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ovanEck\Desktop\"/>
    </mc:Choice>
  </mc:AlternateContent>
  <xr:revisionPtr revIDLastSave="0" documentId="8_{C4C0DF0F-1186-41EC-89A5-E66421CF5C67}" xr6:coauthVersionLast="47" xr6:coauthVersionMax="47" xr10:uidLastSave="{00000000-0000-0000-0000-000000000000}"/>
  <bookViews>
    <workbookView xWindow="3480" yWindow="-15480" windowWidth="19440" windowHeight="14880" xr2:uid="{B1373F42-2184-4B47-A1DD-38B1F6DDE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<sst xmlns="http://schemas.openxmlformats.org/spreadsheetml/2006/main" count="90549" uniqueCount="29171">
  <si>
    <t>Membership Number</t>
  </si>
  <si>
    <t>Old membership Number</t>
  </si>
  <si>
    <t>Title</t>
  </si>
  <si>
    <t>Initials</t>
  </si>
  <si>
    <t>First Name</t>
  </si>
  <si>
    <t>Second Name</t>
  </si>
  <si>
    <t>Last Name</t>
  </si>
  <si>
    <t>ID Number</t>
  </si>
  <si>
    <t>DOB</t>
  </si>
  <si>
    <t>Gender</t>
  </si>
  <si>
    <t>Employee Number</t>
  </si>
  <si>
    <t>Fund Join Date</t>
  </si>
  <si>
    <t>Cessation date</t>
  </si>
  <si>
    <t>Stipened Frequency</t>
  </si>
  <si>
    <t>Stipened</t>
  </si>
  <si>
    <t>Mobile 1</t>
  </si>
  <si>
    <t>Email 1</t>
  </si>
  <si>
    <t>Mobile 2</t>
  </si>
  <si>
    <t>Email 2</t>
  </si>
  <si>
    <t>Mobile 3</t>
  </si>
  <si>
    <t>Email 3</t>
  </si>
  <si>
    <t>Guardian Mobile</t>
  </si>
  <si>
    <t>Guaridan Email</t>
  </si>
  <si>
    <t>Guardian Title</t>
  </si>
  <si>
    <t>Guardian First Name</t>
  </si>
  <si>
    <t>Guardian Second Name</t>
  </si>
  <si>
    <t>Guardian Last Name</t>
  </si>
  <si>
    <t>Guardian Initial</t>
  </si>
  <si>
    <t>Guardian DOB</t>
  </si>
  <si>
    <t>Guardian ID Number</t>
  </si>
  <si>
    <t>Guardian ID Type</t>
  </si>
  <si>
    <t>Guardian Gender</t>
  </si>
  <si>
    <t>Guardian Address</t>
  </si>
  <si>
    <t>T000267432</t>
  </si>
  <si>
    <t>Miss.</t>
  </si>
  <si>
    <t>N</t>
  </si>
  <si>
    <t>Nigel</t>
  </si>
  <si>
    <t>Nago</t>
  </si>
  <si>
    <t>FN511465</t>
  </si>
  <si>
    <t>FEM</t>
  </si>
  <si>
    <t>T000333663PSSBF</t>
  </si>
  <si>
    <t>system must automate this to the day the beneficiary turns 18</t>
  </si>
  <si>
    <t>jackienago@gmail.com</t>
  </si>
  <si>
    <t xml:space="preserve"> jackienago@gmail.com</t>
  </si>
  <si>
    <t>'57960680</t>
  </si>
  <si>
    <t>Mr.</t>
  </si>
  <si>
    <t>S</t>
  </si>
  <si>
    <t>Simbarashe</t>
  </si>
  <si>
    <t>Gwenzi</t>
  </si>
  <si>
    <t>58-2062219Z42</t>
  </si>
  <si>
    <t>T000268842PSSBF</t>
  </si>
  <si>
    <t>'57750971</t>
  </si>
  <si>
    <t>NM</t>
  </si>
  <si>
    <t>Munashe</t>
  </si>
  <si>
    <t>Magunje</t>
  </si>
  <si>
    <t>432027920P07</t>
  </si>
  <si>
    <t>MAL</t>
  </si>
  <si>
    <t>T000238104PSSBF</t>
  </si>
  <si>
    <t>'57960672</t>
  </si>
  <si>
    <t>PK</t>
  </si>
  <si>
    <t>Philimon</t>
  </si>
  <si>
    <t>Kimton</t>
  </si>
  <si>
    <t>18-2007724G42</t>
  </si>
  <si>
    <t>T000348834PSSBF</t>
  </si>
  <si>
    <t>'56486878</t>
  </si>
  <si>
    <t>Ms.</t>
  </si>
  <si>
    <t>LK</t>
  </si>
  <si>
    <t>Leah</t>
  </si>
  <si>
    <t>Khanyisile</t>
  </si>
  <si>
    <t>Ngwenje</t>
  </si>
  <si>
    <t>13-2009135 P13</t>
  </si>
  <si>
    <t>'56574705</t>
  </si>
  <si>
    <t>Silenkosi</t>
  </si>
  <si>
    <t>Ndlovu</t>
  </si>
  <si>
    <t>08-2175640X5871</t>
  </si>
  <si>
    <t>T000369969PSSBF</t>
  </si>
  <si>
    <t>T000327600</t>
  </si>
  <si>
    <t>Noxolo</t>
  </si>
  <si>
    <t>Nhliziyo</t>
  </si>
  <si>
    <t>T000369143PSSBF</t>
  </si>
  <si>
    <t>T000272887</t>
  </si>
  <si>
    <t>A</t>
  </si>
  <si>
    <t>Anelisile</t>
  </si>
  <si>
    <t>Somfiyane</t>
  </si>
  <si>
    <t>T000276724PSSBF</t>
  </si>
  <si>
    <t>T000331522</t>
  </si>
  <si>
    <t>SJ</t>
  </si>
  <si>
    <t>Shayne</t>
  </si>
  <si>
    <t>Joseph</t>
  </si>
  <si>
    <t>Aurelio</t>
  </si>
  <si>
    <t>T000364162PSSBF</t>
  </si>
  <si>
    <t>T000329888</t>
  </si>
  <si>
    <t>Ayabonga</t>
  </si>
  <si>
    <t>Gama</t>
  </si>
  <si>
    <t xml:space="preserve"> </t>
  </si>
  <si>
    <t>Sebongile</t>
  </si>
  <si>
    <t>Ruth</t>
  </si>
  <si>
    <t>Maja</t>
  </si>
  <si>
    <t>SR</t>
  </si>
  <si>
    <t>IDD</t>
  </si>
  <si>
    <t>Stand 10077|Ga Phirie Village|Ga Maja|Polokwane||0711</t>
  </si>
  <si>
    <t>T000319575</t>
  </si>
  <si>
    <t>V</t>
  </si>
  <si>
    <t>Vuyile</t>
  </si>
  <si>
    <t>Mnqayi</t>
  </si>
  <si>
    <t>T000246895PSSBF</t>
  </si>
  <si>
    <t xml:space="preserve"> aphiwegwabe@gmail.com</t>
  </si>
  <si>
    <t>Aphiwe</t>
  </si>
  <si>
    <t>Mkhize</t>
  </si>
  <si>
    <t>F1476 Msibi Road|KwaMashu||||4360</t>
  </si>
  <si>
    <t>T000282343</t>
  </si>
  <si>
    <t>SM</t>
  </si>
  <si>
    <t>Sifiso</t>
  </si>
  <si>
    <t>Martin</t>
  </si>
  <si>
    <t>Maphumulo</t>
  </si>
  <si>
    <t>T000240534PSSBF</t>
  </si>
  <si>
    <t>T000286242</t>
  </si>
  <si>
    <t>NWM</t>
  </si>
  <si>
    <t>Nompendulo</t>
  </si>
  <si>
    <t>W Mkhatshwa</t>
  </si>
  <si>
    <t>Mkhatshwa</t>
  </si>
  <si>
    <t>T000236513PSSBF</t>
  </si>
  <si>
    <t>T000211633</t>
  </si>
  <si>
    <t>B</t>
  </si>
  <si>
    <t>Bulelwa</t>
  </si>
  <si>
    <t>Sibiya</t>
  </si>
  <si>
    <t>T000348742PSSBF</t>
  </si>
  <si>
    <t>T000285955</t>
  </si>
  <si>
    <t>M</t>
  </si>
  <si>
    <t>Mamokete</t>
  </si>
  <si>
    <t>Motlodi</t>
  </si>
  <si>
    <t>T000330570PSSBF</t>
  </si>
  <si>
    <t>T000204949</t>
  </si>
  <si>
    <t>Samukelisiwe</t>
  </si>
  <si>
    <t>Minenhle</t>
  </si>
  <si>
    <t>Bhengu</t>
  </si>
  <si>
    <t>T000239057PSSBF</t>
  </si>
  <si>
    <t>T000215174</t>
  </si>
  <si>
    <t>TN</t>
  </si>
  <si>
    <t>Thembiswa</t>
  </si>
  <si>
    <t>Nqubeko</t>
  </si>
  <si>
    <t>Mlitwa</t>
  </si>
  <si>
    <t>T000212647PSSBF</t>
  </si>
  <si>
    <t>'57427198</t>
  </si>
  <si>
    <t>MP</t>
  </si>
  <si>
    <t>Mthobisi</t>
  </si>
  <si>
    <t>Prince</t>
  </si>
  <si>
    <t>Dumakude</t>
  </si>
  <si>
    <t>T000314006PSSBF</t>
  </si>
  <si>
    <t>T000214641</t>
  </si>
  <si>
    <t>Madlala</t>
  </si>
  <si>
    <t>T000225890PSSBF</t>
  </si>
  <si>
    <t>T000330211</t>
  </si>
  <si>
    <t>Nasiphi</t>
  </si>
  <si>
    <t>Mngqolo</t>
  </si>
  <si>
    <t>T000214269PSSBF</t>
  </si>
  <si>
    <t>T000310893</t>
  </si>
  <si>
    <t>LB</t>
  </si>
  <si>
    <t>Lungani</t>
  </si>
  <si>
    <t>Bandile</t>
  </si>
  <si>
    <t>Ngwane</t>
  </si>
  <si>
    <t>T000319254PSSBF</t>
  </si>
  <si>
    <t>T000286570</t>
  </si>
  <si>
    <t>Nkosingabele</t>
  </si>
  <si>
    <t>Ndaba</t>
  </si>
  <si>
    <t>T000345796PSSBF</t>
  </si>
  <si>
    <t>T000225050</t>
  </si>
  <si>
    <t>Samkelisiwe</t>
  </si>
  <si>
    <t>Mhlophe</t>
  </si>
  <si>
    <t>T000354712PSSBF</t>
  </si>
  <si>
    <t>T000313573</t>
  </si>
  <si>
    <t>Sinalo</t>
  </si>
  <si>
    <t>Ngqunjana</t>
  </si>
  <si>
    <t xml:space="preserve"> skwatsha.n76@gmail.com</t>
  </si>
  <si>
    <t>Nofoto</t>
  </si>
  <si>
    <t>Sikwatsha</t>
  </si>
  <si>
    <t>40557 Ukraine Street|Forest Village|Eersteriver|||</t>
  </si>
  <si>
    <t>T000224237</t>
  </si>
  <si>
    <t>Lesego</t>
  </si>
  <si>
    <t>Beauty</t>
  </si>
  <si>
    <t>Lencwe</t>
  </si>
  <si>
    <t>T000333809PSSBF</t>
  </si>
  <si>
    <t>T000274119</t>
  </si>
  <si>
    <t>C</t>
  </si>
  <si>
    <t>Cicilia</t>
  </si>
  <si>
    <t>Smit</t>
  </si>
  <si>
    <t>T000344577PSSBF</t>
  </si>
  <si>
    <t>T000239811</t>
  </si>
  <si>
    <t>NP</t>
  </si>
  <si>
    <t>Nomfundo</t>
  </si>
  <si>
    <t>Princess</t>
  </si>
  <si>
    <t>Madondo</t>
  </si>
  <si>
    <t>nomfundoprincessmadondo@gmail.com</t>
  </si>
  <si>
    <t xml:space="preserve"> nomfundoprincessmadondo@gmail.com</t>
  </si>
  <si>
    <t>T000336053</t>
  </si>
  <si>
    <t>Samkelo</t>
  </si>
  <si>
    <t>Dlungwane</t>
  </si>
  <si>
    <t>T000246963PSSBF</t>
  </si>
  <si>
    <t>T000366258</t>
  </si>
  <si>
    <t>Z</t>
  </si>
  <si>
    <t>Zola</t>
  </si>
  <si>
    <t>Ndevu</t>
  </si>
  <si>
    <t>T000253039PSSBF</t>
  </si>
  <si>
    <t>T000255187</t>
  </si>
  <si>
    <t>RP</t>
  </si>
  <si>
    <t>Reneilwe</t>
  </si>
  <si>
    <t>Precious</t>
  </si>
  <si>
    <t>Mohlabi</t>
  </si>
  <si>
    <t>T000318325</t>
  </si>
  <si>
    <t>TB</t>
  </si>
  <si>
    <t>Thabiso</t>
  </si>
  <si>
    <t>Bongumusa</t>
  </si>
  <si>
    <t>T000333298PSSBF</t>
  </si>
  <si>
    <t>T000316024</t>
  </si>
  <si>
    <t>Siziphiwe</t>
  </si>
  <si>
    <t>Ngeno</t>
  </si>
  <si>
    <t>T000319339PSSBF</t>
  </si>
  <si>
    <t>'82920805</t>
  </si>
  <si>
    <t>Zama</t>
  </si>
  <si>
    <t>Bacela</t>
  </si>
  <si>
    <t>T000259420PSSBF</t>
  </si>
  <si>
    <t>T000287485</t>
  </si>
  <si>
    <t>FC</t>
  </si>
  <si>
    <t>Felani</t>
  </si>
  <si>
    <t>Collen</t>
  </si>
  <si>
    <t>Dlomo</t>
  </si>
  <si>
    <t>T000251752PSSBF</t>
  </si>
  <si>
    <t>Gudani</t>
  </si>
  <si>
    <t>France</t>
  </si>
  <si>
    <t>Bika</t>
  </si>
  <si>
    <t>GF</t>
  </si>
  <si>
    <t>P O Box 2853|Bellville|Cape Town|||7535</t>
  </si>
  <si>
    <t>T000332123</t>
  </si>
  <si>
    <t>TS</t>
  </si>
  <si>
    <t>Thabo</t>
  </si>
  <si>
    <t>Samuel</t>
  </si>
  <si>
    <t>Sibeko</t>
  </si>
  <si>
    <t>T000227771PSSBF</t>
  </si>
  <si>
    <t xml:space="preserve"> sophia@sophiasdriving.co.za</t>
  </si>
  <si>
    <t>Rethabile</t>
  </si>
  <si>
    <t>Ronaldo</t>
  </si>
  <si>
    <t>Seekoei</t>
  </si>
  <si>
    <t>RR</t>
  </si>
  <si>
    <t>46993 Diamond Park|Greenpoint|Kimberley|||8301</t>
  </si>
  <si>
    <t>T000335049</t>
  </si>
  <si>
    <t>Zinzi</t>
  </si>
  <si>
    <t>Madulini</t>
  </si>
  <si>
    <t>T000286051PSSBF</t>
  </si>
  <si>
    <t>T000236407</t>
  </si>
  <si>
    <t>Siphamandla</t>
  </si>
  <si>
    <t>Dlamini</t>
  </si>
  <si>
    <t>T000266060PSSBF</t>
  </si>
  <si>
    <t>T000227375</t>
  </si>
  <si>
    <t>Snenhlanhla</t>
  </si>
  <si>
    <t>Msomi</t>
  </si>
  <si>
    <t>T000231709PSSBF</t>
  </si>
  <si>
    <t>T000239170</t>
  </si>
  <si>
    <t>Asanda</t>
  </si>
  <si>
    <t>Cele</t>
  </si>
  <si>
    <t>T000252889PSSBF</t>
  </si>
  <si>
    <t>T000239163</t>
  </si>
  <si>
    <t>Ayanda</t>
  </si>
  <si>
    <t>T000327655PSSBF</t>
  </si>
  <si>
    <t>T000318592</t>
  </si>
  <si>
    <t>Siyabonga</t>
  </si>
  <si>
    <t>Mgweba</t>
  </si>
  <si>
    <t>Me.</t>
  </si>
  <si>
    <t>Diala</t>
  </si>
  <si>
    <t>Maclean</t>
  </si>
  <si>
    <t>Rammutla</t>
  </si>
  <si>
    <t>DM</t>
  </si>
  <si>
    <t>|||||</t>
  </si>
  <si>
    <t>T000229874</t>
  </si>
  <si>
    <t>MK</t>
  </si>
  <si>
    <t>Mamogodi</t>
  </si>
  <si>
    <t>Kagiso</t>
  </si>
  <si>
    <t>Thobejane</t>
  </si>
  <si>
    <t>T000335377PSSBF</t>
  </si>
  <si>
    <t>shomamogodi8@gmail.com</t>
  </si>
  <si>
    <t xml:space="preserve"> shomamogodi8@gmail.com</t>
  </si>
  <si>
    <t>079 1057 004</t>
  </si>
  <si>
    <t>T000217819</t>
  </si>
  <si>
    <t>H</t>
  </si>
  <si>
    <t>Hlulani</t>
  </si>
  <si>
    <t>Machevele</t>
  </si>
  <si>
    <t>T000273594PSSBF</t>
  </si>
  <si>
    <t>T000252216</t>
  </si>
  <si>
    <t>Mchunu</t>
  </si>
  <si>
    <t>T000368061PSSBF</t>
  </si>
  <si>
    <t>T000269269</t>
  </si>
  <si>
    <t>SN</t>
  </si>
  <si>
    <t>Sandile</t>
  </si>
  <si>
    <t>Nhlanhla</t>
  </si>
  <si>
    <t>Mwandla</t>
  </si>
  <si>
    <t>T000253343PSSBF</t>
  </si>
  <si>
    <t>T000217468</t>
  </si>
  <si>
    <t>O</t>
  </si>
  <si>
    <t>Ongezwa</t>
  </si>
  <si>
    <t>Pongwana</t>
  </si>
  <si>
    <t>T000288475PSSBF</t>
  </si>
  <si>
    <t>T000211282</t>
  </si>
  <si>
    <t>JA</t>
  </si>
  <si>
    <t>Jean-Pierre</t>
  </si>
  <si>
    <t>Alfredo</t>
  </si>
  <si>
    <t>Conrad</t>
  </si>
  <si>
    <t>T000284705PSSBF</t>
  </si>
  <si>
    <t>T000325873</t>
  </si>
  <si>
    <t>ME</t>
  </si>
  <si>
    <t>Mdumiseni</t>
  </si>
  <si>
    <t>Eugine</t>
  </si>
  <si>
    <t>Sikhonde</t>
  </si>
  <si>
    <t>T000318219PSSBF</t>
  </si>
  <si>
    <t>T000225029</t>
  </si>
  <si>
    <t>Aphelele</t>
  </si>
  <si>
    <t>Tshaka</t>
  </si>
  <si>
    <t>Chizeni</t>
  </si>
  <si>
    <t>Selvasia</t>
  </si>
  <si>
    <t>CS</t>
  </si>
  <si>
    <t>T000326412</t>
  </si>
  <si>
    <t>SS</t>
  </si>
  <si>
    <t>Sphesihle</t>
  </si>
  <si>
    <t>Sikhosana</t>
  </si>
  <si>
    <t>T000281728PSSBF</t>
  </si>
  <si>
    <t>T000280820</t>
  </si>
  <si>
    <t>Bomikazi</t>
  </si>
  <si>
    <t>Mzanywa</t>
  </si>
  <si>
    <t>T000336329PSSBF</t>
  </si>
  <si>
    <t>bomikazimzanywa947@gmail.com</t>
  </si>
  <si>
    <t xml:space="preserve"> bomikazimzanywa947@gmail.com</t>
  </si>
  <si>
    <t>073 7266112</t>
  </si>
  <si>
    <t>T000214665</t>
  </si>
  <si>
    <t>MJ</t>
  </si>
  <si>
    <t>Mmafedi</t>
  </si>
  <si>
    <t>Thepa</t>
  </si>
  <si>
    <t>T000343266PSSBF</t>
  </si>
  <si>
    <t>T000210780</t>
  </si>
  <si>
    <t>W</t>
  </si>
  <si>
    <t>Wamashudu</t>
  </si>
  <si>
    <t>Lavhengwa</t>
  </si>
  <si>
    <t>T000285009PSSBF</t>
  </si>
  <si>
    <t>0715799792/076684043</t>
  </si>
  <si>
    <t>T000246611</t>
  </si>
  <si>
    <t>PW</t>
  </si>
  <si>
    <t>Peter</t>
  </si>
  <si>
    <t>William</t>
  </si>
  <si>
    <t>Mkhonto</t>
  </si>
  <si>
    <t>T000265339</t>
  </si>
  <si>
    <t>Olebogeng</t>
  </si>
  <si>
    <t>Maoba</t>
  </si>
  <si>
    <t>T000286631PSSBF</t>
  </si>
  <si>
    <t>Thandazile</t>
  </si>
  <si>
    <t>Kheswa</t>
  </si>
  <si>
    <t>T</t>
  </si>
  <si>
    <t>P O Box 50179|Osizweni|Goorteluk|||3080</t>
  </si>
  <si>
    <t>T000231686</t>
  </si>
  <si>
    <t>Sibonakaliso</t>
  </si>
  <si>
    <t>Sibisi</t>
  </si>
  <si>
    <t>T000282749PSSBF</t>
  </si>
  <si>
    <t>T000323893</t>
  </si>
  <si>
    <t>Andile</t>
  </si>
  <si>
    <t>Ngcobo</t>
  </si>
  <si>
    <t>T000315782PSSBF</t>
  </si>
  <si>
    <t>T000224183</t>
  </si>
  <si>
    <t>Zandile</t>
  </si>
  <si>
    <t>Masikane</t>
  </si>
  <si>
    <t>T000312316</t>
  </si>
  <si>
    <t>MN</t>
  </si>
  <si>
    <t>Mbalezinhle</t>
  </si>
  <si>
    <t>Nongcebo</t>
  </si>
  <si>
    <t>Ximba</t>
  </si>
  <si>
    <t>Zodwa</t>
  </si>
  <si>
    <t>Mokoena</t>
  </si>
  <si>
    <t>1292 MKHUHLU|CORK|MKHUHLU|MPUMALANGA|MPUMALANGA|1246</t>
  </si>
  <si>
    <t>T000341958</t>
  </si>
  <si>
    <t>K</t>
  </si>
  <si>
    <t>Katlego</t>
  </si>
  <si>
    <t>Ramalatso</t>
  </si>
  <si>
    <t>T000257952PSSBF</t>
  </si>
  <si>
    <t>T000268514</t>
  </si>
  <si>
    <t>L</t>
  </si>
  <si>
    <t>Lindiwe</t>
  </si>
  <si>
    <t>Ngxande</t>
  </si>
  <si>
    <t>T000359212PSSBF</t>
  </si>
  <si>
    <t>T000246840</t>
  </si>
  <si>
    <t>Asemahle</t>
  </si>
  <si>
    <t>Mafu</t>
  </si>
  <si>
    <t>T000321240PSSBF</t>
  </si>
  <si>
    <t>T000240725</t>
  </si>
  <si>
    <t>MG</t>
  </si>
  <si>
    <t>Msizi</t>
  </si>
  <si>
    <t>Goodlucky</t>
  </si>
  <si>
    <t>Ngema</t>
  </si>
  <si>
    <t>T000316994PSSBF</t>
  </si>
  <si>
    <t>T000286396</t>
  </si>
  <si>
    <t>ZW</t>
  </si>
  <si>
    <t>Zakhele</t>
  </si>
  <si>
    <t>Wiseman</t>
  </si>
  <si>
    <t>T000226903PSSBF</t>
  </si>
  <si>
    <t>T000287621</t>
  </si>
  <si>
    <t>Anathi</t>
  </si>
  <si>
    <t>Mawisa</t>
  </si>
  <si>
    <t>T000270470PSSBF</t>
  </si>
  <si>
    <t>T000313214</t>
  </si>
  <si>
    <t>SG</t>
  </si>
  <si>
    <t>Silo</t>
  </si>
  <si>
    <t>Given</t>
  </si>
  <si>
    <t>Ntshangase</t>
  </si>
  <si>
    <t>Vonani</t>
  </si>
  <si>
    <t>Daisy</t>
  </si>
  <si>
    <t>Chauke</t>
  </si>
  <si>
    <t>CD</t>
  </si>
  <si>
    <t>Site No 880|Mulamula Village|Malamulele|||0982</t>
  </si>
  <si>
    <t>T000238050</t>
  </si>
  <si>
    <t>Nomvelo</t>
  </si>
  <si>
    <t>T000233956PSSBF</t>
  </si>
  <si>
    <t>T000285252</t>
  </si>
  <si>
    <t>Noluthando</t>
  </si>
  <si>
    <t>Khuzwayo</t>
  </si>
  <si>
    <t>T000334011PSSBF</t>
  </si>
  <si>
    <t>T000211596</t>
  </si>
  <si>
    <t>Gumbi</t>
  </si>
  <si>
    <t>T000254685PSSBF</t>
  </si>
  <si>
    <t>T000358444</t>
  </si>
  <si>
    <t>TL</t>
  </si>
  <si>
    <t>Thabang</t>
  </si>
  <si>
    <t>Lawrence</t>
  </si>
  <si>
    <t>Makhalanyane</t>
  </si>
  <si>
    <t>Bekezela</t>
  </si>
  <si>
    <t>Trevor</t>
  </si>
  <si>
    <t>Mahlangu</t>
  </si>
  <si>
    <t>BT</t>
  </si>
  <si>
    <t>177 A 7TH AVENUE|KENSINGTON SOUTH|GAUTENG|||2094</t>
  </si>
  <si>
    <t>T000258362</t>
  </si>
  <si>
    <t>ZN</t>
  </si>
  <si>
    <t>Zibuyile</t>
  </si>
  <si>
    <t>Nothando</t>
  </si>
  <si>
    <t>Shandu</t>
  </si>
  <si>
    <t>T000283883PSSBF</t>
  </si>
  <si>
    <t>T000228860</t>
  </si>
  <si>
    <t>Kamogelo</t>
  </si>
  <si>
    <t>Masoga</t>
  </si>
  <si>
    <t>T000340548PSSBF</t>
  </si>
  <si>
    <t>T000311067</t>
  </si>
  <si>
    <t>Mluleki</t>
  </si>
  <si>
    <t>Mbulali</t>
  </si>
  <si>
    <t>T000319674PSSBF</t>
  </si>
  <si>
    <t>T000316987</t>
  </si>
  <si>
    <t>NS</t>
  </si>
  <si>
    <t>Siphephelo</t>
  </si>
  <si>
    <t>Manqele</t>
  </si>
  <si>
    <t>T000369549PSSBF</t>
  </si>
  <si>
    <t>T000344751</t>
  </si>
  <si>
    <t>BS</t>
  </si>
  <si>
    <t>Bafana</t>
  </si>
  <si>
    <t>T000339740PSSBF</t>
  </si>
  <si>
    <t>T000341149</t>
  </si>
  <si>
    <t>Nolwazi</t>
  </si>
  <si>
    <t>Mbatha</t>
  </si>
  <si>
    <t>T000368993PSSBF</t>
  </si>
  <si>
    <t>T000358451</t>
  </si>
  <si>
    <t>PN</t>
  </si>
  <si>
    <t>Pride</t>
  </si>
  <si>
    <t>Nhlavutelo</t>
  </si>
  <si>
    <t>Mathye</t>
  </si>
  <si>
    <t>T000252933PSSBF</t>
  </si>
  <si>
    <t>T000286129</t>
  </si>
  <si>
    <t>Michael</t>
  </si>
  <si>
    <t>Mutoyi</t>
  </si>
  <si>
    <t>T000357416PSSBF</t>
  </si>
  <si>
    <t>T000330303</t>
  </si>
  <si>
    <t>LO</t>
  </si>
  <si>
    <t>Lebogang</t>
  </si>
  <si>
    <t>Owen</t>
  </si>
  <si>
    <t>Letsane</t>
  </si>
  <si>
    <t>T000370903PSSBF</t>
  </si>
  <si>
    <t xml:space="preserve"> teshkomani@gmail.com</t>
  </si>
  <si>
    <t>Nomveliso</t>
  </si>
  <si>
    <t>Sikoti</t>
  </si>
  <si>
    <t>50774 Airport|Phase 2|Greenfields|East London||5209</t>
  </si>
  <si>
    <t>T000278988</t>
  </si>
  <si>
    <t>Vuyani</t>
  </si>
  <si>
    <t>Mbhele</t>
  </si>
  <si>
    <t>T000367514PSSBF</t>
  </si>
  <si>
    <t>T000280035</t>
  </si>
  <si>
    <t>BR</t>
  </si>
  <si>
    <t>Busisiwe</t>
  </si>
  <si>
    <t>Magwaza</t>
  </si>
  <si>
    <t>T000268958PSSBF</t>
  </si>
  <si>
    <t>T000285207</t>
  </si>
  <si>
    <t>Lungisani</t>
  </si>
  <si>
    <t>Thanjekwayo</t>
  </si>
  <si>
    <t>T000269436PSSBF</t>
  </si>
  <si>
    <t>T000239309</t>
  </si>
  <si>
    <t>Siyamthanda</t>
  </si>
  <si>
    <t>Nyezi</t>
  </si>
  <si>
    <t>T000322094PSSBF</t>
  </si>
  <si>
    <t>T000249681</t>
  </si>
  <si>
    <t>PD</t>
  </si>
  <si>
    <t>Phenyo</t>
  </si>
  <si>
    <t>David</t>
  </si>
  <si>
    <t>Solane</t>
  </si>
  <si>
    <t>T000231662PSSBF</t>
  </si>
  <si>
    <t>T000222998</t>
  </si>
  <si>
    <t>S'bulelo</t>
  </si>
  <si>
    <t>Maxwell</t>
  </si>
  <si>
    <t>Ndwalane</t>
  </si>
  <si>
    <t>T000246703PSSBF</t>
  </si>
  <si>
    <t>T000267395</t>
  </si>
  <si>
    <t>Lwazi</t>
  </si>
  <si>
    <t>Jali</t>
  </si>
  <si>
    <t>T000363493PSSBF</t>
  </si>
  <si>
    <t>T000252117</t>
  </si>
  <si>
    <t>Shezi</t>
  </si>
  <si>
    <t>T000321998</t>
  </si>
  <si>
    <t>Nompumelelo</t>
  </si>
  <si>
    <t>Majola</t>
  </si>
  <si>
    <t>T000350875PSSBF</t>
  </si>
  <si>
    <t>T000287041</t>
  </si>
  <si>
    <t>SK</t>
  </si>
  <si>
    <t>Sethulelo</t>
  </si>
  <si>
    <t>Keanele</t>
  </si>
  <si>
    <t>Gumede</t>
  </si>
  <si>
    <t>T000333076PSSBF</t>
  </si>
  <si>
    <t>T000314358</t>
  </si>
  <si>
    <t>Sinethemba</t>
  </si>
  <si>
    <t>Mxokozeli</t>
  </si>
  <si>
    <t>T000315812PSSBF</t>
  </si>
  <si>
    <t>T000328713</t>
  </si>
  <si>
    <t>AM</t>
  </si>
  <si>
    <t>Adelaide</t>
  </si>
  <si>
    <t>Moramadi</t>
  </si>
  <si>
    <t>Shokane</t>
  </si>
  <si>
    <t>T000280608</t>
  </si>
  <si>
    <t>TM</t>
  </si>
  <si>
    <t>Thapelo</t>
  </si>
  <si>
    <t>Moses</t>
  </si>
  <si>
    <t>Tshelela</t>
  </si>
  <si>
    <t>Zanele</t>
  </si>
  <si>
    <t>Evah</t>
  </si>
  <si>
    <t>Ngwenya</t>
  </si>
  <si>
    <t>ZE</t>
  </si>
  <si>
    <t>T000344669</t>
  </si>
  <si>
    <t>Mpho</t>
  </si>
  <si>
    <t>Joyce</t>
  </si>
  <si>
    <t>Diamond</t>
  </si>
  <si>
    <t>T000358246PSSBF</t>
  </si>
  <si>
    <t>T000254524</t>
  </si>
  <si>
    <t>Y</t>
  </si>
  <si>
    <t>Yanga</t>
  </si>
  <si>
    <t>Kumkani</t>
  </si>
  <si>
    <t>T000280646PSSBF</t>
  </si>
  <si>
    <t>T000241203</t>
  </si>
  <si>
    <t>Sibonisiwe</t>
  </si>
  <si>
    <t>Mpafa</t>
  </si>
  <si>
    <t>T000358857PSSBF</t>
  </si>
  <si>
    <t>T000313269</t>
  </si>
  <si>
    <t>WM</t>
  </si>
  <si>
    <t>Wonderboy</t>
  </si>
  <si>
    <t>Mhlengi</t>
  </si>
  <si>
    <t>Ntuli</t>
  </si>
  <si>
    <t>T000285191PSSBF</t>
  </si>
  <si>
    <t>T000250823</t>
  </si>
  <si>
    <t>SA</t>
  </si>
  <si>
    <t>Sakhile</t>
  </si>
  <si>
    <t>Akin</t>
  </si>
  <si>
    <t>Davids</t>
  </si>
  <si>
    <t>T000335681PSSBF</t>
  </si>
  <si>
    <t>Nomkululeko</t>
  </si>
  <si>
    <t>Lamlile</t>
  </si>
  <si>
    <t>Mazibuko</t>
  </si>
  <si>
    <t>NL</t>
  </si>
  <si>
    <t>KWAZULU NATAL|ESTCOURT|ESTCOURT|ESTCOURT|0|3310</t>
  </si>
  <si>
    <t>T000209845</t>
  </si>
  <si>
    <t>JG</t>
  </si>
  <si>
    <t>Jabulani</t>
  </si>
  <si>
    <t>Glen</t>
  </si>
  <si>
    <t>Maluleke</t>
  </si>
  <si>
    <t>T000242392</t>
  </si>
  <si>
    <t>Mogale</t>
  </si>
  <si>
    <t>Masedi</t>
  </si>
  <si>
    <t>T000323602PSSBF</t>
  </si>
  <si>
    <t>T000313283</t>
  </si>
  <si>
    <t>Sibahle</t>
  </si>
  <si>
    <t>Biyela</t>
  </si>
  <si>
    <t>T000268828PSSBF</t>
  </si>
  <si>
    <t>Sibahle574@gmail.com</t>
  </si>
  <si>
    <t xml:space="preserve"> Sibahle574@gmail.com</t>
  </si>
  <si>
    <t>076 7801754</t>
  </si>
  <si>
    <t>T000261522</t>
  </si>
  <si>
    <t>TE</t>
  </si>
  <si>
    <t>Toka</t>
  </si>
  <si>
    <t>Esaia</t>
  </si>
  <si>
    <t>Mahoa</t>
  </si>
  <si>
    <t>T000284569PSSBF</t>
  </si>
  <si>
    <t>T000261539</t>
  </si>
  <si>
    <t>Tokelo</t>
  </si>
  <si>
    <t>Esekiel</t>
  </si>
  <si>
    <t>T000284842PSSBF</t>
  </si>
  <si>
    <t>T000287768</t>
  </si>
  <si>
    <t>SSJ</t>
  </si>
  <si>
    <t>Sibusiso</t>
  </si>
  <si>
    <t>Senamiso Jabulani</t>
  </si>
  <si>
    <t>Buthelezi</t>
  </si>
  <si>
    <t>Gucu</t>
  </si>
  <si>
    <t>Monica</t>
  </si>
  <si>
    <t>Msiya</t>
  </si>
  <si>
    <t>GM</t>
  </si>
  <si>
    <t>366 SOMTSEMU STREET|SOBANTU PIETERMARITZBURG|KWAZULU NATAL|||3210</t>
  </si>
  <si>
    <t>T000256030</t>
  </si>
  <si>
    <t>T000336534PSSBF</t>
  </si>
  <si>
    <t>T000229966</t>
  </si>
  <si>
    <t>Mthalane</t>
  </si>
  <si>
    <t>T000219653PSSBF</t>
  </si>
  <si>
    <t>0729695352WRONGNU</t>
  </si>
  <si>
    <t>T000256542</t>
  </si>
  <si>
    <t>KC</t>
  </si>
  <si>
    <t>Kelebogile</t>
  </si>
  <si>
    <t>Chuntele</t>
  </si>
  <si>
    <t>Motepe</t>
  </si>
  <si>
    <t>Ronald</t>
  </si>
  <si>
    <t>Philani</t>
  </si>
  <si>
    <t>Shabalala</t>
  </si>
  <si>
    <t>11 JEANETT STREET|RIDGEWAY EXT|JOHANNESBURG|GAUTENG||2091</t>
  </si>
  <si>
    <t>T000318523</t>
  </si>
  <si>
    <t>Zulu</t>
  </si>
  <si>
    <t>Bernada</t>
  </si>
  <si>
    <t>Muku</t>
  </si>
  <si>
    <t>65|MASAKHANE|BELABELA|||</t>
  </si>
  <si>
    <t>T000215006</t>
  </si>
  <si>
    <t>Sanele</t>
  </si>
  <si>
    <t>Makhathini</t>
  </si>
  <si>
    <t>T000252827PSSBF</t>
  </si>
  <si>
    <t>T000221908</t>
  </si>
  <si>
    <t>Sphamandla</t>
  </si>
  <si>
    <t>T000356198PSSBF</t>
  </si>
  <si>
    <t>T000219325</t>
  </si>
  <si>
    <t>TP</t>
  </si>
  <si>
    <t>Thandeka</t>
  </si>
  <si>
    <t>Patricia</t>
  </si>
  <si>
    <t>T000346670PSSBF</t>
  </si>
  <si>
    <t>T000250137</t>
  </si>
  <si>
    <t>BL</t>
  </si>
  <si>
    <t>Buttie</t>
  </si>
  <si>
    <t>Lucky</t>
  </si>
  <si>
    <t>Thokoa</t>
  </si>
  <si>
    <t>T000286273</t>
  </si>
  <si>
    <t>MA</t>
  </si>
  <si>
    <t>Mbalenhle</t>
  </si>
  <si>
    <t>Angel</t>
  </si>
  <si>
    <t>Ndhlovu</t>
  </si>
  <si>
    <t>T000234182PSSBF</t>
  </si>
  <si>
    <t>T000273877</t>
  </si>
  <si>
    <t>LSN</t>
  </si>
  <si>
    <t>Lynn</t>
  </si>
  <si>
    <t>Sthokozile Nontobeko</t>
  </si>
  <si>
    <t>Zondo</t>
  </si>
  <si>
    <t>T000254753PSSBF</t>
  </si>
  <si>
    <t>T000285078</t>
  </si>
  <si>
    <t>Nkululeko</t>
  </si>
  <si>
    <t>Mkwane</t>
  </si>
  <si>
    <t>T000335759PSSBF</t>
  </si>
  <si>
    <t>T000314891</t>
  </si>
  <si>
    <t>Nqobile</t>
  </si>
  <si>
    <t>T000260587PSSBF</t>
  </si>
  <si>
    <t>T000364483</t>
  </si>
  <si>
    <t>Siphenathi</t>
  </si>
  <si>
    <t>Ncwaba</t>
  </si>
  <si>
    <t>T000227894PSSBF</t>
  </si>
  <si>
    <t>T000311395</t>
  </si>
  <si>
    <t>MB</t>
  </si>
  <si>
    <t>Maphuti</t>
  </si>
  <si>
    <t>Belginia</t>
  </si>
  <si>
    <t>Kekana</t>
  </si>
  <si>
    <t>T000266411PSSBF</t>
  </si>
  <si>
    <t>T000250809</t>
  </si>
  <si>
    <t>Sduduzo</t>
  </si>
  <si>
    <t>Goodenough</t>
  </si>
  <si>
    <t>Nyaba</t>
  </si>
  <si>
    <t>T000350868PSSBF</t>
  </si>
  <si>
    <t>T000231556</t>
  </si>
  <si>
    <t>RA</t>
  </si>
  <si>
    <t>Randall</t>
  </si>
  <si>
    <t>Arthur</t>
  </si>
  <si>
    <t>Grabey</t>
  </si>
  <si>
    <t>T000315881PSSBF</t>
  </si>
  <si>
    <t>Kgotso</t>
  </si>
  <si>
    <t>Mabasa</t>
  </si>
  <si>
    <t>P O Box 1211|Melamvlele||||0982</t>
  </si>
  <si>
    <t>T000239545</t>
  </si>
  <si>
    <t>DS</t>
  </si>
  <si>
    <t>Sihle</t>
  </si>
  <si>
    <t>Maseko</t>
  </si>
  <si>
    <t>Phatheka</t>
  </si>
  <si>
    <t>Temperance</t>
  </si>
  <si>
    <t>Jack</t>
  </si>
  <si>
    <t>PT</t>
  </si>
  <si>
    <t>NO 16581 DIYA STREET|BROWNS FARM|PHILLIPI|WESTERN CAPE||7750</t>
  </si>
  <si>
    <t>T000275079</t>
  </si>
  <si>
    <t>Deliwe</t>
  </si>
  <si>
    <t>Gladys</t>
  </si>
  <si>
    <t>Ntsibande</t>
  </si>
  <si>
    <t>DG</t>
  </si>
  <si>
    <t>GAUTENG|KATLEHONG EXT|ZONKEZIZWE|KATLEHONG EXT|4874|1436</t>
  </si>
  <si>
    <t>T000252209</t>
  </si>
  <si>
    <t>Ngwekazi</t>
  </si>
  <si>
    <t xml:space="preserve"> mandisanomondesithole@gmail.com</t>
  </si>
  <si>
    <t>Mandisa</t>
  </si>
  <si>
    <t>Nomonde</t>
  </si>
  <si>
    <t>Sithole</t>
  </si>
  <si>
    <t>T000288383</t>
  </si>
  <si>
    <t>Vinolia</t>
  </si>
  <si>
    <t>Kgomongwe</t>
  </si>
  <si>
    <t>T000241623PSSBF</t>
  </si>
  <si>
    <t>T000358550</t>
  </si>
  <si>
    <t>Phemelo</t>
  </si>
  <si>
    <t>Abt</t>
  </si>
  <si>
    <t>T000332819PSSBF</t>
  </si>
  <si>
    <t>T000268941</t>
  </si>
  <si>
    <t>JV</t>
  </si>
  <si>
    <t>Justice</t>
  </si>
  <si>
    <t>Vukani</t>
  </si>
  <si>
    <t>Mthethwa</t>
  </si>
  <si>
    <t>T000250472PSSBF</t>
  </si>
  <si>
    <t>T000338477</t>
  </si>
  <si>
    <t>EZ</t>
  </si>
  <si>
    <t>Evert</t>
  </si>
  <si>
    <t>Zikhona</t>
  </si>
  <si>
    <t>Dumezweni</t>
  </si>
  <si>
    <t>T000286815PSSBF</t>
  </si>
  <si>
    <t>T000226590</t>
  </si>
  <si>
    <t>F</t>
  </si>
  <si>
    <t>Funzani</t>
  </si>
  <si>
    <t>Nemutamvuni</t>
  </si>
  <si>
    <t>T000249193PSSBF</t>
  </si>
  <si>
    <t>T000242422</t>
  </si>
  <si>
    <t>Mduduzi</t>
  </si>
  <si>
    <t>Khumalo</t>
  </si>
  <si>
    <t>T000232348PSSBF</t>
  </si>
  <si>
    <t>T000247410</t>
  </si>
  <si>
    <t>Oratile</t>
  </si>
  <si>
    <t>Mojahi</t>
  </si>
  <si>
    <t>T000230283PSSBF</t>
  </si>
  <si>
    <t>T000252568</t>
  </si>
  <si>
    <t>Lindokuhle</t>
  </si>
  <si>
    <t>Boy</t>
  </si>
  <si>
    <t>July</t>
  </si>
  <si>
    <t>Maimela</t>
  </si>
  <si>
    <t>BJ</t>
  </si>
  <si>
    <t>GAUTENG|SEKHUKHUNE|NGWABE|SEKHUKHUNE|0|1058</t>
  </si>
  <si>
    <t>T000322018</t>
  </si>
  <si>
    <t>Chiya</t>
  </si>
  <si>
    <t>Mpumelelo</t>
  </si>
  <si>
    <t>T000273983PSSBF</t>
  </si>
  <si>
    <t>T000233246</t>
  </si>
  <si>
    <t>Malibongwe</t>
  </si>
  <si>
    <t>Peaceman</t>
  </si>
  <si>
    <t>Mncwabe</t>
  </si>
  <si>
    <t>T000262314PSSBF</t>
  </si>
  <si>
    <t>Khethiwe</t>
  </si>
  <si>
    <t>Pakkies</t>
  </si>
  <si>
    <t>21 MAXWELL COURT|BEVISS ROAD|DURBAN|||3610</t>
  </si>
  <si>
    <t>T000239750</t>
  </si>
  <si>
    <t>Kevin</t>
  </si>
  <si>
    <t>Rikhotso</t>
  </si>
  <si>
    <t>T000256986PSSBF</t>
  </si>
  <si>
    <t>T000277042</t>
  </si>
  <si>
    <t>Siynada</t>
  </si>
  <si>
    <t>Ndumiso</t>
  </si>
  <si>
    <t>Mzimela</t>
  </si>
  <si>
    <t>T000340876PSSBF</t>
  </si>
  <si>
    <t>T000219622</t>
  </si>
  <si>
    <t>Mtembu</t>
  </si>
  <si>
    <t>T000283562PSSBF</t>
  </si>
  <si>
    <t>T000220031</t>
  </si>
  <si>
    <t>Sbongile</t>
  </si>
  <si>
    <t>Shoba</t>
  </si>
  <si>
    <t>Thobina</t>
  </si>
  <si>
    <t>Christinah</t>
  </si>
  <si>
    <t>Nyawo</t>
  </si>
  <si>
    <t>TC</t>
  </si>
  <si>
    <t>1004 Mothibe Street|Botleng||||2210</t>
  </si>
  <si>
    <t>T000362854</t>
  </si>
  <si>
    <t>CF</t>
  </si>
  <si>
    <t>Chuma</t>
  </si>
  <si>
    <t>Florence</t>
  </si>
  <si>
    <t>Nokwe</t>
  </si>
  <si>
    <t>Nkarabang</t>
  </si>
  <si>
    <t>Elizabeth</t>
  </si>
  <si>
    <t>Medupe</t>
  </si>
  <si>
    <t>NE</t>
  </si>
  <si>
    <t>921 LETHABONG SECTION|MABOLOKA|BRITS|||0197</t>
  </si>
  <si>
    <t>T000290041</t>
  </si>
  <si>
    <t>GT</t>
  </si>
  <si>
    <t>Gift</t>
  </si>
  <si>
    <t>Tsholang</t>
  </si>
  <si>
    <t>Khangale</t>
  </si>
  <si>
    <t>Mamotjoka</t>
  </si>
  <si>
    <t>Rose</t>
  </si>
  <si>
    <t>Lephotoi</t>
  </si>
  <si>
    <t>MR</t>
  </si>
  <si>
    <t>2605 LAKESIDE EXT 1|ORANGE FARM|GAUTENG|||1805</t>
  </si>
  <si>
    <t>T000288628</t>
  </si>
  <si>
    <t>MH</t>
  </si>
  <si>
    <t>Mxolisi</t>
  </si>
  <si>
    <t>Hopewell</t>
  </si>
  <si>
    <t>Ntsele</t>
  </si>
  <si>
    <t>Maria</t>
  </si>
  <si>
    <t>Banda</t>
  </si>
  <si>
    <t>62 ELOFF STREET|TURFFONTEIN|GAUTENG|||2190</t>
  </si>
  <si>
    <t>T000224817</t>
  </si>
  <si>
    <t>Senzosihle</t>
  </si>
  <si>
    <t>Knowledge</t>
  </si>
  <si>
    <t>T000289595PSSBF</t>
  </si>
  <si>
    <t>T000229089</t>
  </si>
  <si>
    <t>T000357676PSSBF</t>
  </si>
  <si>
    <t>T000227863</t>
  </si>
  <si>
    <t>Suping</t>
  </si>
  <si>
    <t>Nathanael</t>
  </si>
  <si>
    <t>Mabaso</t>
  </si>
  <si>
    <t>T000235103PSSBF</t>
  </si>
  <si>
    <t>T000316406</t>
  </si>
  <si>
    <t>TD</t>
  </si>
  <si>
    <t>Tendai</t>
  </si>
  <si>
    <t>Muvamba</t>
  </si>
  <si>
    <t>Bonolo</t>
  </si>
  <si>
    <t>Ndubane</t>
  </si>
  <si>
    <t>BA</t>
  </si>
  <si>
    <t>T000222233</t>
  </si>
  <si>
    <t>Nosipho</t>
  </si>
  <si>
    <t>T000213590PSSBF</t>
  </si>
  <si>
    <t>T000286686</t>
  </si>
  <si>
    <t>Balindile</t>
  </si>
  <si>
    <t>Cabela</t>
  </si>
  <si>
    <t>T000229195</t>
  </si>
  <si>
    <t>KJ</t>
  </si>
  <si>
    <t>Kabelo</t>
  </si>
  <si>
    <t>Joel</t>
  </si>
  <si>
    <t>Mokgajoa</t>
  </si>
  <si>
    <t>T000270357PSSBF</t>
  </si>
  <si>
    <t xml:space="preserve"> nathaciaj@gmail.com</t>
  </si>
  <si>
    <t>Nathacia</t>
  </si>
  <si>
    <t>Jacqueline</t>
  </si>
  <si>
    <t>Sibuyi</t>
  </si>
  <si>
    <t>NJ</t>
  </si>
  <si>
    <t>111 Kurhula|Lulekani|Phalaborwa|||1392</t>
  </si>
  <si>
    <t>T000333922</t>
  </si>
  <si>
    <t>Mazeka</t>
  </si>
  <si>
    <t>T000277431PSSBF</t>
  </si>
  <si>
    <t>Mrs.</t>
  </si>
  <si>
    <t>Maropeng</t>
  </si>
  <si>
    <t>Veronicca</t>
  </si>
  <si>
    <t>Khalo</t>
  </si>
  <si>
    <t>MV</t>
  </si>
  <si>
    <t>9855 EXT 7|Palmridge|Germiston|||1400</t>
  </si>
  <si>
    <t>T000316284</t>
  </si>
  <si>
    <t>GN</t>
  </si>
  <si>
    <t>Gladness</t>
  </si>
  <si>
    <t>Matlhokoane</t>
  </si>
  <si>
    <t>T000251813PSSBF</t>
  </si>
  <si>
    <t>T000240695</t>
  </si>
  <si>
    <t>Nhlakanipho</t>
  </si>
  <si>
    <t>Vilakazi</t>
  </si>
  <si>
    <t>T000353449PSSBF</t>
  </si>
  <si>
    <t>T000335780</t>
  </si>
  <si>
    <t>Anele</t>
  </si>
  <si>
    <t>Danster</t>
  </si>
  <si>
    <t>T000316925PSSBF</t>
  </si>
  <si>
    <t>T000340586</t>
  </si>
  <si>
    <t>Thobani</t>
  </si>
  <si>
    <t>Bayanda</t>
  </si>
  <si>
    <t>Shongwe</t>
  </si>
  <si>
    <t>T000228181PSSBF</t>
  </si>
  <si>
    <t xml:space="preserve"> Nzimandeyamkela@gmail.com</t>
  </si>
  <si>
    <t>Xolile</t>
  </si>
  <si>
    <t>Ladyfair</t>
  </si>
  <si>
    <t>Nzimande</t>
  </si>
  <si>
    <t>XL</t>
  </si>
  <si>
    <t>House Number 19484|Umthiya Cres|Klaarwater|||3609</t>
  </si>
  <si>
    <t>T000238944</t>
  </si>
  <si>
    <t>Yolanda</t>
  </si>
  <si>
    <t>Menze</t>
  </si>
  <si>
    <t>T000356532PSSBF</t>
  </si>
  <si>
    <t>T000221007</t>
  </si>
  <si>
    <t>Singita</t>
  </si>
  <si>
    <t>Nelane</t>
  </si>
  <si>
    <t>Shirinda</t>
  </si>
  <si>
    <t>T000254548PSSBF</t>
  </si>
  <si>
    <t>T000315461</t>
  </si>
  <si>
    <t>BB</t>
  </si>
  <si>
    <t>Blessing</t>
  </si>
  <si>
    <t>Mawungu</t>
  </si>
  <si>
    <t>Tondani</t>
  </si>
  <si>
    <t>Lucy</t>
  </si>
  <si>
    <t>Ndou</t>
  </si>
  <si>
    <t>STAND NO C0004 GUMELA|MUTALE|GUMELA|||0956</t>
  </si>
  <si>
    <t>T000219769</t>
  </si>
  <si>
    <t>IP</t>
  </si>
  <si>
    <t>Innocent</t>
  </si>
  <si>
    <t>Phiello</t>
  </si>
  <si>
    <t>Gule</t>
  </si>
  <si>
    <t>T000205236PSSBF</t>
  </si>
  <si>
    <t>T000228112</t>
  </si>
  <si>
    <t>MYW</t>
  </si>
  <si>
    <t>Masiye</t>
  </si>
  <si>
    <t>Yasini Wasi</t>
  </si>
  <si>
    <t>Dibakoane</t>
  </si>
  <si>
    <t>T000252896PSSBF</t>
  </si>
  <si>
    <t>T000252148</t>
  </si>
  <si>
    <t>AL</t>
  </si>
  <si>
    <t>Loveness</t>
  </si>
  <si>
    <t>T000213897PSSBF</t>
  </si>
  <si>
    <t>T000234052</t>
  </si>
  <si>
    <t>FF</t>
  </si>
  <si>
    <t>Fundiswa</t>
  </si>
  <si>
    <t>Felicia</t>
  </si>
  <si>
    <t>Zungu</t>
  </si>
  <si>
    <t>Esethu</t>
  </si>
  <si>
    <t>Sibabalwe</t>
  </si>
  <si>
    <t>Mabotyeni</t>
  </si>
  <si>
    <t>ES</t>
  </si>
  <si>
    <t>TSOMO|NTSITO|HAMMANSKRAAL|EASTERN CAPE||5400</t>
  </si>
  <si>
    <t>T000363127</t>
  </si>
  <si>
    <t>P</t>
  </si>
  <si>
    <t>Phumeza</t>
  </si>
  <si>
    <t>Mdingi</t>
  </si>
  <si>
    <t>T000335698PSSBF</t>
  </si>
  <si>
    <t>T000238388</t>
  </si>
  <si>
    <t>Nonzuko</t>
  </si>
  <si>
    <t>Patience</t>
  </si>
  <si>
    <t>Masondo</t>
  </si>
  <si>
    <t>T000312590PSSBF</t>
  </si>
  <si>
    <t>nonzukomasondo98@gmail.com</t>
  </si>
  <si>
    <t xml:space="preserve"> nonzukomasondo98@gmail.com</t>
  </si>
  <si>
    <t>T000287409</t>
  </si>
  <si>
    <t>Morudi</t>
  </si>
  <si>
    <t>Ernest</t>
  </si>
  <si>
    <t>Moshoaneng</t>
  </si>
  <si>
    <t>T000235707PSSBF</t>
  </si>
  <si>
    <t xml:space="preserve"> Slindiledube072@gmail.cm</t>
  </si>
  <si>
    <t>Slindile</t>
  </si>
  <si>
    <t>Zivumile</t>
  </si>
  <si>
    <t>Dube</t>
  </si>
  <si>
    <t>SZ</t>
  </si>
  <si>
    <t>P.O Box 110|Kwa Mbonambi||||3915</t>
  </si>
  <si>
    <t>T000243153</t>
  </si>
  <si>
    <t>CJ</t>
  </si>
  <si>
    <t>Clayton</t>
  </si>
  <si>
    <t>Joshua</t>
  </si>
  <si>
    <t>Miller</t>
  </si>
  <si>
    <t>T000244761PSSBF</t>
  </si>
  <si>
    <t>T000281391</t>
  </si>
  <si>
    <t>GP</t>
  </si>
  <si>
    <t>Gcino</t>
  </si>
  <si>
    <t>Phumelele</t>
  </si>
  <si>
    <t>T000353432PSSBF</t>
  </si>
  <si>
    <t>Thato</t>
  </si>
  <si>
    <t>Malose</t>
  </si>
  <si>
    <t>Malapile</t>
  </si>
  <si>
    <t>T000325286</t>
  </si>
  <si>
    <t>MD</t>
  </si>
  <si>
    <t>Mankata</t>
  </si>
  <si>
    <t>Donny</t>
  </si>
  <si>
    <t>Matsapola</t>
  </si>
  <si>
    <t>T000342283</t>
  </si>
  <si>
    <t>Masingathi</t>
  </si>
  <si>
    <t>Rathandwa</t>
  </si>
  <si>
    <t>Mayekiso</t>
  </si>
  <si>
    <t>T000226934PSSBF</t>
  </si>
  <si>
    <t>T000262468</t>
  </si>
  <si>
    <t>Mazosulwe</t>
  </si>
  <si>
    <t>Nqeto</t>
  </si>
  <si>
    <t>T000288611</t>
  </si>
  <si>
    <t>Humphrey</t>
  </si>
  <si>
    <t>Mhlongo</t>
  </si>
  <si>
    <t>T000218755PSSBF</t>
  </si>
  <si>
    <t>T000320625</t>
  </si>
  <si>
    <t>PC</t>
  </si>
  <si>
    <t>Phumlani</t>
  </si>
  <si>
    <t>Charles</t>
  </si>
  <si>
    <t>T000371962PSSBF</t>
  </si>
  <si>
    <t>T000257556</t>
  </si>
  <si>
    <t>Thabelo</t>
  </si>
  <si>
    <t>Matshaya</t>
  </si>
  <si>
    <t>T000210872PSSBF</t>
  </si>
  <si>
    <t>T000257877</t>
  </si>
  <si>
    <t>Sisanda</t>
  </si>
  <si>
    <t>Mnkonko</t>
  </si>
  <si>
    <t>T000227245PSSBF</t>
  </si>
  <si>
    <t>T000279565</t>
  </si>
  <si>
    <t>Ntando</t>
  </si>
  <si>
    <t>Sixakhe</t>
  </si>
  <si>
    <t>Noko</t>
  </si>
  <si>
    <t>Constance</t>
  </si>
  <si>
    <t>Mthombeni</t>
  </si>
  <si>
    <t>NC</t>
  </si>
  <si>
    <t>19356 Tau Street|Rocklands|Kagisanong|||9309</t>
  </si>
  <si>
    <t>T000231471</t>
  </si>
  <si>
    <t>Boitshwarelo</t>
  </si>
  <si>
    <t>Motebe</t>
  </si>
  <si>
    <t>T000334509PSSBF</t>
  </si>
  <si>
    <t>T000241180</t>
  </si>
  <si>
    <t>Hlatshwayo</t>
  </si>
  <si>
    <t>T000218977PSSBF</t>
  </si>
  <si>
    <t>T000264288</t>
  </si>
  <si>
    <t>Sikho</t>
  </si>
  <si>
    <t>Ndlangalavu</t>
  </si>
  <si>
    <t>T000310756PSSBF</t>
  </si>
  <si>
    <t>T000246741</t>
  </si>
  <si>
    <t>Bridget</t>
  </si>
  <si>
    <t>Mothibi</t>
  </si>
  <si>
    <t>T000359670</t>
  </si>
  <si>
    <t>Gabaatlhole</t>
  </si>
  <si>
    <t>T000366500PSSBF</t>
  </si>
  <si>
    <t>T000258782</t>
  </si>
  <si>
    <t>T000363394PSSBF</t>
  </si>
  <si>
    <t>T000286594</t>
  </si>
  <si>
    <t>Madimetja</t>
  </si>
  <si>
    <t>Rabalao</t>
  </si>
  <si>
    <t>T000206462PSSBF</t>
  </si>
  <si>
    <t>T000244990</t>
  </si>
  <si>
    <t>Lonwabo</t>
  </si>
  <si>
    <t>Ngxalaba</t>
  </si>
  <si>
    <t>T000215280PSSBF</t>
  </si>
  <si>
    <t>T000254647</t>
  </si>
  <si>
    <t>MM</t>
  </si>
  <si>
    <t>Maphanga</t>
  </si>
  <si>
    <t>T000337104PSSBF</t>
  </si>
  <si>
    <t>T000241104</t>
  </si>
  <si>
    <t>PG</t>
  </si>
  <si>
    <t>Pumeza</t>
  </si>
  <si>
    <t>Goodwill</t>
  </si>
  <si>
    <t>Voyiya</t>
  </si>
  <si>
    <t>T000231938PSSBF</t>
  </si>
  <si>
    <t>T000219615</t>
  </si>
  <si>
    <t>Pinky</t>
  </si>
  <si>
    <t>Mweli</t>
  </si>
  <si>
    <t>T000366661PSSBF</t>
  </si>
  <si>
    <t>T000214290</t>
  </si>
  <si>
    <t>KP</t>
  </si>
  <si>
    <t>Prins</t>
  </si>
  <si>
    <t>Kobela</t>
  </si>
  <si>
    <t>T000243689PSSBF</t>
  </si>
  <si>
    <t>T000320830</t>
  </si>
  <si>
    <t>Aviwe</t>
  </si>
  <si>
    <t>Msumza</t>
  </si>
  <si>
    <t>T000318448</t>
  </si>
  <si>
    <t>SSP</t>
  </si>
  <si>
    <t>Smangaliso</t>
  </si>
  <si>
    <t>Skhulile Pollen</t>
  </si>
  <si>
    <t>T000279466</t>
  </si>
  <si>
    <t>Khanya</t>
  </si>
  <si>
    <t>Tyelinzima</t>
  </si>
  <si>
    <t>T000284804PSSBF</t>
  </si>
  <si>
    <t>T000249872</t>
  </si>
  <si>
    <t>Siphosethu</t>
  </si>
  <si>
    <t>Mafa</t>
  </si>
  <si>
    <t>Duda</t>
  </si>
  <si>
    <t>T000349046PSSBF</t>
  </si>
  <si>
    <t>T000217277</t>
  </si>
  <si>
    <t>Khatide</t>
  </si>
  <si>
    <t>Sister</t>
  </si>
  <si>
    <t>Vhuyeya</t>
  </si>
  <si>
    <t>Mongwe</t>
  </si>
  <si>
    <t>SV</t>
  </si>
  <si>
    <t>262 MBHEKWANA VILLAGE|TZANEEN|LIMPOPO|||0871</t>
  </si>
  <si>
    <t>T000336350</t>
  </si>
  <si>
    <t>Khosa</t>
  </si>
  <si>
    <t xml:space="preserve"> hlubikazihlubelihle@gmail.com</t>
  </si>
  <si>
    <t>Nomahlubi</t>
  </si>
  <si>
    <t>Makaba</t>
  </si>
  <si>
    <t>EE102 Goloza Street|Town Two|Khayelitsha|||7784</t>
  </si>
  <si>
    <t>T000280875</t>
  </si>
  <si>
    <t>MW</t>
  </si>
  <si>
    <t>Motsoko</t>
  </si>
  <si>
    <t>Mapoulo</t>
  </si>
  <si>
    <t>T000289106PSSBF</t>
  </si>
  <si>
    <t>'55771330</t>
  </si>
  <si>
    <t>Mapula</t>
  </si>
  <si>
    <t>Mavis</t>
  </si>
  <si>
    <t>Makhenene</t>
  </si>
  <si>
    <t>T000218625PSSBF</t>
  </si>
  <si>
    <t>T000331195</t>
  </si>
  <si>
    <t>RMP</t>
  </si>
  <si>
    <t>Relebohile</t>
  </si>
  <si>
    <t>Maserame Patience</t>
  </si>
  <si>
    <t>Ramasesane</t>
  </si>
  <si>
    <t>T000212333PSSBF</t>
  </si>
  <si>
    <t>T000326306</t>
  </si>
  <si>
    <t>Asiphe</t>
  </si>
  <si>
    <t>Masala</t>
  </si>
  <si>
    <t>T000317953PSSBF</t>
  </si>
  <si>
    <t>T000231341</t>
  </si>
  <si>
    <t>Nkhangweleni</t>
  </si>
  <si>
    <t>Netshilavulu</t>
  </si>
  <si>
    <t>T000277134PSSBF</t>
  </si>
  <si>
    <t>T000290768</t>
  </si>
  <si>
    <t>Balungile</t>
  </si>
  <si>
    <t>Nxuza</t>
  </si>
  <si>
    <t>Thembi</t>
  </si>
  <si>
    <t>5814 MAYFIELD EXT 7|DAVEYTON||||1520</t>
  </si>
  <si>
    <t>T000337180</t>
  </si>
  <si>
    <t>Sithabiso</t>
  </si>
  <si>
    <t>Siyathemba</t>
  </si>
  <si>
    <t>T000240206PSSBF</t>
  </si>
  <si>
    <t>T000322292</t>
  </si>
  <si>
    <t>LM</t>
  </si>
  <si>
    <t>Lindani</t>
  </si>
  <si>
    <t>Mbongiseni</t>
  </si>
  <si>
    <t>T000222967PSSBF</t>
  </si>
  <si>
    <t>T000284781</t>
  </si>
  <si>
    <t>PR</t>
  </si>
  <si>
    <t>Philadi</t>
  </si>
  <si>
    <t>Reginald</t>
  </si>
  <si>
    <t>T000249926PSSBF</t>
  </si>
  <si>
    <t>Mogae</t>
  </si>
  <si>
    <t>Gilbert</t>
  </si>
  <si>
    <t>Moopisakoma</t>
  </si>
  <si>
    <t>4388 Sepotokele Street|Ikageng|Potschestroom|||2531</t>
  </si>
  <si>
    <t>T000248592</t>
  </si>
  <si>
    <t>JC</t>
  </si>
  <si>
    <t>Jerry</t>
  </si>
  <si>
    <t>Chuene</t>
  </si>
  <si>
    <t>Meso</t>
  </si>
  <si>
    <t>T000285269PSSBF</t>
  </si>
  <si>
    <t>T000239873</t>
  </si>
  <si>
    <t>ST</t>
  </si>
  <si>
    <t>Shivumbiwa</t>
  </si>
  <si>
    <t>Thanks</t>
  </si>
  <si>
    <t>Ndhove</t>
  </si>
  <si>
    <t>Duduzile</t>
  </si>
  <si>
    <t>ED</t>
  </si>
  <si>
    <t>GAUTENG|DIEPKLOOF|DIEPKLOOF ZONE 5|DIEPKLOOF|5315|1862</t>
  </si>
  <si>
    <t>T000261058</t>
  </si>
  <si>
    <t>LW</t>
  </si>
  <si>
    <t>Luvo</t>
  </si>
  <si>
    <t>Welcome</t>
  </si>
  <si>
    <t>Qokole</t>
  </si>
  <si>
    <t>T000235974PSSBF</t>
  </si>
  <si>
    <t>T000314082</t>
  </si>
  <si>
    <t>Phumisa</t>
  </si>
  <si>
    <t>Dorothy</t>
  </si>
  <si>
    <t>Gwaza</t>
  </si>
  <si>
    <t>Nonhlahla</t>
  </si>
  <si>
    <t>Nobuhle</t>
  </si>
  <si>
    <t>Nduli</t>
  </si>
  <si>
    <t>NN</t>
  </si>
  <si>
    <t>KWANYANGUYE AREA|YANGUYE TRIBAL COURT|MELMOTH|||3835</t>
  </si>
  <si>
    <t>T000221953</t>
  </si>
  <si>
    <t>R</t>
  </si>
  <si>
    <t>Leduma</t>
  </si>
  <si>
    <t>T000311180</t>
  </si>
  <si>
    <t>Siphelile</t>
  </si>
  <si>
    <t>Shange</t>
  </si>
  <si>
    <t>T000264127PSSBF</t>
  </si>
  <si>
    <t>T000241340</t>
  </si>
  <si>
    <t>Azola</t>
  </si>
  <si>
    <t>Notyke</t>
  </si>
  <si>
    <t>T000257204</t>
  </si>
  <si>
    <t>Keabetswe</t>
  </si>
  <si>
    <t>Lefuma</t>
  </si>
  <si>
    <t>T000241166PSSBF</t>
  </si>
  <si>
    <t>T000275154</t>
  </si>
  <si>
    <t>LEY</t>
  </si>
  <si>
    <t>Luyanda</t>
  </si>
  <si>
    <t>Eliakim Yeshurun</t>
  </si>
  <si>
    <t>Siyangaphi</t>
  </si>
  <si>
    <t>T000249452PSSBF</t>
  </si>
  <si>
    <t>T000268965</t>
  </si>
  <si>
    <t>Namaphi</t>
  </si>
  <si>
    <t>NB</t>
  </si>
  <si>
    <t>1327 48 Pine street|Ext 9 Fleurhof|Florida|||1709</t>
  </si>
  <si>
    <t>T000337456</t>
  </si>
  <si>
    <t>Mandla</t>
  </si>
  <si>
    <t>Qukumbani</t>
  </si>
  <si>
    <t>T000289168PSSBF</t>
  </si>
  <si>
    <t>T000313115</t>
  </si>
  <si>
    <t>Benedict</t>
  </si>
  <si>
    <t>Dhladhla</t>
  </si>
  <si>
    <t>T000278759</t>
  </si>
  <si>
    <t>Amahle</t>
  </si>
  <si>
    <t>Layita</t>
  </si>
  <si>
    <t>Xolisile</t>
  </si>
  <si>
    <t>Mbeje</t>
  </si>
  <si>
    <t>XM</t>
  </si>
  <si>
    <t>T000313092</t>
  </si>
  <si>
    <t>Katleho</t>
  </si>
  <si>
    <t>Lukelo</t>
  </si>
  <si>
    <t>Nomvula</t>
  </si>
  <si>
    <t>Norah</t>
  </si>
  <si>
    <t>Mazomba</t>
  </si>
  <si>
    <t>KWAZULU NATAL|AMANZIMTOTI|ENTINYANE|AMANZIMTOTI|264|3968</t>
  </si>
  <si>
    <t>T000311289</t>
  </si>
  <si>
    <t>Zizile</t>
  </si>
  <si>
    <t>Maphisa</t>
  </si>
  <si>
    <t>Vitomuni</t>
  </si>
  <si>
    <t>Margaret</t>
  </si>
  <si>
    <t>Makhubele</t>
  </si>
  <si>
    <t>VM</t>
  </si>
  <si>
    <t>STAND NO 946|SIYANDHHANI VILLAGE|GAZANKULU|GIYANI||0826</t>
  </si>
  <si>
    <t>T000248554</t>
  </si>
  <si>
    <t>Mthembu</t>
  </si>
  <si>
    <t>T000286860PSSBF</t>
  </si>
  <si>
    <t>Kedibone</t>
  </si>
  <si>
    <t>Vivian</t>
  </si>
  <si>
    <t>Sebopetse</t>
  </si>
  <si>
    <t>Stand No 434|Mamatlepa Village|Modjadji|||0837</t>
  </si>
  <si>
    <t>T000243559</t>
  </si>
  <si>
    <t>Praysworth</t>
  </si>
  <si>
    <t>Nyaka</t>
  </si>
  <si>
    <t>T000335506PSSBF</t>
  </si>
  <si>
    <t>T000211749</t>
  </si>
  <si>
    <t>D</t>
  </si>
  <si>
    <t>Dane</t>
  </si>
  <si>
    <t>Koekemoer</t>
  </si>
  <si>
    <t>T000212791PSSBF</t>
  </si>
  <si>
    <t>T000312620</t>
  </si>
  <si>
    <t>LP</t>
  </si>
  <si>
    <t>Londiwe</t>
  </si>
  <si>
    <t>Phindile</t>
  </si>
  <si>
    <t>T000271262PSSBF</t>
  </si>
  <si>
    <t>T000255460</t>
  </si>
  <si>
    <t>MI</t>
  </si>
  <si>
    <t>Musawenkosi</t>
  </si>
  <si>
    <t>T000355610PSSBF</t>
  </si>
  <si>
    <t>T000327693</t>
  </si>
  <si>
    <t>Mngadi</t>
  </si>
  <si>
    <t>Mmanninisa</t>
  </si>
  <si>
    <t>Rahab</t>
  </si>
  <si>
    <t>Nku</t>
  </si>
  <si>
    <t>445 BOIKETLO VILLAGE|WITSIESHOEK|FREE STATE|||9870</t>
  </si>
  <si>
    <t>T000314525</t>
  </si>
  <si>
    <t>LT</t>
  </si>
  <si>
    <t>Lesiba</t>
  </si>
  <si>
    <t>Tovey</t>
  </si>
  <si>
    <t>Mapatha</t>
  </si>
  <si>
    <t>T000326320</t>
  </si>
  <si>
    <t>Lwandile</t>
  </si>
  <si>
    <t>Mpolongwana</t>
  </si>
  <si>
    <t>T000246864PSSBF</t>
  </si>
  <si>
    <t>T000253459</t>
  </si>
  <si>
    <t>Nhlanzeko</t>
  </si>
  <si>
    <t>Mkhwanazi</t>
  </si>
  <si>
    <t>T000335339PSSBF</t>
  </si>
  <si>
    <t>T000311241</t>
  </si>
  <si>
    <t>NR</t>
  </si>
  <si>
    <t>Ntokozo</t>
  </si>
  <si>
    <t>Ralekwa</t>
  </si>
  <si>
    <t>Sibanyoni</t>
  </si>
  <si>
    <t>T000329284PSSBF</t>
  </si>
  <si>
    <t>T000327594</t>
  </si>
  <si>
    <t>Tandi</t>
  </si>
  <si>
    <t>Gudla</t>
  </si>
  <si>
    <t>T000263731PSSBF</t>
  </si>
  <si>
    <t>T000221229</t>
  </si>
  <si>
    <t>Namiksha</t>
  </si>
  <si>
    <t>Lakhraj</t>
  </si>
  <si>
    <t>T000238968PSSBF</t>
  </si>
  <si>
    <t>T000320519</t>
  </si>
  <si>
    <t>Pfunzo</t>
  </si>
  <si>
    <t>Tshithavhana</t>
  </si>
  <si>
    <t>T000324074PSSBF</t>
  </si>
  <si>
    <t>T000323916</t>
  </si>
  <si>
    <t>Ngomane</t>
  </si>
  <si>
    <t>Calfornio</t>
  </si>
  <si>
    <t>Mosenogi</t>
  </si>
  <si>
    <t>T000354538PSSBF</t>
  </si>
  <si>
    <t>T000329161</t>
  </si>
  <si>
    <t>Dorcas</t>
  </si>
  <si>
    <t>Ngoveni</t>
  </si>
  <si>
    <t>T000276960PSSBF</t>
  </si>
  <si>
    <t xml:space="preserve"> Mzwentombi@mangwanani.co.za</t>
  </si>
  <si>
    <t>Manqoba</t>
  </si>
  <si>
    <t>Thodore</t>
  </si>
  <si>
    <t>Mose</t>
  </si>
  <si>
    <t>MT</t>
  </si>
  <si>
    <t>D78 Sizakhele Street|Mfuleni||||7100</t>
  </si>
  <si>
    <t>T000257365</t>
  </si>
  <si>
    <t>Lona</t>
  </si>
  <si>
    <t>Nondaka</t>
  </si>
  <si>
    <t>T000366074PSSBF</t>
  </si>
  <si>
    <t>T000320243</t>
  </si>
  <si>
    <t>Simphiwe</t>
  </si>
  <si>
    <t>Ngcebo</t>
  </si>
  <si>
    <t>Msani</t>
  </si>
  <si>
    <t>Nolufefe</t>
  </si>
  <si>
    <t>Irish</t>
  </si>
  <si>
    <t>Gxilishe</t>
  </si>
  <si>
    <t>NI</t>
  </si>
  <si>
    <t>B SITE C 859|KHAYELITSHA|WESTERN CAPE|||7784</t>
  </si>
  <si>
    <t>T000325842</t>
  </si>
  <si>
    <t>Matsau</t>
  </si>
  <si>
    <t>T000215259PSSBF</t>
  </si>
  <si>
    <t>T000315669</t>
  </si>
  <si>
    <t>AT</t>
  </si>
  <si>
    <t>Aaron</t>
  </si>
  <si>
    <t>Tshenolo</t>
  </si>
  <si>
    <t>Mokolobate</t>
  </si>
  <si>
    <t>T000265452PSSBF</t>
  </si>
  <si>
    <t>T000329680</t>
  </si>
  <si>
    <t>Bongani</t>
  </si>
  <si>
    <t>Mthimkhulu</t>
  </si>
  <si>
    <t>T000282800PSSBF</t>
  </si>
  <si>
    <t>T000255392</t>
  </si>
  <si>
    <t>Oyama</t>
  </si>
  <si>
    <t>Sileyo</t>
  </si>
  <si>
    <t>T000319162</t>
  </si>
  <si>
    <t>Ntuthuko</t>
  </si>
  <si>
    <t>Richard</t>
  </si>
  <si>
    <t>Khanyile</t>
  </si>
  <si>
    <t>T000346663PSSBF</t>
  </si>
  <si>
    <t>T000211558</t>
  </si>
  <si>
    <t>NH</t>
  </si>
  <si>
    <t>Nelisiwe</t>
  </si>
  <si>
    <t>Hilda</t>
  </si>
  <si>
    <t>Ngcwayi</t>
  </si>
  <si>
    <t>T000364766PSSBF</t>
  </si>
  <si>
    <t>T000239248</t>
  </si>
  <si>
    <t>Vukilemthobisi</t>
  </si>
  <si>
    <t>Ngcamu</t>
  </si>
  <si>
    <t>T000248257PSSBF</t>
  </si>
  <si>
    <t>T000234991</t>
  </si>
  <si>
    <t>Ziyanda</t>
  </si>
  <si>
    <t>Mdede</t>
  </si>
  <si>
    <t>T000320489PSSBF</t>
  </si>
  <si>
    <t>T000328867</t>
  </si>
  <si>
    <t>Sisipho</t>
  </si>
  <si>
    <t>Linganiso</t>
  </si>
  <si>
    <t>T000356556PSSBF</t>
  </si>
  <si>
    <t>T000265674</t>
  </si>
  <si>
    <t>Donald</t>
  </si>
  <si>
    <t>Sesing</t>
  </si>
  <si>
    <t>T000327198PSSBF</t>
  </si>
  <si>
    <t>T000317397</t>
  </si>
  <si>
    <t>Nassor</t>
  </si>
  <si>
    <t>Ndjike</t>
  </si>
  <si>
    <t>T000325002PSSBF</t>
  </si>
  <si>
    <t>T000313610</t>
  </si>
  <si>
    <t>Zinhle</t>
  </si>
  <si>
    <t>Zonke</t>
  </si>
  <si>
    <t>Xulu</t>
  </si>
  <si>
    <t>ZK</t>
  </si>
  <si>
    <t>1390 OLD DUNBAR|WIGGINS|KWAZULU NATAL|||4091</t>
  </si>
  <si>
    <t>T000353258</t>
  </si>
  <si>
    <t>Nomcebo</t>
  </si>
  <si>
    <t>T000335452PSSBF</t>
  </si>
  <si>
    <t>T000337463</t>
  </si>
  <si>
    <t>Onele</t>
  </si>
  <si>
    <t>Tatoba</t>
  </si>
  <si>
    <t>T000243504PSSBF</t>
  </si>
  <si>
    <t>T000279435</t>
  </si>
  <si>
    <t>Lizeka</t>
  </si>
  <si>
    <t>Diko</t>
  </si>
  <si>
    <t>T000216744PSSBF</t>
  </si>
  <si>
    <t>T000261614</t>
  </si>
  <si>
    <t>KS</t>
  </si>
  <si>
    <t>Khabonina</t>
  </si>
  <si>
    <t>Shamane</t>
  </si>
  <si>
    <t>Silinda</t>
  </si>
  <si>
    <t>T000334912PSSBF</t>
  </si>
  <si>
    <t>T000278681</t>
  </si>
  <si>
    <t>AS</t>
  </si>
  <si>
    <t>Sine</t>
  </si>
  <si>
    <t>T000218021PSSBF</t>
  </si>
  <si>
    <t>T000334271</t>
  </si>
  <si>
    <t>Mvubu</t>
  </si>
  <si>
    <t>T000342733</t>
  </si>
  <si>
    <t>Mlondi</t>
  </si>
  <si>
    <t>T000223384PSSBF</t>
  </si>
  <si>
    <t>T000342726</t>
  </si>
  <si>
    <t>Sinegugu</t>
  </si>
  <si>
    <t>Joyful</t>
  </si>
  <si>
    <t>T000314969PSSBF</t>
  </si>
  <si>
    <t>T000334103</t>
  </si>
  <si>
    <t>Sithembiso</t>
  </si>
  <si>
    <t>Zondi</t>
  </si>
  <si>
    <t>T000333984PSSBF</t>
  </si>
  <si>
    <t>T000249858</t>
  </si>
  <si>
    <t>Itumeleng</t>
  </si>
  <si>
    <t>Promise</t>
  </si>
  <si>
    <t>Tsotetsi</t>
  </si>
  <si>
    <t>T000239774PSSBF</t>
  </si>
  <si>
    <t>T000278766</t>
  </si>
  <si>
    <t>OB</t>
  </si>
  <si>
    <t>Otembele</t>
  </si>
  <si>
    <t>Nkolisa</t>
  </si>
  <si>
    <t>T000313191</t>
  </si>
  <si>
    <t>VP</t>
  </si>
  <si>
    <t>Veronica</t>
  </si>
  <si>
    <t>Phumzile</t>
  </si>
  <si>
    <t>Magagula</t>
  </si>
  <si>
    <t>T000265148PSSBF</t>
  </si>
  <si>
    <t>T000312071</t>
  </si>
  <si>
    <t>Wandile</t>
  </si>
  <si>
    <t>T000358864PSSBF</t>
  </si>
  <si>
    <t>T000324913</t>
  </si>
  <si>
    <t>Siphiwo</t>
  </si>
  <si>
    <t>Myeza</t>
  </si>
  <si>
    <t>T000290386PSSBF</t>
  </si>
  <si>
    <t>T000314877</t>
  </si>
  <si>
    <t>Thoba</t>
  </si>
  <si>
    <t>Phola</t>
  </si>
  <si>
    <t>Ngubane</t>
  </si>
  <si>
    <t>T000314426PSSBF</t>
  </si>
  <si>
    <t>T000342085</t>
  </si>
  <si>
    <t>J</t>
  </si>
  <si>
    <t>Jj</t>
  </si>
  <si>
    <t>Mkhondo</t>
  </si>
  <si>
    <t>T000286600PSSBF</t>
  </si>
  <si>
    <t>T000257396</t>
  </si>
  <si>
    <t>Abonga</t>
  </si>
  <si>
    <t>Songelwa</t>
  </si>
  <si>
    <t>T000350592PSSBF</t>
  </si>
  <si>
    <t>T000263526</t>
  </si>
  <si>
    <t>KT</t>
  </si>
  <si>
    <t>Keabetsoe</t>
  </si>
  <si>
    <t>Tebogo</t>
  </si>
  <si>
    <t>Molelekoa</t>
  </si>
  <si>
    <t>T000242408PSSBF</t>
  </si>
  <si>
    <t>T000265667</t>
  </si>
  <si>
    <t>Abel</t>
  </si>
  <si>
    <t>T000343259PSSBF</t>
  </si>
  <si>
    <t>T000281155</t>
  </si>
  <si>
    <t>Nkanyiso</t>
  </si>
  <si>
    <t>T000321684PSSBF</t>
  </si>
  <si>
    <t>T000222356</t>
  </si>
  <si>
    <t>Neo</t>
  </si>
  <si>
    <t>Clifford</t>
  </si>
  <si>
    <t>Zenani</t>
  </si>
  <si>
    <t>T000364285PSSBF</t>
  </si>
  <si>
    <t>T000315522</t>
  </si>
  <si>
    <t>Nduduzo</t>
  </si>
  <si>
    <t>Senzo</t>
  </si>
  <si>
    <t>Njapha</t>
  </si>
  <si>
    <t>T000278865</t>
  </si>
  <si>
    <t>Mbhamali</t>
  </si>
  <si>
    <t>T000221427PSSBF</t>
  </si>
  <si>
    <t>Sithembile</t>
  </si>
  <si>
    <t>Langa</t>
  </si>
  <si>
    <t>1105 Ngweniso Street|Motolo North||||1801</t>
  </si>
  <si>
    <t>T000252377</t>
  </si>
  <si>
    <t>TT</t>
  </si>
  <si>
    <t>Teddy</t>
  </si>
  <si>
    <t>T000226972PSSBF</t>
  </si>
  <si>
    <t>T000336428</t>
  </si>
  <si>
    <t>Thandolwethu</t>
  </si>
  <si>
    <t>Penelope</t>
  </si>
  <si>
    <t>Mathonsi</t>
  </si>
  <si>
    <t>T000344263PSSBF</t>
  </si>
  <si>
    <t>T000244006</t>
  </si>
  <si>
    <t>Mdakane</t>
  </si>
  <si>
    <t>Eva</t>
  </si>
  <si>
    <t>Kgakgamatso</t>
  </si>
  <si>
    <t>Molao</t>
  </si>
  <si>
    <t>EK</t>
  </si>
  <si>
    <t>T000329826</t>
  </si>
  <si>
    <t>AN</t>
  </si>
  <si>
    <t>Amanda</t>
  </si>
  <si>
    <t>Nomndeni</t>
  </si>
  <si>
    <t>Nkosi</t>
  </si>
  <si>
    <t>T000214238PSSBF</t>
  </si>
  <si>
    <t>T000310312</t>
  </si>
  <si>
    <t>Meanwell</t>
  </si>
  <si>
    <t>Nhlane</t>
  </si>
  <si>
    <t>T000327228</t>
  </si>
  <si>
    <t>MMS</t>
  </si>
  <si>
    <t>Mzwandile</t>
  </si>
  <si>
    <t>Mcedisi Shoun</t>
  </si>
  <si>
    <t>T000246451PSSBF</t>
  </si>
  <si>
    <t>'54673440</t>
  </si>
  <si>
    <t>Reberta</t>
  </si>
  <si>
    <t>Msibi</t>
  </si>
  <si>
    <t>T000320700</t>
  </si>
  <si>
    <t>LG</t>
  </si>
  <si>
    <t>Luthando</t>
  </si>
  <si>
    <t>Soshukuma</t>
  </si>
  <si>
    <t>T000320175</t>
  </si>
  <si>
    <t>Lindelwa</t>
  </si>
  <si>
    <t>T000257631PSSBF</t>
  </si>
  <si>
    <t>T000333618</t>
  </si>
  <si>
    <t>Maqhawe</t>
  </si>
  <si>
    <t>Bright</t>
  </si>
  <si>
    <t>T000320878PSSBF</t>
  </si>
  <si>
    <t>T000334813</t>
  </si>
  <si>
    <t>Rolivhuwa</t>
  </si>
  <si>
    <t>Austine</t>
  </si>
  <si>
    <t>Sundani</t>
  </si>
  <si>
    <t>T000280899PSSBF</t>
  </si>
  <si>
    <t>T000318387</t>
  </si>
  <si>
    <t>G</t>
  </si>
  <si>
    <t>Gcinikhaya</t>
  </si>
  <si>
    <t>Njikelana</t>
  </si>
  <si>
    <t>T000267890PSSBF</t>
  </si>
  <si>
    <t>T000311968</t>
  </si>
  <si>
    <t>Koketso</t>
  </si>
  <si>
    <t>Percy</t>
  </si>
  <si>
    <t>Bos</t>
  </si>
  <si>
    <t>T000259000PSSBF</t>
  </si>
  <si>
    <t>T000312279</t>
  </si>
  <si>
    <t>Meyiwa</t>
  </si>
  <si>
    <t xml:space="preserve"> ndlovududuzile911@gmail.com</t>
  </si>
  <si>
    <t>Mthokozisi</t>
  </si>
  <si>
    <t>1301A Molo Street|Zola North|Soweto|||1858</t>
  </si>
  <si>
    <t>T000274966</t>
  </si>
  <si>
    <t>SE</t>
  </si>
  <si>
    <t>Emmanuel</t>
  </si>
  <si>
    <t>T000311678</t>
  </si>
  <si>
    <t>Sibonelo</t>
  </si>
  <si>
    <t>Mhleli</t>
  </si>
  <si>
    <t>Nozipho</t>
  </si>
  <si>
    <t>Ethel</t>
  </si>
  <si>
    <t>KWAZULU NATAL|PIETERMARITZBURG|SAMANAVILLE|PIETERMARITZBURG|230|3201</t>
  </si>
  <si>
    <t>T000329277</t>
  </si>
  <si>
    <t>Gcumisa</t>
  </si>
  <si>
    <t>T000311784</t>
  </si>
  <si>
    <t>Mfundo</t>
  </si>
  <si>
    <t>T000289403PSSBF</t>
  </si>
  <si>
    <t>T000311128</t>
  </si>
  <si>
    <t>Portia</t>
  </si>
  <si>
    <t>Sono</t>
  </si>
  <si>
    <t>T000240572PSSBF</t>
  </si>
  <si>
    <t>T000325385</t>
  </si>
  <si>
    <t>RG</t>
  </si>
  <si>
    <t>Rewayne</t>
  </si>
  <si>
    <t>Gregory</t>
  </si>
  <si>
    <t>Titus</t>
  </si>
  <si>
    <t>T000279176PSSBF</t>
  </si>
  <si>
    <t>T000257808</t>
  </si>
  <si>
    <t>Mtyhobi</t>
  </si>
  <si>
    <t>T000255293</t>
  </si>
  <si>
    <t>Lungile</t>
  </si>
  <si>
    <t>Purity</t>
  </si>
  <si>
    <t>Shazi</t>
  </si>
  <si>
    <t>T000283142PSSBF</t>
  </si>
  <si>
    <t>T000270166</t>
  </si>
  <si>
    <t>Semphete</t>
  </si>
  <si>
    <t>Hlasa</t>
  </si>
  <si>
    <t>T000350011PSSBF</t>
  </si>
  <si>
    <t>'56617165</t>
  </si>
  <si>
    <t>Olwethu</t>
  </si>
  <si>
    <t>Nxele</t>
  </si>
  <si>
    <t xml:space="preserve"> madinilulama5@mail.com</t>
  </si>
  <si>
    <t>Lulama</t>
  </si>
  <si>
    <t>Madini</t>
  </si>
  <si>
    <t>Unit H108|Portview Huil|Ding|Durban||4001</t>
  </si>
  <si>
    <t>'56577192</t>
  </si>
  <si>
    <t>CZ</t>
  </si>
  <si>
    <t>Cebolenkosi</t>
  </si>
  <si>
    <t>Zamathemba</t>
  </si>
  <si>
    <t>T000207537PSSBF</t>
  </si>
  <si>
    <t xml:space="preserve"> Sibonelothando0962@gmail.com</t>
  </si>
  <si>
    <t>Khabisa</t>
  </si>
  <si>
    <t>Stand No 310|Mangweni Trust|Kwa-Lugedlane|||1341</t>
  </si>
  <si>
    <t>T000327112</t>
  </si>
  <si>
    <t>KA</t>
  </si>
  <si>
    <t>Kanyane</t>
  </si>
  <si>
    <t>Acasia</t>
  </si>
  <si>
    <t>Samphse</t>
  </si>
  <si>
    <t>Winnie</t>
  </si>
  <si>
    <t>FLORIDA BAPTIST CHURCH|81 GOLDMAN STREET|FLORIDA|||1716</t>
  </si>
  <si>
    <t>T000327518</t>
  </si>
  <si>
    <t>AG</t>
  </si>
  <si>
    <t>Andre</t>
  </si>
  <si>
    <t>Garlin</t>
  </si>
  <si>
    <t>Meyer</t>
  </si>
  <si>
    <t>T000281148</t>
  </si>
  <si>
    <t>Nombuso</t>
  </si>
  <si>
    <t>Simelane</t>
  </si>
  <si>
    <t>T000227665PSSBF</t>
  </si>
  <si>
    <t>T000310459</t>
  </si>
  <si>
    <t>ZS</t>
  </si>
  <si>
    <t>Zphamandla</t>
  </si>
  <si>
    <t>Syney</t>
  </si>
  <si>
    <t>Mofokeng</t>
  </si>
  <si>
    <t>T000235837PSSBF</t>
  </si>
  <si>
    <t>T000315645</t>
  </si>
  <si>
    <t>Allan</t>
  </si>
  <si>
    <t>Khomsane</t>
  </si>
  <si>
    <t>Magashula</t>
  </si>
  <si>
    <t>AK</t>
  </si>
  <si>
    <t>1209 PHOMOLA|KGAPHAMADI|GROBLERSDAL|||0470</t>
  </si>
  <si>
    <t>T000321974</t>
  </si>
  <si>
    <t>Hlengwa</t>
  </si>
  <si>
    <t>T000356280PSSBF</t>
  </si>
  <si>
    <t>T000317069</t>
  </si>
  <si>
    <t>Mokwena</t>
  </si>
  <si>
    <t>T000290492PSSBF</t>
  </si>
  <si>
    <t>T000269290</t>
  </si>
  <si>
    <t>Phiri</t>
  </si>
  <si>
    <t>T000311944</t>
  </si>
  <si>
    <t>Siphe</t>
  </si>
  <si>
    <t>Khwetshube</t>
  </si>
  <si>
    <t>Shikane</t>
  </si>
  <si>
    <t>Mahlambi</t>
  </si>
  <si>
    <t>T000313887</t>
  </si>
  <si>
    <t>Nkosindiphile</t>
  </si>
  <si>
    <t>Ponyana</t>
  </si>
  <si>
    <t>Nonkululeko</t>
  </si>
  <si>
    <t>Bekwa</t>
  </si>
  <si>
    <t>CHRISHANI PARK SECTION|GCALEKA STREET|EASTERN CAPE|||5099</t>
  </si>
  <si>
    <t>T000313054</t>
  </si>
  <si>
    <t>Matume</t>
  </si>
  <si>
    <t>Shete</t>
  </si>
  <si>
    <t>T000205137PSSBF</t>
  </si>
  <si>
    <t>T000311425</t>
  </si>
  <si>
    <t>KM</t>
  </si>
  <si>
    <t>Midas</t>
  </si>
  <si>
    <t>Senoamadi</t>
  </si>
  <si>
    <t>T000247007PSSBF</t>
  </si>
  <si>
    <t>T000337289</t>
  </si>
  <si>
    <t>Ngqongqwana</t>
  </si>
  <si>
    <t>T000254227PSSBF</t>
  </si>
  <si>
    <t>T000278858</t>
  </si>
  <si>
    <t>NZ</t>
  </si>
  <si>
    <t>Kubheka</t>
  </si>
  <si>
    <t>T000245591PSSBF</t>
  </si>
  <si>
    <t>T000315041</t>
  </si>
  <si>
    <t>TO</t>
  </si>
  <si>
    <t>Obed</t>
  </si>
  <si>
    <t>Sekgala</t>
  </si>
  <si>
    <t>T000291215</t>
  </si>
  <si>
    <t>Kholofelo</t>
  </si>
  <si>
    <t>Mercy</t>
  </si>
  <si>
    <t>Makitla</t>
  </si>
  <si>
    <t>T000329406PSSBF</t>
  </si>
  <si>
    <t>T000369709</t>
  </si>
  <si>
    <t>SGM</t>
  </si>
  <si>
    <t>Siyakudumisa</t>
  </si>
  <si>
    <t>Godsgreat Mlondolozi</t>
  </si>
  <si>
    <t>Mabuya</t>
  </si>
  <si>
    <t>T000228648PSSBF</t>
  </si>
  <si>
    <t>T000313443</t>
  </si>
  <si>
    <t>FP</t>
  </si>
  <si>
    <t>Fortunate</t>
  </si>
  <si>
    <t>Phiwokuhle</t>
  </si>
  <si>
    <t>T000214023PSSBF</t>
  </si>
  <si>
    <t>T000274959</t>
  </si>
  <si>
    <t>Simangaliso</t>
  </si>
  <si>
    <t>Nyongwana</t>
  </si>
  <si>
    <t>Gevinia</t>
  </si>
  <si>
    <t>Sindiswa</t>
  </si>
  <si>
    <t>Modungwa</t>
  </si>
  <si>
    <t>GS</t>
  </si>
  <si>
    <t>7393 EXT 12|JOURBERTON||||2574</t>
  </si>
  <si>
    <t>T000327167</t>
  </si>
  <si>
    <t>NA</t>
  </si>
  <si>
    <t>Nokwanda</t>
  </si>
  <si>
    <t>Aretha</t>
  </si>
  <si>
    <t>T000331997</t>
  </si>
  <si>
    <t>Londeka</t>
  </si>
  <si>
    <t>Bongokuhle</t>
  </si>
  <si>
    <t>Zuma</t>
  </si>
  <si>
    <t>T000270999PSSBF</t>
  </si>
  <si>
    <t>Vusisani</t>
  </si>
  <si>
    <t>Matyhumza</t>
  </si>
  <si>
    <t>9642 Jerusalem Street|Walmer|Port Elizabeth|Eastern Cape||6001</t>
  </si>
  <si>
    <t>T000278957</t>
  </si>
  <si>
    <t>Lucia</t>
  </si>
  <si>
    <t>T000255347PSSBF</t>
  </si>
  <si>
    <t>T000337425</t>
  </si>
  <si>
    <t>EN</t>
  </si>
  <si>
    <t>Nkosinathi</t>
  </si>
  <si>
    <t>T000323497</t>
  </si>
  <si>
    <t>Sydney</t>
  </si>
  <si>
    <t>Mpofu</t>
  </si>
  <si>
    <t>Muzimubi</t>
  </si>
  <si>
    <t>Johan</t>
  </si>
  <si>
    <t>IID</t>
  </si>
  <si>
    <t>KWAZULU NATAL|WARTBURG|SWAYIMANE|WARTBURG|0|3233</t>
  </si>
  <si>
    <t>T000278780</t>
  </si>
  <si>
    <t>DK</t>
  </si>
  <si>
    <t>Donnavel</t>
  </si>
  <si>
    <t>Koporala</t>
  </si>
  <si>
    <t>Makhura</t>
  </si>
  <si>
    <t>T000320908PSSBF</t>
  </si>
  <si>
    <t>T000258799</t>
  </si>
  <si>
    <t>Lezar</t>
  </si>
  <si>
    <t>Mfiki</t>
  </si>
  <si>
    <t>T000266152PSSBF</t>
  </si>
  <si>
    <t>T000363684</t>
  </si>
  <si>
    <t>Sinothile</t>
  </si>
  <si>
    <t>Silvergate</t>
  </si>
  <si>
    <t>Ncube</t>
  </si>
  <si>
    <t>T000344843PSSBF</t>
  </si>
  <si>
    <t>T000347318</t>
  </si>
  <si>
    <t>Mashatola</t>
  </si>
  <si>
    <t>T000267777PSSBF</t>
  </si>
  <si>
    <t>T000241609</t>
  </si>
  <si>
    <t>Ofentse</t>
  </si>
  <si>
    <t>Khukhele</t>
  </si>
  <si>
    <t>Fancy</t>
  </si>
  <si>
    <t>Gekiswa</t>
  </si>
  <si>
    <t>Lituli</t>
  </si>
  <si>
    <t>FG</t>
  </si>
  <si>
    <t>126 MARUTLOKWANE SECTION|RUSTENBURG|RUSTENBURG|||7130</t>
  </si>
  <si>
    <t>T000273860</t>
  </si>
  <si>
    <t>Lucelle</t>
  </si>
  <si>
    <t>Sthabile Nobuhle</t>
  </si>
  <si>
    <t>T000362823PSSBF</t>
  </si>
  <si>
    <t>T000253442</t>
  </si>
  <si>
    <t>Siphelele</t>
  </si>
  <si>
    <t>T000281759PSSBF</t>
  </si>
  <si>
    <t>T000279657</t>
  </si>
  <si>
    <t>AC</t>
  </si>
  <si>
    <t>Hamilton</t>
  </si>
  <si>
    <t>KH</t>
  </si>
  <si>
    <t>2878 Trust Farm|Stinkwater|Hammanskraal|||0400</t>
  </si>
  <si>
    <t>T000312347</t>
  </si>
  <si>
    <t>Nomathemba</t>
  </si>
  <si>
    <t>Mukelwa</t>
  </si>
  <si>
    <t>T000319582PSSBF</t>
  </si>
  <si>
    <t>T000255231</t>
  </si>
  <si>
    <t>SB</t>
  </si>
  <si>
    <t>Mzulwini</t>
  </si>
  <si>
    <t>T000312675</t>
  </si>
  <si>
    <t>Stayvious</t>
  </si>
  <si>
    <t>Ntiyiso</t>
  </si>
  <si>
    <t>Muswazi</t>
  </si>
  <si>
    <t>T000222264PSSBF</t>
  </si>
  <si>
    <t>Zusiphe</t>
  </si>
  <si>
    <t>Sokhaba</t>
  </si>
  <si>
    <t>T000311470</t>
  </si>
  <si>
    <t>Thandi</t>
  </si>
  <si>
    <t>Mzilikazi</t>
  </si>
  <si>
    <t>T000316963</t>
  </si>
  <si>
    <t>KK</t>
  </si>
  <si>
    <t>Kwazi</t>
  </si>
  <si>
    <t>Qwabe</t>
  </si>
  <si>
    <t>T000233314PSSBF</t>
  </si>
  <si>
    <t>T000332567</t>
  </si>
  <si>
    <t>Tshayingwe</t>
  </si>
  <si>
    <t>T000280424PSSBF</t>
  </si>
  <si>
    <t>T000263014</t>
  </si>
  <si>
    <t>AH</t>
  </si>
  <si>
    <t>Hope</t>
  </si>
  <si>
    <t>Shabangu</t>
  </si>
  <si>
    <t>T000277141PSSBF</t>
  </si>
  <si>
    <t>T000260860</t>
  </si>
  <si>
    <t>Asamnkele</t>
  </si>
  <si>
    <t>Dina</t>
  </si>
  <si>
    <t>T000287614PSSBF</t>
  </si>
  <si>
    <t>T000245867</t>
  </si>
  <si>
    <t>Lionel</t>
  </si>
  <si>
    <t>Mike</t>
  </si>
  <si>
    <t>Mncube</t>
  </si>
  <si>
    <t>T000313849</t>
  </si>
  <si>
    <t>Smanga</t>
  </si>
  <si>
    <t>Johannes</t>
  </si>
  <si>
    <t>Dumane</t>
  </si>
  <si>
    <t>T000251967PSSBF</t>
  </si>
  <si>
    <t>T000313726</t>
  </si>
  <si>
    <t>ZB</t>
  </si>
  <si>
    <t>Brilliant</t>
  </si>
  <si>
    <t>Msimango</t>
  </si>
  <si>
    <t>T000256283PSSBF</t>
  </si>
  <si>
    <t>T000358581</t>
  </si>
  <si>
    <t>Montse</t>
  </si>
  <si>
    <t>T000331232PSSBF</t>
  </si>
  <si>
    <t>Siphesihle</t>
  </si>
  <si>
    <t>Ndlozi</t>
  </si>
  <si>
    <t>P.O Box 8456|Section||||2951</t>
  </si>
  <si>
    <t>T000314860</t>
  </si>
  <si>
    <t>Nsindiso</t>
  </si>
  <si>
    <t>Sbongokuhle</t>
  </si>
  <si>
    <t>T000322032PSSBF</t>
  </si>
  <si>
    <t>T000310862</t>
  </si>
  <si>
    <t>SI</t>
  </si>
  <si>
    <t>T000216737PSSBF</t>
  </si>
  <si>
    <t>T000325040</t>
  </si>
  <si>
    <t>MX</t>
  </si>
  <si>
    <t>Mcabango</t>
  </si>
  <si>
    <t>Xmas</t>
  </si>
  <si>
    <t>Sibande</t>
  </si>
  <si>
    <t>T000235240PSSBF</t>
  </si>
  <si>
    <t>T000312057</t>
  </si>
  <si>
    <t>HM</t>
  </si>
  <si>
    <t>T000272863PSSBF</t>
  </si>
  <si>
    <t>T000286389</t>
  </si>
  <si>
    <t>Hermanice</t>
  </si>
  <si>
    <t>T000230405PSSBF</t>
  </si>
  <si>
    <t>T000316420</t>
  </si>
  <si>
    <t>T000235233PSSBF</t>
  </si>
  <si>
    <t>T000241678</t>
  </si>
  <si>
    <t>Fisiwe</t>
  </si>
  <si>
    <t>Cynthia</t>
  </si>
  <si>
    <t>Mnguni</t>
  </si>
  <si>
    <t>T000337340</t>
  </si>
  <si>
    <t>Khanyisiwe</t>
  </si>
  <si>
    <t>T000250731PSSBF</t>
  </si>
  <si>
    <t>T000281124</t>
  </si>
  <si>
    <t>Takalani</t>
  </si>
  <si>
    <t>Mulaudzi</t>
  </si>
  <si>
    <t>T000282756PSSBF</t>
  </si>
  <si>
    <t>T000330044</t>
  </si>
  <si>
    <t>Matlou</t>
  </si>
  <si>
    <t>T000220017PSSBF</t>
  </si>
  <si>
    <t>T000257402</t>
  </si>
  <si>
    <t>Mbanjwa</t>
  </si>
  <si>
    <t>T000222813PSSBF</t>
  </si>
  <si>
    <t>T000337494</t>
  </si>
  <si>
    <t>Thandazani</t>
  </si>
  <si>
    <t>Dladla</t>
  </si>
  <si>
    <t>T000307442</t>
  </si>
  <si>
    <t>Siphosandile</t>
  </si>
  <si>
    <t>Nqavela</t>
  </si>
  <si>
    <t>T000285054PSSBF</t>
  </si>
  <si>
    <t>T000315225</t>
  </si>
  <si>
    <t>Banele</t>
  </si>
  <si>
    <t>T000247175PSSBF</t>
  </si>
  <si>
    <t>T000253053</t>
  </si>
  <si>
    <t>T000207988PSSBF</t>
  </si>
  <si>
    <t>T000317250</t>
  </si>
  <si>
    <t>Sinesipho</t>
  </si>
  <si>
    <t>Hlazo</t>
  </si>
  <si>
    <t>T000358291PSSBF</t>
  </si>
  <si>
    <t>T000263441</t>
  </si>
  <si>
    <t>Vusumuzi</t>
  </si>
  <si>
    <t>T000338804PSSBF</t>
  </si>
  <si>
    <t>T000212944</t>
  </si>
  <si>
    <t>Zinti</t>
  </si>
  <si>
    <t>T000339726PSSBF</t>
  </si>
  <si>
    <t>T000255521</t>
  </si>
  <si>
    <t>Ndivhuwo</t>
  </si>
  <si>
    <t>Funyufunyu</t>
  </si>
  <si>
    <t>T000288642PSSBF</t>
  </si>
  <si>
    <t>T000347370</t>
  </si>
  <si>
    <t>Lerato</t>
  </si>
  <si>
    <t>Nyembe</t>
  </si>
  <si>
    <t>T000274515PSSBF</t>
  </si>
  <si>
    <t>T000311883</t>
  </si>
  <si>
    <t>RE</t>
  </si>
  <si>
    <t>Rowina</t>
  </si>
  <si>
    <t>Estrolita</t>
  </si>
  <si>
    <t>Maroem</t>
  </si>
  <si>
    <t>Welekazi</t>
  </si>
  <si>
    <t>Merriam</t>
  </si>
  <si>
    <t>6853 DRIEZIEK EXTENSION 3|ORANGE FARM|GAUTENG|||1841</t>
  </si>
  <si>
    <t>T000316956</t>
  </si>
  <si>
    <t>BK</t>
  </si>
  <si>
    <t>Bonokwakhe</t>
  </si>
  <si>
    <t>Khayelihle</t>
  </si>
  <si>
    <t>T000319919PSSBF</t>
  </si>
  <si>
    <t>T000259789</t>
  </si>
  <si>
    <t>Mcebisi</t>
  </si>
  <si>
    <t>T000335636PSSBF</t>
  </si>
  <si>
    <t>Oduetse</t>
  </si>
  <si>
    <t>Alphus</t>
  </si>
  <si>
    <t>Disipi</t>
  </si>
  <si>
    <t>OA</t>
  </si>
  <si>
    <t>House No 10007|Newham Village|Kgokgole|Ganyase||8613</t>
  </si>
  <si>
    <t>T000317465</t>
  </si>
  <si>
    <t>Bianca</t>
  </si>
  <si>
    <t>T000287935PSSBF</t>
  </si>
  <si>
    <t>T000276007</t>
  </si>
  <si>
    <t>Vanessa</t>
  </si>
  <si>
    <t>Komane</t>
  </si>
  <si>
    <t>T000270227PSSBF</t>
  </si>
  <si>
    <t>Nontembiso</t>
  </si>
  <si>
    <t>Evidence</t>
  </si>
  <si>
    <t>Bozini</t>
  </si>
  <si>
    <t>Stand No 299|Nhlazatshe|Elukwatini|||1192</t>
  </si>
  <si>
    <t>T000245898</t>
  </si>
  <si>
    <t>T000253350PSSBF</t>
  </si>
  <si>
    <t>T000315577</t>
  </si>
  <si>
    <t>SP</t>
  </si>
  <si>
    <t>Sphileli</t>
  </si>
  <si>
    <t>Luthuli</t>
  </si>
  <si>
    <t>T000312361PSSBF</t>
  </si>
  <si>
    <t>T000321349</t>
  </si>
  <si>
    <t>TA</t>
  </si>
  <si>
    <t>Thobelani</t>
  </si>
  <si>
    <t>Archibald</t>
  </si>
  <si>
    <t>T000261782</t>
  </si>
  <si>
    <t>T000351261PSSBF</t>
  </si>
  <si>
    <t>Cecilia</t>
  </si>
  <si>
    <t>Malete</t>
  </si>
  <si>
    <t>2238 Finetown|Grasmere|Lenasia|||1833</t>
  </si>
  <si>
    <t>T000312545</t>
  </si>
  <si>
    <t>Yekwa</t>
  </si>
  <si>
    <t>T000222943PSSBF</t>
  </si>
  <si>
    <t>T000337449</t>
  </si>
  <si>
    <t>Lungelo</t>
  </si>
  <si>
    <t xml:space="preserve"> nomkhosimpanzi1@gmail.com</t>
  </si>
  <si>
    <t>Nomkhosi</t>
  </si>
  <si>
    <t>uMgababa Area Africa Road|Bellville|Cape Town|||7535</t>
  </si>
  <si>
    <t>T000364575</t>
  </si>
  <si>
    <t>Yamkela</t>
  </si>
  <si>
    <t>Matttew</t>
  </si>
  <si>
    <t>T000366111PSSBF</t>
  </si>
  <si>
    <t>T000316864</t>
  </si>
  <si>
    <t>BC</t>
  </si>
  <si>
    <t>Boledi</t>
  </si>
  <si>
    <t>Christine</t>
  </si>
  <si>
    <t>Mothapo</t>
  </si>
  <si>
    <t>T000218403PSSBF</t>
  </si>
  <si>
    <t>T000341934</t>
  </si>
  <si>
    <t>Sihlee</t>
  </si>
  <si>
    <t>Mbambo</t>
  </si>
  <si>
    <t>T000240169PSSBF</t>
  </si>
  <si>
    <t>T000260495</t>
  </si>
  <si>
    <t>Nompilo</t>
  </si>
  <si>
    <t>Mkhungo</t>
  </si>
  <si>
    <t>T000216713PSSBF</t>
  </si>
  <si>
    <t>T000245638</t>
  </si>
  <si>
    <t>KL</t>
  </si>
  <si>
    <t>Khomotso</t>
  </si>
  <si>
    <t>Linette</t>
  </si>
  <si>
    <t>Masekoameng</t>
  </si>
  <si>
    <t>T000263250PSSBF</t>
  </si>
  <si>
    <t>T000342214</t>
  </si>
  <si>
    <t>Austin</t>
  </si>
  <si>
    <t>Arendse</t>
  </si>
  <si>
    <t>T000316109</t>
  </si>
  <si>
    <t>Didimalang</t>
  </si>
  <si>
    <t>Makgobe</t>
  </si>
  <si>
    <t>T000285016PSSBF</t>
  </si>
  <si>
    <t>T000245843</t>
  </si>
  <si>
    <t>Mpucuko</t>
  </si>
  <si>
    <t>Magqwabe</t>
  </si>
  <si>
    <t>T000222073PSSBF</t>
  </si>
  <si>
    <t>T000324791</t>
  </si>
  <si>
    <t>Thierry</t>
  </si>
  <si>
    <t>T000348209PSSBF</t>
  </si>
  <si>
    <t>T000269115</t>
  </si>
  <si>
    <t>CN</t>
  </si>
  <si>
    <t>Cebo</t>
  </si>
  <si>
    <t>Nzenziso</t>
  </si>
  <si>
    <t>Nxumalo</t>
  </si>
  <si>
    <t xml:space="preserve"> asicithi@gmail.com</t>
  </si>
  <si>
    <t>Thembeka</t>
  </si>
  <si>
    <t>Sicithi</t>
  </si>
  <si>
    <t>F1300 C.Section|Duncan Village|East London|||5201</t>
  </si>
  <si>
    <t>T000337296</t>
  </si>
  <si>
    <t>T000216522PSSBF</t>
  </si>
  <si>
    <t>T000336985</t>
  </si>
  <si>
    <t>Sikelela</t>
  </si>
  <si>
    <t>T000279404PSSBF</t>
  </si>
  <si>
    <t>T000322209</t>
  </si>
  <si>
    <t>Motha</t>
  </si>
  <si>
    <t>T000322759PSSBF</t>
  </si>
  <si>
    <t>T000255569</t>
  </si>
  <si>
    <t>Mihle</t>
  </si>
  <si>
    <t>Shushu</t>
  </si>
  <si>
    <t>T000241647</t>
  </si>
  <si>
    <t>Senzeko</t>
  </si>
  <si>
    <t>Edmund</t>
  </si>
  <si>
    <t>T000221670PSSBF</t>
  </si>
  <si>
    <t>T000311630</t>
  </si>
  <si>
    <t>Marshel</t>
  </si>
  <si>
    <t>Mukwevho</t>
  </si>
  <si>
    <t>T000290850PSSBF</t>
  </si>
  <si>
    <t>T000312248</t>
  </si>
  <si>
    <t>Ndavhelo</t>
  </si>
  <si>
    <t>Maphari</t>
  </si>
  <si>
    <t>T000323367PSSBF</t>
  </si>
  <si>
    <t>T000337432</t>
  </si>
  <si>
    <t>T000311623</t>
  </si>
  <si>
    <t>Sabelo</t>
  </si>
  <si>
    <t>Jombile</t>
  </si>
  <si>
    <t>T000248622PSSBF</t>
  </si>
  <si>
    <t>T000263403</t>
  </si>
  <si>
    <t>Mogodu</t>
  </si>
  <si>
    <t>Vincent</t>
  </si>
  <si>
    <t>Sebola</t>
  </si>
  <si>
    <t>T000284941PSSBF</t>
  </si>
  <si>
    <t>T000274775</t>
  </si>
  <si>
    <t>NF</t>
  </si>
  <si>
    <t>Nozinhle</t>
  </si>
  <si>
    <t>T000247014PSSBF</t>
  </si>
  <si>
    <t xml:space="preserve"> khululekile2001@gmail.com</t>
  </si>
  <si>
    <t>Khululekile</t>
  </si>
  <si>
    <t>Similesihle</t>
  </si>
  <si>
    <t>Gabela</t>
  </si>
  <si>
    <t>2839 B Zone 10|Meadowlands||||1852</t>
  </si>
  <si>
    <t>T000281360</t>
  </si>
  <si>
    <t>RNB</t>
  </si>
  <si>
    <t>Nakisa Bredley</t>
  </si>
  <si>
    <t>Rambau</t>
  </si>
  <si>
    <t>T000255934PSSBF</t>
  </si>
  <si>
    <t>T000255576</t>
  </si>
  <si>
    <t>RS</t>
  </si>
  <si>
    <t>Silindokuhle</t>
  </si>
  <si>
    <t>T000287546PSSBF</t>
  </si>
  <si>
    <t>T000241630</t>
  </si>
  <si>
    <t>JT</t>
  </si>
  <si>
    <t>Jowakim</t>
  </si>
  <si>
    <t>Tandikaya</t>
  </si>
  <si>
    <t>Saliwa</t>
  </si>
  <si>
    <t>T000364605</t>
  </si>
  <si>
    <t>Sizwe</t>
  </si>
  <si>
    <t>Ntengento</t>
  </si>
  <si>
    <t>T000217925PSSBF</t>
  </si>
  <si>
    <t>T000255507</t>
  </si>
  <si>
    <t>CA</t>
  </si>
  <si>
    <t>Chandre</t>
  </si>
  <si>
    <t>Allison</t>
  </si>
  <si>
    <t>Louw</t>
  </si>
  <si>
    <t>T000266305PSSBF</t>
  </si>
  <si>
    <t xml:space="preserve"> lemukani@gmail.com</t>
  </si>
  <si>
    <t>Wisdom</t>
  </si>
  <si>
    <t>Mosoma</t>
  </si>
  <si>
    <t>P.O BOX 66|Letsitele||||0885</t>
  </si>
  <si>
    <t>T000364582</t>
  </si>
  <si>
    <t>Daluxolo</t>
  </si>
  <si>
    <t>Mbolekwana</t>
  </si>
  <si>
    <t>T000351995PSSBF</t>
  </si>
  <si>
    <t>T000324883</t>
  </si>
  <si>
    <t>Pheto</t>
  </si>
  <si>
    <t>Nete</t>
  </si>
  <si>
    <t>T000310602</t>
  </si>
  <si>
    <t>Tshegofatso</t>
  </si>
  <si>
    <t>Phelmel</t>
  </si>
  <si>
    <t>Mogadima</t>
  </si>
  <si>
    <t>T000244310PSSBF</t>
  </si>
  <si>
    <t>T000312149</t>
  </si>
  <si>
    <t>SC</t>
  </si>
  <si>
    <t>Simangazile</t>
  </si>
  <si>
    <t>Charmaine</t>
  </si>
  <si>
    <t>T000219394PSSBF</t>
  </si>
  <si>
    <t>0663909847@sms.sanlam.co.za</t>
  </si>
  <si>
    <t xml:space="preserve"> 0663909847@sms.sanlam.co.za</t>
  </si>
  <si>
    <t>T000319827</t>
  </si>
  <si>
    <t>PI</t>
  </si>
  <si>
    <t>Pule</t>
  </si>
  <si>
    <t>Israel</t>
  </si>
  <si>
    <t>Mpete</t>
  </si>
  <si>
    <t>T000322353PSSBF</t>
  </si>
  <si>
    <t>T000326221</t>
  </si>
  <si>
    <t>Douglas</t>
  </si>
  <si>
    <t>Machete</t>
  </si>
  <si>
    <t>Boshiwe</t>
  </si>
  <si>
    <t>Tryphina</t>
  </si>
  <si>
    <t>Ngcane</t>
  </si>
  <si>
    <t>9807 THABETHE STREET|EXT 16 VOSMAN|MPUMALANGA|||1039</t>
  </si>
  <si>
    <t>T000353241</t>
  </si>
  <si>
    <t>T000256276PSSBF</t>
  </si>
  <si>
    <t>T000371153</t>
  </si>
  <si>
    <t>Aphile</t>
  </si>
  <si>
    <t>Thobeka</t>
  </si>
  <si>
    <t>T000310749</t>
  </si>
  <si>
    <t>Njabulo</t>
  </si>
  <si>
    <t>T000327037PSSBF</t>
  </si>
  <si>
    <t>T000316901</t>
  </si>
  <si>
    <t>Kgomo</t>
  </si>
  <si>
    <t>T000286693PSSBF</t>
  </si>
  <si>
    <t>T000276489</t>
  </si>
  <si>
    <t>SD</t>
  </si>
  <si>
    <t>Doctor</t>
  </si>
  <si>
    <t>T000270463PSSBF</t>
  </si>
  <si>
    <t>T000278711</t>
  </si>
  <si>
    <t>E</t>
  </si>
  <si>
    <t>Engeline</t>
  </si>
  <si>
    <t>Sibanda</t>
  </si>
  <si>
    <t>T000215549PSSBF</t>
  </si>
  <si>
    <t>Sindane</t>
  </si>
  <si>
    <t>2333  Street|Claremont|Kwazulu Natal|||2433</t>
  </si>
  <si>
    <t>T000328164</t>
  </si>
  <si>
    <t>Tsireledzo</t>
  </si>
  <si>
    <t>Gavhi</t>
  </si>
  <si>
    <t>T000212296PSSBF</t>
  </si>
  <si>
    <t>T000310572</t>
  </si>
  <si>
    <t>Ndlela</t>
  </si>
  <si>
    <t>T000216935PSSBF</t>
  </si>
  <si>
    <t>T000319032</t>
  </si>
  <si>
    <t>PS</t>
  </si>
  <si>
    <t>Petro</t>
  </si>
  <si>
    <t>T000251257PSSBF</t>
  </si>
  <si>
    <t>T000323909</t>
  </si>
  <si>
    <t>Malebogo</t>
  </si>
  <si>
    <t>T000263786PSSBF</t>
  </si>
  <si>
    <t>Nonhlanhla</t>
  </si>
  <si>
    <t>P.O.Box 1923|Tongaat||||4400</t>
  </si>
  <si>
    <t>T000307480</t>
  </si>
  <si>
    <t>Refilwe</t>
  </si>
  <si>
    <t>Maema</t>
  </si>
  <si>
    <t>T000283029PSSBF</t>
  </si>
  <si>
    <t>T000314853</t>
  </si>
  <si>
    <t>Nondumiso</t>
  </si>
  <si>
    <t>Perpertua</t>
  </si>
  <si>
    <t>Mdabe</t>
  </si>
  <si>
    <t>Mtabati</t>
  </si>
  <si>
    <t>House No 1634|Bhonglwethu|Lady Frere|||5410</t>
  </si>
  <si>
    <t>T000310664</t>
  </si>
  <si>
    <t>Pulane</t>
  </si>
  <si>
    <t>Montso</t>
  </si>
  <si>
    <t>T000318172PSSBF</t>
  </si>
  <si>
    <t>T000364568</t>
  </si>
  <si>
    <t>Athi</t>
  </si>
  <si>
    <t>Mgidi</t>
  </si>
  <si>
    <t>T000284576PSSBF</t>
  </si>
  <si>
    <t>T000310619</t>
  </si>
  <si>
    <t>T000280639PSSBF</t>
  </si>
  <si>
    <t xml:space="preserve"> ntsikaqweleka@icloud@com</t>
  </si>
  <si>
    <t>Asavela</t>
  </si>
  <si>
    <t>Zinzisa</t>
  </si>
  <si>
    <t>Bhola</t>
  </si>
  <si>
    <t>AZ</t>
  </si>
  <si>
    <t>41075 Shiyeka Street|Makhaza|Khayelitsha|||7784</t>
  </si>
  <si>
    <t>T000337364</t>
  </si>
  <si>
    <t>Sivuyiso</t>
  </si>
  <si>
    <t>Gqolotile</t>
  </si>
  <si>
    <t>T000282862</t>
  </si>
  <si>
    <t>OS</t>
  </si>
  <si>
    <t>Olivia</t>
  </si>
  <si>
    <t>Seja</t>
  </si>
  <si>
    <t>Mahlakaro</t>
  </si>
  <si>
    <t>T000286617PSSBF</t>
  </si>
  <si>
    <t>T000278742</t>
  </si>
  <si>
    <t>T000329468PSSBF</t>
  </si>
  <si>
    <t>T000313955</t>
  </si>
  <si>
    <t>Sheshane</t>
  </si>
  <si>
    <t>T000245874</t>
  </si>
  <si>
    <t>Dzialwa</t>
  </si>
  <si>
    <t>Ramolongo</t>
  </si>
  <si>
    <t>T000310671PSSBF</t>
  </si>
  <si>
    <t>T000330136PSSBF</t>
  </si>
  <si>
    <t>'57474315</t>
  </si>
  <si>
    <t>T000214399PSSBF</t>
  </si>
  <si>
    <t>'82920838</t>
  </si>
  <si>
    <t>Lubabalo</t>
  </si>
  <si>
    <t>Mbadamana</t>
  </si>
  <si>
    <t>T000290591</t>
  </si>
  <si>
    <t>AJC</t>
  </si>
  <si>
    <t>Amukelani</t>
  </si>
  <si>
    <t>Jonas Charles</t>
  </si>
  <si>
    <t>T000289243PSSBF</t>
  </si>
  <si>
    <t>T000226866</t>
  </si>
  <si>
    <t>Oyintando</t>
  </si>
  <si>
    <t>Gcuncu</t>
  </si>
  <si>
    <t>T000351933PSSBF</t>
  </si>
  <si>
    <t>T000350073</t>
  </si>
  <si>
    <t>Shelloene</t>
  </si>
  <si>
    <t>Molodene</t>
  </si>
  <si>
    <t>Johnson</t>
  </si>
  <si>
    <t>T000278773</t>
  </si>
  <si>
    <t>Katiso</t>
  </si>
  <si>
    <t>Molefi</t>
  </si>
  <si>
    <t>T000281070PSSBF</t>
  </si>
  <si>
    <t>T000366999</t>
  </si>
  <si>
    <t>U</t>
  </si>
  <si>
    <t>Unam</t>
  </si>
  <si>
    <t>Mtyali</t>
  </si>
  <si>
    <t>T000220024</t>
  </si>
  <si>
    <t>BM</t>
  </si>
  <si>
    <t>T000283777PSSBF</t>
  </si>
  <si>
    <t>Bhuqwini H|Private bag x5576|Nqutu|||3135</t>
  </si>
  <si>
    <t>T000260785</t>
  </si>
  <si>
    <t>Tumelo</t>
  </si>
  <si>
    <t>Lesenya</t>
  </si>
  <si>
    <t xml:space="preserve"> thulanijele86@gmail.com</t>
  </si>
  <si>
    <t>Thulani</t>
  </si>
  <si>
    <t>Jan</t>
  </si>
  <si>
    <t>Jele</t>
  </si>
  <si>
    <t>TJ</t>
  </si>
  <si>
    <t>827 Zone 4|Zonkizizwe|Katlehong|||1431</t>
  </si>
  <si>
    <t>T000366005</t>
  </si>
  <si>
    <t>Lenko</t>
  </si>
  <si>
    <t>Koos</t>
  </si>
  <si>
    <t>Moteane</t>
  </si>
  <si>
    <t>T000267708PSSBF</t>
  </si>
  <si>
    <t>'57900601</t>
  </si>
  <si>
    <t>Nkele</t>
  </si>
  <si>
    <t>Carren</t>
  </si>
  <si>
    <t>T000290591PSSBF</t>
  </si>
  <si>
    <t>'57981392</t>
  </si>
  <si>
    <t>Ngwanatsomane</t>
  </si>
  <si>
    <t>Sebelosababakhe</t>
  </si>
  <si>
    <t>T000257402PSSBF</t>
  </si>
  <si>
    <t>'57843457</t>
  </si>
  <si>
    <t>Agcobile</t>
  </si>
  <si>
    <t>Mkabile</t>
  </si>
  <si>
    <t>T000267241PSSBF</t>
  </si>
  <si>
    <t>'57742766</t>
  </si>
  <si>
    <t>Hlelolenkosi</t>
  </si>
  <si>
    <t>Mpilenhle</t>
  </si>
  <si>
    <t>Ncongwane</t>
  </si>
  <si>
    <t>T000216492PSSBF</t>
  </si>
  <si>
    <t>'57908232</t>
  </si>
  <si>
    <t>Lundanele</t>
  </si>
  <si>
    <t>Banoyolo</t>
  </si>
  <si>
    <t>Sakabe</t>
  </si>
  <si>
    <t>T000358901PSSBF</t>
  </si>
  <si>
    <t>'57743008</t>
  </si>
  <si>
    <t>LN</t>
  </si>
  <si>
    <t>Nkosihle</t>
  </si>
  <si>
    <t>T000352497PSSBF</t>
  </si>
  <si>
    <t>'57728104</t>
  </si>
  <si>
    <t>Kemisetso</t>
  </si>
  <si>
    <t>Karabo</t>
  </si>
  <si>
    <t>Mphahlele</t>
  </si>
  <si>
    <t>T000223322PSSBF</t>
  </si>
  <si>
    <t>'57796453</t>
  </si>
  <si>
    <t>Nhlamulo</t>
  </si>
  <si>
    <t>Slindokuhle</t>
  </si>
  <si>
    <t>Mthambo</t>
  </si>
  <si>
    <t>T000257204PSSBF</t>
  </si>
  <si>
    <t>'58443391</t>
  </si>
  <si>
    <t>Ompha</t>
  </si>
  <si>
    <t>Mavula</t>
  </si>
  <si>
    <t xml:space="preserve"> Ntalaqhinebe@gmail.com</t>
  </si>
  <si>
    <t>Ntala</t>
  </si>
  <si>
    <t>Thili</t>
  </si>
  <si>
    <t>Qhinebe</t>
  </si>
  <si>
    <t>NT</t>
  </si>
  <si>
    <t>1165 Wesizwe Street|Bluegum View|Duduza|||1496</t>
  </si>
  <si>
    <t>'57900934</t>
  </si>
  <si>
    <t>Osiphesona</t>
  </si>
  <si>
    <t>Akhane</t>
  </si>
  <si>
    <t>Lubisi</t>
  </si>
  <si>
    <t>T000212944PSSBF</t>
  </si>
  <si>
    <t>'57837666</t>
  </si>
  <si>
    <t>OU</t>
  </si>
  <si>
    <t>Okwenam</t>
  </si>
  <si>
    <t>Uphemna</t>
  </si>
  <si>
    <t>Nquma</t>
  </si>
  <si>
    <t>'56674505</t>
  </si>
  <si>
    <t>UT</t>
  </si>
  <si>
    <t>Unathi</t>
  </si>
  <si>
    <t>Thomas</t>
  </si>
  <si>
    <t>Zoliswa</t>
  </si>
  <si>
    <t>Nkwenkwezi</t>
  </si>
  <si>
    <t>ZP</t>
  </si>
  <si>
    <t>179 Dyakalashe|NU 12B Motherwell|Port Elizabeth|||6211</t>
  </si>
  <si>
    <t>'57796372</t>
  </si>
  <si>
    <t>Syamthanda</t>
  </si>
  <si>
    <t>Sbusiso</t>
  </si>
  <si>
    <t>Hadebe</t>
  </si>
  <si>
    <t>'57861552</t>
  </si>
  <si>
    <t>HZ</t>
  </si>
  <si>
    <t>Hubelihle</t>
  </si>
  <si>
    <t>Ziphozonke</t>
  </si>
  <si>
    <t>T000327594PSSBF</t>
  </si>
  <si>
    <t>Lower Nomaheya AA|Ward18|Nqamakwe|Eastern Cape||4990</t>
  </si>
  <si>
    <t>'57743227</t>
  </si>
  <si>
    <t>Mayise</t>
  </si>
  <si>
    <t>T000349442PSSBF</t>
  </si>
  <si>
    <t xml:space="preserve"> masiyekhanyi@gmail.com</t>
  </si>
  <si>
    <t>'58010023</t>
  </si>
  <si>
    <t>Mashabela</t>
  </si>
  <si>
    <t>'58261376</t>
  </si>
  <si>
    <t>Kamohelo</t>
  </si>
  <si>
    <t>T000277967PSSBF</t>
  </si>
  <si>
    <t>'57218460</t>
  </si>
  <si>
    <t>Zibula</t>
  </si>
  <si>
    <t>T000241340PSSBF</t>
  </si>
  <si>
    <t>'56596965</t>
  </si>
  <si>
    <t>TJR</t>
  </si>
  <si>
    <t>Junior R</t>
  </si>
  <si>
    <t>Moroke</t>
  </si>
  <si>
    <t>T000364247PSSBF</t>
  </si>
  <si>
    <t xml:space="preserve"> mathanomosoke@gmail.com</t>
  </si>
  <si>
    <t>'57143868</t>
  </si>
  <si>
    <t>Bungcwele</t>
  </si>
  <si>
    <t>Azime</t>
  </si>
  <si>
    <t>Bulubobo</t>
  </si>
  <si>
    <t>T000274966PSSBF</t>
  </si>
  <si>
    <t>'57968773</t>
  </si>
  <si>
    <t>Mvakwendu</t>
  </si>
  <si>
    <t>Mev.</t>
  </si>
  <si>
    <t>Katy</t>
  </si>
  <si>
    <t>Williams</t>
  </si>
  <si>
    <t>ERF 21B Die Berg|Humansdorp||||6300</t>
  </si>
  <si>
    <t>'57843343</t>
  </si>
  <si>
    <t>AEA</t>
  </si>
  <si>
    <t>Asphile</t>
  </si>
  <si>
    <t>Elihle Azande</t>
  </si>
  <si>
    <t xml:space="preserve"> simphiwenikiwe171@gmail.com</t>
  </si>
  <si>
    <t>Olga</t>
  </si>
  <si>
    <t>Maleke</t>
  </si>
  <si>
    <t>Makuwa</t>
  </si>
  <si>
    <t>OM</t>
  </si>
  <si>
    <t>6442 Rooireyer Street|Crystal Park X57|Benoni|||1501</t>
  </si>
  <si>
    <t>'57204974</t>
  </si>
  <si>
    <t>Ditheto</t>
  </si>
  <si>
    <t>Mmamoloko</t>
  </si>
  <si>
    <t>T000371184PSSBF</t>
  </si>
  <si>
    <t>'56611851</t>
  </si>
  <si>
    <t>SAS</t>
  </si>
  <si>
    <t>Ayabonga Siyabonga</t>
  </si>
  <si>
    <t>'57525280</t>
  </si>
  <si>
    <t>EP</t>
  </si>
  <si>
    <t>Professor</t>
  </si>
  <si>
    <t>'56597094</t>
  </si>
  <si>
    <t>I</t>
  </si>
  <si>
    <t>Injongo</t>
  </si>
  <si>
    <t>Jubeni</t>
  </si>
  <si>
    <t>T000248813PSSBF</t>
  </si>
  <si>
    <t>'57218314</t>
  </si>
  <si>
    <t>SL</t>
  </si>
  <si>
    <t>Senamile</t>
  </si>
  <si>
    <t>Lumiyo</t>
  </si>
  <si>
    <t>Steenkamp</t>
  </si>
  <si>
    <t>T000307480PSSBF</t>
  </si>
  <si>
    <t>'57229241</t>
  </si>
  <si>
    <t>IK</t>
  </si>
  <si>
    <t>Iminqweno</t>
  </si>
  <si>
    <t>Kungothando</t>
  </si>
  <si>
    <t>Dokolwana</t>
  </si>
  <si>
    <t xml:space="preserve"> ntoshdokolwana02@gmail.com</t>
  </si>
  <si>
    <t>'57739656</t>
  </si>
  <si>
    <t>Maokeng</t>
  </si>
  <si>
    <t>Matjomane</t>
  </si>
  <si>
    <t>'58261538</t>
  </si>
  <si>
    <t>Adivhaho</t>
  </si>
  <si>
    <t>Rammbwa</t>
  </si>
  <si>
    <t>T000343167PSSBF</t>
  </si>
  <si>
    <t>'58261457</t>
  </si>
  <si>
    <t>IS</t>
  </si>
  <si>
    <t>Iviwe</t>
  </si>
  <si>
    <t>Mapeyi</t>
  </si>
  <si>
    <t>'56937926</t>
  </si>
  <si>
    <t>T000350677PSSBF</t>
  </si>
  <si>
    <t>'56574568</t>
  </si>
  <si>
    <t>Lesedi</t>
  </si>
  <si>
    <t>T000241678PSSBF</t>
  </si>
  <si>
    <t xml:space="preserve"> luthulinonhlanhla100@gmail.com</t>
  </si>
  <si>
    <t>'57728023</t>
  </si>
  <si>
    <t>Lisolethu</t>
  </si>
  <si>
    <t>Makoali</t>
  </si>
  <si>
    <t>T000315577PSSBF</t>
  </si>
  <si>
    <t xml:space="preserve"> makoalilukhanyo1@gmail.com</t>
  </si>
  <si>
    <t>'57908224</t>
  </si>
  <si>
    <t>T000316420PSSBF</t>
  </si>
  <si>
    <t>'57482901</t>
  </si>
  <si>
    <t>VA</t>
  </si>
  <si>
    <t>Sambo</t>
  </si>
  <si>
    <t>T000344317PSSBF</t>
  </si>
  <si>
    <t>'57739712</t>
  </si>
  <si>
    <t>Reabetswe</t>
  </si>
  <si>
    <t>Palesa</t>
  </si>
  <si>
    <t>Rametsi</t>
  </si>
  <si>
    <t>'56647516</t>
  </si>
  <si>
    <t>TK</t>
  </si>
  <si>
    <t>Tshepang</t>
  </si>
  <si>
    <t>Katoentle</t>
  </si>
  <si>
    <t>Sello</t>
  </si>
  <si>
    <t>T000253053PSSBF</t>
  </si>
  <si>
    <t>'56598496</t>
  </si>
  <si>
    <t>Qaba</t>
  </si>
  <si>
    <t>T000284033PSSBF</t>
  </si>
  <si>
    <t>'58261416</t>
  </si>
  <si>
    <t>Lingcwele</t>
  </si>
  <si>
    <t>Molosi</t>
  </si>
  <si>
    <t>'57767925</t>
  </si>
  <si>
    <t>DP</t>
  </si>
  <si>
    <t>Dipuo</t>
  </si>
  <si>
    <t>Mashale</t>
  </si>
  <si>
    <t xml:space="preserve"> monicameishane34@gmail.com</t>
  </si>
  <si>
    <t>'57842955</t>
  </si>
  <si>
    <t>ETEJ</t>
  </si>
  <si>
    <t>Esonasiphosethu</t>
  </si>
  <si>
    <t>Thateho Edward Junior</t>
  </si>
  <si>
    <t>Pedro</t>
  </si>
  <si>
    <t>T000366562PSSBF</t>
  </si>
  <si>
    <t>'56897053</t>
  </si>
  <si>
    <t>Sandiso</t>
  </si>
  <si>
    <t>Misokuhle</t>
  </si>
  <si>
    <t>Tokwana</t>
  </si>
  <si>
    <t>'58033182</t>
  </si>
  <si>
    <t>Melokuhle</t>
  </si>
  <si>
    <t>Philasande</t>
  </si>
  <si>
    <t>Qatana</t>
  </si>
  <si>
    <t>T000311517PSSBF</t>
  </si>
  <si>
    <t xml:space="preserve"> biafricar@gmail.com</t>
  </si>
  <si>
    <t>'57767958</t>
  </si>
  <si>
    <t>DR</t>
  </si>
  <si>
    <t>Denzhe</t>
  </si>
  <si>
    <t>Tshivhase</t>
  </si>
  <si>
    <t>T000244006PSSBF</t>
  </si>
  <si>
    <t xml:space="preserve"> Vhanamitshivase@gmail.com</t>
  </si>
  <si>
    <t>'57768881</t>
  </si>
  <si>
    <t>Linamandla</t>
  </si>
  <si>
    <t>Ngqolani</t>
  </si>
  <si>
    <t>T000315041PSSBF</t>
  </si>
  <si>
    <t>'57900772</t>
  </si>
  <si>
    <t>RN</t>
  </si>
  <si>
    <t>Reitumetse</t>
  </si>
  <si>
    <t>Nyakallo</t>
  </si>
  <si>
    <t>Monamoli</t>
  </si>
  <si>
    <t>'57426241</t>
  </si>
  <si>
    <t>Phathutshedzo</t>
  </si>
  <si>
    <t>Caiphus</t>
  </si>
  <si>
    <t>Searudi</t>
  </si>
  <si>
    <t>Ditlhoriso</t>
  </si>
  <si>
    <t>Johanna</t>
  </si>
  <si>
    <t>Mokapilo</t>
  </si>
  <si>
    <t>DJ</t>
  </si>
  <si>
    <t>NORTH WEST|LICHTENBURG|BLYDEVILLE|LICHTENBURG|1163|2740</t>
  </si>
  <si>
    <t>'57728064</t>
  </si>
  <si>
    <t>ON</t>
  </si>
  <si>
    <t>Okuhle</t>
  </si>
  <si>
    <t>Nhlalonhle</t>
  </si>
  <si>
    <t>T000355276PSSBF</t>
  </si>
  <si>
    <t>'56937837</t>
  </si>
  <si>
    <t>Marodi</t>
  </si>
  <si>
    <t>Malatje</t>
  </si>
  <si>
    <t>'56314216</t>
  </si>
  <si>
    <t>Simlindile</t>
  </si>
  <si>
    <t>T000256368PSSBF</t>
  </si>
  <si>
    <t>'56642850</t>
  </si>
  <si>
    <t>T000221380PSSBF</t>
  </si>
  <si>
    <t xml:space="preserve"> kiondwanimangani791@gmail.com</t>
  </si>
  <si>
    <t>'56597045</t>
  </si>
  <si>
    <t>Mzuzwenhle</t>
  </si>
  <si>
    <t>T000341934PSSBF</t>
  </si>
  <si>
    <t>'57767503</t>
  </si>
  <si>
    <t>SO</t>
  </si>
  <si>
    <t>Olwemihla</t>
  </si>
  <si>
    <t>Ngqulunga</t>
  </si>
  <si>
    <t>T000314853PSSBF</t>
  </si>
  <si>
    <t>'56896981</t>
  </si>
  <si>
    <t>YS</t>
  </si>
  <si>
    <t>Yandiswa</t>
  </si>
  <si>
    <t xml:space="preserve"> genasisanda@gmail.com</t>
  </si>
  <si>
    <t>'57837625</t>
  </si>
  <si>
    <t>LL</t>
  </si>
  <si>
    <t>Lathitha</t>
  </si>
  <si>
    <t>Lenox</t>
  </si>
  <si>
    <t>Ndimeni</t>
  </si>
  <si>
    <t>Ongeziwe</t>
  </si>
  <si>
    <t>Mxuma</t>
  </si>
  <si>
    <t>C97 Squatter Camp|Fisantekraal|Durbanville|||7550</t>
  </si>
  <si>
    <t>'57837617</t>
  </si>
  <si>
    <t>Linomtha</t>
  </si>
  <si>
    <t>'56581152</t>
  </si>
  <si>
    <t>Lisa</t>
  </si>
  <si>
    <t>Tshuma</t>
  </si>
  <si>
    <t>T000326320PSSBF</t>
  </si>
  <si>
    <t>T000311708</t>
  </si>
  <si>
    <t>PP</t>
  </si>
  <si>
    <t>Magashana</t>
  </si>
  <si>
    <t>T000275253PSSBF</t>
  </si>
  <si>
    <t>'57960704</t>
  </si>
  <si>
    <t>Angella</t>
  </si>
  <si>
    <t>Jona</t>
  </si>
  <si>
    <t xml:space="preserve"> jonayonela2@gmail.com</t>
  </si>
  <si>
    <t>'57143324</t>
  </si>
  <si>
    <t>Segomotso</t>
  </si>
  <si>
    <t>Molebatsi</t>
  </si>
  <si>
    <t>'57143665</t>
  </si>
  <si>
    <t>Ohthatile</t>
  </si>
  <si>
    <t>Mohlatlole</t>
  </si>
  <si>
    <t>'57204788</t>
  </si>
  <si>
    <t>RM</t>
  </si>
  <si>
    <t>Rilwele</t>
  </si>
  <si>
    <t>Michelle</t>
  </si>
  <si>
    <t>Tshikonwane</t>
  </si>
  <si>
    <t>T000371719PSSBF</t>
  </si>
  <si>
    <t>'58443164</t>
  </si>
  <si>
    <t>LA</t>
  </si>
  <si>
    <t>Likhona</t>
  </si>
  <si>
    <t>Asimbonge</t>
  </si>
  <si>
    <t>Makhanya</t>
  </si>
  <si>
    <t>T000212340PSSBF</t>
  </si>
  <si>
    <t xml:space="preserve"> Zacabongeh3@gmail.com</t>
  </si>
  <si>
    <t>'57981295</t>
  </si>
  <si>
    <t>Yamihle</t>
  </si>
  <si>
    <t>Qayi</t>
  </si>
  <si>
    <t xml:space="preserve"> hlalelenibuyiswa@gmail.com</t>
  </si>
  <si>
    <t>'55659640</t>
  </si>
  <si>
    <t>AA</t>
  </si>
  <si>
    <t>Akhesizwe</t>
  </si>
  <si>
    <t>T000332574PSSBF</t>
  </si>
  <si>
    <t>'57139226</t>
  </si>
  <si>
    <t>KB</t>
  </si>
  <si>
    <t>Kgotsofatso</t>
  </si>
  <si>
    <t>Boikarabelo</t>
  </si>
  <si>
    <t>Seerane</t>
  </si>
  <si>
    <t>T000368085PSSBF</t>
  </si>
  <si>
    <t xml:space="preserve"> Seeranedorothy@gmail.com</t>
  </si>
  <si>
    <t>'55673872</t>
  </si>
  <si>
    <t>TOC</t>
  </si>
  <si>
    <t>Tukiso</t>
  </si>
  <si>
    <t>Onthatisi</t>
  </si>
  <si>
    <t>Madihlaba</t>
  </si>
  <si>
    <t>T000317250PSSBF</t>
  </si>
  <si>
    <t>'56643482</t>
  </si>
  <si>
    <t>Luyinene</t>
  </si>
  <si>
    <t>Hlekani</t>
  </si>
  <si>
    <t>T000323800PSSBF</t>
  </si>
  <si>
    <t xml:space="preserve"> ntombozukohlekani555@gmail.com</t>
  </si>
  <si>
    <t>'55739044</t>
  </si>
  <si>
    <t>AD</t>
  </si>
  <si>
    <t>Alunamda</t>
  </si>
  <si>
    <t>Drwesk</t>
  </si>
  <si>
    <t>'57796518</t>
  </si>
  <si>
    <t>SVL</t>
  </si>
  <si>
    <t>Swelihle</t>
  </si>
  <si>
    <t>Vuyisa Lukhona</t>
  </si>
  <si>
    <t>'56538222</t>
  </si>
  <si>
    <t>MS</t>
  </si>
  <si>
    <t>Milisa</t>
  </si>
  <si>
    <t>Sikhungo</t>
  </si>
  <si>
    <t>Tyose</t>
  </si>
  <si>
    <t>Nomah</t>
  </si>
  <si>
    <t>Stand No 39|Buffelshoek|Arconhoek|||1360</t>
  </si>
  <si>
    <t>'56529620</t>
  </si>
  <si>
    <t>Hlongwane</t>
  </si>
  <si>
    <t xml:space="preserve"> janettlomola47@gmail.com</t>
  </si>
  <si>
    <t>'56597004</t>
  </si>
  <si>
    <t>Selina</t>
  </si>
  <si>
    <t>Mnisi</t>
  </si>
  <si>
    <t>T000226897PSSBF</t>
  </si>
  <si>
    <t>'57205184</t>
  </si>
  <si>
    <t>OF</t>
  </si>
  <si>
    <t>Othatile</t>
  </si>
  <si>
    <t>Fortune</t>
  </si>
  <si>
    <t>Malemone</t>
  </si>
  <si>
    <t>T000259598PSSBF</t>
  </si>
  <si>
    <t>'56940185</t>
  </si>
  <si>
    <t>AP</t>
  </si>
  <si>
    <t>Amukelo</t>
  </si>
  <si>
    <t>T000319797PSSBF</t>
  </si>
  <si>
    <t>'58111217</t>
  </si>
  <si>
    <t>Ivakele</t>
  </si>
  <si>
    <t>Kungomusa</t>
  </si>
  <si>
    <t>Nocamagu</t>
  </si>
  <si>
    <t>'57731247</t>
  </si>
  <si>
    <t>MZ</t>
  </si>
  <si>
    <t>Mnotho</t>
  </si>
  <si>
    <t>Zimele</t>
  </si>
  <si>
    <t>Nkaneni</t>
  </si>
  <si>
    <t>Ndivhudzannyi</t>
  </si>
  <si>
    <t>Vhonani</t>
  </si>
  <si>
    <t>Tshivase</t>
  </si>
  <si>
    <t>NV</t>
  </si>
  <si>
    <t>1358 Luaame Street|Tsiawelo|Johannesburg|||1818</t>
  </si>
  <si>
    <t>'57739623</t>
  </si>
  <si>
    <t>LS</t>
  </si>
  <si>
    <t>Lonathemba</t>
  </si>
  <si>
    <t xml:space="preserve"> amukelanim@fidelityservices.co.za</t>
  </si>
  <si>
    <t>Stand no A43|Thabalala Area|Masethe Village|Limpopo||0948</t>
  </si>
  <si>
    <t>'57426258</t>
  </si>
  <si>
    <t>Lakhanya</t>
  </si>
  <si>
    <t>Ngemntu</t>
  </si>
  <si>
    <t>Phethiswa</t>
  </si>
  <si>
    <t>Tshoto</t>
  </si>
  <si>
    <t>2723 Green Field Location|Ward 17|Maclear|||5480</t>
  </si>
  <si>
    <t>'57727846</t>
  </si>
  <si>
    <t>Lubanzi</t>
  </si>
  <si>
    <t>Langelihle</t>
  </si>
  <si>
    <t>Malesela</t>
  </si>
  <si>
    <t>Geofrey</t>
  </si>
  <si>
    <t>Sejeng</t>
  </si>
  <si>
    <t>617 Realeboga Street 42|Seshego|Polokwane|||0699</t>
  </si>
  <si>
    <t>'57843140</t>
  </si>
  <si>
    <t>RJ</t>
  </si>
  <si>
    <t>Reanetse</t>
  </si>
  <si>
    <t>Jabulile</t>
  </si>
  <si>
    <t>Malindi</t>
  </si>
  <si>
    <t>'57901022</t>
  </si>
  <si>
    <t>Nonhlelo</t>
  </si>
  <si>
    <t>T000211749PSSBF</t>
  </si>
  <si>
    <t xml:space="preserve"> NdimandePhindile40@gmail.com</t>
  </si>
  <si>
    <t>'56299524</t>
  </si>
  <si>
    <t>YT</t>
  </si>
  <si>
    <t>Yabusa</t>
  </si>
  <si>
    <t>T000230207PSSBF</t>
  </si>
  <si>
    <t xml:space="preserve"> nmsomi390@gmail.com</t>
  </si>
  <si>
    <t>'57887295</t>
  </si>
  <si>
    <t xml:space="preserve"> Zandileshezi272@gmail.com</t>
  </si>
  <si>
    <t>Budeli</t>
  </si>
  <si>
    <t>Elisah</t>
  </si>
  <si>
    <t>Maremeni</t>
  </si>
  <si>
    <t>BE</t>
  </si>
  <si>
    <t>P.O. BOX 60|MASHAU||||0943</t>
  </si>
  <si>
    <t>'57731222</t>
  </si>
  <si>
    <t>Nelas</t>
  </si>
  <si>
    <t>Ntsheketo</t>
  </si>
  <si>
    <t>Hlungwane</t>
  </si>
  <si>
    <t>T000332369PSSBF</t>
  </si>
  <si>
    <t>'57843368</t>
  </si>
  <si>
    <t>EA</t>
  </si>
  <si>
    <t>Emihle</t>
  </si>
  <si>
    <t>Masuku</t>
  </si>
  <si>
    <t xml:space="preserve"> ntombekhayamonalisa@gmail.com</t>
  </si>
  <si>
    <t>Ntombekhaya</t>
  </si>
  <si>
    <t>Sylvia</t>
  </si>
  <si>
    <t>Cakwebe</t>
  </si>
  <si>
    <t>34 Zama Street|Motherwell|Port Elizabeth|||6211</t>
  </si>
  <si>
    <t>'57229330</t>
  </si>
  <si>
    <t>Mutshutshu</t>
  </si>
  <si>
    <t>Zwavhudi</t>
  </si>
  <si>
    <t>Nthulane</t>
  </si>
  <si>
    <t>'57875858</t>
  </si>
  <si>
    <t>Milani</t>
  </si>
  <si>
    <t>Ngesimani</t>
  </si>
  <si>
    <t>T000273976PSSBF</t>
  </si>
  <si>
    <t xml:space="preserve"> kokongesimani@gmail.com</t>
  </si>
  <si>
    <t>'57143698</t>
  </si>
  <si>
    <t>Mjoli</t>
  </si>
  <si>
    <t>T000358079PSSBF</t>
  </si>
  <si>
    <t>'56737264</t>
  </si>
  <si>
    <t>RI</t>
  </si>
  <si>
    <t>Risana</t>
  </si>
  <si>
    <t>Intelligent</t>
  </si>
  <si>
    <t>Vukea</t>
  </si>
  <si>
    <t>T000312279PSSBF</t>
  </si>
  <si>
    <t>'57574878</t>
  </si>
  <si>
    <t>OH</t>
  </si>
  <si>
    <t>Heavenly</t>
  </si>
  <si>
    <t>Ndluvu</t>
  </si>
  <si>
    <t>T000317908PSSBF</t>
  </si>
  <si>
    <t>'56529726</t>
  </si>
  <si>
    <t>LR</t>
  </si>
  <si>
    <t>Lemogang</t>
  </si>
  <si>
    <t>Rethebe</t>
  </si>
  <si>
    <t>Morapedi</t>
  </si>
  <si>
    <t>T000280615PSSBF</t>
  </si>
  <si>
    <t>'55657478</t>
  </si>
  <si>
    <t>Likhoithemba</t>
  </si>
  <si>
    <t>Pungula</t>
  </si>
  <si>
    <t>T000259970PSSBF</t>
  </si>
  <si>
    <t xml:space="preserve"> 0842055421@sms.sanlam.co.za</t>
  </si>
  <si>
    <t>'57218136</t>
  </si>
  <si>
    <t>Lethabo</t>
  </si>
  <si>
    <t>T000313726PSSBF</t>
  </si>
  <si>
    <t>'56582343</t>
  </si>
  <si>
    <t>JPV</t>
  </si>
  <si>
    <t>Jaun Pierre Venter</t>
  </si>
  <si>
    <t>Pierre Venter</t>
  </si>
  <si>
    <t>Smith</t>
  </si>
  <si>
    <t>T000315669PSSBF</t>
  </si>
  <si>
    <t>'57205054</t>
  </si>
  <si>
    <t>Lakey</t>
  </si>
  <si>
    <t>T000235172PSSBF</t>
  </si>
  <si>
    <t>'57194225</t>
  </si>
  <si>
    <t>Nsibande</t>
  </si>
  <si>
    <t xml:space="preserve"> Sophiamashilo3@gmail.com</t>
  </si>
  <si>
    <t>Mamosebetsi</t>
  </si>
  <si>
    <t>Sophia</t>
  </si>
  <si>
    <t>Mashilo</t>
  </si>
  <si>
    <t>1137 Magagula Hights|Katlegong|Katlegong|||1432</t>
  </si>
  <si>
    <t>'57205224</t>
  </si>
  <si>
    <t>Reatlegile</t>
  </si>
  <si>
    <t>Xuma</t>
  </si>
  <si>
    <t>T000290614PSSBF</t>
  </si>
  <si>
    <t>'57138716</t>
  </si>
  <si>
    <t>Zenande</t>
  </si>
  <si>
    <t>Sphindile</t>
  </si>
  <si>
    <t>Menyuka</t>
  </si>
  <si>
    <t>'57743365</t>
  </si>
  <si>
    <t>Mpendulo</t>
  </si>
  <si>
    <t>Mnculwane</t>
  </si>
  <si>
    <t xml:space="preserve"> noxolonlulwani22@gmail.com</t>
  </si>
  <si>
    <t>072 0417036</t>
  </si>
  <si>
    <t>'56495788</t>
  </si>
  <si>
    <t>Nhlapo</t>
  </si>
  <si>
    <t>T000341026PSSBF</t>
  </si>
  <si>
    <t>'58442921</t>
  </si>
  <si>
    <t>Likuwe</t>
  </si>
  <si>
    <t>Ncapayi</t>
  </si>
  <si>
    <t>T000275154PSSBF</t>
  </si>
  <si>
    <t>'57474534</t>
  </si>
  <si>
    <t>Hlumelo</t>
  </si>
  <si>
    <t>Magqashela</t>
  </si>
  <si>
    <t>'55669288</t>
  </si>
  <si>
    <t>Hlelolwenkosi</t>
  </si>
  <si>
    <t>T000320700PSSBF</t>
  </si>
  <si>
    <t>'57143527</t>
  </si>
  <si>
    <t>Mibongo</t>
  </si>
  <si>
    <t>Ndabetha</t>
  </si>
  <si>
    <t>T000337456PSSBF</t>
  </si>
  <si>
    <t>'57218217</t>
  </si>
  <si>
    <t>RAJ</t>
  </si>
  <si>
    <t>Rorisang</t>
  </si>
  <si>
    <t>Ayanda Junior</t>
  </si>
  <si>
    <t>Fiphaza</t>
  </si>
  <si>
    <t xml:space="preserve"> nontethofiphenza@gmail.com</t>
  </si>
  <si>
    <t>'56583648</t>
  </si>
  <si>
    <t>IN</t>
  </si>
  <si>
    <t>Iminami</t>
  </si>
  <si>
    <t>T000265315PSSBF</t>
  </si>
  <si>
    <t>'58033222</t>
  </si>
  <si>
    <t>Bahume</t>
  </si>
  <si>
    <t>'57742985</t>
  </si>
  <si>
    <t>BSN</t>
  </si>
  <si>
    <t>Buhle</t>
  </si>
  <si>
    <t>Sbongakonke Nomcebo</t>
  </si>
  <si>
    <t>T000345826PSSBF</t>
  </si>
  <si>
    <t xml:space="preserve"> nelisiwek458@gmail.com</t>
  </si>
  <si>
    <t>'56582287</t>
  </si>
  <si>
    <t>EM</t>
  </si>
  <si>
    <t>Elam</t>
  </si>
  <si>
    <t>Sitwayi</t>
  </si>
  <si>
    <t>T000310749PSSBF</t>
  </si>
  <si>
    <t>'55878195</t>
  </si>
  <si>
    <t>WCJ</t>
  </si>
  <si>
    <t>Wayne</t>
  </si>
  <si>
    <t>Castro Junior</t>
  </si>
  <si>
    <t>Moshakga</t>
  </si>
  <si>
    <t>T000239798PSSBF</t>
  </si>
  <si>
    <t>'56597183</t>
  </si>
  <si>
    <t>ZF</t>
  </si>
  <si>
    <t>Fezeka</t>
  </si>
  <si>
    <t>'56495811</t>
  </si>
  <si>
    <t>Hlaluminathi</t>
  </si>
  <si>
    <t>Imizamo</t>
  </si>
  <si>
    <t>Tsembeyi</t>
  </si>
  <si>
    <t>T000348186PSSBF</t>
  </si>
  <si>
    <t>'56311316</t>
  </si>
  <si>
    <t>OL</t>
  </si>
  <si>
    <t>Lovy</t>
  </si>
  <si>
    <t>Mantyi</t>
  </si>
  <si>
    <t>T000260990PSSBF</t>
  </si>
  <si>
    <t xml:space="preserve"> nxeleb80@gmail.com</t>
  </si>
  <si>
    <t>'56598260</t>
  </si>
  <si>
    <t>Emafini</t>
  </si>
  <si>
    <t>T000348438PSSBF</t>
  </si>
  <si>
    <t>'56324811</t>
  </si>
  <si>
    <t>Sfiso</t>
  </si>
  <si>
    <t>Kgatla</t>
  </si>
  <si>
    <t xml:space="preserve"> oramashmediaenter@gmail.com</t>
  </si>
  <si>
    <t>'57750622</t>
  </si>
  <si>
    <t>Rebotile</t>
  </si>
  <si>
    <t>Pearl</t>
  </si>
  <si>
    <t>Kekane</t>
  </si>
  <si>
    <t>'55650795</t>
  </si>
  <si>
    <t>Abongwe</t>
  </si>
  <si>
    <t>Nkanyezi</t>
  </si>
  <si>
    <t>T000277035PSSBF</t>
  </si>
  <si>
    <t>0608588523</t>
  </si>
  <si>
    <t>'58442905</t>
  </si>
  <si>
    <t>Nduvho</t>
  </si>
  <si>
    <t>Thelma</t>
  </si>
  <si>
    <t>Mamidze</t>
  </si>
  <si>
    <t xml:space="preserve"> rpmafelatshuma@gmail.com</t>
  </si>
  <si>
    <t>Elisa</t>
  </si>
  <si>
    <t>Valoyi</t>
  </si>
  <si>
    <t>32684 Ext 12|Tshipo Street|Mamelodi|||0101</t>
  </si>
  <si>
    <t>'57796697</t>
  </si>
  <si>
    <t>ML</t>
  </si>
  <si>
    <t>Mthembhe</t>
  </si>
  <si>
    <t>Lidini</t>
  </si>
  <si>
    <t>Majiyezi</t>
  </si>
  <si>
    <t>T000258669PSSBF</t>
  </si>
  <si>
    <t>mendiswamajola@gmail.com</t>
  </si>
  <si>
    <t>'57900748</t>
  </si>
  <si>
    <t>April</t>
  </si>
  <si>
    <t>'55628390</t>
  </si>
  <si>
    <t>Siphiwenkosi</t>
  </si>
  <si>
    <t>Nokubonga</t>
  </si>
  <si>
    <t>T000254432PSSBF</t>
  </si>
  <si>
    <t xml:space="preserve"> butheleziceciliabongekile@gmail.com</t>
  </si>
  <si>
    <t>'57143835</t>
  </si>
  <si>
    <t>Yonnda</t>
  </si>
  <si>
    <t>Njabulosiyema</t>
  </si>
  <si>
    <t>'58260971</t>
  </si>
  <si>
    <t>Malvin</t>
  </si>
  <si>
    <t>Mahlaba</t>
  </si>
  <si>
    <t>'55736874</t>
  </si>
  <si>
    <t>Fose</t>
  </si>
  <si>
    <t>'55655752</t>
  </si>
  <si>
    <t>Nhlohlori</t>
  </si>
  <si>
    <t>T000281667PSSBF</t>
  </si>
  <si>
    <t>'57218177</t>
  </si>
  <si>
    <t>Slethokuhle</t>
  </si>
  <si>
    <t>Sandiswa</t>
  </si>
  <si>
    <t>Mngoma</t>
  </si>
  <si>
    <t>'56617221</t>
  </si>
  <si>
    <t>Othasive</t>
  </si>
  <si>
    <t>Qanya</t>
  </si>
  <si>
    <t>T000284057PSSBF</t>
  </si>
  <si>
    <t xml:space="preserve"> nwabisaqanya51@gmail.com</t>
  </si>
  <si>
    <t>'57900967</t>
  </si>
  <si>
    <t>Mabunda</t>
  </si>
  <si>
    <t>'56399681</t>
  </si>
  <si>
    <t>Musa</t>
  </si>
  <si>
    <t>Eugene</t>
  </si>
  <si>
    <t>Mbombi</t>
  </si>
  <si>
    <t>T000231198PSSBF</t>
  </si>
  <si>
    <t>'56647727</t>
  </si>
  <si>
    <t>Nguva</t>
  </si>
  <si>
    <t>Steward</t>
  </si>
  <si>
    <t>Shilowa</t>
  </si>
  <si>
    <t>'55197454</t>
  </si>
  <si>
    <t>LD</t>
  </si>
  <si>
    <t>Beautiful</t>
  </si>
  <si>
    <t>Malakapato</t>
  </si>
  <si>
    <t>T000279657PSSBF</t>
  </si>
  <si>
    <t>'57739591</t>
  </si>
  <si>
    <t>Lumile</t>
  </si>
  <si>
    <t>Kuhlesimbonge</t>
  </si>
  <si>
    <t>T000262451PSSBF</t>
  </si>
  <si>
    <t>'57908240</t>
  </si>
  <si>
    <t>Q</t>
  </si>
  <si>
    <t>Qhawe</t>
  </si>
  <si>
    <t>'57737088</t>
  </si>
  <si>
    <t>Ntila</t>
  </si>
  <si>
    <t>Jadee</t>
  </si>
  <si>
    <t>Mlambo</t>
  </si>
  <si>
    <t>T000326368PSSBF</t>
  </si>
  <si>
    <t>'56647257</t>
  </si>
  <si>
    <t>LI</t>
  </si>
  <si>
    <t>Luncumo</t>
  </si>
  <si>
    <t>Iyazi</t>
  </si>
  <si>
    <t>Somaxhama</t>
  </si>
  <si>
    <t>T000310312PSSBF</t>
  </si>
  <si>
    <t>'56641862</t>
  </si>
  <si>
    <t>Tshitso</t>
  </si>
  <si>
    <t>Mpuru</t>
  </si>
  <si>
    <t>T000282541PSSBF</t>
  </si>
  <si>
    <t>'56646941</t>
  </si>
  <si>
    <t>Oratiloe</t>
  </si>
  <si>
    <t>Mmasello</t>
  </si>
  <si>
    <t>T000342726PSSBF</t>
  </si>
  <si>
    <t xml:space="preserve"> pulanemmasello6@gmail.com</t>
  </si>
  <si>
    <t>'56580091</t>
  </si>
  <si>
    <t>AO</t>
  </si>
  <si>
    <t>Owethu</t>
  </si>
  <si>
    <t>Memela</t>
  </si>
  <si>
    <t>T000241555PSSBF</t>
  </si>
  <si>
    <t>'58395691</t>
  </si>
  <si>
    <t>UB</t>
  </si>
  <si>
    <t>Ugcobo</t>
  </si>
  <si>
    <t>Bungcwalisa</t>
  </si>
  <si>
    <t>Fanti</t>
  </si>
  <si>
    <t>'57796486</t>
  </si>
  <si>
    <t>Selaotsoe</t>
  </si>
  <si>
    <t>Mokhobo</t>
  </si>
  <si>
    <t xml:space="preserve"> Khumalonkule6@gmail.com</t>
  </si>
  <si>
    <t>Zinzile</t>
  </si>
  <si>
    <t>P.O Box 77427|Empangeni||||3880</t>
  </si>
  <si>
    <t>'56574551</t>
  </si>
  <si>
    <t>Thumtha</t>
  </si>
  <si>
    <t>Mihlali</t>
  </si>
  <si>
    <t>Tshokela</t>
  </si>
  <si>
    <t>T000340944PSSBF</t>
  </si>
  <si>
    <t>'55195534</t>
  </si>
  <si>
    <t>Shadrac</t>
  </si>
  <si>
    <t>Mukovhe</t>
  </si>
  <si>
    <t>Thathani</t>
  </si>
  <si>
    <t>'56496354</t>
  </si>
  <si>
    <t>Elethu</t>
  </si>
  <si>
    <t>Mavundla</t>
  </si>
  <si>
    <t>'57796761</t>
  </si>
  <si>
    <t>Nakhane</t>
  </si>
  <si>
    <t>Maganyathi</t>
  </si>
  <si>
    <t>T000331195PSSBF</t>
  </si>
  <si>
    <t>186 Khotsong|Matlakeng|Zastron|||9951</t>
  </si>
  <si>
    <t>'57750744</t>
  </si>
  <si>
    <t>Sinenhle</t>
  </si>
  <si>
    <t>Magugula</t>
  </si>
  <si>
    <t>'56574592</t>
  </si>
  <si>
    <t>Mogotlane</t>
  </si>
  <si>
    <t>Mmatebele</t>
  </si>
  <si>
    <t>Ga Makhushana|Pharaborwa|Honeyville|||0516</t>
  </si>
  <si>
    <t>'55655022</t>
  </si>
  <si>
    <t>NMC</t>
  </si>
  <si>
    <t>Nkateko</t>
  </si>
  <si>
    <t>Mohomotsi Comfort</t>
  </si>
  <si>
    <t>Nhlaisi</t>
  </si>
  <si>
    <t>'55390014</t>
  </si>
  <si>
    <t>Ndumo</t>
  </si>
  <si>
    <t>Nwabisa</t>
  </si>
  <si>
    <t>ERF 9779 Mvudla Crescent|Lower Crossroads|Philippi|Cape Town||7785</t>
  </si>
  <si>
    <t>'56582870</t>
  </si>
  <si>
    <t>Theo</t>
  </si>
  <si>
    <t>Molatedi</t>
  </si>
  <si>
    <t>T000268644PSSBF</t>
  </si>
  <si>
    <t>'55254080</t>
  </si>
  <si>
    <t>Bunonge</t>
  </si>
  <si>
    <t>Chris</t>
  </si>
  <si>
    <t>Boyisi</t>
  </si>
  <si>
    <t>T000369648PSSBF</t>
  </si>
  <si>
    <t>'56627274</t>
  </si>
  <si>
    <t>Onalenna</t>
  </si>
  <si>
    <t>Happy</t>
  </si>
  <si>
    <t>Mazaleni</t>
  </si>
  <si>
    <t>'58442784</t>
  </si>
  <si>
    <t>Sthelo</t>
  </si>
  <si>
    <t>Sisonke</t>
  </si>
  <si>
    <t>Radebe</t>
  </si>
  <si>
    <t>T000329741PSSBF</t>
  </si>
  <si>
    <t>'57742774</t>
  </si>
  <si>
    <t>T000339368PSSBF</t>
  </si>
  <si>
    <t>'56298163</t>
  </si>
  <si>
    <t>RB</t>
  </si>
  <si>
    <t>Lebudi</t>
  </si>
  <si>
    <t>T000235431PSSBF</t>
  </si>
  <si>
    <t>'57761890</t>
  </si>
  <si>
    <t>Senzeni</t>
  </si>
  <si>
    <t>'56662403</t>
  </si>
  <si>
    <t>T000263397PSSBF</t>
  </si>
  <si>
    <t>'56323750</t>
  </si>
  <si>
    <t>BP</t>
  </si>
  <si>
    <t>Manzini</t>
  </si>
  <si>
    <t>T000243559PSSBF</t>
  </si>
  <si>
    <t>'57761906</t>
  </si>
  <si>
    <t>Loyality</t>
  </si>
  <si>
    <t>Azokhula</t>
  </si>
  <si>
    <t>Ndwandwe</t>
  </si>
  <si>
    <t>T000289380PSSBF</t>
  </si>
  <si>
    <t>'57900723</t>
  </si>
  <si>
    <t>Omphile</t>
  </si>
  <si>
    <t>Nathash</t>
  </si>
  <si>
    <t xml:space="preserve"> cillianhlapho@gmail.com</t>
  </si>
  <si>
    <t>Cillia</t>
  </si>
  <si>
    <t>Mieta</t>
  </si>
  <si>
    <t>Nhlapho</t>
  </si>
  <si>
    <t>CM</t>
  </si>
  <si>
    <t>Stand No 755|Elansdoorn Township|Dennelton|Middelburg||1030</t>
  </si>
  <si>
    <t>'57229306</t>
  </si>
  <si>
    <t>Sawongwa</t>
  </si>
  <si>
    <t>T000316109PSSBF</t>
  </si>
  <si>
    <t>'56313463</t>
  </si>
  <si>
    <t>Sepheu</t>
  </si>
  <si>
    <t>T000372549PSSBF</t>
  </si>
  <si>
    <t xml:space="preserve"> tshaliisabel@gmail.com</t>
  </si>
  <si>
    <t>Isabel</t>
  </si>
  <si>
    <t>Tshali</t>
  </si>
  <si>
    <t>1669 Lefatula Street|Vosloorus|Boksburg|||1475</t>
  </si>
  <si>
    <t>'56538182</t>
  </si>
  <si>
    <t>Emanuel</t>
  </si>
  <si>
    <t>Mahwibila</t>
  </si>
  <si>
    <t>'55761084</t>
  </si>
  <si>
    <t>Ahlumile</t>
  </si>
  <si>
    <t>Mgilane</t>
  </si>
  <si>
    <t xml:space="preserve"> Snethemba529@gmail.com</t>
  </si>
  <si>
    <t>Thembelihle</t>
  </si>
  <si>
    <t>Liza</t>
  </si>
  <si>
    <t>Mabizela</t>
  </si>
  <si>
    <t>House No 20530 Ndleshane Location|Ward 04|Elandskop|Pietermaritzburg||3201</t>
  </si>
  <si>
    <t>'56617895</t>
  </si>
  <si>
    <t>Smukelo</t>
  </si>
  <si>
    <t>T000345598PSSBF</t>
  </si>
  <si>
    <t>'56583072</t>
  </si>
  <si>
    <t>Munaka</t>
  </si>
  <si>
    <t>Junior</t>
  </si>
  <si>
    <t>Tshililo</t>
  </si>
  <si>
    <t>T000362090PSSBF</t>
  </si>
  <si>
    <t xml:space="preserve"> hlatiaka@gmail.com</t>
  </si>
  <si>
    <t>Phinda</t>
  </si>
  <si>
    <t>Krexe</t>
  </si>
  <si>
    <t>7041 Magxaki Street|Zakhele|Port Elizabeth|||5209</t>
  </si>
  <si>
    <t>'55510007</t>
  </si>
  <si>
    <t>Masingita</t>
  </si>
  <si>
    <t>Devine</t>
  </si>
  <si>
    <t>Mashele</t>
  </si>
  <si>
    <t>T000272351PSSBF</t>
  </si>
  <si>
    <t>'56757296</t>
  </si>
  <si>
    <t>LJ</t>
  </si>
  <si>
    <t>'56643644</t>
  </si>
  <si>
    <t>NK</t>
  </si>
  <si>
    <t>Thubane</t>
  </si>
  <si>
    <t>T000243047PSSBF</t>
  </si>
  <si>
    <t>'56646974</t>
  </si>
  <si>
    <t>Botlhale</t>
  </si>
  <si>
    <t>Seatlholo</t>
  </si>
  <si>
    <t>'57843416</t>
  </si>
  <si>
    <t>Osuliwe</t>
  </si>
  <si>
    <t>Mbukeni</t>
  </si>
  <si>
    <t>T000222769PSSBF</t>
  </si>
  <si>
    <t>'55831521</t>
  </si>
  <si>
    <t>Enzokuhle</t>
  </si>
  <si>
    <t>T000344218PSSBF</t>
  </si>
  <si>
    <t xml:space="preserve"> phililemerciful@gmail.com</t>
  </si>
  <si>
    <t>'55197227</t>
  </si>
  <si>
    <t>AR</t>
  </si>
  <si>
    <t>Amogelang</t>
  </si>
  <si>
    <t>Raymond</t>
  </si>
  <si>
    <t>Nchabeleng</t>
  </si>
  <si>
    <t>T000314877PSSBF</t>
  </si>
  <si>
    <t>'57750874</t>
  </si>
  <si>
    <t>Dlamin</t>
  </si>
  <si>
    <t>T000282862PSSBF</t>
  </si>
  <si>
    <t>'57743316</t>
  </si>
  <si>
    <t>T000284781PSSBF</t>
  </si>
  <si>
    <t>'55387545</t>
  </si>
  <si>
    <t>NMH</t>
  </si>
  <si>
    <t>Nkazimulo</t>
  </si>
  <si>
    <t>Mesuli Hlelo</t>
  </si>
  <si>
    <t>'58442995</t>
  </si>
  <si>
    <t>Sabatha</t>
  </si>
  <si>
    <t>Alibongwe</t>
  </si>
  <si>
    <t>T000356426PSSBF</t>
  </si>
  <si>
    <t xml:space="preserve"> luthandosinovuyombeje@gmail.com</t>
  </si>
  <si>
    <t>'57474348</t>
  </si>
  <si>
    <t>Mikateko</t>
  </si>
  <si>
    <t>Tyulu</t>
  </si>
  <si>
    <t>'56615748</t>
  </si>
  <si>
    <t>Moseki</t>
  </si>
  <si>
    <t xml:space="preserve"> crimoseki@gmail.com</t>
  </si>
  <si>
    <t xml:space="preserve"> thebalbguy2022@gmail.com</t>
  </si>
  <si>
    <t>Nazania</t>
  </si>
  <si>
    <t>Saidjon</t>
  </si>
  <si>
    <t>Minnie</t>
  </si>
  <si>
    <t>3 Jamie straat|Salt Lake|Port Elizabeth|||6059</t>
  </si>
  <si>
    <t>'55633744</t>
  </si>
  <si>
    <t>Nonkwenwe</t>
  </si>
  <si>
    <t>T000263922PSSBF</t>
  </si>
  <si>
    <t>'57139218</t>
  </si>
  <si>
    <t>Answer</t>
  </si>
  <si>
    <t>T000207841PSSBF</t>
  </si>
  <si>
    <t>'55732604</t>
  </si>
  <si>
    <t>Azenokuhle</t>
  </si>
  <si>
    <t>072 7802776</t>
  </si>
  <si>
    <t>Mbali</t>
  </si>
  <si>
    <t>Makhukhula</t>
  </si>
  <si>
    <t>STAND NUMBER 7070|DAANTJIE|NELSPRUIT|||1216</t>
  </si>
  <si>
    <t>'56297831</t>
  </si>
  <si>
    <t>OV</t>
  </si>
  <si>
    <t>Ontiretse</t>
  </si>
  <si>
    <t>Valencia</t>
  </si>
  <si>
    <t>Molekoa</t>
  </si>
  <si>
    <t>T000266442PSSBF</t>
  </si>
  <si>
    <t>'56937886</t>
  </si>
  <si>
    <t>Amande</t>
  </si>
  <si>
    <t>Mvelase</t>
  </si>
  <si>
    <t>T000221045PSSBF</t>
  </si>
  <si>
    <t>'55635331</t>
  </si>
  <si>
    <t>RO</t>
  </si>
  <si>
    <t>Rito</t>
  </si>
  <si>
    <t>T000290454PSSBF</t>
  </si>
  <si>
    <t>'55822944</t>
  </si>
  <si>
    <t>OO</t>
  </si>
  <si>
    <t>Ovokuhle</t>
  </si>
  <si>
    <t>Otheve</t>
  </si>
  <si>
    <t>Soveyile</t>
  </si>
  <si>
    <t>T000216393PSSBF</t>
  </si>
  <si>
    <t>'55814511</t>
  </si>
  <si>
    <t>Mmeli</t>
  </si>
  <si>
    <t>'55195794</t>
  </si>
  <si>
    <t>Kgaugelo</t>
  </si>
  <si>
    <t>Comfort</t>
  </si>
  <si>
    <t>Sioga</t>
  </si>
  <si>
    <t>'56298058</t>
  </si>
  <si>
    <t>Kwanele</t>
  </si>
  <si>
    <t>'56579314</t>
  </si>
  <si>
    <t>Mivuyo</t>
  </si>
  <si>
    <t>Sifeni</t>
  </si>
  <si>
    <t>T000266572PSSBF</t>
  </si>
  <si>
    <t xml:space="preserve"> sinalithendele@gmail.com</t>
  </si>
  <si>
    <t>'55661787</t>
  </si>
  <si>
    <t>EJM</t>
  </si>
  <si>
    <t>Emmah</t>
  </si>
  <si>
    <t>Jabulile Melokuhle</t>
  </si>
  <si>
    <t>'56615667</t>
  </si>
  <si>
    <t>Esinaso</t>
  </si>
  <si>
    <t>Mdletye</t>
  </si>
  <si>
    <t>T000366289PSSBF</t>
  </si>
  <si>
    <t>'58111177</t>
  </si>
  <si>
    <t>TLS</t>
  </si>
  <si>
    <t>Thingo</t>
  </si>
  <si>
    <t>Langa Nsizwa</t>
  </si>
  <si>
    <t>T000260495PSSBF</t>
  </si>
  <si>
    <t>'55833060</t>
  </si>
  <si>
    <t>Avuyile</t>
  </si>
  <si>
    <t>Yisaki</t>
  </si>
  <si>
    <t>T000320304PSSBF</t>
  </si>
  <si>
    <t>'57218541</t>
  </si>
  <si>
    <t>Tlotlego</t>
  </si>
  <si>
    <t>Michel</t>
  </si>
  <si>
    <t>Zwane</t>
  </si>
  <si>
    <t>T000259765PSSBF</t>
  </si>
  <si>
    <t xml:space="preserve"> mbali3209@gmail.com</t>
  </si>
  <si>
    <t xml:space="preserve"> shallotte97@gmail.com</t>
  </si>
  <si>
    <t>Shallotte</t>
  </si>
  <si>
    <t>Mothloana</t>
  </si>
  <si>
    <t>PO BOX 1429|Polokwane||||0700</t>
  </si>
  <si>
    <t>'56598390</t>
  </si>
  <si>
    <t>Motheo</t>
  </si>
  <si>
    <t>Maphuthi</t>
  </si>
  <si>
    <t>Seanego</t>
  </si>
  <si>
    <t>'55739896</t>
  </si>
  <si>
    <t>AJ</t>
  </si>
  <si>
    <t>Akholiwe</t>
  </si>
  <si>
    <t>Joy</t>
  </si>
  <si>
    <t>Sigiyama</t>
  </si>
  <si>
    <t>'57474542</t>
  </si>
  <si>
    <t>HO</t>
  </si>
  <si>
    <t>Hlelokuhle</t>
  </si>
  <si>
    <t>Mkhonza</t>
  </si>
  <si>
    <t>T000333618PSSBF</t>
  </si>
  <si>
    <t>'56617343</t>
  </si>
  <si>
    <t>Nkheso</t>
  </si>
  <si>
    <t>T000364032PSSBF</t>
  </si>
  <si>
    <t>'57731230</t>
  </si>
  <si>
    <t>Kutlwano</t>
  </si>
  <si>
    <t>Ramaru</t>
  </si>
  <si>
    <t>T000268965PSSBF</t>
  </si>
  <si>
    <t>'55830574</t>
  </si>
  <si>
    <t>Siyaka</t>
  </si>
  <si>
    <t>T000241609PSSBF</t>
  </si>
  <si>
    <t>'57194314</t>
  </si>
  <si>
    <t>Lisakhanya</t>
  </si>
  <si>
    <t>T000228143PSSBF</t>
  </si>
  <si>
    <t>'56583631</t>
  </si>
  <si>
    <t>Ntandoyenkosi</t>
  </si>
  <si>
    <t>Ncwane</t>
  </si>
  <si>
    <t>T000371269PSSBF</t>
  </si>
  <si>
    <t>'57728007</t>
  </si>
  <si>
    <t>Luniko</t>
  </si>
  <si>
    <t>Aisha</t>
  </si>
  <si>
    <t>Bomvu</t>
  </si>
  <si>
    <t>Mihloti</t>
  </si>
  <si>
    <t>Maswanganyi</t>
  </si>
  <si>
    <t>212 KAALFONTEIN|EXT 1|THEMBISA|GAUTENG||1632</t>
  </si>
  <si>
    <t>'57875890</t>
  </si>
  <si>
    <t>Oarabile</t>
  </si>
  <si>
    <t>Boipelo</t>
  </si>
  <si>
    <t>Rangatae</t>
  </si>
  <si>
    <t xml:space="preserve"> Mamononoselinahthateng@gmail.com</t>
  </si>
  <si>
    <t>Mamonono</t>
  </si>
  <si>
    <t>Selinah</t>
  </si>
  <si>
    <t>Thateng</t>
  </si>
  <si>
    <t>10587 Snake Park|Kroonstad||||9499</t>
  </si>
  <si>
    <t>'56575807</t>
  </si>
  <si>
    <t>Luto</t>
  </si>
  <si>
    <t>Mangoloti</t>
  </si>
  <si>
    <t>T000237329PSSBF</t>
  </si>
  <si>
    <t xml:space="preserve"> nosipiwomangoloti@gmail.com</t>
  </si>
  <si>
    <t>'55732556</t>
  </si>
  <si>
    <t>Sindisiwe</t>
  </si>
  <si>
    <t>'55698991</t>
  </si>
  <si>
    <t>'56642372</t>
  </si>
  <si>
    <t>Lebeta</t>
  </si>
  <si>
    <t xml:space="preserve"> leratolebetu2022@gmail.com</t>
  </si>
  <si>
    <t>'55894832</t>
  </si>
  <si>
    <t>Joxo</t>
  </si>
  <si>
    <t>T000336343PSSBF</t>
  </si>
  <si>
    <t xml:space="preserve"> PindiswaJoxo@gmail.com</t>
  </si>
  <si>
    <t>'55596411</t>
  </si>
  <si>
    <t>Nonsikelelo</t>
  </si>
  <si>
    <t>Mampho</t>
  </si>
  <si>
    <t>Makitela</t>
  </si>
  <si>
    <t>'57690618</t>
  </si>
  <si>
    <t>Khanyisa</t>
  </si>
  <si>
    <t>Happiness</t>
  </si>
  <si>
    <t>Kekae</t>
  </si>
  <si>
    <t>T000222035PSSBF</t>
  </si>
  <si>
    <t xml:space="preserve"> refiloekekaea@gmail.com</t>
  </si>
  <si>
    <t>'58261505</t>
  </si>
  <si>
    <t>PB</t>
  </si>
  <si>
    <t>Phathutsedzo</t>
  </si>
  <si>
    <t>Makwarela</t>
  </si>
  <si>
    <t>'55761124</t>
  </si>
  <si>
    <t>ZO</t>
  </si>
  <si>
    <t>Zekhethelo</t>
  </si>
  <si>
    <t>Omnene</t>
  </si>
  <si>
    <t>T000233376PSSBF</t>
  </si>
  <si>
    <t xml:space="preserve"> luthulijennikee7@gmail.com</t>
  </si>
  <si>
    <t>063 8952244</t>
  </si>
  <si>
    <t>'56495658</t>
  </si>
  <si>
    <t>Nhlelelo</t>
  </si>
  <si>
    <t>Ntini</t>
  </si>
  <si>
    <t>T000271507PSSBF</t>
  </si>
  <si>
    <t>Neliswa</t>
  </si>
  <si>
    <t>Moeketsi</t>
  </si>
  <si>
    <t>4598 Snake Park|Sasolburg|Free State|||1949</t>
  </si>
  <si>
    <t>'56495625</t>
  </si>
  <si>
    <t>T000364575PSSBF</t>
  </si>
  <si>
    <t>'55659681</t>
  </si>
  <si>
    <t>T000348353PSSBF</t>
  </si>
  <si>
    <t>'56615901</t>
  </si>
  <si>
    <t>YE</t>
  </si>
  <si>
    <t>T000328867PSSBF</t>
  </si>
  <si>
    <t>'55814633</t>
  </si>
  <si>
    <t>Skhosana</t>
  </si>
  <si>
    <t>T000227115PSSBF</t>
  </si>
  <si>
    <t xml:space="preserve"> fanelondlovu@gmail.com</t>
  </si>
  <si>
    <t>'57742814</t>
  </si>
  <si>
    <t>ZI</t>
  </si>
  <si>
    <t>Zamokuhle</t>
  </si>
  <si>
    <t>Innocentia</t>
  </si>
  <si>
    <t>Mabuza</t>
  </si>
  <si>
    <t>T000290751PSSBF</t>
  </si>
  <si>
    <t>'57900950</t>
  </si>
  <si>
    <t xml:space="preserve"> tebogonchabeleng676@gmail.com</t>
  </si>
  <si>
    <t>Priscilla</t>
  </si>
  <si>
    <t>112 Newington|Piet Retief||||0017</t>
  </si>
  <si>
    <t>'58261424</t>
  </si>
  <si>
    <t>HS</t>
  </si>
  <si>
    <t>Hlelonkosi</t>
  </si>
  <si>
    <t>Sicelokuhle</t>
  </si>
  <si>
    <t>Bhuda</t>
  </si>
  <si>
    <t>T000313887PSSBF</t>
  </si>
  <si>
    <t>'56470814</t>
  </si>
  <si>
    <t>Simtholile</t>
  </si>
  <si>
    <t>'56583015</t>
  </si>
  <si>
    <t>Alibhongo</t>
  </si>
  <si>
    <t>Fakuni</t>
  </si>
  <si>
    <t>T000346328PSSBF</t>
  </si>
  <si>
    <t xml:space="preserve"> zinniambilana@gmai;.com</t>
  </si>
  <si>
    <t>Zinnia</t>
  </si>
  <si>
    <t>Mbilana</t>
  </si>
  <si>
    <t>ZZ</t>
  </si>
  <si>
    <t>122 Sakuba Street|Zwide|Port Elizabeth|||6201</t>
  </si>
  <si>
    <t>'56632263</t>
  </si>
  <si>
    <t>Malukhanye</t>
  </si>
  <si>
    <t>Taliwe</t>
  </si>
  <si>
    <t>T000311524PSSBF</t>
  </si>
  <si>
    <t xml:space="preserve"> thuliemanoh@gmail.com</t>
  </si>
  <si>
    <t>Thulisile</t>
  </si>
  <si>
    <t>'56529718</t>
  </si>
  <si>
    <t>TG</t>
  </si>
  <si>
    <t>Thebe</t>
  </si>
  <si>
    <t>'56579322</t>
  </si>
  <si>
    <t>Asante</t>
  </si>
  <si>
    <t>Asive</t>
  </si>
  <si>
    <t>Quta</t>
  </si>
  <si>
    <t>'55358888</t>
  </si>
  <si>
    <t>Ntumbuluko</t>
  </si>
  <si>
    <t>Muhluri</t>
  </si>
  <si>
    <t>Nompi</t>
  </si>
  <si>
    <t>Annah</t>
  </si>
  <si>
    <t>Mabula</t>
  </si>
  <si>
    <t>16809 ABACU STREET|BRAAMFISCHER|DOBSONVILLE|||1875</t>
  </si>
  <si>
    <t>'56581922</t>
  </si>
  <si>
    <t>Inganathi</t>
  </si>
  <si>
    <t>Godze</t>
  </si>
  <si>
    <t>T000368146PSSBF</t>
  </si>
  <si>
    <t>'56935730</t>
  </si>
  <si>
    <t>Onthatile</t>
  </si>
  <si>
    <t>Amelia</t>
  </si>
  <si>
    <t>Khoza</t>
  </si>
  <si>
    <t>'56325751</t>
  </si>
  <si>
    <t>PL</t>
  </si>
  <si>
    <t>Leroy</t>
  </si>
  <si>
    <t>T000345635PSSBF</t>
  </si>
  <si>
    <t>'57426266</t>
  </si>
  <si>
    <t>Lilolodwa</t>
  </si>
  <si>
    <t>Remoamohetse</t>
  </si>
  <si>
    <t>'56470822</t>
  </si>
  <si>
    <t>Thubelihle</t>
  </si>
  <si>
    <t>Khulabuse</t>
  </si>
  <si>
    <t>'57981310</t>
  </si>
  <si>
    <t>Murendeni</t>
  </si>
  <si>
    <t>Lydia</t>
  </si>
  <si>
    <t>Muzambi</t>
  </si>
  <si>
    <t>T000274775PSSBF</t>
  </si>
  <si>
    <t>'57900407</t>
  </si>
  <si>
    <t>Madonsela</t>
  </si>
  <si>
    <t>T000312675PSSBF</t>
  </si>
  <si>
    <t>'55604746</t>
  </si>
  <si>
    <t>Ronewa</t>
  </si>
  <si>
    <t>Rejoice</t>
  </si>
  <si>
    <t>Mukondeleli</t>
  </si>
  <si>
    <t>T000207384PSSBF</t>
  </si>
  <si>
    <t xml:space="preserve"> Vhutshilomanganet@gmail.com</t>
  </si>
  <si>
    <t>0726593773</t>
  </si>
  <si>
    <t>'55632837</t>
  </si>
  <si>
    <t>Rotondwa</t>
  </si>
  <si>
    <t>Fikile</t>
  </si>
  <si>
    <t>FB</t>
  </si>
  <si>
    <t>15 DODOMA AVENUE|NORTHDENE|DURBAN|KWAZULU NATAL||2499</t>
  </si>
  <si>
    <t>'56937878</t>
  </si>
  <si>
    <t xml:space="preserve"> Zibuyilebuthelezi7@gmail.com</t>
  </si>
  <si>
    <t>G825 Umdoni Road|Umlazi||||4066</t>
  </si>
  <si>
    <t>'57501344</t>
  </si>
  <si>
    <t>Venatia</t>
  </si>
  <si>
    <t>Peters</t>
  </si>
  <si>
    <t>1265 SIMANGO ROAD|HAMBANATHI|TONGAAT|KWAZULU NATAL||4399</t>
  </si>
  <si>
    <t>'55387626</t>
  </si>
  <si>
    <t>TZ</t>
  </si>
  <si>
    <t>T000318493PSSBF</t>
  </si>
  <si>
    <t>'57796794</t>
  </si>
  <si>
    <t>BLE</t>
  </si>
  <si>
    <t>Lubanzi Elmone</t>
  </si>
  <si>
    <t>Sibetha</t>
  </si>
  <si>
    <t>33 Riverbank Road|Ladysmith||Ladysmith||3370</t>
  </si>
  <si>
    <t>'56615731</t>
  </si>
  <si>
    <t>Ntandwenhle</t>
  </si>
  <si>
    <t>T000358932PSSBF</t>
  </si>
  <si>
    <t xml:space="preserve"> Zinhlespa@gmail.com</t>
  </si>
  <si>
    <t>'56582238</t>
  </si>
  <si>
    <t>Nontethelelo</t>
  </si>
  <si>
    <t>'56632425</t>
  </si>
  <si>
    <t>Mgununda</t>
  </si>
  <si>
    <t>T000337432PSSBF</t>
  </si>
  <si>
    <t xml:space="preserve"> ilm@sustainablecoffebay.org.za</t>
  </si>
  <si>
    <t>'56937845</t>
  </si>
  <si>
    <t>Seke</t>
  </si>
  <si>
    <t>Khahlisho</t>
  </si>
  <si>
    <t>T000243740PSSBF</t>
  </si>
  <si>
    <t>'55204816</t>
  </si>
  <si>
    <t>Kimlin</t>
  </si>
  <si>
    <t>Kheyone</t>
  </si>
  <si>
    <t>'55815443</t>
  </si>
  <si>
    <t>T000372242PSSBF</t>
  </si>
  <si>
    <t>'55699282</t>
  </si>
  <si>
    <t>Kubelulo</t>
  </si>
  <si>
    <t>Nyakavula</t>
  </si>
  <si>
    <t>Pamela</t>
  </si>
  <si>
    <t>Fick</t>
  </si>
  <si>
    <t>18 Kitui Street|Delft|Cape Town|||7100</t>
  </si>
  <si>
    <t>'56579452</t>
  </si>
  <si>
    <t>Asenathi</t>
  </si>
  <si>
    <t>T000281629PSSBF</t>
  </si>
  <si>
    <t xml:space="preserve"> nontedlamini10@gmail.com</t>
  </si>
  <si>
    <t>'55196993</t>
  </si>
  <si>
    <t>Mabe</t>
  </si>
  <si>
    <t>T000317397PSSBF</t>
  </si>
  <si>
    <t>'57474194</t>
  </si>
  <si>
    <t>Lunako</t>
  </si>
  <si>
    <t>Asiphile</t>
  </si>
  <si>
    <t>Magwebu</t>
  </si>
  <si>
    <t>'55823584</t>
  </si>
  <si>
    <t>Afikile</t>
  </si>
  <si>
    <t>Saveya</t>
  </si>
  <si>
    <t>Gabada</t>
  </si>
  <si>
    <t>Notomatoe</t>
  </si>
  <si>
    <t>Norantyi</t>
  </si>
  <si>
    <t>Tito</t>
  </si>
  <si>
    <t>833 Gesini|Ndevana Location|King Williams Town|||5600</t>
  </si>
  <si>
    <t>'56662436</t>
  </si>
  <si>
    <t>Mkalipi</t>
  </si>
  <si>
    <t>T000276991PSSBF</t>
  </si>
  <si>
    <t xml:space="preserve"> siwamkalipi212@gmail.com</t>
  </si>
  <si>
    <t>'55815524</t>
  </si>
  <si>
    <t>Tumisho</t>
  </si>
  <si>
    <t>Nick</t>
  </si>
  <si>
    <t>Ramoroka</t>
  </si>
  <si>
    <t>T000282022PSSBF</t>
  </si>
  <si>
    <t xml:space="preserve"> sararamoroka@gmail.com</t>
  </si>
  <si>
    <t xml:space="preserve"> nadenekannemeyer3@gmail.com</t>
  </si>
  <si>
    <t>Nadene</t>
  </si>
  <si>
    <t>Kannemeyer</t>
  </si>
  <si>
    <t>20 Puffer Street|Silwood Heights|Eester River|||7100</t>
  </si>
  <si>
    <t>'56299265</t>
  </si>
  <si>
    <t>WJ</t>
  </si>
  <si>
    <t>T000225074PSSBF</t>
  </si>
  <si>
    <t>'56611795</t>
  </si>
  <si>
    <t>Andani</t>
  </si>
  <si>
    <t>Mahafha</t>
  </si>
  <si>
    <t>T000288710PSSBF</t>
  </si>
  <si>
    <t xml:space="preserve"> nemahborarofhiwa@gmail.com</t>
  </si>
  <si>
    <t>'56298674</t>
  </si>
  <si>
    <t>Amkela</t>
  </si>
  <si>
    <t>T000224923PSSBF</t>
  </si>
  <si>
    <t xml:space="preserve"> tthanjiwe091@gmail.com</t>
  </si>
  <si>
    <t>'57737030</t>
  </si>
  <si>
    <t>Makgoba</t>
  </si>
  <si>
    <t>T000368221</t>
  </si>
  <si>
    <t xml:space="preserve"> chinyuma3@gmail.com</t>
  </si>
  <si>
    <t>Elauteria</t>
  </si>
  <si>
    <t>Paulus</t>
  </si>
  <si>
    <t>D32 Vingerkraal|Bela Bela|Bela Bela|||0480</t>
  </si>
  <si>
    <t>T000368214</t>
  </si>
  <si>
    <t>Sililo</t>
  </si>
  <si>
    <t>'57900391</t>
  </si>
  <si>
    <t>Morategi</t>
  </si>
  <si>
    <t>Mathebe</t>
  </si>
  <si>
    <t>'56736940</t>
  </si>
  <si>
    <t>Thakgatso</t>
  </si>
  <si>
    <t>Monareng</t>
  </si>
  <si>
    <t>T000253633PSSBF</t>
  </si>
  <si>
    <t>'56674570</t>
  </si>
  <si>
    <t>JK</t>
  </si>
  <si>
    <t>Jaiden-Lee</t>
  </si>
  <si>
    <t>Keenan</t>
  </si>
  <si>
    <t>Kuys</t>
  </si>
  <si>
    <t>Ntombomhlaba</t>
  </si>
  <si>
    <t>Mpame</t>
  </si>
  <si>
    <t>70 HANGANA STREET|CAPE TOWN|WESTERN CAPE|||7525</t>
  </si>
  <si>
    <t>'57741542</t>
  </si>
  <si>
    <t>Menelisi</t>
  </si>
  <si>
    <t>'57143762</t>
  </si>
  <si>
    <t>Avela</t>
  </si>
  <si>
    <t>Mavavana</t>
  </si>
  <si>
    <t>T000315522PSSBF</t>
  </si>
  <si>
    <t>'56582643</t>
  </si>
  <si>
    <t>LST</t>
  </si>
  <si>
    <t>Lu-Joelle</t>
  </si>
  <si>
    <t>Sarali Thelma</t>
  </si>
  <si>
    <t>Fillis</t>
  </si>
  <si>
    <t>'57218566</t>
  </si>
  <si>
    <t>Sgcinwesihle</t>
  </si>
  <si>
    <t>Abuse</t>
  </si>
  <si>
    <t>Mpungose</t>
  </si>
  <si>
    <t>T000212272PSSBF</t>
  </si>
  <si>
    <t>'55657526</t>
  </si>
  <si>
    <t>Okwenkosi</t>
  </si>
  <si>
    <t>Mbuzo</t>
  </si>
  <si>
    <t>T000206363PSSBF</t>
  </si>
  <si>
    <t>0731102587</t>
  </si>
  <si>
    <t>T000372280</t>
  </si>
  <si>
    <t>Lomelele</t>
  </si>
  <si>
    <t>Ncumbese</t>
  </si>
  <si>
    <t>2877 JAMAICA|CHESTERVILLE|KWAZULU NATAL|||4091</t>
  </si>
  <si>
    <t>'56362817</t>
  </si>
  <si>
    <t>Yolatha</t>
  </si>
  <si>
    <t>Dlepu</t>
  </si>
  <si>
    <t>T000350905PSSBF</t>
  </si>
  <si>
    <t>T000372419</t>
  </si>
  <si>
    <t>Nasha</t>
  </si>
  <si>
    <t xml:space="preserve"> ntlahlarave7@gmail.com</t>
  </si>
  <si>
    <t>Nontlahla</t>
  </si>
  <si>
    <t>Rave</t>
  </si>
  <si>
    <t>4770 Anton Fransch Street|Samora Machel|Cape Town|||7785</t>
  </si>
  <si>
    <t>'56288727</t>
  </si>
  <si>
    <t>ER</t>
  </si>
  <si>
    <t>Emily</t>
  </si>
  <si>
    <t>Webber</t>
  </si>
  <si>
    <t>T000257365PSSBF</t>
  </si>
  <si>
    <t>'57796420</t>
  </si>
  <si>
    <t>Ramadimetsa</t>
  </si>
  <si>
    <t>Magdeline</t>
  </si>
  <si>
    <t>Rakgwale</t>
  </si>
  <si>
    <t>T000277479PSSBF</t>
  </si>
  <si>
    <t>'56662371</t>
  </si>
  <si>
    <t>Libongo</t>
  </si>
  <si>
    <t>Gcwili</t>
  </si>
  <si>
    <t>T000228891PSSBF</t>
  </si>
  <si>
    <t xml:space="preserve"> anathigcwili0406@gmail.com</t>
  </si>
  <si>
    <t>'56299492</t>
  </si>
  <si>
    <t>Alondwe</t>
  </si>
  <si>
    <t>Lorraine</t>
  </si>
  <si>
    <t>Mthiyane</t>
  </si>
  <si>
    <t>5 A Emdeni Camp|Emdeni|Naledi|||1861</t>
  </si>
  <si>
    <t>'56935252</t>
  </si>
  <si>
    <t>T000268538PSSBF</t>
  </si>
  <si>
    <t>'57796404</t>
  </si>
  <si>
    <t>Prayer</t>
  </si>
  <si>
    <t>Singwane</t>
  </si>
  <si>
    <t>'55700430</t>
  </si>
  <si>
    <t>Mantsho</t>
  </si>
  <si>
    <t>T000354590PSSBF</t>
  </si>
  <si>
    <t>'55634270</t>
  </si>
  <si>
    <t>TY</t>
  </si>
  <si>
    <t>Tharollo</t>
  </si>
  <si>
    <t>Yamukelani</t>
  </si>
  <si>
    <t>Hlophe</t>
  </si>
  <si>
    <t>T000320663PSSBF</t>
  </si>
  <si>
    <t xml:space="preserve"> zandilemhlongo598@gmail.com</t>
  </si>
  <si>
    <t>'57741453</t>
  </si>
  <si>
    <t>Lubambo</t>
  </si>
  <si>
    <t>Diza</t>
  </si>
  <si>
    <t>'55634173</t>
  </si>
  <si>
    <t>Majozi</t>
  </si>
  <si>
    <t>T000252261PSSBF</t>
  </si>
  <si>
    <t>'55636530</t>
  </si>
  <si>
    <t>Mohau</t>
  </si>
  <si>
    <t>Bohopa</t>
  </si>
  <si>
    <t>T000345550PSSBF</t>
  </si>
  <si>
    <t>0822601757</t>
  </si>
  <si>
    <t>'56582951</t>
  </si>
  <si>
    <t>Avile</t>
  </si>
  <si>
    <t>Ngalonkulu</t>
  </si>
  <si>
    <t>T000209692PSSBF</t>
  </si>
  <si>
    <t>Eve</t>
  </si>
  <si>
    <t>Maureen</t>
  </si>
  <si>
    <t>95 Fred  Gcwali|Umlazi|Durban|||4031</t>
  </si>
  <si>
    <t>'56369143</t>
  </si>
  <si>
    <t>Hlonela</t>
  </si>
  <si>
    <t>Bobi</t>
  </si>
  <si>
    <t>T000242934PSSBF</t>
  </si>
  <si>
    <t>'57875841</t>
  </si>
  <si>
    <t>Elihle</t>
  </si>
  <si>
    <t>Ngxongxela</t>
  </si>
  <si>
    <t>T000233321PSSBF</t>
  </si>
  <si>
    <t>'56935358</t>
  </si>
  <si>
    <t>Yozuko</t>
  </si>
  <si>
    <t>Welemu</t>
  </si>
  <si>
    <t>T000234793PSSBF</t>
  </si>
  <si>
    <t xml:space="preserve"> Zanele@gmail.com.za</t>
  </si>
  <si>
    <t>'55203000</t>
  </si>
  <si>
    <t>Omelwe</t>
  </si>
  <si>
    <t>T000366593PSSBF</t>
  </si>
  <si>
    <t>'57204828</t>
  </si>
  <si>
    <t>TEU</t>
  </si>
  <si>
    <t>Tokoloho</t>
  </si>
  <si>
    <t>Uhuru</t>
  </si>
  <si>
    <t>T000249537PSSBF</t>
  </si>
  <si>
    <t>T000371207</t>
  </si>
  <si>
    <t>Zamanzuza</t>
  </si>
  <si>
    <t>Endinako</t>
  </si>
  <si>
    <t>Sokhela</t>
  </si>
  <si>
    <t>T000327891PSSBF</t>
  </si>
  <si>
    <t>'56582213</t>
  </si>
  <si>
    <t>Abigail</t>
  </si>
  <si>
    <t>Cossa</t>
  </si>
  <si>
    <t>Tini</t>
  </si>
  <si>
    <t>Mabel</t>
  </si>
  <si>
    <t>Montsho</t>
  </si>
  <si>
    <t>ERF 1489/44 Unit 181|Dan Tloome|Randfontein|||1759</t>
  </si>
  <si>
    <t>'57218274</t>
  </si>
  <si>
    <t>Siviwe</t>
  </si>
  <si>
    <t>698 New Temporal|Bosasa|Mfuleni|||7100</t>
  </si>
  <si>
    <t>'55657178</t>
  </si>
  <si>
    <t>Siqalwesihle</t>
  </si>
  <si>
    <t>7532 Tokwanna Street|Extension 6|Mfuleni|Cape Town||7100</t>
  </si>
  <si>
    <t>'55649848</t>
  </si>
  <si>
    <t>Avethandwa</t>
  </si>
  <si>
    <t>Ntshapha</t>
  </si>
  <si>
    <t>'56674270</t>
  </si>
  <si>
    <t>Snakhokonke</t>
  </si>
  <si>
    <t>Zothile</t>
  </si>
  <si>
    <t>T000330792PSSBF</t>
  </si>
  <si>
    <t>'57750955</t>
  </si>
  <si>
    <t>Natalia</t>
  </si>
  <si>
    <t>Nashe</t>
  </si>
  <si>
    <t>'55597116</t>
  </si>
  <si>
    <t>Potras</t>
  </si>
  <si>
    <t>Chonco</t>
  </si>
  <si>
    <t>'57687638</t>
  </si>
  <si>
    <t>Othalive</t>
  </si>
  <si>
    <t>Parker</t>
  </si>
  <si>
    <t>'57687654</t>
  </si>
  <si>
    <t>Myekeni</t>
  </si>
  <si>
    <t xml:space="preserve"> lungiswamyekeni22@gmail.com</t>
  </si>
  <si>
    <t>'56627241</t>
  </si>
  <si>
    <t>Lunjalo</t>
  </si>
  <si>
    <t>T000349848PSSBF</t>
  </si>
  <si>
    <t>'56598252</t>
  </si>
  <si>
    <t>Lulonke</t>
  </si>
  <si>
    <t>T000356778PSSBF</t>
  </si>
  <si>
    <t>'57909634</t>
  </si>
  <si>
    <t>Casandra</t>
  </si>
  <si>
    <t>T000369099</t>
  </si>
  <si>
    <t>SF</t>
  </si>
  <si>
    <t>Siwelile</t>
  </si>
  <si>
    <t>'55191224</t>
  </si>
  <si>
    <t>Molaotsi</t>
  </si>
  <si>
    <t>T000266626PSSBF</t>
  </si>
  <si>
    <t>'82865467</t>
  </si>
  <si>
    <t>AI</t>
  </si>
  <si>
    <t>Amphiwe</t>
  </si>
  <si>
    <t>Isiqhamo</t>
  </si>
  <si>
    <t>Boyi</t>
  </si>
  <si>
    <t>T000223544PSSBF</t>
  </si>
  <si>
    <t xml:space="preserve"> shocoolwethu6@gmail.com</t>
  </si>
  <si>
    <t xml:space="preserve"> fikilemphali@gmail.com</t>
  </si>
  <si>
    <t>Siphokazi</t>
  </si>
  <si>
    <t>Ellen</t>
  </si>
  <si>
    <t>Mhlaba</t>
  </si>
  <si>
    <t>121 Mafred Homes|Kwazanele|Breyten|Ermelo||2330</t>
  </si>
  <si>
    <t>'57728323</t>
  </si>
  <si>
    <t>Tshepiso</t>
  </si>
  <si>
    <t>Makopo</t>
  </si>
  <si>
    <t>T000235417PSSBF</t>
  </si>
  <si>
    <t>'56313941</t>
  </si>
  <si>
    <t>Abongile</t>
  </si>
  <si>
    <t>T000349411PSSBF</t>
  </si>
  <si>
    <t>'58395675</t>
  </si>
  <si>
    <t>Tshemologo</t>
  </si>
  <si>
    <t>Gadlama</t>
  </si>
  <si>
    <t>T000337463PSSBF</t>
  </si>
  <si>
    <t>'56579363</t>
  </si>
  <si>
    <t>KG</t>
  </si>
  <si>
    <t>Khulula</t>
  </si>
  <si>
    <t>T000311289PSSBF</t>
  </si>
  <si>
    <t>'56618007</t>
  </si>
  <si>
    <t>T000335087PSSBF</t>
  </si>
  <si>
    <t>Poloko</t>
  </si>
  <si>
    <t>Setshwaro</t>
  </si>
  <si>
    <t>8053|Phaladi Street|Ikageng|Potchefstroom|0|2531</t>
  </si>
  <si>
    <t>'56283980</t>
  </si>
  <si>
    <t>Zamabhele</t>
  </si>
  <si>
    <t>Siphahle</t>
  </si>
  <si>
    <t>Booi</t>
  </si>
  <si>
    <t>T000223193PSSBF</t>
  </si>
  <si>
    <t>'55835361</t>
  </si>
  <si>
    <t>Lujulile</t>
  </si>
  <si>
    <t>Ndalo</t>
  </si>
  <si>
    <t>Vena</t>
  </si>
  <si>
    <t>Nondilile</t>
  </si>
  <si>
    <t>Khabalaza</t>
  </si>
  <si>
    <t>Jonga Location|Coffee Bay AA|Mqanduli|||5080</t>
  </si>
  <si>
    <t>'56937586</t>
  </si>
  <si>
    <t>Phakathi</t>
  </si>
  <si>
    <t>T000365015PSSBF</t>
  </si>
  <si>
    <t>hlengiwe147@gmail.com</t>
  </si>
  <si>
    <t xml:space="preserve"> mkhizefisani@gmail.com</t>
  </si>
  <si>
    <t>Fisani</t>
  </si>
  <si>
    <t>Rosewell</t>
  </si>
  <si>
    <t>FR</t>
  </si>
  <si>
    <t>787 18th Avenue|Claremont||||3610</t>
  </si>
  <si>
    <t>'57900448</t>
  </si>
  <si>
    <t>Inathi</t>
  </si>
  <si>
    <t>Sibongokuhle</t>
  </si>
  <si>
    <t xml:space="preserve"> lekowmlotshwa@gmail.com</t>
  </si>
  <si>
    <t>'55026827</t>
  </si>
  <si>
    <t>Njeza</t>
  </si>
  <si>
    <t>'56643766</t>
  </si>
  <si>
    <t>RD</t>
  </si>
  <si>
    <t>Raisibe</t>
  </si>
  <si>
    <t>Doreen</t>
  </si>
  <si>
    <t>Moaelo</t>
  </si>
  <si>
    <t>T000257808PSSBF</t>
  </si>
  <si>
    <t>'55624380</t>
  </si>
  <si>
    <t>Mbongwa</t>
  </si>
  <si>
    <t>'56597020</t>
  </si>
  <si>
    <t>Malebo</t>
  </si>
  <si>
    <t>T000217956PSSBF</t>
  </si>
  <si>
    <t>T000371306</t>
  </si>
  <si>
    <t>MNN</t>
  </si>
  <si>
    <t>Nonhlanhla Nelly</t>
  </si>
  <si>
    <t>T000244624PSSBF</t>
  </si>
  <si>
    <t>'55026510</t>
  </si>
  <si>
    <t>Ntombela</t>
  </si>
  <si>
    <t>T000244693PSSBF</t>
  </si>
  <si>
    <t xml:space="preserve"> ntombiceleg@gmail.com</t>
  </si>
  <si>
    <t>T000366371</t>
  </si>
  <si>
    <t>Nkachela</t>
  </si>
  <si>
    <t>T000332444PSSBF</t>
  </si>
  <si>
    <t xml:space="preserve"> nkachelak@gmail.com</t>
  </si>
  <si>
    <t>'57768240</t>
  </si>
  <si>
    <t>Nhlulo</t>
  </si>
  <si>
    <t>Trinity</t>
  </si>
  <si>
    <t>T000369235</t>
  </si>
  <si>
    <t>Mkhuleko</t>
  </si>
  <si>
    <t>T000235882PSSBF</t>
  </si>
  <si>
    <t>'55191135</t>
  </si>
  <si>
    <t>T000344966PSSBF</t>
  </si>
  <si>
    <t xml:space="preserve"> sennyb889@gmail.com</t>
  </si>
  <si>
    <t>Sam`kelisiwe</t>
  </si>
  <si>
    <t>'55380635</t>
  </si>
  <si>
    <t>KR</t>
  </si>
  <si>
    <t>Khotso</t>
  </si>
  <si>
    <t>Rulane</t>
  </si>
  <si>
    <t>Manganye</t>
  </si>
  <si>
    <t>T000362045PSSBF</t>
  </si>
  <si>
    <t>'55254186</t>
  </si>
  <si>
    <t>Tumiso</t>
  </si>
  <si>
    <t>Mbiza</t>
  </si>
  <si>
    <t>T000282664PSSBF</t>
  </si>
  <si>
    <t>'55183043</t>
  </si>
  <si>
    <t>Simnikiwe</t>
  </si>
  <si>
    <t>Fanelisibonge</t>
  </si>
  <si>
    <t>Khanye</t>
  </si>
  <si>
    <t>Agnes</t>
  </si>
  <si>
    <t>'55699274</t>
  </si>
  <si>
    <t>Nyebe</t>
  </si>
  <si>
    <t>T000335001PSSBF</t>
  </si>
  <si>
    <t>'56737361</t>
  </si>
  <si>
    <t>Sechweu</t>
  </si>
  <si>
    <t>T000361161</t>
  </si>
  <si>
    <t>T000248226PSSBF</t>
  </si>
  <si>
    <t>'55734621</t>
  </si>
  <si>
    <t>Muvhuso</t>
  </si>
  <si>
    <t>Exellent</t>
  </si>
  <si>
    <t>T000372655PSSBF</t>
  </si>
  <si>
    <t>'56336313</t>
  </si>
  <si>
    <t>Luan</t>
  </si>
  <si>
    <t>Prinsloo</t>
  </si>
  <si>
    <t>'55598575</t>
  </si>
  <si>
    <t>T000354224PSSBF</t>
  </si>
  <si>
    <t>'55669303</t>
  </si>
  <si>
    <t>Lwandle</t>
  </si>
  <si>
    <t>Mzizi</t>
  </si>
  <si>
    <t>T000212319PSSBF</t>
  </si>
  <si>
    <t>T000365602</t>
  </si>
  <si>
    <t>Sesethu</t>
  </si>
  <si>
    <t>Matholengwe</t>
  </si>
  <si>
    <t xml:space="preserve"> mandymbambi8@gmail.com</t>
  </si>
  <si>
    <t>Mandy</t>
  </si>
  <si>
    <t>Mbambi</t>
  </si>
  <si>
    <t>2721 Masubulele Road|Masiphumelele|Fish Hoek|||7975</t>
  </si>
  <si>
    <t>'57728242</t>
  </si>
  <si>
    <t>Dhlamini</t>
  </si>
  <si>
    <t>T000311470PSSBF</t>
  </si>
  <si>
    <t>T000368245</t>
  </si>
  <si>
    <t>DL</t>
  </si>
  <si>
    <t>Ditebogo</t>
  </si>
  <si>
    <t>Lizette</t>
  </si>
  <si>
    <t>Mashoene</t>
  </si>
  <si>
    <t>'55386816</t>
  </si>
  <si>
    <t>T000349305PSSBF</t>
  </si>
  <si>
    <t>'56314687</t>
  </si>
  <si>
    <t>Masibonge</t>
  </si>
  <si>
    <t>Immanuel</t>
  </si>
  <si>
    <t>Shozi</t>
  </si>
  <si>
    <t>'57981408</t>
  </si>
  <si>
    <t>Ramokoka</t>
  </si>
  <si>
    <t>Martha</t>
  </si>
  <si>
    <t>Konokono</t>
  </si>
  <si>
    <t>Motsepe</t>
  </si>
  <si>
    <t>Stand No E1436|Makometsane|Siyabuswa|Mbibane||0472</t>
  </si>
  <si>
    <t>T000354392</t>
  </si>
  <si>
    <t>Retshidisetswe</t>
  </si>
  <si>
    <t>Patrick</t>
  </si>
  <si>
    <t>Manela</t>
  </si>
  <si>
    <t>T000361475PSSBF</t>
  </si>
  <si>
    <t>'57981416</t>
  </si>
  <si>
    <t>ND</t>
  </si>
  <si>
    <t>Naledi</t>
  </si>
  <si>
    <t>Dineo</t>
  </si>
  <si>
    <t>T000230559PSSBF</t>
  </si>
  <si>
    <t>'57886800</t>
  </si>
  <si>
    <t>Reoikantse</t>
  </si>
  <si>
    <t>Motsumi</t>
  </si>
  <si>
    <t>T000365374PSSBF</t>
  </si>
  <si>
    <t xml:space="preserve"> Motsum11763@gmail.com</t>
  </si>
  <si>
    <t>'56617781</t>
  </si>
  <si>
    <t>Akabongwe</t>
  </si>
  <si>
    <t>T000318387PSSBF</t>
  </si>
  <si>
    <t>'56757360</t>
  </si>
  <si>
    <t>Dalibango</t>
  </si>
  <si>
    <t>'57728307</t>
  </si>
  <si>
    <t>Kaletsane</t>
  </si>
  <si>
    <t>T000257648PSSBF</t>
  </si>
  <si>
    <t>'56647321</t>
  </si>
  <si>
    <t>Oluthando</t>
  </si>
  <si>
    <t>Qonya</t>
  </si>
  <si>
    <t>T000314525PSSBF</t>
  </si>
  <si>
    <t>'56299208</t>
  </si>
  <si>
    <t>Azotha</t>
  </si>
  <si>
    <t>Gazu</t>
  </si>
  <si>
    <t>'58395707</t>
  </si>
  <si>
    <t>Anastacia</t>
  </si>
  <si>
    <t>Bulebule</t>
  </si>
  <si>
    <t>'55530177</t>
  </si>
  <si>
    <t>OC</t>
  </si>
  <si>
    <t>Omolemo</t>
  </si>
  <si>
    <t>Calvin</t>
  </si>
  <si>
    <t>Dithae</t>
  </si>
  <si>
    <t>T000206578PSSBF</t>
  </si>
  <si>
    <t>'57886890</t>
  </si>
  <si>
    <t>Nthabeleng</t>
  </si>
  <si>
    <t>Thapeli</t>
  </si>
  <si>
    <t>T000220369PSSBF</t>
  </si>
  <si>
    <t xml:space="preserve"> simaselethapeli@gmail.com</t>
  </si>
  <si>
    <t>'58442727</t>
  </si>
  <si>
    <t>Jackson</t>
  </si>
  <si>
    <t>T000245898PSSBF</t>
  </si>
  <si>
    <t>'55209766</t>
  </si>
  <si>
    <t>ZJ</t>
  </si>
  <si>
    <t>Zwothe</t>
  </si>
  <si>
    <t>John</t>
  </si>
  <si>
    <t>Risemate</t>
  </si>
  <si>
    <t xml:space="preserve"> remafanywa@gmail.com</t>
  </si>
  <si>
    <t>Rodolo</t>
  </si>
  <si>
    <t>14433 EXT 8B|ORANGE FARM|GAUTENG|||1805</t>
  </si>
  <si>
    <t>'57886963</t>
  </si>
  <si>
    <t>Lunje</t>
  </si>
  <si>
    <t>Luzipho</t>
  </si>
  <si>
    <t xml:space="preserve"> welmina871216@gmail.com</t>
  </si>
  <si>
    <t>Welmina</t>
  </si>
  <si>
    <t>Maweni</t>
  </si>
  <si>
    <t>64 Sibasa Street|Chiawelo||||1818</t>
  </si>
  <si>
    <t>'56627128</t>
  </si>
  <si>
    <t>T000237596PSSBF</t>
  </si>
  <si>
    <t>'55816294</t>
  </si>
  <si>
    <t>Ndaela</t>
  </si>
  <si>
    <t>Museisi</t>
  </si>
  <si>
    <t>'56284806</t>
  </si>
  <si>
    <t>FM</t>
  </si>
  <si>
    <t>T000354583</t>
  </si>
  <si>
    <t>Obakhe</t>
  </si>
  <si>
    <t>Zikizela</t>
  </si>
  <si>
    <t>Aliska</t>
  </si>
  <si>
    <t>Swart</t>
  </si>
  <si>
    <t>5 MONICA STREET|KALKFONTEIN|KUILSRIVIER|WESTERN CAPE|WESTERN CAPE|7580</t>
  </si>
  <si>
    <t>'57750703</t>
  </si>
  <si>
    <t>Sinikiwe</t>
  </si>
  <si>
    <t>Sphephile</t>
  </si>
  <si>
    <t>T000356433PSSBF</t>
  </si>
  <si>
    <t>'55734451</t>
  </si>
  <si>
    <t>Khensani</t>
  </si>
  <si>
    <t>Tiisetso</t>
  </si>
  <si>
    <t>Makhubela</t>
  </si>
  <si>
    <t>T000230566PSSBF</t>
  </si>
  <si>
    <t>'56757311</t>
  </si>
  <si>
    <t>'55632764</t>
  </si>
  <si>
    <t>GR</t>
  </si>
  <si>
    <t>Glenica</t>
  </si>
  <si>
    <t>Wentzel</t>
  </si>
  <si>
    <t>0652391961</t>
  </si>
  <si>
    <t>'55200100</t>
  </si>
  <si>
    <t>Atlegang</t>
  </si>
  <si>
    <t>Thokwane</t>
  </si>
  <si>
    <t>'55389781</t>
  </si>
  <si>
    <t>VB</t>
  </si>
  <si>
    <t>Vonakala</t>
  </si>
  <si>
    <t>Baloyi</t>
  </si>
  <si>
    <t>T000324531PSSBF</t>
  </si>
  <si>
    <t>'55636660</t>
  </si>
  <si>
    <t>Nwayitalo</t>
  </si>
  <si>
    <t>Attention</t>
  </si>
  <si>
    <t>Tivana</t>
  </si>
  <si>
    <t>0720508272</t>
  </si>
  <si>
    <t>Khuthala</t>
  </si>
  <si>
    <t>Maliyavuza</t>
  </si>
  <si>
    <t>47 Thambothi Street|Delft South|Eerste River|Cape Town||7100</t>
  </si>
  <si>
    <t>T000359809</t>
  </si>
  <si>
    <t>Bontsibotsile</t>
  </si>
  <si>
    <t>James</t>
  </si>
  <si>
    <t>Monnahela</t>
  </si>
  <si>
    <t xml:space="preserve"> Monnahelaonalennaprudence@gmail.com</t>
  </si>
  <si>
    <t>'56674384</t>
  </si>
  <si>
    <t>Sebeela</t>
  </si>
  <si>
    <t>T000222356PSSBF</t>
  </si>
  <si>
    <t>T000350950</t>
  </si>
  <si>
    <t>Lusanda</t>
  </si>
  <si>
    <t>Nohe</t>
  </si>
  <si>
    <t>T000341385PSSBF</t>
  </si>
  <si>
    <t>'57861722</t>
  </si>
  <si>
    <t>T000251684PSSBF</t>
  </si>
  <si>
    <t>'58443212</t>
  </si>
  <si>
    <t>Longe</t>
  </si>
  <si>
    <t>Gqozana</t>
  </si>
  <si>
    <t>'82110650</t>
  </si>
  <si>
    <t>Mbhoxo</t>
  </si>
  <si>
    <t xml:space="preserve"> Welldecent@gmail.com</t>
  </si>
  <si>
    <t>Welile</t>
  </si>
  <si>
    <t>Descent</t>
  </si>
  <si>
    <t>WD</t>
  </si>
  <si>
    <t>Evutha Reserve|P.O Box 2114|Ntoni|||3802</t>
  </si>
  <si>
    <t>'56574762</t>
  </si>
  <si>
    <t>Amesia</t>
  </si>
  <si>
    <t>Sekwanele</t>
  </si>
  <si>
    <t>Siwela</t>
  </si>
  <si>
    <t>'58396088</t>
  </si>
  <si>
    <t>Nene</t>
  </si>
  <si>
    <t>Valency</t>
  </si>
  <si>
    <t>'57143608</t>
  </si>
  <si>
    <t>Bexley</t>
  </si>
  <si>
    <t>Scholtz</t>
  </si>
  <si>
    <t>T000255521PSSBF</t>
  </si>
  <si>
    <t>'56290395</t>
  </si>
  <si>
    <t>Imigcobo</t>
  </si>
  <si>
    <t>Time</t>
  </si>
  <si>
    <t>'56737312</t>
  </si>
  <si>
    <t>Solani</t>
  </si>
  <si>
    <t>T000324883PSSBF</t>
  </si>
  <si>
    <t>'57474186</t>
  </si>
  <si>
    <t>Lwamkelo</t>
  </si>
  <si>
    <t>Majenduka</t>
  </si>
  <si>
    <t xml:space="preserve"> sisas7318@gmail.com</t>
  </si>
  <si>
    <t>Truelove</t>
  </si>
  <si>
    <t>Cwele</t>
  </si>
  <si>
    <t>D250 KwaMbatho Location|Ward 02|Harding|||4680</t>
  </si>
  <si>
    <t>'56643717</t>
  </si>
  <si>
    <t>Matlhoma</t>
  </si>
  <si>
    <t>T000327693PSSBF</t>
  </si>
  <si>
    <t xml:space="preserve"> ompabaletse0410@gmail.com</t>
  </si>
  <si>
    <t>'57910516</t>
  </si>
  <si>
    <t>Nzulu</t>
  </si>
  <si>
    <t>Nomaqaqa</t>
  </si>
  <si>
    <t>T000245874PSSBF</t>
  </si>
  <si>
    <t>'57501158</t>
  </si>
  <si>
    <t>Aseza</t>
  </si>
  <si>
    <t>Nkuzangwe</t>
  </si>
  <si>
    <t>T000335162PSSBF</t>
  </si>
  <si>
    <t>'55880008</t>
  </si>
  <si>
    <t>LZ</t>
  </si>
  <si>
    <t>Lonahtemba</t>
  </si>
  <si>
    <t>Mgxobane</t>
  </si>
  <si>
    <t>T000219370PSSBF</t>
  </si>
  <si>
    <t xml:space="preserve"> yollykalona234@gmail.com</t>
  </si>
  <si>
    <t>T000367491</t>
  </si>
  <si>
    <t>Mikhenso</t>
  </si>
  <si>
    <t>Nkuna</t>
  </si>
  <si>
    <t>Thulisiwe</t>
  </si>
  <si>
    <t>Unit 709 Block A5|KK Flats|Kwadabeka|||3610</t>
  </si>
  <si>
    <t>'56662306</t>
  </si>
  <si>
    <t>Fulani</t>
  </si>
  <si>
    <t xml:space="preserve"> Thembisafulani9@gmail.com</t>
  </si>
  <si>
    <t>P O Box 89|Pietermaritzburg||||3200</t>
  </si>
  <si>
    <t>T000349374</t>
  </si>
  <si>
    <t>LRS</t>
  </si>
  <si>
    <t>Louis</t>
  </si>
  <si>
    <t>Rocken Siphosethu</t>
  </si>
  <si>
    <t>Fakude</t>
  </si>
  <si>
    <t>T000352329PSSBF</t>
  </si>
  <si>
    <t>'57887116</t>
  </si>
  <si>
    <t>Pfano</t>
  </si>
  <si>
    <t>Shandukani</t>
  </si>
  <si>
    <t>Mokgatha</t>
  </si>
  <si>
    <t>PO Box 6839|Khujwana Village||||0870</t>
  </si>
  <si>
    <t>'56286434</t>
  </si>
  <si>
    <t>BD</t>
  </si>
  <si>
    <t>Blake</t>
  </si>
  <si>
    <t>Duncan</t>
  </si>
  <si>
    <t>Campbell</t>
  </si>
  <si>
    <t>T000334622PSSBF</t>
  </si>
  <si>
    <t xml:space="preserve"> Khokhelwa.Ndobongo@echealth.gov.za</t>
  </si>
  <si>
    <t>Yamnkela</t>
  </si>
  <si>
    <t>Ntaba</t>
  </si>
  <si>
    <t>'55189005</t>
  </si>
  <si>
    <t>Mcondo</t>
  </si>
  <si>
    <t>T000274034PSSBF</t>
  </si>
  <si>
    <t>'55831595</t>
  </si>
  <si>
    <t>Kuhlekonke</t>
  </si>
  <si>
    <t>T000312385PSSBF</t>
  </si>
  <si>
    <t>'56574608</t>
  </si>
  <si>
    <t>BO</t>
  </si>
  <si>
    <t>'58396055</t>
  </si>
  <si>
    <t>'55034002</t>
  </si>
  <si>
    <t>T000214726PSSBF</t>
  </si>
  <si>
    <t>'58396047</t>
  </si>
  <si>
    <t>DN</t>
  </si>
  <si>
    <t>Nthabiseng</t>
  </si>
  <si>
    <t>T000254876PSSBF</t>
  </si>
  <si>
    <t>'57900707</t>
  </si>
  <si>
    <t>LY</t>
  </si>
  <si>
    <t>Liqhayiya</t>
  </si>
  <si>
    <t>Mseleni</t>
  </si>
  <si>
    <t>Sibongile</t>
  </si>
  <si>
    <t>STAND NO 1412|KWA MAQHOKEZA|TONGA|||1346</t>
  </si>
  <si>
    <t>'56598066</t>
  </si>
  <si>
    <t>Karlton</t>
  </si>
  <si>
    <t>Marwin</t>
  </si>
  <si>
    <t>Hendricks</t>
  </si>
  <si>
    <t>Vuyisile</t>
  </si>
  <si>
    <t>LAMONTVILLE|DURBAN|KWAZULU NATAL|||4027</t>
  </si>
  <si>
    <t>'56736998</t>
  </si>
  <si>
    <t>Ellias</t>
  </si>
  <si>
    <t>Lebelo</t>
  </si>
  <si>
    <t>T000350585PSSBF</t>
  </si>
  <si>
    <t>'55231821</t>
  </si>
  <si>
    <t>Akhona</t>
  </si>
  <si>
    <t>Dean</t>
  </si>
  <si>
    <t>Dyantyi</t>
  </si>
  <si>
    <t>'56486901</t>
  </si>
  <si>
    <t>Simbongile</t>
  </si>
  <si>
    <t>'57887132</t>
  </si>
  <si>
    <t>Ntsewula</t>
  </si>
  <si>
    <t>T000249858PSSBF</t>
  </si>
  <si>
    <t>'56674554</t>
  </si>
  <si>
    <t>Ntombikayise</t>
  </si>
  <si>
    <t>Jafta</t>
  </si>
  <si>
    <t>T000323916PSSBF</t>
  </si>
  <si>
    <t xml:space="preserve"> connie.jafta@gmail.com</t>
  </si>
  <si>
    <t>T000367859</t>
  </si>
  <si>
    <t>OR</t>
  </si>
  <si>
    <t>Relebogile</t>
  </si>
  <si>
    <t>Lencoane</t>
  </si>
  <si>
    <t>'55831643</t>
  </si>
  <si>
    <t>Lunathi</t>
  </si>
  <si>
    <t>Maputeni</t>
  </si>
  <si>
    <t>T000278162PSSBF</t>
  </si>
  <si>
    <t>'55628382</t>
  </si>
  <si>
    <t>WL</t>
  </si>
  <si>
    <t>Wavhudi</t>
  </si>
  <si>
    <t>Lufuno</t>
  </si>
  <si>
    <t>Muelelwa</t>
  </si>
  <si>
    <t>Mendiswa</t>
  </si>
  <si>
    <t>Majola-Majiyezi</t>
  </si>
  <si>
    <t>31896 Ext 15|Bronville|Welkom|||9459</t>
  </si>
  <si>
    <t>'55530241</t>
  </si>
  <si>
    <t>&lt;None&gt;</t>
  </si>
  <si>
    <t>Ncwana</t>
  </si>
  <si>
    <t>T000310664PSSBF</t>
  </si>
  <si>
    <t>T000357324</t>
  </si>
  <si>
    <t>Nonzinyana</t>
  </si>
  <si>
    <t>'55649994</t>
  </si>
  <si>
    <t>Enock</t>
  </si>
  <si>
    <t>Masango</t>
  </si>
  <si>
    <t>T000325040PSSBF</t>
  </si>
  <si>
    <t>'55153008</t>
  </si>
  <si>
    <t>LSM</t>
  </si>
  <si>
    <t>Luphelele</t>
  </si>
  <si>
    <t>Sikelela Mlondi</t>
  </si>
  <si>
    <t>T000367637PSSBF</t>
  </si>
  <si>
    <t>'55698926</t>
  </si>
  <si>
    <t>SKA</t>
  </si>
  <si>
    <t>Simukelo</t>
  </si>
  <si>
    <t>Kwanele Andile</t>
  </si>
  <si>
    <t>T000358932</t>
  </si>
  <si>
    <t>Tony</t>
  </si>
  <si>
    <t xml:space="preserve"> Phelokazimapheloh@gmail.com</t>
  </si>
  <si>
    <t>Phelokazi</t>
  </si>
  <si>
    <t>Wellington Court|34 Trust and Leyds|Joubert Park|Johannesburg||3757</t>
  </si>
  <si>
    <t>T000369907</t>
  </si>
  <si>
    <t>AE</t>
  </si>
  <si>
    <t>Enkosi</t>
  </si>
  <si>
    <t>Klaas</t>
  </si>
  <si>
    <t>T000220192PSSBF</t>
  </si>
  <si>
    <t>'56598422</t>
  </si>
  <si>
    <t>Ratshivhadelo</t>
  </si>
  <si>
    <t>T000345079PSSBF</t>
  </si>
  <si>
    <t>'56597053</t>
  </si>
  <si>
    <t>Esona</t>
  </si>
  <si>
    <t>Mellisa</t>
  </si>
  <si>
    <t>Nomvuyiselo</t>
  </si>
  <si>
    <t>Albertina</t>
  </si>
  <si>
    <t>Bhebhe</t>
  </si>
  <si>
    <t>HOUSE NO 17161|SONDELA|RUSTENBURG|NORTH WEST||0300</t>
  </si>
  <si>
    <t>'56643588</t>
  </si>
  <si>
    <t>Tholuthando</t>
  </si>
  <si>
    <t xml:space="preserve"> halgame2000@gmail.com</t>
  </si>
  <si>
    <t>Alexis</t>
  </si>
  <si>
    <t>Goodall</t>
  </si>
  <si>
    <t>NO 4 THOMAS STREET|VALHALLA PARK|GAUTENG|||0185</t>
  </si>
  <si>
    <t>'56496743</t>
  </si>
  <si>
    <t xml:space="preserve"> nkule2139@gmail.com</t>
  </si>
  <si>
    <t>'57728120</t>
  </si>
  <si>
    <t>Ezinhle</t>
  </si>
  <si>
    <t xml:space="preserve"> zolaslindile89@gmail.com</t>
  </si>
  <si>
    <t>'57728056</t>
  </si>
  <si>
    <t>Aubrey</t>
  </si>
  <si>
    <t>Sipho</t>
  </si>
  <si>
    <t>Matenzhe</t>
  </si>
  <si>
    <t>T000335186PSSBF</t>
  </si>
  <si>
    <t>T000354118</t>
  </si>
  <si>
    <t>FE</t>
  </si>
  <si>
    <t>Fezile</t>
  </si>
  <si>
    <t>T000333144PSSBF</t>
  </si>
  <si>
    <t>'55849520</t>
  </si>
  <si>
    <t>Jean</t>
  </si>
  <si>
    <t>'57204893</t>
  </si>
  <si>
    <t>DV</t>
  </si>
  <si>
    <t>Dimpho</t>
  </si>
  <si>
    <t>Vanesa</t>
  </si>
  <si>
    <t>Ndimande</t>
  </si>
  <si>
    <t>Yonela</t>
  </si>
  <si>
    <t>Yasiki</t>
  </si>
  <si>
    <t>56419 Dark City|Phahameng|Bloemfontein|||9300</t>
  </si>
  <si>
    <t>'57981327</t>
  </si>
  <si>
    <t>LU</t>
  </si>
  <si>
    <t>Upgrade</t>
  </si>
  <si>
    <t>Ngobi</t>
  </si>
  <si>
    <t>Segowa</t>
  </si>
  <si>
    <t>MOKOPANE EXT 24|MOKOPANE|GAUTENG|||0601</t>
  </si>
  <si>
    <t>'56583145</t>
  </si>
  <si>
    <t>LC</t>
  </si>
  <si>
    <t>Limnandi</t>
  </si>
  <si>
    <t>Candice</t>
  </si>
  <si>
    <t>Mali</t>
  </si>
  <si>
    <t>T000259840PSSBF</t>
  </si>
  <si>
    <t xml:space="preserve"> kholiswa.ngxakangxaka@ecdsd.gov.za</t>
  </si>
  <si>
    <t>'55522230</t>
  </si>
  <si>
    <t>Abram</t>
  </si>
  <si>
    <t>Moshimane</t>
  </si>
  <si>
    <t>Maphothoma</t>
  </si>
  <si>
    <t>T000363844PSSBF</t>
  </si>
  <si>
    <t>'56582043</t>
  </si>
  <si>
    <t>Phewa</t>
  </si>
  <si>
    <t>'56484666</t>
  </si>
  <si>
    <t>OQ</t>
  </si>
  <si>
    <t>Qhayiya</t>
  </si>
  <si>
    <t>Piyose</t>
  </si>
  <si>
    <t>T000252377PSSBF</t>
  </si>
  <si>
    <t>'55690541</t>
  </si>
  <si>
    <t>Siyanda</t>
  </si>
  <si>
    <t>T000316864PSSBF</t>
  </si>
  <si>
    <t>0766040637</t>
  </si>
  <si>
    <t>T000365435</t>
  </si>
  <si>
    <t>Amila</t>
  </si>
  <si>
    <t>Gracious</t>
  </si>
  <si>
    <t>80 20th Avenue|Ext 7|Sausville|Pretoria||0125</t>
  </si>
  <si>
    <t>'56937901</t>
  </si>
  <si>
    <t>EL</t>
  </si>
  <si>
    <t>Lethokuhle</t>
  </si>
  <si>
    <t>T000220352PSSBF</t>
  </si>
  <si>
    <t>'57501311</t>
  </si>
  <si>
    <t>Snakho</t>
  </si>
  <si>
    <t>Nonhlanhla Nozipho</t>
  </si>
  <si>
    <t>CNN</t>
  </si>
  <si>
    <t>D890 UMLAZI|UMLAZI TOWNSHIP|DURBAN|KWAZULU NATAL||4031</t>
  </si>
  <si>
    <t>'57143373</t>
  </si>
  <si>
    <t>Ngawethu</t>
  </si>
  <si>
    <t>'57743202</t>
  </si>
  <si>
    <t>Goseame</t>
  </si>
  <si>
    <t>Nkadimeng</t>
  </si>
  <si>
    <t>'56399665</t>
  </si>
  <si>
    <t>Tshedza</t>
  </si>
  <si>
    <t>Musekene</t>
  </si>
  <si>
    <t>Ncamisile</t>
  </si>
  <si>
    <t>Thembile</t>
  </si>
  <si>
    <t>P.O BOX 558|Eshowe||||3815</t>
  </si>
  <si>
    <t>T000362687</t>
  </si>
  <si>
    <t>Onezile</t>
  </si>
  <si>
    <t>Sikumba</t>
  </si>
  <si>
    <t>T000340456PSSBF</t>
  </si>
  <si>
    <t>T000349442</t>
  </si>
  <si>
    <t>TMM</t>
  </si>
  <si>
    <t>Makalela Miracle</t>
  </si>
  <si>
    <t>Malesa</t>
  </si>
  <si>
    <t>T000257037PSSBF</t>
  </si>
  <si>
    <t>'55690566</t>
  </si>
  <si>
    <t>ALI</t>
  </si>
  <si>
    <t>Lelothanda Indiphile</t>
  </si>
  <si>
    <t>Skiti</t>
  </si>
  <si>
    <t>T000315645PSSBF</t>
  </si>
  <si>
    <t>0785651369</t>
  </si>
  <si>
    <t>'56618178</t>
  </si>
  <si>
    <t>Awande</t>
  </si>
  <si>
    <t>Ntanzi</t>
  </si>
  <si>
    <t xml:space="preserve"> sisinangqakamba@gmail.com</t>
  </si>
  <si>
    <t>Sisina</t>
  </si>
  <si>
    <t>Ngqakamba</t>
  </si>
  <si>
    <t>B228 Ekuphumleni|Usasaza Street|Dunoon|||7441</t>
  </si>
  <si>
    <t>'56366998</t>
  </si>
  <si>
    <t>KE</t>
  </si>
  <si>
    <t>Kgomotsegang</t>
  </si>
  <si>
    <t>Evelyn</t>
  </si>
  <si>
    <t>Magomane</t>
  </si>
  <si>
    <t>T000333434PSSBF</t>
  </si>
  <si>
    <t>T000369372</t>
  </si>
  <si>
    <t>PA</t>
  </si>
  <si>
    <t>Philiso</t>
  </si>
  <si>
    <t>T000287362PSSBF</t>
  </si>
  <si>
    <t>Angelinesnethemba@gmail.com</t>
  </si>
  <si>
    <t>'55654926</t>
  </si>
  <si>
    <t>Ndalwenhle</t>
  </si>
  <si>
    <t>Asibuse</t>
  </si>
  <si>
    <t>Nkala</t>
  </si>
  <si>
    <t>T000263526PSSBF</t>
  </si>
  <si>
    <t>'55134613</t>
  </si>
  <si>
    <t>Shumani</t>
  </si>
  <si>
    <t>Maphula</t>
  </si>
  <si>
    <t>T000278452PSSBF</t>
  </si>
  <si>
    <t>'55669636</t>
  </si>
  <si>
    <t>XT</t>
  </si>
  <si>
    <t>Xilaveko</t>
  </si>
  <si>
    <t>Tesley</t>
  </si>
  <si>
    <t>Mzimba</t>
  </si>
  <si>
    <t xml:space="preserve"> emihlemgwaty79@gmail.com</t>
  </si>
  <si>
    <t>Mgwatyu</t>
  </si>
  <si>
    <t>Mandileni AA|Mandini Location|Ward 14|Mount Frere||5090</t>
  </si>
  <si>
    <t>'55732531</t>
  </si>
  <si>
    <t>HN</t>
  </si>
  <si>
    <t>T000312149PSSBF</t>
  </si>
  <si>
    <t>6279 Rooikopen|Ward 4|Sakhile|Standerton|Mpumalanga|2431</t>
  </si>
  <si>
    <t>'56674498</t>
  </si>
  <si>
    <t>Lloyd</t>
  </si>
  <si>
    <t>Siboza</t>
  </si>
  <si>
    <t>T000330525PSSBF</t>
  </si>
  <si>
    <t>'56529686</t>
  </si>
  <si>
    <t>Maupi</t>
  </si>
  <si>
    <t>Mashiane</t>
  </si>
  <si>
    <t>T000372334PSSBF</t>
  </si>
  <si>
    <t>'57843287</t>
  </si>
  <si>
    <t>Rialuvha</t>
  </si>
  <si>
    <t>Vele</t>
  </si>
  <si>
    <t>'57194266</t>
  </si>
  <si>
    <t>'57430112</t>
  </si>
  <si>
    <t>Sphelele</t>
  </si>
  <si>
    <t>T000225883PSSBF</t>
  </si>
  <si>
    <t>'55822911</t>
  </si>
  <si>
    <t>Lizokuhle</t>
  </si>
  <si>
    <t>Sipani</t>
  </si>
  <si>
    <t>T000317069PSSBF</t>
  </si>
  <si>
    <t>'57501174</t>
  </si>
  <si>
    <t>Accept</t>
  </si>
  <si>
    <t>Nsheketelo</t>
  </si>
  <si>
    <t>T000354514PSSBF</t>
  </si>
  <si>
    <t>Liyabona</t>
  </si>
  <si>
    <t>Mdwayi</t>
  </si>
  <si>
    <t>Singeni A/A War4|Mount Ayliff||||4735</t>
  </si>
  <si>
    <t>'57474323</t>
  </si>
  <si>
    <t>Mqobi</t>
  </si>
  <si>
    <t>Thabede</t>
  </si>
  <si>
    <t>T000334523PSSBF</t>
  </si>
  <si>
    <t>'55739766</t>
  </si>
  <si>
    <t>NZP</t>
  </si>
  <si>
    <t>Nosbusiso</t>
  </si>
  <si>
    <t>Zama Pretty</t>
  </si>
  <si>
    <t>Gwala</t>
  </si>
  <si>
    <t>T000320243PSSBF</t>
  </si>
  <si>
    <t>'56495803</t>
  </si>
  <si>
    <t>Thandolwenkosi</t>
  </si>
  <si>
    <t>'56580115</t>
  </si>
  <si>
    <t>BN</t>
  </si>
  <si>
    <t>Bashimane</t>
  </si>
  <si>
    <t>Norman</t>
  </si>
  <si>
    <t>Ramaisa</t>
  </si>
  <si>
    <t>T000348148PSSBF</t>
  </si>
  <si>
    <t>'57500680</t>
  </si>
  <si>
    <t>Maputla</t>
  </si>
  <si>
    <t>Zethu</t>
  </si>
  <si>
    <t>Millicent</t>
  </si>
  <si>
    <t>ZM</t>
  </si>
  <si>
    <t>KWAZULU NATAL|PONGOLA|PONGOLA|PONGOLA|2|3170</t>
  </si>
  <si>
    <t>'56598082</t>
  </si>
  <si>
    <t>Minathi</t>
  </si>
  <si>
    <t>Malanya</t>
  </si>
  <si>
    <t>T000321974PSSBF</t>
  </si>
  <si>
    <t>'56632377</t>
  </si>
  <si>
    <t>Khutjo</t>
  </si>
  <si>
    <t>Anaias</t>
  </si>
  <si>
    <t>Chueung</t>
  </si>
  <si>
    <t>T000368153</t>
  </si>
  <si>
    <t>Mmapaseka</t>
  </si>
  <si>
    <t>Shuping</t>
  </si>
  <si>
    <t>T000289724PSSBF</t>
  </si>
  <si>
    <t>T000368160</t>
  </si>
  <si>
    <t>Tlotlanang</t>
  </si>
  <si>
    <t>T000364865PSSBF</t>
  </si>
  <si>
    <t>T000368146</t>
  </si>
  <si>
    <t>T000348179PSSBF</t>
  </si>
  <si>
    <t>'56618097</t>
  </si>
  <si>
    <t>Micheal</t>
  </si>
  <si>
    <t>Kgengwe</t>
  </si>
  <si>
    <t>T000343327PSSBF</t>
  </si>
  <si>
    <t xml:space="preserve"> Sarahpuseletso@gmail.com</t>
  </si>
  <si>
    <t xml:space="preserve"> novelotomze2001@gmail.com</t>
  </si>
  <si>
    <t>Thobi</t>
  </si>
  <si>
    <t>Nomusa</t>
  </si>
  <si>
    <t>Tshobo Area|Maphumulo|KZN|||4470</t>
  </si>
  <si>
    <t>T000352411</t>
  </si>
  <si>
    <t>Sbonakaliso</t>
  </si>
  <si>
    <t>Ngubelanga</t>
  </si>
  <si>
    <t>T000311180PSSBF</t>
  </si>
  <si>
    <t>T000338545</t>
  </si>
  <si>
    <t>Khomo</t>
  </si>
  <si>
    <t>T000212753PSSBF</t>
  </si>
  <si>
    <t>'57500907</t>
  </si>
  <si>
    <t>Smelokuhle</t>
  </si>
  <si>
    <t>Sthokozile</t>
  </si>
  <si>
    <t>Mtiyane</t>
  </si>
  <si>
    <t>Sophy</t>
  </si>
  <si>
    <t>Catherine</t>
  </si>
  <si>
    <t>Masetla</t>
  </si>
  <si>
    <t>STAND NO 319|LEEUFONTEIN|KWAZULU NATAL|||0449</t>
  </si>
  <si>
    <t>'55026981</t>
  </si>
  <si>
    <t>Chumani</t>
  </si>
  <si>
    <t>Zenzile</t>
  </si>
  <si>
    <t>T000336657PSSBF</t>
  </si>
  <si>
    <t>'55027004</t>
  </si>
  <si>
    <t>T000245133PSSBF</t>
  </si>
  <si>
    <t>'56483353</t>
  </si>
  <si>
    <t>Mokgwathi</t>
  </si>
  <si>
    <t>Ntombizanele</t>
  </si>
  <si>
    <t>Walacedene ERF 27869|Kraaifontein|Cape Town|||7570</t>
  </si>
  <si>
    <t>'57474364</t>
  </si>
  <si>
    <t>T000281636PSSBF</t>
  </si>
  <si>
    <t>'55756524</t>
  </si>
  <si>
    <t>Temontle</t>
  </si>
  <si>
    <t>Bokang</t>
  </si>
  <si>
    <t>Tshipinyane</t>
  </si>
  <si>
    <t>T000354187</t>
  </si>
  <si>
    <t>Kegomoditswe</t>
  </si>
  <si>
    <t>Moeng</t>
  </si>
  <si>
    <t>T000233369PSSBF</t>
  </si>
  <si>
    <t>'57728226</t>
  </si>
  <si>
    <t>T000280059PSSBF</t>
  </si>
  <si>
    <t>079 4110358</t>
  </si>
  <si>
    <t>'57768808</t>
  </si>
  <si>
    <t>Luphawo</t>
  </si>
  <si>
    <t>'56281841</t>
  </si>
  <si>
    <t>Mongikazi</t>
  </si>
  <si>
    <t>Palamente</t>
  </si>
  <si>
    <t xml:space="preserve"> nokuphiwarefiloe@gmail.com</t>
  </si>
  <si>
    <t>Nosandile</t>
  </si>
  <si>
    <t>Ntshona</t>
  </si>
  <si>
    <t>ERF No.563|Extension 4|Godini Admin Area|Ngqeleni||5140</t>
  </si>
  <si>
    <t>'56324511</t>
  </si>
  <si>
    <t>Mufunwa</t>
  </si>
  <si>
    <t>Angela</t>
  </si>
  <si>
    <t>Monyela</t>
  </si>
  <si>
    <t>'56578431</t>
  </si>
  <si>
    <t>FO</t>
  </si>
  <si>
    <t>Fanelesbonge</t>
  </si>
  <si>
    <t>'57430834</t>
  </si>
  <si>
    <t>Vuako</t>
  </si>
  <si>
    <t xml:space="preserve"> bayanamtp@gmail.com</t>
  </si>
  <si>
    <t>Banyana</t>
  </si>
  <si>
    <t>Motopela</t>
  </si>
  <si>
    <t>515140 Mocoseng|Mahikeng||||2745</t>
  </si>
  <si>
    <t>'57908298</t>
  </si>
  <si>
    <t>'56674513</t>
  </si>
  <si>
    <t>Ralawe</t>
  </si>
  <si>
    <t>T000288925PSSBF</t>
  </si>
  <si>
    <t>T000369938</t>
  </si>
  <si>
    <t>ZL</t>
  </si>
  <si>
    <t>Zimi</t>
  </si>
  <si>
    <t>Lulo</t>
  </si>
  <si>
    <t>Temela</t>
  </si>
  <si>
    <t>'57887287</t>
  </si>
  <si>
    <t>TF</t>
  </si>
  <si>
    <t>T000232607PSSBF</t>
  </si>
  <si>
    <t>T000367033</t>
  </si>
  <si>
    <t>Sthelosihle</t>
  </si>
  <si>
    <t>Masinga</t>
  </si>
  <si>
    <t>T000226040PSSBF</t>
  </si>
  <si>
    <t>'56582181</t>
  </si>
  <si>
    <t>EB</t>
  </si>
  <si>
    <t>Esihle</t>
  </si>
  <si>
    <t>Bofelo</t>
  </si>
  <si>
    <t>Molwantoa</t>
  </si>
  <si>
    <t>T000232713PSSBF</t>
  </si>
  <si>
    <t xml:space="preserve"> alinamolwantoa@gmail.com</t>
  </si>
  <si>
    <t>'55624623</t>
  </si>
  <si>
    <t>Denicia</t>
  </si>
  <si>
    <t>Johnsen</t>
  </si>
  <si>
    <t>'58070101</t>
  </si>
  <si>
    <t>Bhembe</t>
  </si>
  <si>
    <t>RH0488</t>
  </si>
  <si>
    <t>'57900375</t>
  </si>
  <si>
    <t>Keamogetswe</t>
  </si>
  <si>
    <t>Motshwane</t>
  </si>
  <si>
    <t>Ndivhoniswani</t>
  </si>
  <si>
    <t>Contier</t>
  </si>
  <si>
    <t>2985 A|Zone 10|Meadowlands|||1852</t>
  </si>
  <si>
    <t>'56399608</t>
  </si>
  <si>
    <t>Maite</t>
  </si>
  <si>
    <t>Mogoboya</t>
  </si>
  <si>
    <t>T000312347PSSBF</t>
  </si>
  <si>
    <t>'56582651</t>
  </si>
  <si>
    <t>MQ</t>
  </si>
  <si>
    <t>Qaphelani</t>
  </si>
  <si>
    <t>Mcunu</t>
  </si>
  <si>
    <t>'56618064</t>
  </si>
  <si>
    <t>Thatego</t>
  </si>
  <si>
    <t>Matlala</t>
  </si>
  <si>
    <t>T000366715</t>
  </si>
  <si>
    <t>Ntwenhle</t>
  </si>
  <si>
    <t>T000212685PSSBF</t>
  </si>
  <si>
    <t>T000370804</t>
  </si>
  <si>
    <t>Oneza</t>
  </si>
  <si>
    <t>Ndlangisa</t>
  </si>
  <si>
    <t>T000286235PSSBF</t>
  </si>
  <si>
    <t>'55632918</t>
  </si>
  <si>
    <t>Uphile</t>
  </si>
  <si>
    <t>'56496135</t>
  </si>
  <si>
    <t>Minkateko</t>
  </si>
  <si>
    <t>Nseketelo</t>
  </si>
  <si>
    <t>Ngobeni</t>
  </si>
  <si>
    <t>'55206833</t>
  </si>
  <si>
    <t>Navhelani</t>
  </si>
  <si>
    <t>Caroline</t>
  </si>
  <si>
    <t>Muthala</t>
  </si>
  <si>
    <t>Jeffrey</t>
  </si>
  <si>
    <t>Mphaki</t>
  </si>
  <si>
    <t>1683 ZONE 11|TEMBISA|GAUTENG|||1632</t>
  </si>
  <si>
    <t>'56642364</t>
  </si>
  <si>
    <t>Mankwenza</t>
  </si>
  <si>
    <t>Zokwakha</t>
  </si>
  <si>
    <t>T000262642PSSBF</t>
  </si>
  <si>
    <t>'56940071</t>
  </si>
  <si>
    <t>OI</t>
  </si>
  <si>
    <t>Pumani</t>
  </si>
  <si>
    <t xml:space="preserve"> phumaniindiphile@gmail.com</t>
  </si>
  <si>
    <t>'57205192</t>
  </si>
  <si>
    <t>Sthembiso</t>
  </si>
  <si>
    <t>T000367576PSSBF</t>
  </si>
  <si>
    <t>T000350424</t>
  </si>
  <si>
    <t>Msuku</t>
  </si>
  <si>
    <t>'57843076</t>
  </si>
  <si>
    <t>Zwoteaho</t>
  </si>
  <si>
    <t>Mudau</t>
  </si>
  <si>
    <t>T000314228PSSBF</t>
  </si>
  <si>
    <t>'55833433</t>
  </si>
  <si>
    <t>Mufhenyi</t>
  </si>
  <si>
    <t>Raphalani</t>
  </si>
  <si>
    <t>T000350318PSSBF</t>
  </si>
  <si>
    <t>changwe25.Nevondo@gmail.com</t>
  </si>
  <si>
    <t>Segotsane</t>
  </si>
  <si>
    <t>Mokalapa</t>
  </si>
  <si>
    <t>3630 Ext 4|Sebala Street|Nellmapius|||0122</t>
  </si>
  <si>
    <t>'57474526</t>
  </si>
  <si>
    <t>Kamogetso</t>
  </si>
  <si>
    <t>Rachidi</t>
  </si>
  <si>
    <t>T000278681PSSBF</t>
  </si>
  <si>
    <t>'55833628</t>
  </si>
  <si>
    <t>Abby</t>
  </si>
  <si>
    <t>Lekalakala</t>
  </si>
  <si>
    <t>T000256412PSSBF</t>
  </si>
  <si>
    <t>'57430826</t>
  </si>
  <si>
    <t>Reabetsoe</t>
  </si>
  <si>
    <t>Mabatho</t>
  </si>
  <si>
    <t>T000322209PSSBF</t>
  </si>
  <si>
    <t>'56597150</t>
  </si>
  <si>
    <t>Rebaone</t>
  </si>
  <si>
    <t>Kakuwe</t>
  </si>
  <si>
    <t>'56617246</t>
  </si>
  <si>
    <t>Owami</t>
  </si>
  <si>
    <t>Ethan</t>
  </si>
  <si>
    <t>T000217758PSSBF</t>
  </si>
  <si>
    <t>'55196936</t>
  </si>
  <si>
    <t>Sinqobile</t>
  </si>
  <si>
    <t>T000327945PSSBF</t>
  </si>
  <si>
    <t>'56617254</t>
  </si>
  <si>
    <t>Evan</t>
  </si>
  <si>
    <t>'55134962</t>
  </si>
  <si>
    <t>Mdingane</t>
  </si>
  <si>
    <t>T000343365</t>
  </si>
  <si>
    <t>Sibusisiwe</t>
  </si>
  <si>
    <t>Thando</t>
  </si>
  <si>
    <t>T000371542PSSBF</t>
  </si>
  <si>
    <t xml:space="preserve"> Hlengiwe860720@gmail.com</t>
  </si>
  <si>
    <t>'55700803</t>
  </si>
  <si>
    <t>LML</t>
  </si>
  <si>
    <t>Mbasa Lukhona</t>
  </si>
  <si>
    <t>Jantjie</t>
  </si>
  <si>
    <t>T000278858PSSBF</t>
  </si>
  <si>
    <t>'56757417</t>
  </si>
  <si>
    <t>Matome Andries</t>
  </si>
  <si>
    <t>Magashoa</t>
  </si>
  <si>
    <t>'56495730</t>
  </si>
  <si>
    <t>Unity</t>
  </si>
  <si>
    <t>Kgolane</t>
  </si>
  <si>
    <t>T000210049PSSBF</t>
  </si>
  <si>
    <t>'56495722</t>
  </si>
  <si>
    <t>Charity</t>
  </si>
  <si>
    <t>T000218984PSSBF</t>
  </si>
  <si>
    <t>T000348780</t>
  </si>
  <si>
    <t>Celiwe</t>
  </si>
  <si>
    <t>Ngiba</t>
  </si>
  <si>
    <t>T000213392PSSBF</t>
  </si>
  <si>
    <t>'56286126</t>
  </si>
  <si>
    <t>Avuyoke</t>
  </si>
  <si>
    <t>Funda</t>
  </si>
  <si>
    <t>Kate</t>
  </si>
  <si>
    <t>Thulare</t>
  </si>
  <si>
    <t>4396 Mokwadi Street|Nellmapius Extension 4||||0122</t>
  </si>
  <si>
    <t>'57741501</t>
  </si>
  <si>
    <t>Isago</t>
  </si>
  <si>
    <t>Marope</t>
  </si>
  <si>
    <t>T000372518PSSBF</t>
  </si>
  <si>
    <t>T000278568</t>
  </si>
  <si>
    <t>Mokhatla</t>
  </si>
  <si>
    <t>T000230481PSSBF</t>
  </si>
  <si>
    <t>'0655787105</t>
  </si>
  <si>
    <t>'55543494</t>
  </si>
  <si>
    <t>Aobakwe</t>
  </si>
  <si>
    <t>T000253947PSSBF</t>
  </si>
  <si>
    <t>T000343167</t>
  </si>
  <si>
    <t>Kwenziwe</t>
  </si>
  <si>
    <t>Kunene</t>
  </si>
  <si>
    <t>T000343679PSSBF</t>
  </si>
  <si>
    <t>'56311332</t>
  </si>
  <si>
    <t>Yongama</t>
  </si>
  <si>
    <t>'57501247</t>
  </si>
  <si>
    <t>Abongiwe</t>
  </si>
  <si>
    <t>'56897045</t>
  </si>
  <si>
    <t>Alungile</t>
  </si>
  <si>
    <t>Noveni</t>
  </si>
  <si>
    <t>Depe</t>
  </si>
  <si>
    <t>2006 HLUNGULU STREET|PHILLIPI|CAPE TOWN|||7785</t>
  </si>
  <si>
    <t>'57501514</t>
  </si>
  <si>
    <t>Kundani</t>
  </si>
  <si>
    <t>Munyai</t>
  </si>
  <si>
    <t>Nolusindiso</t>
  </si>
  <si>
    <t>Skameni</t>
  </si>
  <si>
    <t>64569 MBILINI ROAD|KWAZAKHELE|PORT ELIZABETH|||6205</t>
  </si>
  <si>
    <t>'55024031</t>
  </si>
  <si>
    <t>Alpha Bunene</t>
  </si>
  <si>
    <t>Maloka</t>
  </si>
  <si>
    <t>AA 416|Phila Road|Umlazi|Durban||4066</t>
  </si>
  <si>
    <t>'55386824</t>
  </si>
  <si>
    <t>Enhle</t>
  </si>
  <si>
    <t>T000283852PSSBF</t>
  </si>
  <si>
    <t>'58010056</t>
  </si>
  <si>
    <t>JM</t>
  </si>
  <si>
    <t>Joseph Mpendulo</t>
  </si>
  <si>
    <t>Skosana</t>
  </si>
  <si>
    <t>'58111200</t>
  </si>
  <si>
    <t>Yololwethu</t>
  </si>
  <si>
    <t>NG</t>
  </si>
  <si>
    <t>2981 Mantomela Road|Tumbleweed|Merrivale|||3291</t>
  </si>
  <si>
    <t>'57218241</t>
  </si>
  <si>
    <t>'56617351</t>
  </si>
  <si>
    <t>Holly</t>
  </si>
  <si>
    <t>'56320397</t>
  </si>
  <si>
    <t>Kakancu</t>
  </si>
  <si>
    <t>T000337180PSSBF</t>
  </si>
  <si>
    <t>'57143381</t>
  </si>
  <si>
    <t>Karin</t>
  </si>
  <si>
    <t>Cathleen</t>
  </si>
  <si>
    <t>Swartz</t>
  </si>
  <si>
    <t>T000283944PSSBF</t>
  </si>
  <si>
    <t>T000350288</t>
  </si>
  <si>
    <t>WH</t>
  </si>
  <si>
    <t>Wandeme</t>
  </si>
  <si>
    <t>Mobe</t>
  </si>
  <si>
    <t>T000325880PSSBF</t>
  </si>
  <si>
    <t xml:space="preserve"> 1978mapre@gmail.com</t>
  </si>
  <si>
    <t>Zanokuhle</t>
  </si>
  <si>
    <t>Stand N0:2932|Kabokweni||||1245</t>
  </si>
  <si>
    <t>'58443431</t>
  </si>
  <si>
    <t>Selome</t>
  </si>
  <si>
    <t>Nokuphila</t>
  </si>
  <si>
    <t>Dumaneni Area|Ward 22|Ulundi|||3868</t>
  </si>
  <si>
    <t>'55743297</t>
  </si>
  <si>
    <t>RL</t>
  </si>
  <si>
    <t>Ramadimetja</t>
  </si>
  <si>
    <t>Linah</t>
  </si>
  <si>
    <t>Bodiba</t>
  </si>
  <si>
    <t>'55359202</t>
  </si>
  <si>
    <t>Likhanye</t>
  </si>
  <si>
    <t>Sipika</t>
  </si>
  <si>
    <t>'56577265</t>
  </si>
  <si>
    <t>Gugwini</t>
  </si>
  <si>
    <t>T000366678</t>
  </si>
  <si>
    <t>Lebea</t>
  </si>
  <si>
    <t>1463 Mmeloa Stand|Ward 19|Winterveld|Pretoria||0190</t>
  </si>
  <si>
    <t>'57473198</t>
  </si>
  <si>
    <t>Nobantu</t>
  </si>
  <si>
    <t>Mmoledi</t>
  </si>
  <si>
    <t>T000345444</t>
  </si>
  <si>
    <t>Petunia</t>
  </si>
  <si>
    <t>Maleribe</t>
  </si>
  <si>
    <t>Emma</t>
  </si>
  <si>
    <t>Twala</t>
  </si>
  <si>
    <t>364A Sebokeng Village|Mokodumela|Witsieshoek|||9870</t>
  </si>
  <si>
    <t>'56615691</t>
  </si>
  <si>
    <t>Avenathi</t>
  </si>
  <si>
    <t>Matikinca</t>
  </si>
  <si>
    <t>T000338583PSSBF</t>
  </si>
  <si>
    <t>'56896973</t>
  </si>
  <si>
    <t>T000353241PSSBF</t>
  </si>
  <si>
    <t>T000339214</t>
  </si>
  <si>
    <t>Lithembalethu</t>
  </si>
  <si>
    <t>T000367170PSSBF</t>
  </si>
  <si>
    <t>T000357737</t>
  </si>
  <si>
    <t>Kwenadi</t>
  </si>
  <si>
    <t>Lebese</t>
  </si>
  <si>
    <t xml:space="preserve"> victorydewee@gmail.com</t>
  </si>
  <si>
    <t>Victory</t>
  </si>
  <si>
    <t>Togene</t>
  </si>
  <si>
    <t>De Wee</t>
  </si>
  <si>
    <t>VT</t>
  </si>
  <si>
    <t>24 De Villiers Road|Sanstraal|Bellvile|||7530</t>
  </si>
  <si>
    <t>'57843092</t>
  </si>
  <si>
    <t>Magdaline</t>
  </si>
  <si>
    <t>Nontetho</t>
  </si>
  <si>
    <t>3411 Phase 02|Khutsong South|Carletonville|||2499</t>
  </si>
  <si>
    <t>T000358772</t>
  </si>
  <si>
    <t>Abenathi</t>
  </si>
  <si>
    <t>T000372389PSSBF</t>
  </si>
  <si>
    <t xml:space="preserve"> nosiphiweshange17@gmail.com</t>
  </si>
  <si>
    <t>'57796607</t>
  </si>
  <si>
    <t>Shayi</t>
  </si>
  <si>
    <t>'57500915</t>
  </si>
  <si>
    <t>Sbongumusa</t>
  </si>
  <si>
    <t>'55608220</t>
  </si>
  <si>
    <t>Mxinzeleli</t>
  </si>
  <si>
    <t>Sadam`</t>
  </si>
  <si>
    <t>Fapani</t>
  </si>
  <si>
    <t>Motloutsi</t>
  </si>
  <si>
    <t>Stand  10433|Ga-maja|Motobie Village|||0719</t>
  </si>
  <si>
    <t>T000346915</t>
  </si>
  <si>
    <t>T000211466PSSBF</t>
  </si>
  <si>
    <t>'57743098</t>
  </si>
  <si>
    <t>Mokonyane</t>
  </si>
  <si>
    <t>Vhutshilo</t>
  </si>
  <si>
    <t>328 Bringa View|Ga Rankuwa|Gauteng|||0208</t>
  </si>
  <si>
    <t>'55632650</t>
  </si>
  <si>
    <t>KN</t>
  </si>
  <si>
    <t>T000361161PSSBF</t>
  </si>
  <si>
    <t>'56574543</t>
  </si>
  <si>
    <t>Thembisa</t>
  </si>
  <si>
    <t>Mantlonyane</t>
  </si>
  <si>
    <t>Grace</t>
  </si>
  <si>
    <t>Lekgwenyane</t>
  </si>
  <si>
    <t>'57727854</t>
  </si>
  <si>
    <t>Mnwabisi</t>
  </si>
  <si>
    <t>Londokuhle</t>
  </si>
  <si>
    <t>T000207926PSSBF</t>
  </si>
  <si>
    <t>Mabindisa</t>
  </si>
  <si>
    <t>24 Tonjeni|Zwide|Port Elizabeth|||6201</t>
  </si>
  <si>
    <t>'57750817</t>
  </si>
  <si>
    <t>Ntshala</t>
  </si>
  <si>
    <t>55 Musunya street|Qholoqhwe|Witsleshoek|||9870</t>
  </si>
  <si>
    <t>'55355922</t>
  </si>
  <si>
    <t>Nyiko</t>
  </si>
  <si>
    <t>Bless</t>
  </si>
  <si>
    <t>'55657745</t>
  </si>
  <si>
    <t>OK</t>
  </si>
  <si>
    <t>Oletilwe</t>
  </si>
  <si>
    <t>Kopano</t>
  </si>
  <si>
    <t>Leshilo</t>
  </si>
  <si>
    <t>T000263465PSSBF</t>
  </si>
  <si>
    <t xml:space="preserve"> leleabetswe67@gmail.com</t>
  </si>
  <si>
    <t>T000277097</t>
  </si>
  <si>
    <t>Mokoana</t>
  </si>
  <si>
    <t>T000329994PSSBF</t>
  </si>
  <si>
    <t>'84468327</t>
  </si>
  <si>
    <t>Chiloane</t>
  </si>
  <si>
    <t>T000205113PSSBF</t>
  </si>
  <si>
    <t>'56313617</t>
  </si>
  <si>
    <t>Limsa</t>
  </si>
  <si>
    <t>Gayago</t>
  </si>
  <si>
    <t>'57900342</t>
  </si>
  <si>
    <t>Mashadi</t>
  </si>
  <si>
    <t>Georgina</t>
  </si>
  <si>
    <t>Molekwa</t>
  </si>
  <si>
    <t>'56642842</t>
  </si>
  <si>
    <t>UP</t>
  </si>
  <si>
    <t>Umphile</t>
  </si>
  <si>
    <t>T000258744PSSBF</t>
  </si>
  <si>
    <t>T000372341</t>
  </si>
  <si>
    <t>Ngcongwa</t>
  </si>
  <si>
    <t>T000352794</t>
  </si>
  <si>
    <t>Mbutyana</t>
  </si>
  <si>
    <t>T000352503</t>
  </si>
  <si>
    <t>Matekoane</t>
  </si>
  <si>
    <t>T000237510PSSBF</t>
  </si>
  <si>
    <t>'57861747</t>
  </si>
  <si>
    <t>Mavakala</t>
  </si>
  <si>
    <t>Mdunyelwa</t>
  </si>
  <si>
    <t>KWAZULU NATAL|INANDA|EZIMANGWENI|INANDA|604|4310</t>
  </si>
  <si>
    <t>'56583007</t>
  </si>
  <si>
    <t>BG</t>
  </si>
  <si>
    <t>Ngcongo</t>
  </si>
  <si>
    <t>T000324296PSSBF</t>
  </si>
  <si>
    <t>T000372471</t>
  </si>
  <si>
    <t>Usiphile</t>
  </si>
  <si>
    <t>Mkelelwa</t>
  </si>
  <si>
    <t>T000266350PSSBF</t>
  </si>
  <si>
    <t>'56573928</t>
  </si>
  <si>
    <t>Nomhle</t>
  </si>
  <si>
    <t>Moalosi</t>
  </si>
  <si>
    <t>Esther</t>
  </si>
  <si>
    <t>Itshwareng</t>
  </si>
  <si>
    <t>Mohlala</t>
  </si>
  <si>
    <t>EI</t>
  </si>
  <si>
    <t>Stand No 3635 Ext 6|Ward 113|Diepsloot|||2189</t>
  </si>
  <si>
    <t>'56296632</t>
  </si>
  <si>
    <t>Thuso</t>
  </si>
  <si>
    <t>Lebekwa</t>
  </si>
  <si>
    <t>'57886922</t>
  </si>
  <si>
    <t>Masana</t>
  </si>
  <si>
    <t>Mathebula</t>
  </si>
  <si>
    <t>'55830500</t>
  </si>
  <si>
    <t>Giwu</t>
  </si>
  <si>
    <t>T000280097</t>
  </si>
  <si>
    <t>NBZ</t>
  </si>
  <si>
    <t>Nkosiyapha</t>
  </si>
  <si>
    <t>Bonisani Zakuhle</t>
  </si>
  <si>
    <t>T000346434PSSBF</t>
  </si>
  <si>
    <t xml:space="preserve"> langakhonziwe@gmail,com</t>
  </si>
  <si>
    <t>'55650113</t>
  </si>
  <si>
    <t>OGO</t>
  </si>
  <si>
    <t>Gabriel Olwethu</t>
  </si>
  <si>
    <t>Kumalo</t>
  </si>
  <si>
    <t>T000222776PSSBF</t>
  </si>
  <si>
    <t>'55390047</t>
  </si>
  <si>
    <t>Engetelo</t>
  </si>
  <si>
    <t>T000339771PSSBF</t>
  </si>
  <si>
    <t>'57908321</t>
  </si>
  <si>
    <t>Boto</t>
  </si>
  <si>
    <t xml:space="preserve"> Zuney@gmail.com</t>
  </si>
  <si>
    <t>Solomon</t>
  </si>
  <si>
    <t>Stand No 286|Zone 1|Letlhabile|Brits||0264</t>
  </si>
  <si>
    <t>T000362366</t>
  </si>
  <si>
    <t>Asinikile</t>
  </si>
  <si>
    <t>Thembekile</t>
  </si>
  <si>
    <t>Mbokazi</t>
  </si>
  <si>
    <t>T000268675PSSBF</t>
  </si>
  <si>
    <t xml:space="preserve"> nceshketo@gmail.com</t>
  </si>
  <si>
    <t>Nompumzo</t>
  </si>
  <si>
    <t>Keto</t>
  </si>
  <si>
    <t>P.O. Box 44|Ntsonyini J.S.S.|Port St. Johns|||5120</t>
  </si>
  <si>
    <t>T000368276</t>
  </si>
  <si>
    <t>Nqobani</t>
  </si>
  <si>
    <t>Mhlungu</t>
  </si>
  <si>
    <t>'56495325</t>
  </si>
  <si>
    <t>Molefe</t>
  </si>
  <si>
    <t>T000372426PSSBF</t>
  </si>
  <si>
    <t>'58111225</t>
  </si>
  <si>
    <t>Luhle</t>
  </si>
  <si>
    <t>Mziba</t>
  </si>
  <si>
    <t>'58111233</t>
  </si>
  <si>
    <t>T000331157PSSBF</t>
  </si>
  <si>
    <t>'57750671</t>
  </si>
  <si>
    <t>Malehlohonolo</t>
  </si>
  <si>
    <t>Rakapare</t>
  </si>
  <si>
    <t>Stand No 10037|Ludlow|Thulamahashe|||1365</t>
  </si>
  <si>
    <t>'56496727</t>
  </si>
  <si>
    <t>GPN</t>
  </si>
  <si>
    <t>Gugu</t>
  </si>
  <si>
    <t>Precious Nosipho</t>
  </si>
  <si>
    <t>Mngwengwe</t>
  </si>
  <si>
    <t>'57218630</t>
  </si>
  <si>
    <t>Nondabula</t>
  </si>
  <si>
    <t>T000327167PSSBF</t>
  </si>
  <si>
    <t>'57796631</t>
  </si>
  <si>
    <t>T000248936PSSBF</t>
  </si>
  <si>
    <t>'57796348</t>
  </si>
  <si>
    <t>Mulweli</t>
  </si>
  <si>
    <t>Khano</t>
  </si>
  <si>
    <t>Nekhondela</t>
  </si>
  <si>
    <t xml:space="preserve"> velaphihendricks@gmail.com</t>
  </si>
  <si>
    <t>Kenneth</t>
  </si>
  <si>
    <t>Velaphi</t>
  </si>
  <si>
    <t>KV</t>
  </si>
  <si>
    <t>2246 Ondla Drive|Kagiso 2|Krugersdorp|||1754</t>
  </si>
  <si>
    <t>'56662444</t>
  </si>
  <si>
    <t>ZT</t>
  </si>
  <si>
    <t>Zozibini</t>
  </si>
  <si>
    <t>Thimna</t>
  </si>
  <si>
    <t>T000310961PSSBF</t>
  </si>
  <si>
    <t xml:space="preserve"> siwamkalipi212@gmail.om</t>
  </si>
  <si>
    <t>'56935633</t>
  </si>
  <si>
    <t>UN</t>
  </si>
  <si>
    <t>Uyivile</t>
  </si>
  <si>
    <t>Ndikhona</t>
  </si>
  <si>
    <t>Mahlanyana</t>
  </si>
  <si>
    <t>T000247793PSSBF</t>
  </si>
  <si>
    <t>'56476022</t>
  </si>
  <si>
    <t>Iphendule</t>
  </si>
  <si>
    <t>'55838642</t>
  </si>
  <si>
    <t>Mtsweni</t>
  </si>
  <si>
    <t>'55259938</t>
  </si>
  <si>
    <t>Uyanda</t>
  </si>
  <si>
    <t>T000320274PSSBF</t>
  </si>
  <si>
    <t>'56313422</t>
  </si>
  <si>
    <t>T000355689PSSBF</t>
  </si>
  <si>
    <t>'56313447</t>
  </si>
  <si>
    <t>T000316178PSSBF</t>
  </si>
  <si>
    <t>T000346878</t>
  </si>
  <si>
    <t>Thwanthwadi</t>
  </si>
  <si>
    <t>Amoglang</t>
  </si>
  <si>
    <t>Mashanya</t>
  </si>
  <si>
    <t>'57796623</t>
  </si>
  <si>
    <t>T000217369PSSBF</t>
  </si>
  <si>
    <t>'58309733</t>
  </si>
  <si>
    <t>Thoriso</t>
  </si>
  <si>
    <t>Lesudi</t>
  </si>
  <si>
    <t>T000268682</t>
  </si>
  <si>
    <t>T000274072PSSBF</t>
  </si>
  <si>
    <t>T000357980</t>
  </si>
  <si>
    <t>TR</t>
  </si>
  <si>
    <t>Thuto</t>
  </si>
  <si>
    <t>Reaipela</t>
  </si>
  <si>
    <t>Phakedi</t>
  </si>
  <si>
    <t>T000281292PSSBF</t>
  </si>
  <si>
    <t>'56647110</t>
  </si>
  <si>
    <t>Ozosanga</t>
  </si>
  <si>
    <t>Mtotoyi</t>
  </si>
  <si>
    <t>T000366272PSSBF</t>
  </si>
  <si>
    <t>'56647224</t>
  </si>
  <si>
    <t>Seqhobane</t>
  </si>
  <si>
    <t>T000324722PSSBF</t>
  </si>
  <si>
    <t>'55733674</t>
  </si>
  <si>
    <t>Khutsisho</t>
  </si>
  <si>
    <t>Aphane</t>
  </si>
  <si>
    <t>Valiphathwa</t>
  </si>
  <si>
    <t>Erf 11009|Kwaguqa Ext 15|Emalheni|||1039</t>
  </si>
  <si>
    <t>'55654845</t>
  </si>
  <si>
    <t>T000216034PSSBF</t>
  </si>
  <si>
    <t>0724234152</t>
  </si>
  <si>
    <t>T000277479</t>
  </si>
  <si>
    <t>Ibanathi</t>
  </si>
  <si>
    <t>September</t>
  </si>
  <si>
    <t>T000326818PSSBF</t>
  </si>
  <si>
    <t>'55857604</t>
  </si>
  <si>
    <t>Akalondwe</t>
  </si>
  <si>
    <t xml:space="preserve"> accounts@prosloarage.co.za</t>
  </si>
  <si>
    <t>2396 Tom-Tom Road|Kwandengezi|Pietermaritzburg|KwaZulu-Natal||3607</t>
  </si>
  <si>
    <t>T000346731</t>
  </si>
  <si>
    <t>Mphogo</t>
  </si>
  <si>
    <t>T000350059PSSBF</t>
  </si>
  <si>
    <t>T000364315</t>
  </si>
  <si>
    <t>Bohlale</t>
  </si>
  <si>
    <t>T000233567PSSBF</t>
  </si>
  <si>
    <t>'56937578</t>
  </si>
  <si>
    <t>Sizeka</t>
  </si>
  <si>
    <t>T000234151PSSBF</t>
  </si>
  <si>
    <t>T000359922</t>
  </si>
  <si>
    <t>T000268736PSSBF</t>
  </si>
  <si>
    <t>T000349923</t>
  </si>
  <si>
    <t>Alutha</t>
  </si>
  <si>
    <t>Liqhame</t>
  </si>
  <si>
    <t>Kusayi</t>
  </si>
  <si>
    <t>'56285632</t>
  </si>
  <si>
    <t>KO</t>
  </si>
  <si>
    <t>Seema</t>
  </si>
  <si>
    <t>T000332383PSSBF</t>
  </si>
  <si>
    <t>T000369969</t>
  </si>
  <si>
    <t>Mikhulu</t>
  </si>
  <si>
    <t>Kumnandi</t>
  </si>
  <si>
    <t>Mjandana</t>
  </si>
  <si>
    <t>T000333304PSSBF</t>
  </si>
  <si>
    <t>'57483266</t>
  </si>
  <si>
    <t>Motshweni</t>
  </si>
  <si>
    <t>T000291024PSSBF</t>
  </si>
  <si>
    <t>'58033247</t>
  </si>
  <si>
    <t>JL</t>
  </si>
  <si>
    <t>Nhlabathi</t>
  </si>
  <si>
    <t>T000344607</t>
  </si>
  <si>
    <t>Mokgadi</t>
  </si>
  <si>
    <t>Mothiba</t>
  </si>
  <si>
    <t>'55880024</t>
  </si>
  <si>
    <t>'55376715</t>
  </si>
  <si>
    <t>Makuya</t>
  </si>
  <si>
    <t>T000359380PSSBF</t>
  </si>
  <si>
    <t>Pricilla</t>
  </si>
  <si>
    <t>Sphiwe</t>
  </si>
  <si>
    <t>4145 Kgaka Street|Orlando East|Orlando East|||1604</t>
  </si>
  <si>
    <t>'57474291</t>
  </si>
  <si>
    <t>Evile</t>
  </si>
  <si>
    <t>Sentiwe</t>
  </si>
  <si>
    <t>T000237817PSSBF</t>
  </si>
  <si>
    <t>'57229160</t>
  </si>
  <si>
    <t>LF</t>
  </si>
  <si>
    <t>Ngoatle</t>
  </si>
  <si>
    <t>'56617302</t>
  </si>
  <si>
    <t>'56641838</t>
  </si>
  <si>
    <t>Papalagae</t>
  </si>
  <si>
    <t>Motsatsi</t>
  </si>
  <si>
    <t>Mogau Ruth</t>
  </si>
  <si>
    <t>MMR</t>
  </si>
  <si>
    <t>KANANA VILLAGE|SEKORORO|TRICHARDTSDAL|LIMPOPO||0890</t>
  </si>
  <si>
    <t>'57690601</t>
  </si>
  <si>
    <t>Odirile</t>
  </si>
  <si>
    <t>Vutlhari</t>
  </si>
  <si>
    <t>refiloekekae@gmail.com</t>
  </si>
  <si>
    <t>T000361857</t>
  </si>
  <si>
    <t>Bunono</t>
  </si>
  <si>
    <t>Moko</t>
  </si>
  <si>
    <t>T000315010PSSBF</t>
  </si>
  <si>
    <t>'57796267</t>
  </si>
  <si>
    <t>Seichokelo</t>
  </si>
  <si>
    <t>'55761076</t>
  </si>
  <si>
    <t>Amandla</t>
  </si>
  <si>
    <t>Robotsha</t>
  </si>
  <si>
    <t>Sarah</t>
  </si>
  <si>
    <t>Puseletso</t>
  </si>
  <si>
    <t>Plot 62-13|Wonderfontein|Carltonville|||2499</t>
  </si>
  <si>
    <t>T000280912</t>
  </si>
  <si>
    <t>Lusenathi</t>
  </si>
  <si>
    <t>T000232775PSSBF</t>
  </si>
  <si>
    <t>'57144061</t>
  </si>
  <si>
    <t>Remember</t>
  </si>
  <si>
    <t>T000274430PSSBF</t>
  </si>
  <si>
    <t>T000281629</t>
  </si>
  <si>
    <t>Khomotjo</t>
  </si>
  <si>
    <t>Motsana</t>
  </si>
  <si>
    <t>T000284811PSSBF</t>
  </si>
  <si>
    <t>'55830371</t>
  </si>
  <si>
    <t>Kwakhanya</t>
  </si>
  <si>
    <t>Xhalabile</t>
  </si>
  <si>
    <t>'56615886</t>
  </si>
  <si>
    <t>T000366715PSSBF</t>
  </si>
  <si>
    <t>T000277950</t>
  </si>
  <si>
    <t>T000354262</t>
  </si>
  <si>
    <t>Masina</t>
  </si>
  <si>
    <t>T000267135PSSBF</t>
  </si>
  <si>
    <t>'57205232</t>
  </si>
  <si>
    <t>Regomoditswe</t>
  </si>
  <si>
    <t>Pontsho</t>
  </si>
  <si>
    <t>T000237176PSSBF</t>
  </si>
  <si>
    <t>'56674676</t>
  </si>
  <si>
    <t>JBT</t>
  </si>
  <si>
    <t>Jessica</t>
  </si>
  <si>
    <t>Bohlalethakgatso</t>
  </si>
  <si>
    <t>Mashigo</t>
  </si>
  <si>
    <t xml:space="preserve"> mashegommabatha@gmail.com</t>
  </si>
  <si>
    <t>'56935722</t>
  </si>
  <si>
    <t>Shemesh</t>
  </si>
  <si>
    <t>Onalerona</t>
  </si>
  <si>
    <t>Mosasi</t>
  </si>
  <si>
    <t>'55857661</t>
  </si>
  <si>
    <t>Mesuli</t>
  </si>
  <si>
    <t>'55629598</t>
  </si>
  <si>
    <t>Alubone</t>
  </si>
  <si>
    <t>T000357782</t>
  </si>
  <si>
    <t>Nhlelo</t>
  </si>
  <si>
    <t>T000232959PSSBF</t>
  </si>
  <si>
    <t>'56582140</t>
  </si>
  <si>
    <t>Matamela</t>
  </si>
  <si>
    <t>Sigagammba</t>
  </si>
  <si>
    <t>T000372549</t>
  </si>
  <si>
    <t>Khaya</t>
  </si>
  <si>
    <t>Mtshali</t>
  </si>
  <si>
    <t>T000215167PSSBF</t>
  </si>
  <si>
    <t>'57843205</t>
  </si>
  <si>
    <t>Gwabeni</t>
  </si>
  <si>
    <t>T000257976PSSBF</t>
  </si>
  <si>
    <t>T000361918</t>
  </si>
  <si>
    <t>Seth</t>
  </si>
  <si>
    <t>Jantjies</t>
  </si>
  <si>
    <t>T000343716PSSBF</t>
  </si>
  <si>
    <t xml:space="preserve"> Nzalabaka@gmail.com</t>
  </si>
  <si>
    <t>T000277981</t>
  </si>
  <si>
    <t>Mosebudi</t>
  </si>
  <si>
    <t>Liphadzi</t>
  </si>
  <si>
    <t>T000281865PSSBF</t>
  </si>
  <si>
    <t>T000344829</t>
  </si>
  <si>
    <t>Thandolwami</t>
  </si>
  <si>
    <t>Luyema</t>
  </si>
  <si>
    <t>Kahla</t>
  </si>
  <si>
    <t>T000336848PSSBF</t>
  </si>
  <si>
    <t>'55859232</t>
  </si>
  <si>
    <t>T000350806PSSBF</t>
  </si>
  <si>
    <t xml:space="preserve"> mahasethakabanna93@gmail.com</t>
  </si>
  <si>
    <t>'55386808</t>
  </si>
  <si>
    <t>Rajesh</t>
  </si>
  <si>
    <t>Rj</t>
  </si>
  <si>
    <t>Visagie</t>
  </si>
  <si>
    <t>T000331010PSSBF</t>
  </si>
  <si>
    <t>'56643596</t>
  </si>
  <si>
    <t>Senyeki</t>
  </si>
  <si>
    <t>Sekopa</t>
  </si>
  <si>
    <t>Nozindaba</t>
  </si>
  <si>
    <t>Evodia</t>
  </si>
  <si>
    <t>Rosei</t>
  </si>
  <si>
    <t>988 Mandela View Ext 2|Bloemfontein||||9301</t>
  </si>
  <si>
    <t>'57743251</t>
  </si>
  <si>
    <t>Zusixolise</t>
  </si>
  <si>
    <t>Mkhonqo</t>
  </si>
  <si>
    <t>T000341392PSSBF</t>
  </si>
  <si>
    <t>'57204763</t>
  </si>
  <si>
    <t>Rinae</t>
  </si>
  <si>
    <t>Dunamis</t>
  </si>
  <si>
    <t>T000346922</t>
  </si>
  <si>
    <t>Snothando</t>
  </si>
  <si>
    <t>Eminathi</t>
  </si>
  <si>
    <t>Bonisiwe</t>
  </si>
  <si>
    <t>Bukekile</t>
  </si>
  <si>
    <t>Sikhakhane</t>
  </si>
  <si>
    <t>KWAMAGWAZA|MELMOTH|KWAZULU NATAL|||3835</t>
  </si>
  <si>
    <t>'57909601</t>
  </si>
  <si>
    <t>BF</t>
  </si>
  <si>
    <t>Blessings</t>
  </si>
  <si>
    <t xml:space="preserve"> bonolosete49@gmail.com</t>
  </si>
  <si>
    <t>Mahlomola</t>
  </si>
  <si>
    <t>Ivy</t>
  </si>
  <si>
    <t>Sete</t>
  </si>
  <si>
    <t>Block A16 Unit 6|Ext 14|Mohlakeng|Randfontein||1759</t>
  </si>
  <si>
    <t>'55698967</t>
  </si>
  <si>
    <t>Malwandla</t>
  </si>
  <si>
    <t>Makamu</t>
  </si>
  <si>
    <t>T000326306PSSBF</t>
  </si>
  <si>
    <t>T000366616</t>
  </si>
  <si>
    <t>Iva</t>
  </si>
  <si>
    <t>Ndzamba</t>
  </si>
  <si>
    <t>T000256979PSSBF</t>
  </si>
  <si>
    <t>'57229314</t>
  </si>
  <si>
    <t>Sikeyi</t>
  </si>
  <si>
    <t>'55655006</t>
  </si>
  <si>
    <t>YUI</t>
  </si>
  <si>
    <t>Yiva</t>
  </si>
  <si>
    <t>Undigcine Iviwe</t>
  </si>
  <si>
    <t>Gwegwe</t>
  </si>
  <si>
    <t>T000312620PSSBF</t>
  </si>
  <si>
    <t>'55772473</t>
  </si>
  <si>
    <t>AB</t>
  </si>
  <si>
    <t>Blondie</t>
  </si>
  <si>
    <t>Mbana</t>
  </si>
  <si>
    <t>'55096617</t>
  </si>
  <si>
    <t>Montlane</t>
  </si>
  <si>
    <t>T000367774PSSBF</t>
  </si>
  <si>
    <t>'55833077</t>
  </si>
  <si>
    <t>Siyasanda</t>
  </si>
  <si>
    <t>T000331331PSSBF</t>
  </si>
  <si>
    <t xml:space="preserve"> www.yonela06@gmail.com</t>
  </si>
  <si>
    <t>'57218185</t>
  </si>
  <si>
    <t>Lithemba</t>
  </si>
  <si>
    <t>Nonjabulo</t>
  </si>
  <si>
    <t>T000349749</t>
  </si>
  <si>
    <t>Casey</t>
  </si>
  <si>
    <t>Babazile</t>
  </si>
  <si>
    <t>150 CROMNWELL CRI|BECKER STREET|BELLEVUE|||2198</t>
  </si>
  <si>
    <t>'56496751</t>
  </si>
  <si>
    <t>Gaarone</t>
  </si>
  <si>
    <t>Leballo</t>
  </si>
  <si>
    <t xml:space="preserve"> neliswathabisileshezi@gmail.com</t>
  </si>
  <si>
    <t>Thabisile</t>
  </si>
  <si>
    <t>82091 Mphophomeni Township|Merrivale||||3291</t>
  </si>
  <si>
    <t>T000359106</t>
  </si>
  <si>
    <t>Remoneilwe</t>
  </si>
  <si>
    <t>Mokawane</t>
  </si>
  <si>
    <t>T000348957PSSBF</t>
  </si>
  <si>
    <t>T000354125</t>
  </si>
  <si>
    <t>T000263083PSSBF</t>
  </si>
  <si>
    <t>'55635883</t>
  </si>
  <si>
    <t>Kuhle</t>
  </si>
  <si>
    <t>Leigh</t>
  </si>
  <si>
    <t>Ja'vone</t>
  </si>
  <si>
    <t>2 TUNE MEWS|14 TUNE AVENUE|AVOCA|DURBAN NORTH|KWAZULU NATAL|4051</t>
  </si>
  <si>
    <t>'56578578</t>
  </si>
  <si>
    <t>Ayola</t>
  </si>
  <si>
    <t>Mhlwempu</t>
  </si>
  <si>
    <t>T000359014PSSBF</t>
  </si>
  <si>
    <t xml:space="preserve"> tlhomoge1028melba@gmail.com</t>
  </si>
  <si>
    <t>Tlhomogelo</t>
  </si>
  <si>
    <t>Melba</t>
  </si>
  <si>
    <t>Tshukudu</t>
  </si>
  <si>
    <t>House No 70|Hlakano Village|Groothoek|Polokwane||0628</t>
  </si>
  <si>
    <t>'56579396</t>
  </si>
  <si>
    <t xml:space="preserve"> Selane.attorney@gmail.com</t>
  </si>
  <si>
    <t>Hlengiwe</t>
  </si>
  <si>
    <t>Peaceful</t>
  </si>
  <si>
    <t>Nkosingiphile</t>
  </si>
  <si>
    <t>HP</t>
  </si>
  <si>
    <t>439 Zonke Street|Zone 11|Meadowland|Johannesburg||1852</t>
  </si>
  <si>
    <t>T000355993</t>
  </si>
  <si>
    <t>IL</t>
  </si>
  <si>
    <t>Iminathi</t>
  </si>
  <si>
    <t>Liyema</t>
  </si>
  <si>
    <t>Mjonondwana</t>
  </si>
  <si>
    <t>T000278711PSSBF</t>
  </si>
  <si>
    <t>'55652163</t>
  </si>
  <si>
    <t>Puleng</t>
  </si>
  <si>
    <t>Aletta</t>
  </si>
  <si>
    <t>Mokwayi</t>
  </si>
  <si>
    <t xml:space="preserve"> kamogelomolaotsi07@gmail.com</t>
  </si>
  <si>
    <t>901 Zone M|Soshanguve|Pretoria|||0152</t>
  </si>
  <si>
    <t>'56548201</t>
  </si>
  <si>
    <t>TW</t>
  </si>
  <si>
    <t>Will</t>
  </si>
  <si>
    <t>Matlapeng</t>
  </si>
  <si>
    <t>T000349558</t>
  </si>
  <si>
    <t>OT</t>
  </si>
  <si>
    <t>Lekaowa</t>
  </si>
  <si>
    <t>T000266404PSSBF</t>
  </si>
  <si>
    <t>'55452474</t>
  </si>
  <si>
    <t>Karabelo</t>
  </si>
  <si>
    <t>Brandy</t>
  </si>
  <si>
    <t>Moneuoa</t>
  </si>
  <si>
    <t>T000344621PSSBF</t>
  </si>
  <si>
    <t>'57743065</t>
  </si>
  <si>
    <t>Simamkele</t>
  </si>
  <si>
    <t>Hesewu</t>
  </si>
  <si>
    <t>T000221229PSSBF</t>
  </si>
  <si>
    <t>'56407180</t>
  </si>
  <si>
    <t>Kgomotso</t>
  </si>
  <si>
    <t>Mmeko</t>
  </si>
  <si>
    <t>T000248295PSSBF</t>
  </si>
  <si>
    <t>'58261254</t>
  </si>
  <si>
    <t>MC</t>
  </si>
  <si>
    <t>Mulalo</t>
  </si>
  <si>
    <t>Tepyana</t>
  </si>
  <si>
    <t xml:space="preserve"> sewelaelisa892@gmail.com</t>
  </si>
  <si>
    <t>'56336727</t>
  </si>
  <si>
    <t>Makabelo</t>
  </si>
  <si>
    <t>Ditabe</t>
  </si>
  <si>
    <t>T000259512PSSBF</t>
  </si>
  <si>
    <t>T000267043</t>
  </si>
  <si>
    <t>Rosinah</t>
  </si>
  <si>
    <t>Phanolop</t>
  </si>
  <si>
    <t>Rathokolo</t>
  </si>
  <si>
    <t>'56345134</t>
  </si>
  <si>
    <t>Inga</t>
  </si>
  <si>
    <t>Dlova</t>
  </si>
  <si>
    <t>T000357706PSSBF</t>
  </si>
  <si>
    <t>0761545332</t>
  </si>
  <si>
    <t>T000354606</t>
  </si>
  <si>
    <t>Tsebo</t>
  </si>
  <si>
    <t xml:space="preserve"> janemoshibudi26@gmail.com</t>
  </si>
  <si>
    <t>T000354279</t>
  </si>
  <si>
    <t>Ntanjana</t>
  </si>
  <si>
    <t>T000326870PSSBF</t>
  </si>
  <si>
    <t>'56940088</t>
  </si>
  <si>
    <t>Shokonale</t>
  </si>
  <si>
    <t>T000352183PSSBF</t>
  </si>
  <si>
    <t>'57473246</t>
  </si>
  <si>
    <t xml:space="preserve"> lanieymelania@gmail.com</t>
  </si>
  <si>
    <t>Raulinda</t>
  </si>
  <si>
    <t>Nuleipo</t>
  </si>
  <si>
    <t>Stand No D43|Viingerkraal|Bela Bela|||0480</t>
  </si>
  <si>
    <t>'55376675</t>
  </si>
  <si>
    <t>NNP</t>
  </si>
  <si>
    <t>Nhloswenhle Nosphiwe</t>
  </si>
  <si>
    <t>T000344485</t>
  </si>
  <si>
    <t>Ngqaza</t>
  </si>
  <si>
    <t>'56575897</t>
  </si>
  <si>
    <t>AX</t>
  </si>
  <si>
    <t>Akhumzi</t>
  </si>
  <si>
    <t>Xhanti</t>
  </si>
  <si>
    <t>Dawedi</t>
  </si>
  <si>
    <t>'55649937</t>
  </si>
  <si>
    <t>Luminjalo</t>
  </si>
  <si>
    <t>Mba</t>
  </si>
  <si>
    <t>T000313443PSSBF</t>
  </si>
  <si>
    <t>'55878187</t>
  </si>
  <si>
    <t>T000225708PSSBF</t>
  </si>
  <si>
    <t>'55518740</t>
  </si>
  <si>
    <t>Sanelisiwe</t>
  </si>
  <si>
    <t>Helesi</t>
  </si>
  <si>
    <t>T000325491PSSBF</t>
  </si>
  <si>
    <t>T000352176</t>
  </si>
  <si>
    <t>BI</t>
  </si>
  <si>
    <t>Bonginkosi</t>
  </si>
  <si>
    <t>Nhleko</t>
  </si>
  <si>
    <t>T000272771</t>
  </si>
  <si>
    <t>Akhanya</t>
  </si>
  <si>
    <t>Hletshwani</t>
  </si>
  <si>
    <t>Thobe</t>
  </si>
  <si>
    <t>HT</t>
  </si>
  <si>
    <t>Driefontein-Mgazwi Area|Ladysmith||||3370</t>
  </si>
  <si>
    <t>'56617002</t>
  </si>
  <si>
    <t>Kungentando</t>
  </si>
  <si>
    <t>'56598171</t>
  </si>
  <si>
    <t>Machatula</t>
  </si>
  <si>
    <t>T000313955PSSBF</t>
  </si>
  <si>
    <t>'56470847</t>
  </si>
  <si>
    <t>Pabaelo</t>
  </si>
  <si>
    <t>Mogano</t>
  </si>
  <si>
    <t>'56314192</t>
  </si>
  <si>
    <t>Ayolile</t>
  </si>
  <si>
    <t>Ngceba</t>
  </si>
  <si>
    <t xml:space="preserve"> nsiphuxolophinda@gmail.com</t>
  </si>
  <si>
    <t>T000268606</t>
  </si>
  <si>
    <t>Makhoba</t>
  </si>
  <si>
    <t>T000280141PSSBF</t>
  </si>
  <si>
    <t>Zoleka</t>
  </si>
  <si>
    <t>Maboyana</t>
  </si>
  <si>
    <t>ZC</t>
  </si>
  <si>
    <t>Qanda Location|Middledrift||||5685</t>
  </si>
  <si>
    <t>'55195778</t>
  </si>
  <si>
    <t>Rifunze</t>
  </si>
  <si>
    <t>Thavhakhulu</t>
  </si>
  <si>
    <t>'57501011</t>
  </si>
  <si>
    <t>Bhekiyeza</t>
  </si>
  <si>
    <t>'55815451</t>
  </si>
  <si>
    <t>Surprice</t>
  </si>
  <si>
    <t>Mahlalela</t>
  </si>
  <si>
    <t xml:space="preserve"> tebogomatsimbi9@gmail.com</t>
  </si>
  <si>
    <t>'56578472</t>
  </si>
  <si>
    <t>AW</t>
  </si>
  <si>
    <t>'56935682</t>
  </si>
  <si>
    <t>'55383640</t>
  </si>
  <si>
    <t>Sothando</t>
  </si>
  <si>
    <t>Semkelokuhle</t>
  </si>
  <si>
    <t>Dlamuka</t>
  </si>
  <si>
    <t>T000324845PSSBF</t>
  </si>
  <si>
    <t>'55728174</t>
  </si>
  <si>
    <t>Thabethe</t>
  </si>
  <si>
    <t>'55210420</t>
  </si>
  <si>
    <t>IT</t>
  </si>
  <si>
    <t>Dungelo</t>
  </si>
  <si>
    <t>Manzima</t>
  </si>
  <si>
    <t>Thubana</t>
  </si>
  <si>
    <t>Stand 707|Masango Street|Phola|||1022</t>
  </si>
  <si>
    <t>'55650713</t>
  </si>
  <si>
    <t>Inako</t>
  </si>
  <si>
    <t>Lungwengwe</t>
  </si>
  <si>
    <t>T000216461PSSBF</t>
  </si>
  <si>
    <t>'56580083</t>
  </si>
  <si>
    <t>Ntethlelo</t>
  </si>
  <si>
    <t>Mbekwa</t>
  </si>
  <si>
    <t>T000239682PSSBF</t>
  </si>
  <si>
    <t>T000372426</t>
  </si>
  <si>
    <t>Sivuyisiwe</t>
  </si>
  <si>
    <t>Mayiyana</t>
  </si>
  <si>
    <t>'56641887</t>
  </si>
  <si>
    <t>Pheladi</t>
  </si>
  <si>
    <t>Laurian</t>
  </si>
  <si>
    <t>Rathwakga</t>
  </si>
  <si>
    <t>T000273860PSSBF</t>
  </si>
  <si>
    <t>T000363561</t>
  </si>
  <si>
    <t>Sesiphiwe</t>
  </si>
  <si>
    <t>Zesuliwe</t>
  </si>
  <si>
    <t>'57507071</t>
  </si>
  <si>
    <t>DML</t>
  </si>
  <si>
    <t>Mathibela Lefa</t>
  </si>
  <si>
    <t>T000232096PSSBF</t>
  </si>
  <si>
    <t xml:space="preserve"> relebohilekekana1@gmail.com</t>
  </si>
  <si>
    <t>'56582010</t>
  </si>
  <si>
    <t>Kananelo</t>
  </si>
  <si>
    <t>Sotshifa</t>
  </si>
  <si>
    <t>T000362106PSSBF</t>
  </si>
  <si>
    <t>'56632400</t>
  </si>
  <si>
    <t>Mani</t>
  </si>
  <si>
    <t>T000270166PSSBF</t>
  </si>
  <si>
    <t>'55873415</t>
  </si>
  <si>
    <t>'57750777</t>
  </si>
  <si>
    <t>Kanel</t>
  </si>
  <si>
    <t>Nkuriso</t>
  </si>
  <si>
    <t>Honwana</t>
  </si>
  <si>
    <t>T000289236PSSBF</t>
  </si>
  <si>
    <t>'55655630</t>
  </si>
  <si>
    <t>Ezra</t>
  </si>
  <si>
    <t>Leshabane</t>
  </si>
  <si>
    <t xml:space="preserve"> thulithuli302@gmail.com</t>
  </si>
  <si>
    <t>Nolinda</t>
  </si>
  <si>
    <t>Ngolwa</t>
  </si>
  <si>
    <t>ZALU HEIGHTS A/A|MAMFENGWENI LOCATION|EASTERN CAPE|||4820</t>
  </si>
  <si>
    <t>'56582895</t>
  </si>
  <si>
    <t>Khayone</t>
  </si>
  <si>
    <t>Mthwethafa</t>
  </si>
  <si>
    <t>T000371153PSSBF</t>
  </si>
  <si>
    <t>'57900797</t>
  </si>
  <si>
    <t>Tshidiso</t>
  </si>
  <si>
    <t>Tsoaela</t>
  </si>
  <si>
    <t>T000283234PSSBF</t>
  </si>
  <si>
    <t>'58443383</t>
  </si>
  <si>
    <t>Tshilidzi</t>
  </si>
  <si>
    <t>T000216782PSSBF</t>
  </si>
  <si>
    <t>'57843327</t>
  </si>
  <si>
    <t>Luphiwo</t>
  </si>
  <si>
    <t>Sididi</t>
  </si>
  <si>
    <t>T000365978</t>
  </si>
  <si>
    <t>Faith</t>
  </si>
  <si>
    <t>Moselane</t>
  </si>
  <si>
    <t>T000368191</t>
  </si>
  <si>
    <t>Sumaiya</t>
  </si>
  <si>
    <t>Matshidiso</t>
  </si>
  <si>
    <t>T000282046PSSBF</t>
  </si>
  <si>
    <t>T000277677</t>
  </si>
  <si>
    <t>NO</t>
  </si>
  <si>
    <t>'55358506</t>
  </si>
  <si>
    <t>Monoametsi</t>
  </si>
  <si>
    <t>T000266367PSSBF</t>
  </si>
  <si>
    <t>T000372372</t>
  </si>
  <si>
    <t>Antoinette</t>
  </si>
  <si>
    <t>16 Olyfberg Street|Rosedale|Upington|||8801</t>
  </si>
  <si>
    <t>'57426955</t>
  </si>
  <si>
    <t>Thombi</t>
  </si>
  <si>
    <t>Gcabashe</t>
  </si>
  <si>
    <t>T000277943</t>
  </si>
  <si>
    <t>Qumzi</t>
  </si>
  <si>
    <t>T000363431</t>
  </si>
  <si>
    <t>Mbele</t>
  </si>
  <si>
    <t>T000244778PSSBF</t>
  </si>
  <si>
    <t>T000290621</t>
  </si>
  <si>
    <t>SW</t>
  </si>
  <si>
    <t>Mncwango</t>
  </si>
  <si>
    <t>T000281971PSSBF</t>
  </si>
  <si>
    <t>T000345499</t>
  </si>
  <si>
    <t>Anje</t>
  </si>
  <si>
    <t>Mzwakali</t>
  </si>
  <si>
    <t>T000362717</t>
  </si>
  <si>
    <t>Natasha</t>
  </si>
  <si>
    <t>Rebecca</t>
  </si>
  <si>
    <t>Mawasha</t>
  </si>
  <si>
    <t>'57886833</t>
  </si>
  <si>
    <t>OP</t>
  </si>
  <si>
    <t>T000252575PSSBF</t>
  </si>
  <si>
    <t>'57958631</t>
  </si>
  <si>
    <t>Anelisa</t>
  </si>
  <si>
    <t>Zisanda</t>
  </si>
  <si>
    <t>Magubane</t>
  </si>
  <si>
    <t>T000325064PSSBF</t>
  </si>
  <si>
    <t xml:space="preserve"> Nonkululekononks56@gmail.com</t>
  </si>
  <si>
    <t>T000354354</t>
  </si>
  <si>
    <t>Selowa</t>
  </si>
  <si>
    <t>T000365701PSSBF</t>
  </si>
  <si>
    <t>T000369679</t>
  </si>
  <si>
    <t>WSS</t>
  </si>
  <si>
    <t>Seprise Sakhile</t>
  </si>
  <si>
    <t>Mandlana</t>
  </si>
  <si>
    <t>'56399698</t>
  </si>
  <si>
    <t>Yinhla</t>
  </si>
  <si>
    <t>Stanley</t>
  </si>
  <si>
    <t>T000258225PSSBF</t>
  </si>
  <si>
    <t>'57750866</t>
  </si>
  <si>
    <t>Alwande</t>
  </si>
  <si>
    <t>Mqhoko</t>
  </si>
  <si>
    <t>T000353258PSSBF</t>
  </si>
  <si>
    <t>'56324958</t>
  </si>
  <si>
    <t>Success</t>
  </si>
  <si>
    <t>T000231099PSSBF</t>
  </si>
  <si>
    <t>reubenmalesa@gmail.com</t>
  </si>
  <si>
    <t>'56674246</t>
  </si>
  <si>
    <t>Nqobileprincess</t>
  </si>
  <si>
    <t>T000348902PSSBF</t>
  </si>
  <si>
    <t>'57430607</t>
  </si>
  <si>
    <t>'57730201</t>
  </si>
  <si>
    <t>Thembelani</t>
  </si>
  <si>
    <t>T000230689PSSBF</t>
  </si>
  <si>
    <t>'57483071</t>
  </si>
  <si>
    <t>Mvelo</t>
  </si>
  <si>
    <t>Luvuyo</t>
  </si>
  <si>
    <t>T000371269</t>
  </si>
  <si>
    <t>Litsoane</t>
  </si>
  <si>
    <t>T000358901</t>
  </si>
  <si>
    <t>Lehlohonolo</t>
  </si>
  <si>
    <t>Letshabo</t>
  </si>
  <si>
    <t xml:space="preserve"> marhumcubabongile1@gmail.com</t>
  </si>
  <si>
    <t>Babongile</t>
  </si>
  <si>
    <t>Marhuncu</t>
  </si>
  <si>
    <t>Hombe A/A|Lusikisiki||||4820</t>
  </si>
  <si>
    <t>'55838504</t>
  </si>
  <si>
    <t>Vundla</t>
  </si>
  <si>
    <t>T000212166PSSBF</t>
  </si>
  <si>
    <t xml:space="preserve"> morobecindy128@gmail.com</t>
  </si>
  <si>
    <t>Cindy</t>
  </si>
  <si>
    <t>Morobe</t>
  </si>
  <si>
    <t>Stand No 60307|Makhubung Village|Mafikeng|||2745</t>
  </si>
  <si>
    <t>'55657461</t>
  </si>
  <si>
    <t>Olothando</t>
  </si>
  <si>
    <t xml:space="preserve"> siphiwe.sifunda@absa.co.za</t>
  </si>
  <si>
    <t>Sifunda</t>
  </si>
  <si>
    <t>PO Box 127|Hazy View||||1342</t>
  </si>
  <si>
    <t>'55157237</t>
  </si>
  <si>
    <t>Evelyne</t>
  </si>
  <si>
    <t>Letsoalo</t>
  </si>
  <si>
    <t>T000345710PSSBF</t>
  </si>
  <si>
    <t>'57483258</t>
  </si>
  <si>
    <t>Thokozani</t>
  </si>
  <si>
    <t>T000344218</t>
  </si>
  <si>
    <t>Zokwanda</t>
  </si>
  <si>
    <t>Zwelakhe</t>
  </si>
  <si>
    <t>T000252391PSSBF</t>
  </si>
  <si>
    <t>'56583112</t>
  </si>
  <si>
    <t>Ambesiwe</t>
  </si>
  <si>
    <t>Somana</t>
  </si>
  <si>
    <t>Cathreen</t>
  </si>
  <si>
    <t>M.</t>
  </si>
  <si>
    <t>Boyce</t>
  </si>
  <si>
    <t>T000342252</t>
  </si>
  <si>
    <t>T000267159</t>
  </si>
  <si>
    <t>VD</t>
  </si>
  <si>
    <t>Vuntshwa</t>
  </si>
  <si>
    <t>Decide</t>
  </si>
  <si>
    <t>T000365923PSSBF</t>
  </si>
  <si>
    <t>'56579371</t>
  </si>
  <si>
    <t>Dumisile</t>
  </si>
  <si>
    <t>T000257419PSSBF</t>
  </si>
  <si>
    <t>T000364629</t>
  </si>
  <si>
    <t>Siphiwokuhle</t>
  </si>
  <si>
    <t>Pindani</t>
  </si>
  <si>
    <t>'56354911</t>
  </si>
  <si>
    <t>Leromo</t>
  </si>
  <si>
    <t>Makgopa</t>
  </si>
  <si>
    <t>'57886817</t>
  </si>
  <si>
    <t>Moralo</t>
  </si>
  <si>
    <t>T000255088PSSBF</t>
  </si>
  <si>
    <t>T000348940</t>
  </si>
  <si>
    <t>Athenkosi</t>
  </si>
  <si>
    <t>Nongqayi</t>
  </si>
  <si>
    <t>'56737191</t>
  </si>
  <si>
    <t>Bloom</t>
  </si>
  <si>
    <t>Motingoe</t>
  </si>
  <si>
    <t>T000349060PSSBF</t>
  </si>
  <si>
    <t>T000283999</t>
  </si>
  <si>
    <t>Dithato</t>
  </si>
  <si>
    <t>'57909594</t>
  </si>
  <si>
    <t>Nkateto</t>
  </si>
  <si>
    <t>'56496695</t>
  </si>
  <si>
    <t>'55657404</t>
  </si>
  <si>
    <t>Mnqobi</t>
  </si>
  <si>
    <t>T000214702</t>
  </si>
  <si>
    <t>Bathabile</t>
  </si>
  <si>
    <t>Miya</t>
  </si>
  <si>
    <t>T000223582PSSBF</t>
  </si>
  <si>
    <t>T000349589</t>
  </si>
  <si>
    <t>Inameleng</t>
  </si>
  <si>
    <t>Ntseno</t>
  </si>
  <si>
    <t>'55636652</t>
  </si>
  <si>
    <t>Makungu</t>
  </si>
  <si>
    <t>Enamoured</t>
  </si>
  <si>
    <t>'56580050</t>
  </si>
  <si>
    <t>T000335940PSSBF</t>
  </si>
  <si>
    <t>'56483361</t>
  </si>
  <si>
    <t>Mashala</t>
  </si>
  <si>
    <t>T000331799PSSBF</t>
  </si>
  <si>
    <t>'56627330</t>
  </si>
  <si>
    <t>Arorisoe</t>
  </si>
  <si>
    <t>Lehlehla</t>
  </si>
  <si>
    <t>'57968798</t>
  </si>
  <si>
    <t>Sinothando</t>
  </si>
  <si>
    <t>Tofile</t>
  </si>
  <si>
    <t>T000364131PSSBF</t>
  </si>
  <si>
    <t>'57796591</t>
  </si>
  <si>
    <t>Zusakhe</t>
  </si>
  <si>
    <t>Mayedwa</t>
  </si>
  <si>
    <t>T000364117PSSBF</t>
  </si>
  <si>
    <t>'55157586</t>
  </si>
  <si>
    <t>Zoey</t>
  </si>
  <si>
    <t>'57843221</t>
  </si>
  <si>
    <t>Ntobeko</t>
  </si>
  <si>
    <t>T000234755PSSBF</t>
  </si>
  <si>
    <t>'57205168</t>
  </si>
  <si>
    <t>Esam</t>
  </si>
  <si>
    <t>Congo</t>
  </si>
  <si>
    <t>T000278421PSSBF</t>
  </si>
  <si>
    <t>'55633793</t>
  </si>
  <si>
    <t>Bongi</t>
  </si>
  <si>
    <t>Khwezi</t>
  </si>
  <si>
    <t>T000323756PSSBF</t>
  </si>
  <si>
    <t>'55632472</t>
  </si>
  <si>
    <t>T000233857PSSBF</t>
  </si>
  <si>
    <t>'57229111</t>
  </si>
  <si>
    <t>Pakati</t>
  </si>
  <si>
    <t>'58111500</t>
  </si>
  <si>
    <t>Omphemetse</t>
  </si>
  <si>
    <t>Matima</t>
  </si>
  <si>
    <t xml:space="preserve"> thembimokoena@gmail.com</t>
  </si>
  <si>
    <t>Ntombifuthi</t>
  </si>
  <si>
    <t>Ngcwanguba Area|Mqanduli||||5080</t>
  </si>
  <si>
    <t>'55632456</t>
  </si>
  <si>
    <t>Keneilwe</t>
  </si>
  <si>
    <t>T000215976</t>
  </si>
  <si>
    <t>Simlethelwe</t>
  </si>
  <si>
    <t>T000290799PSSBF</t>
  </si>
  <si>
    <t xml:space="preserve"> siyasangandziba2@gmail.com</t>
  </si>
  <si>
    <t>Siyasanga</t>
  </si>
  <si>
    <t>Ndziba</t>
  </si>
  <si>
    <t>P O Box 659|Tabankulu||||5130</t>
  </si>
  <si>
    <t>'56617213</t>
  </si>
  <si>
    <t>Spahle</t>
  </si>
  <si>
    <t>T000334295PSSBF</t>
  </si>
  <si>
    <t>T000344683</t>
  </si>
  <si>
    <t>Mulwandwa</t>
  </si>
  <si>
    <t>T000341538PSSBF</t>
  </si>
  <si>
    <t>T000339221</t>
  </si>
  <si>
    <t>T000257501PSSBF</t>
  </si>
  <si>
    <t>'55634724</t>
  </si>
  <si>
    <t>Bekwayo</t>
  </si>
  <si>
    <t>T000334271PSSBF</t>
  </si>
  <si>
    <t>'56937650</t>
  </si>
  <si>
    <t>Swazi</t>
  </si>
  <si>
    <t>Goodness</t>
  </si>
  <si>
    <t>GZ</t>
  </si>
  <si>
    <t>K 1316KHUNEHLE RD|KWAMASHU|KWAZULU NATAL|||4360</t>
  </si>
  <si>
    <t>T000352060</t>
  </si>
  <si>
    <t>T000282541</t>
  </si>
  <si>
    <t>Tshepego</t>
  </si>
  <si>
    <t>Ramothopa</t>
  </si>
  <si>
    <t>T000362083PSSBF</t>
  </si>
  <si>
    <t>'57430542</t>
  </si>
  <si>
    <t>Nokwazi</t>
  </si>
  <si>
    <t>T000332567PSSBF</t>
  </si>
  <si>
    <t>'57743016</t>
  </si>
  <si>
    <t>Manelisi</t>
  </si>
  <si>
    <t>'56483345</t>
  </si>
  <si>
    <t>Sebataole</t>
  </si>
  <si>
    <t>Manchidi</t>
  </si>
  <si>
    <t>38332 Stand|Mamelodi X18|Gauteng|||0122</t>
  </si>
  <si>
    <t>'56611868</t>
  </si>
  <si>
    <t>Nomaswazi</t>
  </si>
  <si>
    <t>2669 Block 5|Doornkop|Dobsonville|Johannesburg||1723</t>
  </si>
  <si>
    <t>T000367774</t>
  </si>
  <si>
    <t>Botlhokwa</t>
  </si>
  <si>
    <t>Tulamo</t>
  </si>
  <si>
    <t>'55530266</t>
  </si>
  <si>
    <t>Sophiseka</t>
  </si>
  <si>
    <t>T000323480PSSBF</t>
  </si>
  <si>
    <t>'56283956</t>
  </si>
  <si>
    <t>Ofhani</t>
  </si>
  <si>
    <t>Lambani</t>
  </si>
  <si>
    <t>T000281575PSSBF</t>
  </si>
  <si>
    <t xml:space="preserve"> rudzaniangele@gmail.com</t>
  </si>
  <si>
    <t>T000243443</t>
  </si>
  <si>
    <t>Magau</t>
  </si>
  <si>
    <t>Moegele</t>
  </si>
  <si>
    <t>Molala</t>
  </si>
  <si>
    <t>T000335933PSSBF</t>
  </si>
  <si>
    <t>'56538214</t>
  </si>
  <si>
    <t>OZ</t>
  </si>
  <si>
    <t>Osivayo</t>
  </si>
  <si>
    <t>Zingce</t>
  </si>
  <si>
    <t>Sibane</t>
  </si>
  <si>
    <t>'55530233</t>
  </si>
  <si>
    <t>OG</t>
  </si>
  <si>
    <t>Godwil</t>
  </si>
  <si>
    <t>T000216072PSSBF</t>
  </si>
  <si>
    <t>T000372518</t>
  </si>
  <si>
    <t>Mohapi</t>
  </si>
  <si>
    <t>'57501352</t>
  </si>
  <si>
    <t>Mhlengikazi</t>
  </si>
  <si>
    <t>T000372273PSSBF</t>
  </si>
  <si>
    <t xml:space="preserve"> langasamkelo76@gmail.com</t>
  </si>
  <si>
    <t>P O Box 59|Dannybrook||||3237</t>
  </si>
  <si>
    <t>'55657997</t>
  </si>
  <si>
    <t>Lutho</t>
  </si>
  <si>
    <t>Sijeko</t>
  </si>
  <si>
    <t>T000339719PSSBF</t>
  </si>
  <si>
    <t>'55204605</t>
  </si>
  <si>
    <t>Modiba</t>
  </si>
  <si>
    <t>Ramokhubathi</t>
  </si>
  <si>
    <t>T000372761PSSBF</t>
  </si>
  <si>
    <t>T000348148</t>
  </si>
  <si>
    <t>Kgotatso</t>
  </si>
  <si>
    <t>Surprise</t>
  </si>
  <si>
    <t>Mamonaheng</t>
  </si>
  <si>
    <t>Lecheko</t>
  </si>
  <si>
    <t>340 Tholo Street|Tswelopele|Tembisa|Gauteng||1532</t>
  </si>
  <si>
    <t>'55030358</t>
  </si>
  <si>
    <t>Keketso</t>
  </si>
  <si>
    <t>Morake</t>
  </si>
  <si>
    <t>T000336428PSSBF</t>
  </si>
  <si>
    <t>'56484617</t>
  </si>
  <si>
    <t>Mtiki</t>
  </si>
  <si>
    <t>'56578601</t>
  </si>
  <si>
    <t>FS</t>
  </si>
  <si>
    <t>Fanelesibonge</t>
  </si>
  <si>
    <t>T000244181PSSBF</t>
  </si>
  <si>
    <t>'56362800</t>
  </si>
  <si>
    <t>Olwam</t>
  </si>
  <si>
    <t>T000219158PSSBF</t>
  </si>
  <si>
    <t>'56618120</t>
  </si>
  <si>
    <t>Khwela</t>
  </si>
  <si>
    <t>T000234076PSSBF</t>
  </si>
  <si>
    <t>T000214658</t>
  </si>
  <si>
    <t>Akahlulwa</t>
  </si>
  <si>
    <t>Canon-Junior</t>
  </si>
  <si>
    <t>Twani</t>
  </si>
  <si>
    <t>T000331775PSSBF</t>
  </si>
  <si>
    <t>T000338699</t>
  </si>
  <si>
    <t>Sothembela</t>
  </si>
  <si>
    <t>Singalana</t>
  </si>
  <si>
    <t>T000361819PSSBF</t>
  </si>
  <si>
    <t>T000348568</t>
  </si>
  <si>
    <t>Andiswa</t>
  </si>
  <si>
    <t>T000216355PSSBF</t>
  </si>
  <si>
    <t>'55815476</t>
  </si>
  <si>
    <t>Hlelo</t>
  </si>
  <si>
    <t>Ongezo</t>
  </si>
  <si>
    <t>T000349374PSSBF</t>
  </si>
  <si>
    <t>T000345758</t>
  </si>
  <si>
    <t>Makhalemele</t>
  </si>
  <si>
    <t>T000364605PSSBF</t>
  </si>
  <si>
    <t>'55824183</t>
  </si>
  <si>
    <t>T000368115</t>
  </si>
  <si>
    <t>Mandlenkosi</t>
  </si>
  <si>
    <t>T000205724PSSBF</t>
  </si>
  <si>
    <t xml:space="preserve"> ncamsilezungu7@gmail.com</t>
  </si>
  <si>
    <t>'57218500</t>
  </si>
  <si>
    <t>Mbalentle</t>
  </si>
  <si>
    <t>Vukubi</t>
  </si>
  <si>
    <t>T000234304PSSBF</t>
  </si>
  <si>
    <t>'55700422</t>
  </si>
  <si>
    <t>Ribisi</t>
  </si>
  <si>
    <t xml:space="preserve"> Phillipinesekgodiso@gmail.com</t>
  </si>
  <si>
    <t>076 4032508</t>
  </si>
  <si>
    <t>T000358765</t>
  </si>
  <si>
    <t>Nhlamolokhoza5@gmail.com</t>
  </si>
  <si>
    <t>Magxuma</t>
  </si>
  <si>
    <t>'56627266</t>
  </si>
  <si>
    <t>T000335728PSSBF</t>
  </si>
  <si>
    <t>'55604673</t>
  </si>
  <si>
    <t>Sakhane</t>
  </si>
  <si>
    <t>Giyose</t>
  </si>
  <si>
    <t>T000329161PSSBF</t>
  </si>
  <si>
    <t>PO Box 642|Mzilela Village|Giyani|||0826</t>
  </si>
  <si>
    <t>'55531205</t>
  </si>
  <si>
    <t>Hodi</t>
  </si>
  <si>
    <t>T000343556PSSBF</t>
  </si>
  <si>
    <t>T000356082</t>
  </si>
  <si>
    <t>Tankiso</t>
  </si>
  <si>
    <t>Sentsho</t>
  </si>
  <si>
    <t>T000255576PSSBF</t>
  </si>
  <si>
    <t>'56582554</t>
  </si>
  <si>
    <t>Nontando</t>
  </si>
  <si>
    <t>Amohelang</t>
  </si>
  <si>
    <t>Nyamatana</t>
  </si>
  <si>
    <t>T000351957</t>
  </si>
  <si>
    <t>Amkele</t>
  </si>
  <si>
    <t>Simenele</t>
  </si>
  <si>
    <t>T000359427PSSBF</t>
  </si>
  <si>
    <t>T000345598</t>
  </si>
  <si>
    <t>Dee</t>
  </si>
  <si>
    <t>Sha</t>
  </si>
  <si>
    <t>Bruintjies</t>
  </si>
  <si>
    <t>'57796737</t>
  </si>
  <si>
    <t>Ayavuya</t>
  </si>
  <si>
    <t>Mchithakali</t>
  </si>
  <si>
    <t>T000290775PSSBF</t>
  </si>
  <si>
    <t>'56641902</t>
  </si>
  <si>
    <t>Keitumetse</t>
  </si>
  <si>
    <t>T000311784PSSBF</t>
  </si>
  <si>
    <t>'57143843</t>
  </si>
  <si>
    <t>Siyambulela</t>
  </si>
  <si>
    <t>Yawa</t>
  </si>
  <si>
    <t>T000339658</t>
  </si>
  <si>
    <t>Nsindane</t>
  </si>
  <si>
    <t>T000247861PSSBF</t>
  </si>
  <si>
    <t>Annatoria</t>
  </si>
  <si>
    <t>Hullvalley|Ward 99|Roseneath|Umkomaas||4170</t>
  </si>
  <si>
    <t>'55761546</t>
  </si>
  <si>
    <t>Mahlobo</t>
  </si>
  <si>
    <t>T000354149PSSBF</t>
  </si>
  <si>
    <t>T000343532</t>
  </si>
  <si>
    <t>PO</t>
  </si>
  <si>
    <t>T000235967PSSBF</t>
  </si>
  <si>
    <t>'55700155</t>
  </si>
  <si>
    <t>LE</t>
  </si>
  <si>
    <t>Luphiwolwethu</t>
  </si>
  <si>
    <t>T000341064</t>
  </si>
  <si>
    <t>Anganathi</t>
  </si>
  <si>
    <t>T000283203PSSBF</t>
  </si>
  <si>
    <t xml:space="preserve"> nosizogama3@gmail.com</t>
  </si>
  <si>
    <t>579 Radebe Section|Katlehong|Ekuruleni|||1431</t>
  </si>
  <si>
    <t>'55815540</t>
  </si>
  <si>
    <t>Phuti</t>
  </si>
  <si>
    <t>T000216973PSSBF</t>
  </si>
  <si>
    <t>'56598463</t>
  </si>
  <si>
    <t>Vhugala</t>
  </si>
  <si>
    <t>Tysie</t>
  </si>
  <si>
    <t>Lehaiwa</t>
  </si>
  <si>
    <t>'56580075</t>
  </si>
  <si>
    <t>Siluleko</t>
  </si>
  <si>
    <t>Nyoka</t>
  </si>
  <si>
    <t>T000343174</t>
  </si>
  <si>
    <t>Snikiwe</t>
  </si>
  <si>
    <t>Snamile</t>
  </si>
  <si>
    <t>'57430534</t>
  </si>
  <si>
    <t>Andrew</t>
  </si>
  <si>
    <t>Nkgapele</t>
  </si>
  <si>
    <t>T000371474PSSBF</t>
  </si>
  <si>
    <t>'57574886</t>
  </si>
  <si>
    <t>Liviwe</t>
  </si>
  <si>
    <t>Mafo</t>
  </si>
  <si>
    <t>T000371566</t>
  </si>
  <si>
    <t>T000212043</t>
  </si>
  <si>
    <t>Ndalenhle</t>
  </si>
  <si>
    <t>T000343884PSSBF</t>
  </si>
  <si>
    <t xml:space="preserve"> Thabishandu365@gmail.com</t>
  </si>
  <si>
    <t>'55633647</t>
  </si>
  <si>
    <t>Afezekile</t>
  </si>
  <si>
    <t>T000350516</t>
  </si>
  <si>
    <t>Tshabalala</t>
  </si>
  <si>
    <t>T000338613</t>
  </si>
  <si>
    <t>Senzelokuhle</t>
  </si>
  <si>
    <t>T000327884PSSBF</t>
  </si>
  <si>
    <t>'57900878</t>
  </si>
  <si>
    <t>Otlotleng</t>
  </si>
  <si>
    <t>T000329567PSSBF</t>
  </si>
  <si>
    <t xml:space="preserve"> banyanamlp@gmail.com</t>
  </si>
  <si>
    <t>'57767536</t>
  </si>
  <si>
    <t>Ahlulo</t>
  </si>
  <si>
    <t>Webster</t>
  </si>
  <si>
    <t>Hlengani</t>
  </si>
  <si>
    <t>T000351926</t>
  </si>
  <si>
    <t>Linathi</t>
  </si>
  <si>
    <t>Tyaliti</t>
  </si>
  <si>
    <t>T000335612PSSBF</t>
  </si>
  <si>
    <t>'57473043</t>
  </si>
  <si>
    <t>Shanique</t>
  </si>
  <si>
    <t>Jodine</t>
  </si>
  <si>
    <t>Jansen</t>
  </si>
  <si>
    <t>'58261473</t>
  </si>
  <si>
    <t>T000239934PSSBF</t>
  </si>
  <si>
    <t>'56598503</t>
  </si>
  <si>
    <t>Zinathi</t>
  </si>
  <si>
    <t>T000230085PSSBF</t>
  </si>
  <si>
    <t>T000344737</t>
  </si>
  <si>
    <t>Alumise</t>
  </si>
  <si>
    <t>T000334813PSSBF</t>
  </si>
  <si>
    <t>'57742944</t>
  </si>
  <si>
    <t>Boitshepo</t>
  </si>
  <si>
    <t>Tisha</t>
  </si>
  <si>
    <t>Monchusi</t>
  </si>
  <si>
    <t>'56736973</t>
  </si>
  <si>
    <t>SMK</t>
  </si>
  <si>
    <t>Mbizokoos</t>
  </si>
  <si>
    <t>061 0907937</t>
  </si>
  <si>
    <t>'56575686</t>
  </si>
  <si>
    <t>Ngqokomashe</t>
  </si>
  <si>
    <t>T000335421PSSBF</t>
  </si>
  <si>
    <t xml:space="preserve"> sibahle190@gmail.com</t>
  </si>
  <si>
    <t>Magudulela</t>
  </si>
  <si>
    <t>Egudu Area|Nongoma||||3950</t>
  </si>
  <si>
    <t>'54686814</t>
  </si>
  <si>
    <t>Ayole</t>
  </si>
  <si>
    <t>Manxiwa</t>
  </si>
  <si>
    <t>T000363448PSSBF</t>
  </si>
  <si>
    <t>'56935203</t>
  </si>
  <si>
    <t>Ntobifuthi</t>
  </si>
  <si>
    <t>T000355627PSSBF</t>
  </si>
  <si>
    <t>T000371504</t>
  </si>
  <si>
    <t>Jacobs</t>
  </si>
  <si>
    <t>T000231723PSSBF</t>
  </si>
  <si>
    <t>T000371498</t>
  </si>
  <si>
    <t>42 ESANGWENI EXT 3|TEMBISA|KEMPTON PARK|||1632</t>
  </si>
  <si>
    <t>'56598447</t>
  </si>
  <si>
    <t>Tshifhiwa</t>
  </si>
  <si>
    <t>Anointing</t>
  </si>
  <si>
    <t>T000271507</t>
  </si>
  <si>
    <t>T000218502PSSBF</t>
  </si>
  <si>
    <t>'55231968</t>
  </si>
  <si>
    <t>Buhlebezwe</t>
  </si>
  <si>
    <t>Delicia</t>
  </si>
  <si>
    <t>T000214085PSSBF</t>
  </si>
  <si>
    <t xml:space="preserve"> boitsemaria5@gmail.com</t>
  </si>
  <si>
    <t>Mantele</t>
  </si>
  <si>
    <t>Boitse</t>
  </si>
  <si>
    <t>18308 Baemedi|Kutwenong|Kimberley|||8345</t>
  </si>
  <si>
    <t>T000281339</t>
  </si>
  <si>
    <t>Kearabetswe</t>
  </si>
  <si>
    <t>Mohale</t>
  </si>
  <si>
    <t>T000357942PSSBF</t>
  </si>
  <si>
    <t>T000354699</t>
  </si>
  <si>
    <t>Jila</t>
  </si>
  <si>
    <t>T000282640</t>
  </si>
  <si>
    <t>Nzuzo</t>
  </si>
  <si>
    <t>T000236483PSSBF</t>
  </si>
  <si>
    <t>'57767917</t>
  </si>
  <si>
    <t>Boitirelo</t>
  </si>
  <si>
    <t>Costacia</t>
  </si>
  <si>
    <t>Phale</t>
  </si>
  <si>
    <t>T000343433PSSBF</t>
  </si>
  <si>
    <t>'57900926</t>
  </si>
  <si>
    <t>Muroa</t>
  </si>
  <si>
    <t>T000368115PSSBF</t>
  </si>
  <si>
    <t>Ncamsile</t>
  </si>
  <si>
    <t>Private Bag X6043|Nongoma||||3950</t>
  </si>
  <si>
    <t>'58260996</t>
  </si>
  <si>
    <t>Oratilwe</t>
  </si>
  <si>
    <t>T000365145PSSBF</t>
  </si>
  <si>
    <t>T000351896</t>
  </si>
  <si>
    <t>Moloko</t>
  </si>
  <si>
    <t>Rachel</t>
  </si>
  <si>
    <t>Phalafala</t>
  </si>
  <si>
    <t>GAUTENG|GERMISTON|GERMISTON|GERMISTON|6|1400</t>
  </si>
  <si>
    <t>'57908346</t>
  </si>
  <si>
    <t>Lindeka</t>
  </si>
  <si>
    <t>T000348278PSSBF</t>
  </si>
  <si>
    <t>'57909578</t>
  </si>
  <si>
    <t>Silindelwa</t>
  </si>
  <si>
    <t>T000369167PSSBF</t>
  </si>
  <si>
    <t>'55656068</t>
  </si>
  <si>
    <t>Thakasa</t>
  </si>
  <si>
    <t>Mfunda</t>
  </si>
  <si>
    <t>T000266503PSSBF</t>
  </si>
  <si>
    <t>'55879320</t>
  </si>
  <si>
    <t>Maqiza</t>
  </si>
  <si>
    <t>'56617668</t>
  </si>
  <si>
    <t>UK</t>
  </si>
  <si>
    <t>Unite</t>
  </si>
  <si>
    <t>Khutazo</t>
  </si>
  <si>
    <t>T000364896PSSBF</t>
  </si>
  <si>
    <t>'57843027</t>
  </si>
  <si>
    <t>UZ</t>
  </si>
  <si>
    <t>Unako</t>
  </si>
  <si>
    <t>T000214610PSSBF</t>
  </si>
  <si>
    <t>'57690675</t>
  </si>
  <si>
    <t>Amakhe</t>
  </si>
  <si>
    <t>Hobe</t>
  </si>
  <si>
    <t>T000288680</t>
  </si>
  <si>
    <t>Kungawo</t>
  </si>
  <si>
    <t>Cetyana</t>
  </si>
  <si>
    <t>T000341057</t>
  </si>
  <si>
    <t>Onke</t>
  </si>
  <si>
    <t xml:space="preserve"> nokwazin@meibc.co.za</t>
  </si>
  <si>
    <t>'55199990</t>
  </si>
  <si>
    <t>Suzan</t>
  </si>
  <si>
    <t>Makwela</t>
  </si>
  <si>
    <t>'57205102</t>
  </si>
  <si>
    <t>Isaac</t>
  </si>
  <si>
    <t>Magidla</t>
  </si>
  <si>
    <t>T000320519PSSBF</t>
  </si>
  <si>
    <t>'56617116</t>
  </si>
  <si>
    <t>Indiphile</t>
  </si>
  <si>
    <t>Bakumeni</t>
  </si>
  <si>
    <t>'57229096</t>
  </si>
  <si>
    <t>Shai</t>
  </si>
  <si>
    <t>T000366616PSSBF</t>
  </si>
  <si>
    <t>'55501924</t>
  </si>
  <si>
    <t>Snokuhle</t>
  </si>
  <si>
    <t>'56617692</t>
  </si>
  <si>
    <t>Amzolele</t>
  </si>
  <si>
    <t>Mndolota</t>
  </si>
  <si>
    <t>'57861674</t>
  </si>
  <si>
    <t>T000345758PSSBF</t>
  </si>
  <si>
    <t>'55390030</t>
  </si>
  <si>
    <t>T000326894PSSBF</t>
  </si>
  <si>
    <t>'55656668</t>
  </si>
  <si>
    <t>EO</t>
  </si>
  <si>
    <t>Orinea</t>
  </si>
  <si>
    <t>Netshidongololwe</t>
  </si>
  <si>
    <t>Matela</t>
  </si>
  <si>
    <t>1643 Section W|Botshabelo||||9781</t>
  </si>
  <si>
    <t>'57143795</t>
  </si>
  <si>
    <t>Mbili</t>
  </si>
  <si>
    <t>'55652674</t>
  </si>
  <si>
    <t>Ratshipaladza</t>
  </si>
  <si>
    <t>T000315805PSSBF</t>
  </si>
  <si>
    <t>T000369525</t>
  </si>
  <si>
    <t>'55388006</t>
  </si>
  <si>
    <t>Ahlume</t>
  </si>
  <si>
    <t>Mtengwane</t>
  </si>
  <si>
    <t>Pumezamtengwane70@gmail.com</t>
  </si>
  <si>
    <t>Brenda</t>
  </si>
  <si>
    <t>9202 EXTENSION 6|STANDERTON|GAUTENG|||2434</t>
  </si>
  <si>
    <t>'56495763</t>
  </si>
  <si>
    <t>T000350486</t>
  </si>
  <si>
    <t>Isipho</t>
  </si>
  <si>
    <t>Nolusu</t>
  </si>
  <si>
    <t>T000214955PSSBF</t>
  </si>
  <si>
    <t>'56647305</t>
  </si>
  <si>
    <t>Khathi</t>
  </si>
  <si>
    <t>T000354651</t>
  </si>
  <si>
    <t>Sonwaba</t>
  </si>
  <si>
    <t>Sitole</t>
  </si>
  <si>
    <t>Menyane</t>
  </si>
  <si>
    <t>Jabari</t>
  </si>
  <si>
    <t>SEWEDING|MAFIKENG|NORTH WEST|||2752</t>
  </si>
  <si>
    <t>T000288239</t>
  </si>
  <si>
    <t>T000224992PSSBF</t>
  </si>
  <si>
    <t>'56897061</t>
  </si>
  <si>
    <t>Makofane</t>
  </si>
  <si>
    <t>T000263793PSSBF</t>
  </si>
  <si>
    <t>'57981335</t>
  </si>
  <si>
    <t>Letherina</t>
  </si>
  <si>
    <t>Ndelu</t>
  </si>
  <si>
    <t>T000261614PSSBF</t>
  </si>
  <si>
    <t>T000366531</t>
  </si>
  <si>
    <t>Tibello</t>
  </si>
  <si>
    <t>Tshishonge</t>
  </si>
  <si>
    <t>T000277752PSSBF</t>
  </si>
  <si>
    <t>'58111160</t>
  </si>
  <si>
    <t>'56617910</t>
  </si>
  <si>
    <t>Praise</t>
  </si>
  <si>
    <t>Dzunisani</t>
  </si>
  <si>
    <t>Manganyi</t>
  </si>
  <si>
    <t>T000269290PSSBF</t>
  </si>
  <si>
    <t>'57430794</t>
  </si>
  <si>
    <t>Mooi</t>
  </si>
  <si>
    <t>'55383632</t>
  </si>
  <si>
    <t>T000210940PSSBF</t>
  </si>
  <si>
    <t>T000290898</t>
  </si>
  <si>
    <t>Kgaogelo</t>
  </si>
  <si>
    <t>Maredi</t>
  </si>
  <si>
    <t>T000265094PSSBF</t>
  </si>
  <si>
    <t>'56935366</t>
  </si>
  <si>
    <t>Busisa</t>
  </si>
  <si>
    <t>T000317823PSSBF</t>
  </si>
  <si>
    <t>'56582821</t>
  </si>
  <si>
    <t>PM</t>
  </si>
  <si>
    <t>Phumello</t>
  </si>
  <si>
    <t>Mellow</t>
  </si>
  <si>
    <t>Mtya</t>
  </si>
  <si>
    <t xml:space="preserve"> katisomateka@gmail.com</t>
  </si>
  <si>
    <t>'56937853</t>
  </si>
  <si>
    <t>Duma</t>
  </si>
  <si>
    <t>Matiheli</t>
  </si>
  <si>
    <t>Sisilana</t>
  </si>
  <si>
    <t>121 Acacia Street|Philippi|Cape Town|||7750</t>
  </si>
  <si>
    <t>'57796778</t>
  </si>
  <si>
    <t>Sibongakonke</t>
  </si>
  <si>
    <t>Phakeme</t>
  </si>
  <si>
    <t>Mdluli</t>
  </si>
  <si>
    <t>T000289236</t>
  </si>
  <si>
    <t>TEC</t>
  </si>
  <si>
    <t>Emanuel Comfort</t>
  </si>
  <si>
    <t>T000364803PSSBF</t>
  </si>
  <si>
    <t xml:space="preserve"> matshedisim@gmail.com</t>
  </si>
  <si>
    <t>Matshediso</t>
  </si>
  <si>
    <t>Angelina</t>
  </si>
  <si>
    <t>Mokgasi</t>
  </si>
  <si>
    <t>2037 Olifant Street|Nyakallong|Allanridge|||9490</t>
  </si>
  <si>
    <t>'57837658</t>
  </si>
  <si>
    <t>Mhlambiso</t>
  </si>
  <si>
    <t>T000343075PSSBF</t>
  </si>
  <si>
    <t>'55836366</t>
  </si>
  <si>
    <t>Qina</t>
  </si>
  <si>
    <t>T000286334PSSBF</t>
  </si>
  <si>
    <t xml:space="preserve"> 0838847388@sms.sanlam.co.za</t>
  </si>
  <si>
    <t>T000362199</t>
  </si>
  <si>
    <t>Ntethelelo</t>
  </si>
  <si>
    <t>Taetso</t>
  </si>
  <si>
    <t>Signate</t>
  </si>
  <si>
    <t>LIMPOPO|MPHAHLELE|BOLOPA|MPHAHLELE|0|0736</t>
  </si>
  <si>
    <t>'57204811</t>
  </si>
  <si>
    <t>T000369723PSSBF</t>
  </si>
  <si>
    <t>'56596908</t>
  </si>
  <si>
    <t>Choice</t>
  </si>
  <si>
    <t>Mazaume</t>
  </si>
  <si>
    <t>T000367231PSSBF</t>
  </si>
  <si>
    <t>naume78mwayenga@gmail.com</t>
  </si>
  <si>
    <t xml:space="preserve"> naume78mwayenga@gmail.com</t>
  </si>
  <si>
    <t>T000345000</t>
  </si>
  <si>
    <t>Sobahle</t>
  </si>
  <si>
    <t>T000217574PSSBF</t>
  </si>
  <si>
    <t>'57981270</t>
  </si>
  <si>
    <t>Sinelizwi</t>
  </si>
  <si>
    <t>Latsha</t>
  </si>
  <si>
    <t>T000276885PSSBF</t>
  </si>
  <si>
    <t>T000243702</t>
  </si>
  <si>
    <t>Reabetwe</t>
  </si>
  <si>
    <t>Zimba</t>
  </si>
  <si>
    <t>T000347769PSSBF</t>
  </si>
  <si>
    <t>'55698983</t>
  </si>
  <si>
    <t>Mphumzi</t>
  </si>
  <si>
    <t>Nama</t>
  </si>
  <si>
    <t>T000212562PSSBF</t>
  </si>
  <si>
    <t>'57525353</t>
  </si>
  <si>
    <t>Khulekani</t>
  </si>
  <si>
    <t>Malefane</t>
  </si>
  <si>
    <t>Nokulunga</t>
  </si>
  <si>
    <t>Jennifer</t>
  </si>
  <si>
    <t>P732 Gcilima Road|Ward 09|Portshepstone|||4240</t>
  </si>
  <si>
    <t>'56281825</t>
  </si>
  <si>
    <t>Xoliswa</t>
  </si>
  <si>
    <t>Ndwendwa</t>
  </si>
  <si>
    <t>X</t>
  </si>
  <si>
    <t>3312 TAYLOR PARK|SASOLBURG|FREE STATE|||1947</t>
  </si>
  <si>
    <t>T000283005</t>
  </si>
  <si>
    <t>Msuthu</t>
  </si>
  <si>
    <t>Mafole</t>
  </si>
  <si>
    <t>Dinah</t>
  </si>
  <si>
    <t>Mashigwane</t>
  </si>
  <si>
    <t>GAUTENG|WITBANK|NEBO|WITBANK|0|1059</t>
  </si>
  <si>
    <t>'55596314</t>
  </si>
  <si>
    <t>Mmaphiri</t>
  </si>
  <si>
    <t>Perpetua</t>
  </si>
  <si>
    <t>Mehlape</t>
  </si>
  <si>
    <t xml:space="preserve"> Nomthandazonzama77@gmail.com</t>
  </si>
  <si>
    <t>Nomthandazo</t>
  </si>
  <si>
    <t>Nzama</t>
  </si>
  <si>
    <t>2164 Homedale Place|Newlands West|Durban|||4037</t>
  </si>
  <si>
    <t>T000209692</t>
  </si>
  <si>
    <t>Sbonginkosi Mnqobi</t>
  </si>
  <si>
    <t>T000247540PSSBF</t>
  </si>
  <si>
    <t xml:space="preserve"> majozieyamimpilo@gmail.com</t>
  </si>
  <si>
    <t>majozieyamimpilo@gmail.com</t>
  </si>
  <si>
    <t>'57690667</t>
  </si>
  <si>
    <t>Mmashita</t>
  </si>
  <si>
    <t>Sinah</t>
  </si>
  <si>
    <t>T000213248PSSBF</t>
  </si>
  <si>
    <t>T000218175</t>
  </si>
  <si>
    <t>INB</t>
  </si>
  <si>
    <t>Idinga</t>
  </si>
  <si>
    <t>Ntakaneng Blessing</t>
  </si>
  <si>
    <t>T000359328PSSBF</t>
  </si>
  <si>
    <t>'56935690</t>
  </si>
  <si>
    <t>Sokhanyile</t>
  </si>
  <si>
    <t>T000240954PSSBF</t>
  </si>
  <si>
    <t>'56940047</t>
  </si>
  <si>
    <t>Liveni</t>
  </si>
  <si>
    <t>Blessed</t>
  </si>
  <si>
    <t>Nqentsu</t>
  </si>
  <si>
    <t xml:space="preserve"> noluthandonqentsu8@gmail.com</t>
  </si>
  <si>
    <t>'56579241</t>
  </si>
  <si>
    <t>Amantle</t>
  </si>
  <si>
    <t>Ditshegofatso</t>
  </si>
  <si>
    <t>Pitso</t>
  </si>
  <si>
    <t>T000365961PSSBF</t>
  </si>
  <si>
    <t xml:space="preserve"> ditshegopitso14@gmail.com</t>
  </si>
  <si>
    <t>Mulovhedzi</t>
  </si>
  <si>
    <t>P.O Box 684|Tsulu|Limpopo|||0987</t>
  </si>
  <si>
    <t>T000362137</t>
  </si>
  <si>
    <t>Kendrick</t>
  </si>
  <si>
    <t>Beketsane</t>
  </si>
  <si>
    <t>T000278292PSSBF</t>
  </si>
  <si>
    <t>Makelisiwe</t>
  </si>
  <si>
    <t>Dududu|Amahwaqa|Ward 6|Umzinto||4200</t>
  </si>
  <si>
    <t>'54637396</t>
  </si>
  <si>
    <t>mabinda.Peyla1@gmail.com</t>
  </si>
  <si>
    <t>'56582092</t>
  </si>
  <si>
    <t>Tshireletso</t>
  </si>
  <si>
    <t>Mokgaetji</t>
  </si>
  <si>
    <t>Matlatsi</t>
  </si>
  <si>
    <t>T000340432PSSBF</t>
  </si>
  <si>
    <t>'56579282</t>
  </si>
  <si>
    <t>Ngokoane</t>
  </si>
  <si>
    <t>Lekoloane</t>
  </si>
  <si>
    <t>'55026770</t>
  </si>
  <si>
    <t>Gugulethu</t>
  </si>
  <si>
    <t>T000366654PSSBF</t>
  </si>
  <si>
    <t>T000343938</t>
  </si>
  <si>
    <t>443 KORHAAN STREET|RABIE RIDGE|GAUTENG|||1632</t>
  </si>
  <si>
    <t>T000338514</t>
  </si>
  <si>
    <t>T000325705PSSBF</t>
  </si>
  <si>
    <t>'55030106</t>
  </si>
  <si>
    <t>Matthews</t>
  </si>
  <si>
    <t>T000210001PSSBF</t>
  </si>
  <si>
    <t>T000217741</t>
  </si>
  <si>
    <t>Hintshana</t>
  </si>
  <si>
    <t>T000219783PSSBF</t>
  </si>
  <si>
    <t>T000363509</t>
  </si>
  <si>
    <t>Madide</t>
  </si>
  <si>
    <t>T000334448PSSBF</t>
  </si>
  <si>
    <t xml:space="preserve"> mhlenginxumalo44@gmail.com</t>
  </si>
  <si>
    <t>'57742993</t>
  </si>
  <si>
    <t xml:space="preserve"> Busimhlongo720@gmail.com</t>
  </si>
  <si>
    <t>T000214375</t>
  </si>
  <si>
    <t>Hluteko</t>
  </si>
  <si>
    <t>Prosper</t>
  </si>
  <si>
    <t>T000217550PSSBF</t>
  </si>
  <si>
    <t>Matlakala</t>
  </si>
  <si>
    <t>Maluleka</t>
  </si>
  <si>
    <t>986 Block HH|Soshanguve||||0152</t>
  </si>
  <si>
    <t>T000277035</t>
  </si>
  <si>
    <t>Mkhanyisi</t>
  </si>
  <si>
    <t>Delani</t>
  </si>
  <si>
    <t>T000207940PSSBF</t>
  </si>
  <si>
    <t>'56597175</t>
  </si>
  <si>
    <t>Thabile</t>
  </si>
  <si>
    <t>'55823470</t>
  </si>
  <si>
    <t>Gumbu</t>
  </si>
  <si>
    <t>'55636255</t>
  </si>
  <si>
    <t>Esivela</t>
  </si>
  <si>
    <t>Nyakaza</t>
  </si>
  <si>
    <t>0734456997</t>
  </si>
  <si>
    <t>Pretty</t>
  </si>
  <si>
    <t>Nokuthula</t>
  </si>
  <si>
    <t>122 Sotonga Street|Zenzele|Randfontein|||1759</t>
  </si>
  <si>
    <t>T000359052</t>
  </si>
  <si>
    <t>T000237701PSSBF</t>
  </si>
  <si>
    <t>'57500883</t>
  </si>
  <si>
    <t>T000268668PSSBF</t>
  </si>
  <si>
    <t>'56313211</t>
  </si>
  <si>
    <t>JJ</t>
  </si>
  <si>
    <t>Joshlyn</t>
  </si>
  <si>
    <t>Jade</t>
  </si>
  <si>
    <t>Chetty</t>
  </si>
  <si>
    <t>'56937715</t>
  </si>
  <si>
    <t>Zanda</t>
  </si>
  <si>
    <t>Zinziswa</t>
  </si>
  <si>
    <t>Gaga</t>
  </si>
  <si>
    <t xml:space="preserve"> thuliswaprudenceg@gmail.com</t>
  </si>
  <si>
    <t>T000343082</t>
  </si>
  <si>
    <t>TNO</t>
  </si>
  <si>
    <t>Tyson</t>
  </si>
  <si>
    <t>Ndalo Omphile</t>
  </si>
  <si>
    <t>Malope</t>
  </si>
  <si>
    <t>T000343075</t>
  </si>
  <si>
    <t>TMO</t>
  </si>
  <si>
    <t>Tyrone</t>
  </si>
  <si>
    <t>Mvelo Oratile</t>
  </si>
  <si>
    <t>T000331416PSSBF</t>
  </si>
  <si>
    <t>'56582992</t>
  </si>
  <si>
    <t>Sthandiwe</t>
  </si>
  <si>
    <t>Sbongakonke</t>
  </si>
  <si>
    <t>T000223865PSSBF</t>
  </si>
  <si>
    <t>'55633688</t>
  </si>
  <si>
    <t>Aluve</t>
  </si>
  <si>
    <t>Mvango</t>
  </si>
  <si>
    <t>Jeanet</t>
  </si>
  <si>
    <t>Sonto</t>
  </si>
  <si>
    <t>JS</t>
  </si>
  <si>
    <t>11 MQANTAA SECTION|SWENYAMA ST|TEMBISA|||0632</t>
  </si>
  <si>
    <t>'57473181</t>
  </si>
  <si>
    <t>T000340401PSSBF</t>
  </si>
  <si>
    <t>T000282480</t>
  </si>
  <si>
    <t>Benton Location|Benton|Peddie|||5640</t>
  </si>
  <si>
    <t>'56290484</t>
  </si>
  <si>
    <t>Tshotyana</t>
  </si>
  <si>
    <t>T000362090</t>
  </si>
  <si>
    <t>Imveli</t>
  </si>
  <si>
    <t>T000237152PSSBF</t>
  </si>
  <si>
    <t>'57194306</t>
  </si>
  <si>
    <t>Changisa</t>
  </si>
  <si>
    <t>T000237107PSSBF</t>
  </si>
  <si>
    <t>'57796275</t>
  </si>
  <si>
    <t>Lingomso</t>
  </si>
  <si>
    <t>Gogotya</t>
  </si>
  <si>
    <t>T000221953PSSBF</t>
  </si>
  <si>
    <t>'56495390</t>
  </si>
  <si>
    <t>Siphethokuhle</t>
  </si>
  <si>
    <t xml:space="preserve"> malindikhumatsileirene@gmail.com</t>
  </si>
  <si>
    <t>Khumoetsile</t>
  </si>
  <si>
    <t>Irene</t>
  </si>
  <si>
    <t>KI</t>
  </si>
  <si>
    <t>House No 6970|Ext 39|Mmasatho|||2735</t>
  </si>
  <si>
    <t>'56575783</t>
  </si>
  <si>
    <t>KNS</t>
  </si>
  <si>
    <t>Nicholas Siyamthanda</t>
  </si>
  <si>
    <t>Gongwa</t>
  </si>
  <si>
    <t>Ncebakazi</t>
  </si>
  <si>
    <t>5536 Golf Course|Hillside Location|Fort Beaufort|Eastern Cape||5720</t>
  </si>
  <si>
    <t>'55597602</t>
  </si>
  <si>
    <t>T000316901PSSBF</t>
  </si>
  <si>
    <t>T000354590</t>
  </si>
  <si>
    <t>T000211046PSSBF</t>
  </si>
  <si>
    <t>T000339641</t>
  </si>
  <si>
    <t>Letago</t>
  </si>
  <si>
    <t>Phomelelo</t>
  </si>
  <si>
    <t>Mahlaela</t>
  </si>
  <si>
    <t>T000316895PSSBF</t>
  </si>
  <si>
    <t>T000281940</t>
  </si>
  <si>
    <t>Sbonokuhle</t>
  </si>
  <si>
    <t>Snoluthando</t>
  </si>
  <si>
    <t>T000361987</t>
  </si>
  <si>
    <t>HG</t>
  </si>
  <si>
    <t>Hulisani</t>
  </si>
  <si>
    <t>Masete</t>
  </si>
  <si>
    <t>'56579355</t>
  </si>
  <si>
    <t>Hlalumi</t>
  </si>
  <si>
    <t>Rataza</t>
  </si>
  <si>
    <t>T000362168</t>
  </si>
  <si>
    <t>Gxamesi</t>
  </si>
  <si>
    <t>T000280240PSSBF</t>
  </si>
  <si>
    <t>'57205208</t>
  </si>
  <si>
    <t>T000329260PSSBF</t>
  </si>
  <si>
    <t>T000361994</t>
  </si>
  <si>
    <t>Moraladi</t>
  </si>
  <si>
    <t>T000362168PSSBF</t>
  </si>
  <si>
    <t>T000336848</t>
  </si>
  <si>
    <t>Bhanti</t>
  </si>
  <si>
    <t>Gcina</t>
  </si>
  <si>
    <t>GG</t>
  </si>
  <si>
    <t>37129 Tsakane|Tsakane Ext 17|Tsakane|||1550</t>
  </si>
  <si>
    <t>T000221045</t>
  </si>
  <si>
    <t>Minentle</t>
  </si>
  <si>
    <t>T000339160PSSBF</t>
  </si>
  <si>
    <t>T000361475</t>
  </si>
  <si>
    <t>'57204900</t>
  </si>
  <si>
    <t>Bokamoso</t>
  </si>
  <si>
    <t>Mangena</t>
  </si>
  <si>
    <t>T000370842</t>
  </si>
  <si>
    <t>Pheeha</t>
  </si>
  <si>
    <t>Lilian</t>
  </si>
  <si>
    <t>Rabapane</t>
  </si>
  <si>
    <t>MAGOA RDP NO 224|CAPRICON DISTRICT|POLOKWANE|LIMPOPO||0727</t>
  </si>
  <si>
    <t>T000372655</t>
  </si>
  <si>
    <t>Lethukuhle</t>
  </si>
  <si>
    <t>Busane</t>
  </si>
  <si>
    <t>T000351001PSSBF</t>
  </si>
  <si>
    <t>'55632723</t>
  </si>
  <si>
    <t>'56643652</t>
  </si>
  <si>
    <t>Tjali</t>
  </si>
  <si>
    <t>21 MAQABASHAWA STREET|MOTHERWELL|PORT ELIZABETH|EASTERN CAPE||6211</t>
  </si>
  <si>
    <t>'57482780</t>
  </si>
  <si>
    <t>T000239248PSSBF</t>
  </si>
  <si>
    <t>T000369914</t>
  </si>
  <si>
    <t>T000358840PSSBF</t>
  </si>
  <si>
    <t>T000343808</t>
  </si>
  <si>
    <t>Risima</t>
  </si>
  <si>
    <t>T000261034PSSBF</t>
  </si>
  <si>
    <t>T000369457</t>
  </si>
  <si>
    <t>Clement</t>
  </si>
  <si>
    <t>T000214375PSSBF</t>
  </si>
  <si>
    <t>'56611787</t>
  </si>
  <si>
    <t>Mpilo</t>
  </si>
  <si>
    <t>Mmboneni</t>
  </si>
  <si>
    <t>T000259390PSSBF</t>
  </si>
  <si>
    <t>'57908208</t>
  </si>
  <si>
    <t>Sinazo</t>
  </si>
  <si>
    <t>T000271026</t>
  </si>
  <si>
    <t>Uminathi</t>
  </si>
  <si>
    <t>Nhlebeya</t>
  </si>
  <si>
    <t>T000348780PSSBF</t>
  </si>
  <si>
    <t>'58260988</t>
  </si>
  <si>
    <t>Mhlupheki</t>
  </si>
  <si>
    <t>T000349930PSSBF</t>
  </si>
  <si>
    <t>'55831538</t>
  </si>
  <si>
    <t>Vika</t>
  </si>
  <si>
    <t>Nake</t>
  </si>
  <si>
    <t>'55632431</t>
  </si>
  <si>
    <t>OJ</t>
  </si>
  <si>
    <t>Sethunya</t>
  </si>
  <si>
    <t>'56344187</t>
  </si>
  <si>
    <t>Ntjana</t>
  </si>
  <si>
    <t>'55085430</t>
  </si>
  <si>
    <t>Boitumelo</t>
  </si>
  <si>
    <t>Prudence</t>
  </si>
  <si>
    <t>T000366999PSSBF</t>
  </si>
  <si>
    <t>T000280998</t>
  </si>
  <si>
    <t>Lwethu</t>
  </si>
  <si>
    <t>Confort</t>
  </si>
  <si>
    <t>Mashiga</t>
  </si>
  <si>
    <t xml:space="preserve"> mthambekin@gmail.com</t>
  </si>
  <si>
    <t>Noncedo</t>
  </si>
  <si>
    <t>Mthambeki</t>
  </si>
  <si>
    <t>78062208-6080</t>
  </si>
  <si>
    <t>Cwebeni Location|Port St Johns||||5120</t>
  </si>
  <si>
    <t>'56299313</t>
  </si>
  <si>
    <t>MAN</t>
  </si>
  <si>
    <t>Andile Ntobeko</t>
  </si>
  <si>
    <t>T000235356PSSBF</t>
  </si>
  <si>
    <t>T000281575</t>
  </si>
  <si>
    <t>T000344980</t>
  </si>
  <si>
    <t>Lichumile</t>
  </si>
  <si>
    <t>Maki</t>
  </si>
  <si>
    <t>Manketseng</t>
  </si>
  <si>
    <t>Juustina</t>
  </si>
  <si>
    <t>Mokhethi</t>
  </si>
  <si>
    <t>HOUSE NO 1927|MOLAPO VILLAGE|SOWETO|GAUTENG||1818</t>
  </si>
  <si>
    <t>'56582068</t>
  </si>
  <si>
    <t>Luphawu</t>
  </si>
  <si>
    <t>T000327112PSSBF</t>
  </si>
  <si>
    <t xml:space="preserve"> Khanyisabaytrading@gmail.com</t>
  </si>
  <si>
    <t>T000357195</t>
  </si>
  <si>
    <t>Nomsombuluko</t>
  </si>
  <si>
    <t>Majoe</t>
  </si>
  <si>
    <t xml:space="preserve"> elsiedimakatso@gmail.com</t>
  </si>
  <si>
    <t>Bhentsela</t>
  </si>
  <si>
    <t>MALIZOLE A/A|LUSIKISIKI||||4820</t>
  </si>
  <si>
    <t>'57743195</t>
  </si>
  <si>
    <t>Thlompho</t>
  </si>
  <si>
    <t>T000361994PSSBF</t>
  </si>
  <si>
    <t>'55387464</t>
  </si>
  <si>
    <t>Alakhe</t>
  </si>
  <si>
    <t>Mtinde</t>
  </si>
  <si>
    <t>T000353883</t>
  </si>
  <si>
    <t>Revvan</t>
  </si>
  <si>
    <t>Ramashala</t>
  </si>
  <si>
    <t>'56940063</t>
  </si>
  <si>
    <t>Nkanzimlo</t>
  </si>
  <si>
    <t>Ngomana</t>
  </si>
  <si>
    <t xml:space="preserve"> bongisangomana@gmail.com</t>
  </si>
  <si>
    <t>'55253838</t>
  </si>
  <si>
    <t>Tochukwu</t>
  </si>
  <si>
    <t>Aghaunor</t>
  </si>
  <si>
    <t>T000342825</t>
  </si>
  <si>
    <t>Kuhlula</t>
  </si>
  <si>
    <t>Believe</t>
  </si>
  <si>
    <t>T000237527PSSBF</t>
  </si>
  <si>
    <t>'55195104</t>
  </si>
  <si>
    <t>Nsuku</t>
  </si>
  <si>
    <t>Valoi</t>
  </si>
  <si>
    <t>T000341392</t>
  </si>
  <si>
    <t>Mbalezintle</t>
  </si>
  <si>
    <t>Mankayi</t>
  </si>
  <si>
    <t>T000267975PSSBF</t>
  </si>
  <si>
    <t>T000341385</t>
  </si>
  <si>
    <t>ZA</t>
  </si>
  <si>
    <t>T000226095PSSBF</t>
  </si>
  <si>
    <t>T000357690</t>
  </si>
  <si>
    <t>T000359465</t>
  </si>
  <si>
    <t>Sizeni</t>
  </si>
  <si>
    <t>M776|Mkhabhunu Sabela Road|Umlazi|Durban||4066</t>
  </si>
  <si>
    <t>T000340432</t>
  </si>
  <si>
    <t>Jaine</t>
  </si>
  <si>
    <t>T000208596PSSBF</t>
  </si>
  <si>
    <t>'55894840</t>
  </si>
  <si>
    <t>Ababalwe</t>
  </si>
  <si>
    <t>T000367958PSSBF</t>
  </si>
  <si>
    <t>'55452530</t>
  </si>
  <si>
    <t>Mpahleni</t>
  </si>
  <si>
    <t>T000227054PSSBF</t>
  </si>
  <si>
    <t>'56483418</t>
  </si>
  <si>
    <t>Lihle</t>
  </si>
  <si>
    <t>Cythia</t>
  </si>
  <si>
    <t>CB</t>
  </si>
  <si>
    <t>393 Mokgwere Street|Ext 28|Vosloorus|||1475</t>
  </si>
  <si>
    <t>'57843165</t>
  </si>
  <si>
    <t>Tina</t>
  </si>
  <si>
    <t>Nsele</t>
  </si>
  <si>
    <t>T000364780</t>
  </si>
  <si>
    <t>Lithumtha</t>
  </si>
  <si>
    <t>Mashexa</t>
  </si>
  <si>
    <t>'57500964</t>
  </si>
  <si>
    <t>Mmamorena</t>
  </si>
  <si>
    <t>'57875703</t>
  </si>
  <si>
    <t>Ntokoto</t>
  </si>
  <si>
    <t>Mashaba</t>
  </si>
  <si>
    <t>T000227573PSSBF</t>
  </si>
  <si>
    <t>T000354002</t>
  </si>
  <si>
    <t>QS</t>
  </si>
  <si>
    <t>Qiniso</t>
  </si>
  <si>
    <t>Sambulo</t>
  </si>
  <si>
    <t>Phehlikwayo</t>
  </si>
  <si>
    <t>Rofhiwa</t>
  </si>
  <si>
    <t>Radzilani</t>
  </si>
  <si>
    <t>106 CAPRICON  LEYDS SUNNYSIDE|PRETORIA|GAUTENG|||3201</t>
  </si>
  <si>
    <t>T000354613</t>
  </si>
  <si>
    <t>Divine</t>
  </si>
  <si>
    <t>Malima</t>
  </si>
  <si>
    <t>'56646917</t>
  </si>
  <si>
    <t>Kgotlello</t>
  </si>
  <si>
    <t>T000370903</t>
  </si>
  <si>
    <t>Siyazingca</t>
  </si>
  <si>
    <t>teshkomani@gmail.com</t>
  </si>
  <si>
    <t>'56399624</t>
  </si>
  <si>
    <t>Msweli</t>
  </si>
  <si>
    <t>nokwenkwezi.ndalo@gmail.com</t>
  </si>
  <si>
    <t xml:space="preserve"> nokwenkwezi.ndalo@gmail.com</t>
  </si>
  <si>
    <t>Moira</t>
  </si>
  <si>
    <t>Khathutshelo</t>
  </si>
  <si>
    <t>Ligavha</t>
  </si>
  <si>
    <t>29 Baker Street|Unit 32|The Curve Edenglen|Sebenza||1739</t>
  </si>
  <si>
    <t>T000370897</t>
  </si>
  <si>
    <t>Sinobomi</t>
  </si>
  <si>
    <t>'56935406</t>
  </si>
  <si>
    <t>Mandilakhe</t>
  </si>
  <si>
    <t>Cyril</t>
  </si>
  <si>
    <t>Manxusa</t>
  </si>
  <si>
    <t>T000353968PSSBF</t>
  </si>
  <si>
    <t>'55232056</t>
  </si>
  <si>
    <t>Ngidi</t>
  </si>
  <si>
    <t>T000357294PSSBF</t>
  </si>
  <si>
    <t>'57473124</t>
  </si>
  <si>
    <t>Cathrine</t>
  </si>
  <si>
    <t>Motaung</t>
  </si>
  <si>
    <t>'56311373</t>
  </si>
  <si>
    <t>Kgabonyana</t>
  </si>
  <si>
    <t>Moripa</t>
  </si>
  <si>
    <t>'56486634</t>
  </si>
  <si>
    <t>Alonde</t>
  </si>
  <si>
    <t>Snelile</t>
  </si>
  <si>
    <t>'57886882</t>
  </si>
  <si>
    <t>T000220420PSSBF</t>
  </si>
  <si>
    <t>'58645324</t>
  </si>
  <si>
    <t>Maanda</t>
  </si>
  <si>
    <t>Bleesing</t>
  </si>
  <si>
    <t>Maiwashe</t>
  </si>
  <si>
    <t>'55830541</t>
  </si>
  <si>
    <t>Manabeng</t>
  </si>
  <si>
    <t>Mathabathe</t>
  </si>
  <si>
    <t>T000277097PSSBF</t>
  </si>
  <si>
    <t>'57426233</t>
  </si>
  <si>
    <t>Khuliso</t>
  </si>
  <si>
    <t>'56582173</t>
  </si>
  <si>
    <t>'55090785</t>
  </si>
  <si>
    <t>IX</t>
  </si>
  <si>
    <t>Ikhona</t>
  </si>
  <si>
    <t>Xephenje</t>
  </si>
  <si>
    <t>Taku</t>
  </si>
  <si>
    <t>'56538158</t>
  </si>
  <si>
    <t>Peace</t>
  </si>
  <si>
    <t>T000351193PSSBF</t>
  </si>
  <si>
    <t>T000358949</t>
  </si>
  <si>
    <t>MNS</t>
  </si>
  <si>
    <t>Ntswaki Salome</t>
  </si>
  <si>
    <t>Malapane</t>
  </si>
  <si>
    <t>Elsie</t>
  </si>
  <si>
    <t>1969 Sagewood Street|Westonaria Borwa||||1779</t>
  </si>
  <si>
    <t>'57427181</t>
  </si>
  <si>
    <t>Sidumo</t>
  </si>
  <si>
    <t>GAUTENG|KATLEHONG|TOKOZA|KATLEHONG|12657|1421</t>
  </si>
  <si>
    <t>'57143446</t>
  </si>
  <si>
    <t>Tukello</t>
  </si>
  <si>
    <t>Mofoka</t>
  </si>
  <si>
    <t>T000285740PSSBF</t>
  </si>
  <si>
    <t>T000277424</t>
  </si>
  <si>
    <t>Reamohetse</t>
  </si>
  <si>
    <t>Micaele</t>
  </si>
  <si>
    <t>T000276953PSSBF</t>
  </si>
  <si>
    <t>'56627290</t>
  </si>
  <si>
    <t>Mbho</t>
  </si>
  <si>
    <t>'55153187</t>
  </si>
  <si>
    <t>Zolani</t>
  </si>
  <si>
    <t>Nkosiphendule</t>
  </si>
  <si>
    <t>Zakwe</t>
  </si>
  <si>
    <t>T000251493PSSBF</t>
  </si>
  <si>
    <t>Katisopetevlesia@Gmail.Com</t>
  </si>
  <si>
    <t>'57743146</t>
  </si>
  <si>
    <t>Lee-Tashney</t>
  </si>
  <si>
    <t>Karishma</t>
  </si>
  <si>
    <t>Oktober</t>
  </si>
  <si>
    <t>Winile</t>
  </si>
  <si>
    <t>Manesi</t>
  </si>
  <si>
    <t>T312 Kwadabeka|Sub- 5|Phanjalo Road|||3610</t>
  </si>
  <si>
    <t>'58010015</t>
  </si>
  <si>
    <t>TMB</t>
  </si>
  <si>
    <t>Maseu Blessing</t>
  </si>
  <si>
    <t>Lehloo</t>
  </si>
  <si>
    <t>T000365756PSSBF</t>
  </si>
  <si>
    <t>'57742952</t>
  </si>
  <si>
    <t>IA</t>
  </si>
  <si>
    <t>Asanele</t>
  </si>
  <si>
    <t>Moyeni</t>
  </si>
  <si>
    <t>T000217864PSSBF</t>
  </si>
  <si>
    <t>'57767966</t>
  </si>
  <si>
    <t>GO</t>
  </si>
  <si>
    <t>Gomolemo</t>
  </si>
  <si>
    <t>T000274959PSSBF</t>
  </si>
  <si>
    <t>'56476047</t>
  </si>
  <si>
    <t>Ngcemu</t>
  </si>
  <si>
    <t>T000243986PSSBF</t>
  </si>
  <si>
    <t>T000280165</t>
  </si>
  <si>
    <t>Melon</t>
  </si>
  <si>
    <t>Cliven</t>
  </si>
  <si>
    <t>Mahlake</t>
  </si>
  <si>
    <t>T000372112PSSBF</t>
  </si>
  <si>
    <t>'55654683</t>
  </si>
  <si>
    <t>Ciliza</t>
  </si>
  <si>
    <t>T000343037PSSBF</t>
  </si>
  <si>
    <t>0635682473</t>
  </si>
  <si>
    <t>'56641846</t>
  </si>
  <si>
    <t>Botshelo</t>
  </si>
  <si>
    <t>T000216478</t>
  </si>
  <si>
    <t>Nikelwa</t>
  </si>
  <si>
    <t>'55732920</t>
  </si>
  <si>
    <t>T000263311PSSBF</t>
  </si>
  <si>
    <t>'56313585</t>
  </si>
  <si>
    <t>T000327518PSSBF</t>
  </si>
  <si>
    <t>T000267029</t>
  </si>
  <si>
    <t>Phalo</t>
  </si>
  <si>
    <t>Agcotywa</t>
  </si>
  <si>
    <t>Mpemba</t>
  </si>
  <si>
    <t>T000350097PSSBF</t>
  </si>
  <si>
    <t>'57218225</t>
  </si>
  <si>
    <t>Fani</t>
  </si>
  <si>
    <t>T000334325</t>
  </si>
  <si>
    <t>NQ</t>
  </si>
  <si>
    <t>Qhawekazi</t>
  </si>
  <si>
    <t>Mayela</t>
  </si>
  <si>
    <t>'55083187</t>
  </si>
  <si>
    <t>CR</t>
  </si>
  <si>
    <t>Chevandro</t>
  </si>
  <si>
    <t>Rauchwin</t>
  </si>
  <si>
    <t>Macomo</t>
  </si>
  <si>
    <t>T000213705</t>
  </si>
  <si>
    <t>ARJ</t>
  </si>
  <si>
    <t>Robert Junior</t>
  </si>
  <si>
    <t>T000221724PSSBF</t>
  </si>
  <si>
    <t>Zwannda</t>
  </si>
  <si>
    <t>Mutheiwana</t>
  </si>
  <si>
    <t>P.O Box 548|Mungomani||||0992</t>
  </si>
  <si>
    <t>T000359045</t>
  </si>
  <si>
    <t>T000351285</t>
  </si>
  <si>
    <t>Shaltew</t>
  </si>
  <si>
    <t>Ramonkung</t>
  </si>
  <si>
    <t>T000366203PSSBF</t>
  </si>
  <si>
    <t>Ella</t>
  </si>
  <si>
    <t>EE</t>
  </si>
  <si>
    <t>Stand No 997|Verena A|Verena|||1086</t>
  </si>
  <si>
    <t>'56486683</t>
  </si>
  <si>
    <t>Zanoxolo</t>
  </si>
  <si>
    <t>T000220826PSSBF</t>
  </si>
  <si>
    <t>'55190277</t>
  </si>
  <si>
    <t>Minkhenso</t>
  </si>
  <si>
    <t>Natalie</t>
  </si>
  <si>
    <t>Nkwinika</t>
  </si>
  <si>
    <t>T000214399</t>
  </si>
  <si>
    <t>Claudia</t>
  </si>
  <si>
    <t>Mabila</t>
  </si>
  <si>
    <t>'56618015</t>
  </si>
  <si>
    <t>Thandokuhle</t>
  </si>
  <si>
    <t>Mbube</t>
  </si>
  <si>
    <t>'55732897</t>
  </si>
  <si>
    <t>SH</t>
  </si>
  <si>
    <t>Ginindza</t>
  </si>
  <si>
    <t xml:space="preserve"> Slindilenkabi10@gmail.com</t>
  </si>
  <si>
    <t>'58261205</t>
  </si>
  <si>
    <t>HB</t>
  </si>
  <si>
    <t>Hlubelihle</t>
  </si>
  <si>
    <t>T000358963PSSBF</t>
  </si>
  <si>
    <t>'57229493</t>
  </si>
  <si>
    <t>Mshengu</t>
  </si>
  <si>
    <t>T000215525PSSBF</t>
  </si>
  <si>
    <t>'55730693</t>
  </si>
  <si>
    <t>Avukile</t>
  </si>
  <si>
    <t>T000281155PSSBF</t>
  </si>
  <si>
    <t xml:space="preserve"> Sthevelah@gmail.com</t>
  </si>
  <si>
    <t>'55196977</t>
  </si>
  <si>
    <t>Ayabongwa</t>
  </si>
  <si>
    <t>T000216416PSSBF</t>
  </si>
  <si>
    <t>Nomzamo</t>
  </si>
  <si>
    <t>Mdlalose</t>
  </si>
  <si>
    <t>440 Legwabe Street|Vosloorus|Boksburg|||1475</t>
  </si>
  <si>
    <t>'56582262</t>
  </si>
  <si>
    <t>T000364193PSSBF</t>
  </si>
  <si>
    <t>T000372389</t>
  </si>
  <si>
    <t>Keswa</t>
  </si>
  <si>
    <t>T000253480PSSBF</t>
  </si>
  <si>
    <t>'57430275</t>
  </si>
  <si>
    <t>BQ</t>
  </si>
  <si>
    <t>Quinton</t>
  </si>
  <si>
    <t>T000236223PSSBF</t>
  </si>
  <si>
    <t>'57501441</t>
  </si>
  <si>
    <t>Nhlosenhle</t>
  </si>
  <si>
    <t>Mtangali</t>
  </si>
  <si>
    <t>T000320496PSSBF</t>
  </si>
  <si>
    <t>T000340357</t>
  </si>
  <si>
    <t>Paballo</t>
  </si>
  <si>
    <t>Dave</t>
  </si>
  <si>
    <t>Sekuru</t>
  </si>
  <si>
    <t>T000282602</t>
  </si>
  <si>
    <t>Matimu</t>
  </si>
  <si>
    <t>T000332420PSSBF</t>
  </si>
  <si>
    <t>T000351186</t>
  </si>
  <si>
    <t>Sethabile</t>
  </si>
  <si>
    <t>T000243405PSSBF</t>
  </si>
  <si>
    <t>T000205274</t>
  </si>
  <si>
    <t>Mtolo</t>
  </si>
  <si>
    <t>T000280714</t>
  </si>
  <si>
    <t>T000349572PSSBF</t>
  </si>
  <si>
    <t>'57861593</t>
  </si>
  <si>
    <t>Power</t>
  </si>
  <si>
    <t>Mhambi</t>
  </si>
  <si>
    <t>T000341507</t>
  </si>
  <si>
    <t>Onkemetse</t>
  </si>
  <si>
    <t>Pedra</t>
  </si>
  <si>
    <t>Semapolo</t>
  </si>
  <si>
    <t>Khonzaphi</t>
  </si>
  <si>
    <t>Duzu</t>
  </si>
  <si>
    <t>KD</t>
  </si>
  <si>
    <t>P.O Box 209|Kranskop|Ga Pila|||3268</t>
  </si>
  <si>
    <t>T000372129</t>
  </si>
  <si>
    <t>Kobe</t>
  </si>
  <si>
    <t>T000256269PSSBF</t>
  </si>
  <si>
    <t>T000365145</t>
  </si>
  <si>
    <t>Azingce</t>
  </si>
  <si>
    <t>Gobile</t>
  </si>
  <si>
    <t>T000271477</t>
  </si>
  <si>
    <t>Phakama</t>
  </si>
  <si>
    <t>Tshazi</t>
  </si>
  <si>
    <t>T000350585</t>
  </si>
  <si>
    <t>Amy</t>
  </si>
  <si>
    <t>Silwana</t>
  </si>
  <si>
    <t>'56486650</t>
  </si>
  <si>
    <t>Imange</t>
  </si>
  <si>
    <t>Tsolwana</t>
  </si>
  <si>
    <t>T000345499PSSBF</t>
  </si>
  <si>
    <t>T000357317</t>
  </si>
  <si>
    <t>Damien</t>
  </si>
  <si>
    <t>Jones</t>
  </si>
  <si>
    <t>T000357928</t>
  </si>
  <si>
    <t>T000330464</t>
  </si>
  <si>
    <t>T000336770PSSBF</t>
  </si>
  <si>
    <t>'55237881</t>
  </si>
  <si>
    <t>Marellise</t>
  </si>
  <si>
    <t>Claudine</t>
  </si>
  <si>
    <t>Sprinkaan</t>
  </si>
  <si>
    <t>T000318196PSSBF</t>
  </si>
  <si>
    <t>'57730161</t>
  </si>
  <si>
    <t>AOS</t>
  </si>
  <si>
    <t xml:space="preserve"> vnzuza@justice.gov.za</t>
  </si>
  <si>
    <t>076 1906929</t>
  </si>
  <si>
    <t>T000349084</t>
  </si>
  <si>
    <t>T000279008PSSBF</t>
  </si>
  <si>
    <t>'57229452</t>
  </si>
  <si>
    <t>Isibusiso</t>
  </si>
  <si>
    <t>Khulasande</t>
  </si>
  <si>
    <t>T000249896PSSBF</t>
  </si>
  <si>
    <t>'55026608</t>
  </si>
  <si>
    <t>T000268989PSSBF</t>
  </si>
  <si>
    <t>'56583048</t>
  </si>
  <si>
    <t>Bentyisi</t>
  </si>
  <si>
    <t>'55756395</t>
  </si>
  <si>
    <t>XW</t>
  </si>
  <si>
    <t>Xiyimo</t>
  </si>
  <si>
    <t>Walter</t>
  </si>
  <si>
    <t>Shisandaku</t>
  </si>
  <si>
    <t>T000205359PSSBF</t>
  </si>
  <si>
    <t>T000282558</t>
  </si>
  <si>
    <t>T000260945PSSBF</t>
  </si>
  <si>
    <t>T000271866</t>
  </si>
  <si>
    <t>56419 Dark City|Pahameng|Bloemfontein|||9300</t>
  </si>
  <si>
    <t>T000220598</t>
  </si>
  <si>
    <t>Ramokone</t>
  </si>
  <si>
    <t>Mina</t>
  </si>
  <si>
    <t>Kgatle</t>
  </si>
  <si>
    <t>T000331904PSSBF</t>
  </si>
  <si>
    <t>gnkwangajhbcityparks.com</t>
  </si>
  <si>
    <t>T000214627</t>
  </si>
  <si>
    <t>AF</t>
  </si>
  <si>
    <t xml:space="preserve"> phalanetshepang552@gmail.com</t>
  </si>
  <si>
    <t>Tshephang</t>
  </si>
  <si>
    <t>Phalane</t>
  </si>
  <si>
    <t>E2726 Jakkals Dans|Wintervelt||||0198</t>
  </si>
  <si>
    <t>'57427262</t>
  </si>
  <si>
    <t>Zothando</t>
  </si>
  <si>
    <t>Ngoengelele</t>
  </si>
  <si>
    <t>T000219042PSSBF</t>
  </si>
  <si>
    <t>Harriet</t>
  </si>
  <si>
    <t>Hlapisi</t>
  </si>
  <si>
    <t>PH</t>
  </si>
  <si>
    <t>990 Tonosa|Moemaheng|Marquard|||9610</t>
  </si>
  <si>
    <t>'57139120</t>
  </si>
  <si>
    <t>Sixolile</t>
  </si>
  <si>
    <t>Maciko</t>
  </si>
  <si>
    <t>T000227610PSSBF</t>
  </si>
  <si>
    <t>T000278575</t>
  </si>
  <si>
    <t>T000290928PSSBF</t>
  </si>
  <si>
    <t>'56615820</t>
  </si>
  <si>
    <t>Owam</t>
  </si>
  <si>
    <t>Cebekhulu</t>
  </si>
  <si>
    <t xml:space="preserve"> lindelwatunyiswa16@gmail.com</t>
  </si>
  <si>
    <t>Tunyiswa</t>
  </si>
  <si>
    <t>18846 Meriting|Phelindaba|Bloemfontein|||9323</t>
  </si>
  <si>
    <t>'57741364</t>
  </si>
  <si>
    <t>Mbuso</t>
  </si>
  <si>
    <t>Thwala</t>
  </si>
  <si>
    <t>'57218655</t>
  </si>
  <si>
    <t>Koyo</t>
  </si>
  <si>
    <t xml:space="preserve"> hlomlakoyo@gmail.com</t>
  </si>
  <si>
    <t>'56579403</t>
  </si>
  <si>
    <t>BZ</t>
  </si>
  <si>
    <t>T000346618PSSBF</t>
  </si>
  <si>
    <t xml:space="preserve"> mthembutholakele@gmail.com</t>
  </si>
  <si>
    <t>063 4292782</t>
  </si>
  <si>
    <t>'57144134</t>
  </si>
  <si>
    <t>Kufeziwe</t>
  </si>
  <si>
    <t xml:space="preserve"> noziphomenyuka95@gmail.com</t>
  </si>
  <si>
    <t>'55219461</t>
  </si>
  <si>
    <t>SPN</t>
  </si>
  <si>
    <t>Siphosehle</t>
  </si>
  <si>
    <t>Ribombo</t>
  </si>
  <si>
    <t>T000225821PSSBF</t>
  </si>
  <si>
    <t>'55657672</t>
  </si>
  <si>
    <t>Mahlatse</t>
  </si>
  <si>
    <t>Boloka</t>
  </si>
  <si>
    <t>Gertrude</t>
  </si>
  <si>
    <t>ZG</t>
  </si>
  <si>
    <t>Dlebe Area|Mahlabathini||||3865</t>
  </si>
  <si>
    <t>'57143827</t>
  </si>
  <si>
    <t>Imitha</t>
  </si>
  <si>
    <t>T000343587PSSBF</t>
  </si>
  <si>
    <t>'55657720</t>
  </si>
  <si>
    <t>Mretshane</t>
  </si>
  <si>
    <t>T000205885PSSBF</t>
  </si>
  <si>
    <t>T000244785</t>
  </si>
  <si>
    <t>Selby</t>
  </si>
  <si>
    <t>Mavimbela</t>
  </si>
  <si>
    <t>WE</t>
  </si>
  <si>
    <t>14688 BALLADE STREET|PHASE 3|BRAAMFISCHER|||1875</t>
  </si>
  <si>
    <t>T000367965</t>
  </si>
  <si>
    <t>Sindani</t>
  </si>
  <si>
    <t>T000213705PSSBF</t>
  </si>
  <si>
    <t>T000218496</t>
  </si>
  <si>
    <t>Nesta</t>
  </si>
  <si>
    <t>Selamolela</t>
  </si>
  <si>
    <t>T000348254PSSBF</t>
  </si>
  <si>
    <t>'57908305</t>
  </si>
  <si>
    <t>Thusi</t>
  </si>
  <si>
    <t xml:space="preserve"> glori.delisile28@gmail.com</t>
  </si>
  <si>
    <t>'58443001</t>
  </si>
  <si>
    <t>T000363936PSSBF</t>
  </si>
  <si>
    <t>'54742371</t>
  </si>
  <si>
    <t>Silibonile</t>
  </si>
  <si>
    <t>Faku</t>
  </si>
  <si>
    <t>'55657501</t>
  </si>
  <si>
    <t>Bonga</t>
  </si>
  <si>
    <t>Silindile</t>
  </si>
  <si>
    <t>Mlazi Area|Ward 06|Eshowe 3815|||3815</t>
  </si>
  <si>
    <t>'57900578</t>
  </si>
  <si>
    <t>Khambule</t>
  </si>
  <si>
    <t>T000234946PSSBF</t>
  </si>
  <si>
    <t>T000218038</t>
  </si>
  <si>
    <t>Azande</t>
  </si>
  <si>
    <t>Khethelo</t>
  </si>
  <si>
    <t>T000268699PSSBF</t>
  </si>
  <si>
    <t>'55650316</t>
  </si>
  <si>
    <t>Anotha</t>
  </si>
  <si>
    <t>Gwija</t>
  </si>
  <si>
    <t>'56611843</t>
  </si>
  <si>
    <t>Alulutho</t>
  </si>
  <si>
    <t>Mgidlana</t>
  </si>
  <si>
    <t>T000323428PSSBF</t>
  </si>
  <si>
    <t>'57473205</t>
  </si>
  <si>
    <t>Teboho</t>
  </si>
  <si>
    <t>Moloi</t>
  </si>
  <si>
    <t>T000213965PSSBF</t>
  </si>
  <si>
    <t>'57900520</t>
  </si>
  <si>
    <t>T000237466PSSBF</t>
  </si>
  <si>
    <t>'57426193</t>
  </si>
  <si>
    <t>Tshepo</t>
  </si>
  <si>
    <t>T000272542PSSBF</t>
  </si>
  <si>
    <t>'55838512</t>
  </si>
  <si>
    <t>Ntiveko</t>
  </si>
  <si>
    <t>Tukelo</t>
  </si>
  <si>
    <t>T000205342PSSBF</t>
  </si>
  <si>
    <t>T000369105</t>
  </si>
  <si>
    <t>S'bongokhule</t>
  </si>
  <si>
    <t>'56352157</t>
  </si>
  <si>
    <t>Madlebe</t>
  </si>
  <si>
    <t xml:space="preserve"> asemahlemadikela@gmail.com</t>
  </si>
  <si>
    <t>T000372365</t>
  </si>
  <si>
    <t>T000345550</t>
  </si>
  <si>
    <t>Leago</t>
  </si>
  <si>
    <t>Masombuka</t>
  </si>
  <si>
    <t>'56296568</t>
  </si>
  <si>
    <t>Bongumenzi</t>
  </si>
  <si>
    <t>T000258621PSSBF</t>
  </si>
  <si>
    <t>'57796242</t>
  </si>
  <si>
    <t>Meme</t>
  </si>
  <si>
    <t xml:space="preserve"> jackiemaartens616@gmail.com</t>
  </si>
  <si>
    <t>Jacoline</t>
  </si>
  <si>
    <t>Blignaut</t>
  </si>
  <si>
    <t>No 31 B Jan Cilliers|Elan Street|Vanderbijlpark|||1911</t>
  </si>
  <si>
    <t>T000343327</t>
  </si>
  <si>
    <t>Nkomo</t>
  </si>
  <si>
    <t>'55762186</t>
  </si>
  <si>
    <t>Lennox</t>
  </si>
  <si>
    <t>Ntshali</t>
  </si>
  <si>
    <t>T000353456PSSBF</t>
  </si>
  <si>
    <t xml:space="preserve"> nfunda@plett.gov.za</t>
  </si>
  <si>
    <t>'55656732</t>
  </si>
  <si>
    <t>Tshwanelo</t>
  </si>
  <si>
    <t>Chou</t>
  </si>
  <si>
    <t>T000311425PSSBF</t>
  </si>
  <si>
    <t xml:space="preserve"> okentsamaile@gmail.com</t>
  </si>
  <si>
    <t>'56646406</t>
  </si>
  <si>
    <t>Mbuthuma</t>
  </si>
  <si>
    <t>B1225 Unit 2|Mpumalanga Township|Hammasdale|||3699</t>
  </si>
  <si>
    <t>'55756492</t>
  </si>
  <si>
    <t>Denge</t>
  </si>
  <si>
    <t>T000256016PSSBF</t>
  </si>
  <si>
    <t>T000372563</t>
  </si>
  <si>
    <t>Snothile</t>
  </si>
  <si>
    <t>T000256887PSSBF</t>
  </si>
  <si>
    <t>T000358123</t>
  </si>
  <si>
    <t>Nameng</t>
  </si>
  <si>
    <t>T000264899PSSBF</t>
  </si>
  <si>
    <t>'57194322</t>
  </si>
  <si>
    <t>Chality</t>
  </si>
  <si>
    <t>T000310497PSSBF</t>
  </si>
  <si>
    <t>'56298658</t>
  </si>
  <si>
    <t>IE</t>
  </si>
  <si>
    <t>Cengani</t>
  </si>
  <si>
    <t>T000331713PSSBF</t>
  </si>
  <si>
    <t>Thabani</t>
  </si>
  <si>
    <t>Ignicious</t>
  </si>
  <si>
    <t>Shusha</t>
  </si>
  <si>
    <t>TI</t>
  </si>
  <si>
    <t>P.O. Box 1142|Margate||||4275</t>
  </si>
  <si>
    <t>T000366074</t>
  </si>
  <si>
    <t>Zingiswa</t>
  </si>
  <si>
    <t>Hopane</t>
  </si>
  <si>
    <t>T000233550PSSBF</t>
  </si>
  <si>
    <t>T000365916</t>
  </si>
  <si>
    <t>Nkosnathi</t>
  </si>
  <si>
    <t>T000288529PSSBF</t>
  </si>
  <si>
    <t>T000227238</t>
  </si>
  <si>
    <t>T000344270PSSBF</t>
  </si>
  <si>
    <t>'58033214</t>
  </si>
  <si>
    <t>Realeboga</t>
  </si>
  <si>
    <t>Sebopelo</t>
  </si>
  <si>
    <t>'58443367</t>
  </si>
  <si>
    <t>Valentine</t>
  </si>
  <si>
    <t>T000281070</t>
  </si>
  <si>
    <t>Siyolise</t>
  </si>
  <si>
    <t>Mangesi</t>
  </si>
  <si>
    <t>'56581914</t>
  </si>
  <si>
    <t>Anitha</t>
  </si>
  <si>
    <t>Mpalaza</t>
  </si>
  <si>
    <t>T000368153PSSBF</t>
  </si>
  <si>
    <t>T000348063</t>
  </si>
  <si>
    <t>Lea</t>
  </si>
  <si>
    <t>Selaelo</t>
  </si>
  <si>
    <t>Ndlebe</t>
  </si>
  <si>
    <t>Nomnikelo</t>
  </si>
  <si>
    <t>Evelina</t>
  </si>
  <si>
    <t>Sukwana</t>
  </si>
  <si>
    <t>2 BLOCK L73 JUNGLE WALK|LANGA|CAPE TOWN|WESTERN CAPE||7455</t>
  </si>
  <si>
    <t>'55619375</t>
  </si>
  <si>
    <t>Rholani</t>
  </si>
  <si>
    <t xml:space="preserve"> mokatekochuma19@gmail.com</t>
  </si>
  <si>
    <t>079 3535150</t>
  </si>
  <si>
    <t>T000346779</t>
  </si>
  <si>
    <t>Kiviet</t>
  </si>
  <si>
    <t>T000371764</t>
  </si>
  <si>
    <t>Mmereki</t>
  </si>
  <si>
    <t>T000288550</t>
  </si>
  <si>
    <t>Alfred</t>
  </si>
  <si>
    <t>Mlamla</t>
  </si>
  <si>
    <t>T000365558PSSBF</t>
  </si>
  <si>
    <t>'57473376</t>
  </si>
  <si>
    <t>Keotshepile</t>
  </si>
  <si>
    <t>T000349480PSSBF</t>
  </si>
  <si>
    <t>T000343839</t>
  </si>
  <si>
    <t>Mosuli</t>
  </si>
  <si>
    <t>Ntlhabathi</t>
  </si>
  <si>
    <t xml:space="preserve"> bulelwanjeza23@gmail.com</t>
  </si>
  <si>
    <t>Flat 25 Room 5|Ward 08 Libika Township|Butterworth|||4960</t>
  </si>
  <si>
    <t>T000369303</t>
  </si>
  <si>
    <t>'57430323</t>
  </si>
  <si>
    <t>Madlakayise</t>
  </si>
  <si>
    <t>Xutha</t>
  </si>
  <si>
    <t>T000219189PSSBF</t>
  </si>
  <si>
    <t>'57750930</t>
  </si>
  <si>
    <t>Mafabatho</t>
  </si>
  <si>
    <t>Sikhunyana</t>
  </si>
  <si>
    <t>Ny 63 No 28|Section 2|Gugulethu|||7750</t>
  </si>
  <si>
    <t>'55190130</t>
  </si>
  <si>
    <t>Judith</t>
  </si>
  <si>
    <t>T000235400PSSBF</t>
  </si>
  <si>
    <t>T000226675</t>
  </si>
  <si>
    <t>T000204888PSSBF</t>
  </si>
  <si>
    <t xml:space="preserve"> mbonginatshali1@gmail.com</t>
  </si>
  <si>
    <t>T000265315</t>
  </si>
  <si>
    <t>'56935236</t>
  </si>
  <si>
    <t>BNG</t>
  </si>
  <si>
    <t>Bongiwe</t>
  </si>
  <si>
    <t>Nosiphosethugift</t>
  </si>
  <si>
    <t>T000362687PSSBF</t>
  </si>
  <si>
    <t>'55633996</t>
  </si>
  <si>
    <t>'56581996</t>
  </si>
  <si>
    <t>IV</t>
  </si>
  <si>
    <t>Vuyisa</t>
  </si>
  <si>
    <t>Siqoko</t>
  </si>
  <si>
    <t>T000237718PSSBF</t>
  </si>
  <si>
    <t xml:space="preserve"> nondumisopatriciasiqoko@gmail.com</t>
  </si>
  <si>
    <t>T000368030</t>
  </si>
  <si>
    <t>Mntungwa</t>
  </si>
  <si>
    <t>T000234847</t>
  </si>
  <si>
    <t>Lepoqo</t>
  </si>
  <si>
    <t>T000234601</t>
  </si>
  <si>
    <t>T000267951PSSBF</t>
  </si>
  <si>
    <t xml:space="preserve"> Moonlightmesuli@gmail.com</t>
  </si>
  <si>
    <t>Moonlight</t>
  </si>
  <si>
    <t>Ngobese</t>
  </si>
  <si>
    <t>House No DU70|Dulini Area|Ndwendwe|||4342</t>
  </si>
  <si>
    <t>'56399705</t>
  </si>
  <si>
    <t>Oluhle</t>
  </si>
  <si>
    <t>Ngiyana</t>
  </si>
  <si>
    <t>'55833506</t>
  </si>
  <si>
    <t>Sfundo</t>
  </si>
  <si>
    <t>Sabela</t>
  </si>
  <si>
    <t>Mosa</t>
  </si>
  <si>
    <t>3267 WELLBDATCH EAST|HABWORTH|MOBENI|KWAZULU NATAL||4092</t>
  </si>
  <si>
    <t>'55192772</t>
  </si>
  <si>
    <t>Victor</t>
  </si>
  <si>
    <t>Mahlatji</t>
  </si>
  <si>
    <t>T000279497PSSBF</t>
  </si>
  <si>
    <t>mmatsebele@webmail.co.za</t>
  </si>
  <si>
    <t xml:space="preserve"> mmantebele@webmail.co.za</t>
  </si>
  <si>
    <t>T000227825</t>
  </si>
  <si>
    <t>Ziziphiwo</t>
  </si>
  <si>
    <t>Mbobo</t>
  </si>
  <si>
    <t>T000317694PSSBF</t>
  </si>
  <si>
    <t>'55192812</t>
  </si>
  <si>
    <t>VK</t>
  </si>
  <si>
    <t>Victoria</t>
  </si>
  <si>
    <t>'55739036</t>
  </si>
  <si>
    <t>Hlomla</t>
  </si>
  <si>
    <t>58346 Greenpoint|Khayelitsha|Cape Town|||7784</t>
  </si>
  <si>
    <t>T000266435</t>
  </si>
  <si>
    <t>Ripfumelo</t>
  </si>
  <si>
    <t>Mavunda</t>
  </si>
  <si>
    <t>T000348797</t>
  </si>
  <si>
    <t>Sikholiwe</t>
  </si>
  <si>
    <t>'55636555</t>
  </si>
  <si>
    <t>Lehlogonolo</t>
  </si>
  <si>
    <t>Moremi</t>
  </si>
  <si>
    <t>T000324975PSSBF</t>
  </si>
  <si>
    <t>Hapiness</t>
  </si>
  <si>
    <t>173 Vukani Street|Duduza|Bluegumview|||1498</t>
  </si>
  <si>
    <t>'55880016</t>
  </si>
  <si>
    <t>Athandwa</t>
  </si>
  <si>
    <t>Mlondolozi</t>
  </si>
  <si>
    <t>T000313610PSSBF</t>
  </si>
  <si>
    <t xml:space="preserve"> Unammlondo1031L@gmail.com</t>
  </si>
  <si>
    <t>'57843254</t>
  </si>
  <si>
    <t>Someleze</t>
  </si>
  <si>
    <t>Mzoboshe</t>
  </si>
  <si>
    <t>T000311883PSSBF</t>
  </si>
  <si>
    <t>T000281889</t>
  </si>
  <si>
    <t>'57796712</t>
  </si>
  <si>
    <t>Reatile</t>
  </si>
  <si>
    <t>T000346403PSSBF</t>
  </si>
  <si>
    <t xml:space="preserve"> Portialebuge03@gmail.com</t>
  </si>
  <si>
    <t>083 5572537</t>
  </si>
  <si>
    <t>'58261221</t>
  </si>
  <si>
    <t>Luntu</t>
  </si>
  <si>
    <t>Pikelela</t>
  </si>
  <si>
    <t>T000365909</t>
  </si>
  <si>
    <t>Mantshantsha</t>
  </si>
  <si>
    <t>T000259086PSSBF</t>
  </si>
  <si>
    <t>'57205240</t>
  </si>
  <si>
    <t>Sinenhlanhla</t>
  </si>
  <si>
    <t>T000351841PSSBF</t>
  </si>
  <si>
    <t xml:space="preserve"> yolamartin1974@gmail.com</t>
  </si>
  <si>
    <t>10 Leadwood Street|Eastridge|Mitchells Plain|Cape Town||7785</t>
  </si>
  <si>
    <t>'55383551</t>
  </si>
  <si>
    <t>T000290553</t>
  </si>
  <si>
    <t>T000211206PSSBF</t>
  </si>
  <si>
    <t>'57430623</t>
  </si>
  <si>
    <t>T000251103PSSBF</t>
  </si>
  <si>
    <t>'56573725</t>
  </si>
  <si>
    <t>Mabele</t>
  </si>
  <si>
    <t>'56674302</t>
  </si>
  <si>
    <t>T000214191</t>
  </si>
  <si>
    <t>Badihashe</t>
  </si>
  <si>
    <t>Maswiti</t>
  </si>
  <si>
    <t>HOUSE NUMBER 1927|KESTRAL STREET|ROIGERPARK EXT 5|BOKSBURG||1459</t>
  </si>
  <si>
    <t>'59095985</t>
  </si>
  <si>
    <t>Mbange</t>
  </si>
  <si>
    <t>'58442987</t>
  </si>
  <si>
    <t>Gloria</t>
  </si>
  <si>
    <t>T000341330</t>
  </si>
  <si>
    <t>GCJ</t>
  </si>
  <si>
    <t>Gabriel</t>
  </si>
  <si>
    <t>Caxton Jnr</t>
  </si>
  <si>
    <t>Moale</t>
  </si>
  <si>
    <t>T000250786PSSBF</t>
  </si>
  <si>
    <t>T000208862</t>
  </si>
  <si>
    <t>Konke</t>
  </si>
  <si>
    <t>T000228815PSSBF</t>
  </si>
  <si>
    <t>T000352305</t>
  </si>
  <si>
    <t>Khethukuthula</t>
  </si>
  <si>
    <t>T000357881PSSBF</t>
  </si>
  <si>
    <t>'57909715</t>
  </si>
  <si>
    <t>Amyoli</t>
  </si>
  <si>
    <t>Mthintsilana</t>
  </si>
  <si>
    <t>'57525320</t>
  </si>
  <si>
    <t>Pitoyi</t>
  </si>
  <si>
    <t>T000211558PSSBF</t>
  </si>
  <si>
    <t>T000345222</t>
  </si>
  <si>
    <t>UA</t>
  </si>
  <si>
    <t>Ululutho</t>
  </si>
  <si>
    <t>Ayathandwa</t>
  </si>
  <si>
    <t>Nomvete</t>
  </si>
  <si>
    <t>T000251509PSSBF</t>
  </si>
  <si>
    <t>T000278421</t>
  </si>
  <si>
    <t>Bonakele</t>
  </si>
  <si>
    <t>T000343594PSSBF</t>
  </si>
  <si>
    <t>T000371399</t>
  </si>
  <si>
    <t>T000352015PSSBF</t>
  </si>
  <si>
    <t>Madipuo</t>
  </si>
  <si>
    <t>Sezima</t>
  </si>
  <si>
    <t>Zililo</t>
  </si>
  <si>
    <t>1924 J Section|Botshabelo||||9781</t>
  </si>
  <si>
    <t>'58032834</t>
  </si>
  <si>
    <t>'57837633</t>
  </si>
  <si>
    <t>KLJ</t>
  </si>
  <si>
    <t>Kayone</t>
  </si>
  <si>
    <t>Lungisa Junior</t>
  </si>
  <si>
    <t>T000244785PSSBF</t>
  </si>
  <si>
    <t>'57750858</t>
  </si>
  <si>
    <t>Matsha</t>
  </si>
  <si>
    <t>T000278865PSSBF</t>
  </si>
  <si>
    <t>T000243733</t>
  </si>
  <si>
    <t>Tikayo</t>
  </si>
  <si>
    <t>T000363981PSSBF</t>
  </si>
  <si>
    <t>Nandipha</t>
  </si>
  <si>
    <t>Ngeni</t>
  </si>
  <si>
    <t>35 Fulela Street|Wells Estate|Port Elizabeth|||6211</t>
  </si>
  <si>
    <t>T000348575</t>
  </si>
  <si>
    <t>T000267487PSSBF</t>
  </si>
  <si>
    <t>'56757377</t>
  </si>
  <si>
    <t>Thobekile</t>
  </si>
  <si>
    <t>G611 KINGBHEKUZULU ROAD|NTUZUMA|KWAMASHU|||4360</t>
  </si>
  <si>
    <t>'56643547</t>
  </si>
  <si>
    <t>T000371450PSSBF</t>
  </si>
  <si>
    <t>'57143802</t>
  </si>
  <si>
    <t>Taba</t>
  </si>
  <si>
    <t>T777 Road|1729 Umlazi|Durban|||4066</t>
  </si>
  <si>
    <t>'56643474</t>
  </si>
  <si>
    <t>Fense</t>
  </si>
  <si>
    <t>T000348544</t>
  </si>
  <si>
    <t>Makhafola</t>
  </si>
  <si>
    <t xml:space="preserve"> yonelasavu@gmail.com</t>
  </si>
  <si>
    <t>Tuliswa</t>
  </si>
  <si>
    <t>Savu</t>
  </si>
  <si>
    <t>Upper Ncise|Ngcenbane|Mtata|||5099</t>
  </si>
  <si>
    <t>'55698934</t>
  </si>
  <si>
    <t>'56299395</t>
  </si>
  <si>
    <t>Jelwana</t>
  </si>
  <si>
    <t>T000283173PSSBF</t>
  </si>
  <si>
    <t>Ramuthabatha</t>
  </si>
  <si>
    <t>Maleka</t>
  </si>
  <si>
    <t>2661 Zone 2|Seshego||||0742</t>
  </si>
  <si>
    <t>T000339115</t>
  </si>
  <si>
    <t>T000362786PSSBF</t>
  </si>
  <si>
    <t>T000335629</t>
  </si>
  <si>
    <t>Mmakwena</t>
  </si>
  <si>
    <t>Tears</t>
  </si>
  <si>
    <t>T000278179PSSBF</t>
  </si>
  <si>
    <t>'56313471</t>
  </si>
  <si>
    <t>Mlawuza</t>
  </si>
  <si>
    <t>T000289748PSSBF</t>
  </si>
  <si>
    <t>'56575815</t>
  </si>
  <si>
    <t>T000260983PSSBF</t>
  </si>
  <si>
    <t xml:space="preserve"> nosiphiwomangoloti@gmail.com</t>
  </si>
  <si>
    <t>'56582610</t>
  </si>
  <si>
    <t>Sibongeleni</t>
  </si>
  <si>
    <t>Kuseni</t>
  </si>
  <si>
    <t>T000246628PSSBF</t>
  </si>
  <si>
    <t>T000226705</t>
  </si>
  <si>
    <t>Sikiti</t>
  </si>
  <si>
    <t>Kelebohile</t>
  </si>
  <si>
    <t>Witvoet</t>
  </si>
  <si>
    <t>House No 1400|Section J|Botshabelo|||9781</t>
  </si>
  <si>
    <t>T000364933</t>
  </si>
  <si>
    <t>YA</t>
  </si>
  <si>
    <t>Yibanathi</t>
  </si>
  <si>
    <t>Nkunjana</t>
  </si>
  <si>
    <t>T000365848PSSBF</t>
  </si>
  <si>
    <t>'56627217</t>
  </si>
  <si>
    <t>Granny</t>
  </si>
  <si>
    <t>T000224107PSSBF</t>
  </si>
  <si>
    <t>'57144078</t>
  </si>
  <si>
    <t>Owenkosi</t>
  </si>
  <si>
    <t>Mbonambi</t>
  </si>
  <si>
    <t>T000258508PSSBF</t>
  </si>
  <si>
    <t>T000277172</t>
  </si>
  <si>
    <t>Anothando</t>
  </si>
  <si>
    <t>Buzo</t>
  </si>
  <si>
    <t>T000281698PSSBF</t>
  </si>
  <si>
    <t>'55024186</t>
  </si>
  <si>
    <t>Deon</t>
  </si>
  <si>
    <t>Ramollo</t>
  </si>
  <si>
    <t>'56583656</t>
  </si>
  <si>
    <t>T000289212PSSBF</t>
  </si>
  <si>
    <t>T000361055</t>
  </si>
  <si>
    <t>T000321011</t>
  </si>
  <si>
    <t>Kgoete</t>
  </si>
  <si>
    <t xml:space="preserve"> shangengiphile@gmail.com</t>
  </si>
  <si>
    <t>Kim</t>
  </si>
  <si>
    <t>505872 Tabhejane Road|Zwelibomvu||||3610</t>
  </si>
  <si>
    <t>'57483128</t>
  </si>
  <si>
    <t>Siwa</t>
  </si>
  <si>
    <t>C 712 Manzolwandle Road|Folweni T|Umbumbulu|||4105</t>
  </si>
  <si>
    <t>T000372594</t>
  </si>
  <si>
    <t>T000317854PSSBF</t>
  </si>
  <si>
    <t>zinhlemagwaza90@gmail.com</t>
  </si>
  <si>
    <t>'57741380</t>
  </si>
  <si>
    <t>Onwaba</t>
  </si>
  <si>
    <t>Twalinkomo</t>
  </si>
  <si>
    <t>T000367781</t>
  </si>
  <si>
    <t>T000214580PSSBF</t>
  </si>
  <si>
    <t>'57473140</t>
  </si>
  <si>
    <t>Micah</t>
  </si>
  <si>
    <t>Mathlay</t>
  </si>
  <si>
    <t>T000236049PSSBF</t>
  </si>
  <si>
    <t>T000225166</t>
  </si>
  <si>
    <t>Marothi</t>
  </si>
  <si>
    <t>Phineus</t>
  </si>
  <si>
    <t>Maponya</t>
  </si>
  <si>
    <t>T000248899PSSBF</t>
  </si>
  <si>
    <t>T000225159</t>
  </si>
  <si>
    <t>Mpeketsane</t>
  </si>
  <si>
    <t>T000206646</t>
  </si>
  <si>
    <t>T000355269PSSBF</t>
  </si>
  <si>
    <t>'55355833</t>
  </si>
  <si>
    <t>Hlela</t>
  </si>
  <si>
    <t>Sobuza</t>
  </si>
  <si>
    <t>'55195542</t>
  </si>
  <si>
    <t>T000372044PSSBF</t>
  </si>
  <si>
    <t>T000343037</t>
  </si>
  <si>
    <t>T000277745PSSBF</t>
  </si>
  <si>
    <t>'55030341</t>
  </si>
  <si>
    <t>Likamva</t>
  </si>
  <si>
    <t>Daka</t>
  </si>
  <si>
    <t>ADD0103</t>
  </si>
  <si>
    <t>'57761841</t>
  </si>
  <si>
    <t>Sonqai</t>
  </si>
  <si>
    <t>1232 Mlungisi Loc|Cenyulands|Stutterheim|||4930</t>
  </si>
  <si>
    <t>'56314232</t>
  </si>
  <si>
    <t>T000336923PSSBF</t>
  </si>
  <si>
    <t>T000329512</t>
  </si>
  <si>
    <t>Vusumzi</t>
  </si>
  <si>
    <t>'57482967</t>
  </si>
  <si>
    <t>Sinokhanyo</t>
  </si>
  <si>
    <t>Siwisa</t>
  </si>
  <si>
    <t>T000238777PSSBF</t>
  </si>
  <si>
    <t>T000267982</t>
  </si>
  <si>
    <t>KKK</t>
  </si>
  <si>
    <t>Kenosi Kervin</t>
  </si>
  <si>
    <t>Nkhwashu</t>
  </si>
  <si>
    <t>Majiki</t>
  </si>
  <si>
    <t>EASTERN CAPE|EAST LONDON|SCENERY PARK|EAST LONDON|40398|5253</t>
  </si>
  <si>
    <t>T000341071</t>
  </si>
  <si>
    <t>Nulayiso</t>
  </si>
  <si>
    <t>Perfect</t>
  </si>
  <si>
    <t>'58442832</t>
  </si>
  <si>
    <t>T000217130PSSBF</t>
  </si>
  <si>
    <t>T000231822</t>
  </si>
  <si>
    <t>Qobani</t>
  </si>
  <si>
    <t>T000237251PSSBF</t>
  </si>
  <si>
    <t xml:space="preserve"> t.kibid01@gmail.com</t>
  </si>
  <si>
    <t>'57741486</t>
  </si>
  <si>
    <t>Buhlebenkosi</t>
  </si>
  <si>
    <t>T000290768PSSBF</t>
  </si>
  <si>
    <t>'55024307</t>
  </si>
  <si>
    <t>velaphihendricks@gmail.com</t>
  </si>
  <si>
    <t>'56642826</t>
  </si>
  <si>
    <t>Kotsele</t>
  </si>
  <si>
    <t>T000210971PSSBF</t>
  </si>
  <si>
    <t>'57909756</t>
  </si>
  <si>
    <t>Mmapule</t>
  </si>
  <si>
    <t>'57138676</t>
  </si>
  <si>
    <t>Dingiso</t>
  </si>
  <si>
    <t>T000280158PSSBF</t>
  </si>
  <si>
    <t>'55028706</t>
  </si>
  <si>
    <t>Ndawonde</t>
  </si>
  <si>
    <t>T000317465PSSBF</t>
  </si>
  <si>
    <t>T000336763</t>
  </si>
  <si>
    <t>T000230146PSSBF</t>
  </si>
  <si>
    <t>'56374521</t>
  </si>
  <si>
    <t>Menziwa</t>
  </si>
  <si>
    <t>T000230696</t>
  </si>
  <si>
    <t>Busani</t>
  </si>
  <si>
    <t>T000210599PSSBF</t>
  </si>
  <si>
    <t>Bonisile</t>
  </si>
  <si>
    <t>Liwani</t>
  </si>
  <si>
    <t>6678 Tokwana Street|Mfuleni|Ext 6|||7100</t>
  </si>
  <si>
    <t>T000343297</t>
  </si>
  <si>
    <t>Athabile</t>
  </si>
  <si>
    <t>T000257679PSSBF</t>
  </si>
  <si>
    <t>Sethato</t>
  </si>
  <si>
    <t>597|TSHIOZWI KUTAMA|LOUIS TRICHARDT|LIMPOPO||0940</t>
  </si>
  <si>
    <t>'55192286</t>
  </si>
  <si>
    <t>Leshago</t>
  </si>
  <si>
    <t>Mokgethwa</t>
  </si>
  <si>
    <t>'55382336</t>
  </si>
  <si>
    <t>Alunanda</t>
  </si>
  <si>
    <t>Bani</t>
  </si>
  <si>
    <t>T000325897PSSBF</t>
  </si>
  <si>
    <t>T000358895</t>
  </si>
  <si>
    <t>Nonhle</t>
  </si>
  <si>
    <t>T000208756PSSBF</t>
  </si>
  <si>
    <t>T000259253</t>
  </si>
  <si>
    <t>Yomelela</t>
  </si>
  <si>
    <t>Dziyana</t>
  </si>
  <si>
    <t>T000262611PSSBF</t>
  </si>
  <si>
    <t>'56311576</t>
  </si>
  <si>
    <t>Waainek</t>
  </si>
  <si>
    <t>'56311551</t>
  </si>
  <si>
    <t>T000357324PSSBF</t>
  </si>
  <si>
    <t>T000365633</t>
  </si>
  <si>
    <t>Omila</t>
  </si>
  <si>
    <t>Wellem</t>
  </si>
  <si>
    <t>T000337364PSSBF</t>
  </si>
  <si>
    <t>'58395683</t>
  </si>
  <si>
    <t>Mayalo</t>
  </si>
  <si>
    <t xml:space="preserve"> gwadisosizeka@gmail.com</t>
  </si>
  <si>
    <t xml:space="preserve"> Nobukhosiyoyo12@gmail.com</t>
  </si>
  <si>
    <t>Nobukhosi</t>
  </si>
  <si>
    <t>Yoyo</t>
  </si>
  <si>
    <t>Manzimahle A/A|Ward 11|Cala|||5455</t>
  </si>
  <si>
    <t>T000330259</t>
  </si>
  <si>
    <t>Malema</t>
  </si>
  <si>
    <t>T000255293PSSBF</t>
  </si>
  <si>
    <t>T000280615</t>
  </si>
  <si>
    <t>Malebatja</t>
  </si>
  <si>
    <t>'55253732</t>
  </si>
  <si>
    <t>Sinambitha</t>
  </si>
  <si>
    <t>Dyani</t>
  </si>
  <si>
    <t>T000367132PSSBF</t>
  </si>
  <si>
    <t>esethuholy@gmail.com</t>
  </si>
  <si>
    <t>'55522863</t>
  </si>
  <si>
    <t>Maano</t>
  </si>
  <si>
    <t>Phosha</t>
  </si>
  <si>
    <t>T000369907PSSBF</t>
  </si>
  <si>
    <t>T000217161</t>
  </si>
  <si>
    <t>Sanelisa</t>
  </si>
  <si>
    <t>Gena</t>
  </si>
  <si>
    <t>Makhavela</t>
  </si>
  <si>
    <t>GC</t>
  </si>
  <si>
    <t>662 Vlakbult Trust|Vlakbult|Malelane|||1358</t>
  </si>
  <si>
    <t>T000274430</t>
  </si>
  <si>
    <t>Makhuvele</t>
  </si>
  <si>
    <t>T000334486PSSBF</t>
  </si>
  <si>
    <t>T000274423</t>
  </si>
  <si>
    <t>Terry</t>
  </si>
  <si>
    <t>Nungo</t>
  </si>
  <si>
    <t>14104 Zone|4 EXTThaba Nchu||||9780</t>
  </si>
  <si>
    <t>T000349411</t>
  </si>
  <si>
    <t>Dyasi</t>
  </si>
  <si>
    <t>T000278957PSSBF</t>
  </si>
  <si>
    <t>'55831554</t>
  </si>
  <si>
    <t>Motsie</t>
  </si>
  <si>
    <t>T000338545PSSBF</t>
  </si>
  <si>
    <t>'55203366</t>
  </si>
  <si>
    <t>Shantelle</t>
  </si>
  <si>
    <t>Rendani</t>
  </si>
  <si>
    <t>Matsi</t>
  </si>
  <si>
    <t>T000361659PSSBF</t>
  </si>
  <si>
    <t>T000212128</t>
  </si>
  <si>
    <t>Kgaladi</t>
  </si>
  <si>
    <t xml:space="preserve"> lekhobamakhosazana@gmail.com</t>
  </si>
  <si>
    <t>Makhosazana</t>
  </si>
  <si>
    <t>Lekhoba</t>
  </si>
  <si>
    <t>AG636 Azania Gardens|Ext 19|Atteridgeville|Pretoria||0006</t>
  </si>
  <si>
    <t>'56286401</t>
  </si>
  <si>
    <t>Mikhongelo</t>
  </si>
  <si>
    <t>T000354415</t>
  </si>
  <si>
    <t>Rohan</t>
  </si>
  <si>
    <t>Lombard</t>
  </si>
  <si>
    <t>T000272818PSSBF</t>
  </si>
  <si>
    <t>'56296616</t>
  </si>
  <si>
    <t>Siwaphiwe</t>
  </si>
  <si>
    <t>Lugongolo</t>
  </si>
  <si>
    <t>T000272412</t>
  </si>
  <si>
    <t>Matomane</t>
  </si>
  <si>
    <t>T000222158PSSBF</t>
  </si>
  <si>
    <t>T000227696</t>
  </si>
  <si>
    <t>Ontlametse</t>
  </si>
  <si>
    <t>Malefo</t>
  </si>
  <si>
    <t>T000372051PSSBF</t>
  </si>
  <si>
    <t>400 Mkhozangwe Street|Kwazekhele|Port Elizabeth|||6205</t>
  </si>
  <si>
    <t>T000267173</t>
  </si>
  <si>
    <t>Dimpeng</t>
  </si>
  <si>
    <t>Koma</t>
  </si>
  <si>
    <t>Annacleta</t>
  </si>
  <si>
    <t>1844 TLADI|ORLANDO|SOWETO|GAUTENG|GAUTENG|1803</t>
  </si>
  <si>
    <t>T000371405</t>
  </si>
  <si>
    <t>Lebohang</t>
  </si>
  <si>
    <t>Mpontshane</t>
  </si>
  <si>
    <t>T000273181PSSBF</t>
  </si>
  <si>
    <t>'56737337</t>
  </si>
  <si>
    <t>Iyahluka</t>
  </si>
  <si>
    <t>Mgqalele</t>
  </si>
  <si>
    <t>Phaphama</t>
  </si>
  <si>
    <t>Bandana</t>
  </si>
  <si>
    <t>ZIXAMBUZE A NGQELENI|MZONYANE|EASTERN CAPE|||5140</t>
  </si>
  <si>
    <t>T000358093</t>
  </si>
  <si>
    <t>Perseverence</t>
  </si>
  <si>
    <t>Ntsiane</t>
  </si>
  <si>
    <t>T000225524</t>
  </si>
  <si>
    <t>Hloma</t>
  </si>
  <si>
    <t>Ndongeni</t>
  </si>
  <si>
    <t>'55762648</t>
  </si>
  <si>
    <t>Liyana</t>
  </si>
  <si>
    <t>T000211176PSSBF</t>
  </si>
  <si>
    <t>'56361634</t>
  </si>
  <si>
    <t>Bontle</t>
  </si>
  <si>
    <t>Nomakayephi</t>
  </si>
  <si>
    <t>Nchashi</t>
  </si>
  <si>
    <t>19 Lualaba Crescent|Happy Valley|Blackheath|||7580</t>
  </si>
  <si>
    <t>T000213606</t>
  </si>
  <si>
    <t>PAA</t>
  </si>
  <si>
    <t>Andiswa Alondwe</t>
  </si>
  <si>
    <t>T000310602PSSBF</t>
  </si>
  <si>
    <t>T000205779</t>
  </si>
  <si>
    <t>Madikane</t>
  </si>
  <si>
    <t>T000328645PSSBF</t>
  </si>
  <si>
    <t>T000372112</t>
  </si>
  <si>
    <t>Nyandeni</t>
  </si>
  <si>
    <t>T000319520PSSBF</t>
  </si>
  <si>
    <t>T000372105</t>
  </si>
  <si>
    <t>'56937618</t>
  </si>
  <si>
    <t>Wakhile</t>
  </si>
  <si>
    <t>Damba</t>
  </si>
  <si>
    <t>T000225166PSSBF</t>
  </si>
  <si>
    <t xml:space="preserve"> akhumsanomankonyane@gmail.com</t>
  </si>
  <si>
    <t>'57501385</t>
  </si>
  <si>
    <t>Cornelius</t>
  </si>
  <si>
    <t>T000350912PSSBF</t>
  </si>
  <si>
    <t>T000365374</t>
  </si>
  <si>
    <t>Sinikeziwe</t>
  </si>
  <si>
    <t>T000364315PSSBF</t>
  </si>
  <si>
    <t>'56496095</t>
  </si>
  <si>
    <t>Ovayo</t>
  </si>
  <si>
    <t>Bosiki</t>
  </si>
  <si>
    <t>T000277561</t>
  </si>
  <si>
    <t>Fezani</t>
  </si>
  <si>
    <t>T000351186PSSBF</t>
  </si>
  <si>
    <t>'56626707</t>
  </si>
  <si>
    <t>T000251783PSSBF</t>
  </si>
  <si>
    <t>T000348292</t>
  </si>
  <si>
    <t>Matiso</t>
  </si>
  <si>
    <t>'57739567</t>
  </si>
  <si>
    <t>T000231976PSSBF</t>
  </si>
  <si>
    <t>T000364155</t>
  </si>
  <si>
    <t>Dakalo</t>
  </si>
  <si>
    <t>Dudu</t>
  </si>
  <si>
    <t>95 GOLF ROAD|PIETERMARITZBURG|KWAZULU NATAL|||3201</t>
  </si>
  <si>
    <t>'56641943</t>
  </si>
  <si>
    <t>Sifisokuhle</t>
  </si>
  <si>
    <t>Mbuli</t>
  </si>
  <si>
    <t>T000277967</t>
  </si>
  <si>
    <t>HA</t>
  </si>
  <si>
    <t>Nteleza</t>
  </si>
  <si>
    <t>'55191598</t>
  </si>
  <si>
    <t>Onkarabile</t>
  </si>
  <si>
    <t>T000290782PSSBF</t>
  </si>
  <si>
    <t>T000348803</t>
  </si>
  <si>
    <t>Siphilile</t>
  </si>
  <si>
    <t>Siphindokuhle</t>
  </si>
  <si>
    <t>T000228907PSSBF</t>
  </si>
  <si>
    <t>T000339412</t>
  </si>
  <si>
    <t>Mlangeni</t>
  </si>
  <si>
    <t>T000224503</t>
  </si>
  <si>
    <t>Dielele</t>
  </si>
  <si>
    <t>T000267401PSSBF</t>
  </si>
  <si>
    <t>'56757352</t>
  </si>
  <si>
    <t>Reaboka</t>
  </si>
  <si>
    <t>T000235585PSSBF</t>
  </si>
  <si>
    <t>T000359564</t>
  </si>
  <si>
    <t>Thembalethu</t>
  </si>
  <si>
    <t>Nakhokonke</t>
  </si>
  <si>
    <t>T000331546PSSBF</t>
  </si>
  <si>
    <t>'58261238</t>
  </si>
  <si>
    <t>Xaba</t>
  </si>
  <si>
    <t>T000359557</t>
  </si>
  <si>
    <t>Kuhlekwethu</t>
  </si>
  <si>
    <t>T000256788PSSBF</t>
  </si>
  <si>
    <t>T000278490</t>
  </si>
  <si>
    <t>Maqepula</t>
  </si>
  <si>
    <t>'57910508</t>
  </si>
  <si>
    <t>Rifilwe</t>
  </si>
  <si>
    <t>T000252780PSSBF</t>
  </si>
  <si>
    <t>'57218525</t>
  </si>
  <si>
    <t>Muzi</t>
  </si>
  <si>
    <t>Masilela</t>
  </si>
  <si>
    <t>'56674238</t>
  </si>
  <si>
    <t>Gogela</t>
  </si>
  <si>
    <t>T000339405PSSBF</t>
  </si>
  <si>
    <t>T000212388</t>
  </si>
  <si>
    <t>Phalasanda</t>
  </si>
  <si>
    <t>Mkwanazi</t>
  </si>
  <si>
    <t>T000276007PSSBF</t>
  </si>
  <si>
    <t>T000291062</t>
  </si>
  <si>
    <t>Lejaka</t>
  </si>
  <si>
    <t>T000277011PSSBF</t>
  </si>
  <si>
    <t>T000361642</t>
  </si>
  <si>
    <t>PE</t>
  </si>
  <si>
    <t>T000213385PSSBF</t>
  </si>
  <si>
    <t>'57739648</t>
  </si>
  <si>
    <t>T000344775PSSBF</t>
  </si>
  <si>
    <t>'57473068</t>
  </si>
  <si>
    <t>Nkambule</t>
  </si>
  <si>
    <t xml:space="preserve"> nonzuzonokwanda@gmail.com</t>
  </si>
  <si>
    <t>House No 458|Emsengeni Area|Ndwedwe|KZN||4342</t>
  </si>
  <si>
    <t>T000340395</t>
  </si>
  <si>
    <t>Sigazu</t>
  </si>
  <si>
    <t>T000267272PSSBF</t>
  </si>
  <si>
    <t>T000338552</t>
  </si>
  <si>
    <t>T000245010PSSBF</t>
  </si>
  <si>
    <t>T000265599</t>
  </si>
  <si>
    <t>Keaogetswe</t>
  </si>
  <si>
    <t>Lekoa</t>
  </si>
  <si>
    <t>T000254777PSSBF</t>
  </si>
  <si>
    <t>'57737006</t>
  </si>
  <si>
    <t>Msawenkosi</t>
  </si>
  <si>
    <t>T000352176PSSBF</t>
  </si>
  <si>
    <t>T000364100</t>
  </si>
  <si>
    <t>T000342962PSSBF</t>
  </si>
  <si>
    <t>'57796283</t>
  </si>
  <si>
    <t>Canton</t>
  </si>
  <si>
    <t>Jerome</t>
  </si>
  <si>
    <t>Jumat</t>
  </si>
  <si>
    <t>T000328331PSSBF</t>
  </si>
  <si>
    <t>'55822814</t>
  </si>
  <si>
    <t>T000325842PSSBF</t>
  </si>
  <si>
    <t>T000217086</t>
  </si>
  <si>
    <t>Lilonke</t>
  </si>
  <si>
    <t>Ntlola</t>
  </si>
  <si>
    <t>T000366470PSSBF</t>
  </si>
  <si>
    <t>'56495747</t>
  </si>
  <si>
    <t>Jimmy</t>
  </si>
  <si>
    <t>'57143908</t>
  </si>
  <si>
    <t>Ibenathi</t>
  </si>
  <si>
    <t>Akuye</t>
  </si>
  <si>
    <t>Nongogo</t>
  </si>
  <si>
    <t>T000223261</t>
  </si>
  <si>
    <t>Monoa</t>
  </si>
  <si>
    <t>Legodi</t>
  </si>
  <si>
    <t>T000334004PSSBF</t>
  </si>
  <si>
    <t>'55236788</t>
  </si>
  <si>
    <t>Zinqotshiwe</t>
  </si>
  <si>
    <t>Gwadiso</t>
  </si>
  <si>
    <t>Qitsi A/A|Ntabeni Location|Cofimvaba|||5380</t>
  </si>
  <si>
    <t>'56336492</t>
  </si>
  <si>
    <t>T000226194PSSBF</t>
  </si>
  <si>
    <t>'56582570</t>
  </si>
  <si>
    <t>Handi</t>
  </si>
  <si>
    <t>Funani</t>
  </si>
  <si>
    <t>Nzuza</t>
  </si>
  <si>
    <t>QF</t>
  </si>
  <si>
    <t>585|ESHOWE|ESHOWE|GEZINSILA||3815</t>
  </si>
  <si>
    <t>'56362866</t>
  </si>
  <si>
    <t>Thina</t>
  </si>
  <si>
    <t>Badli</t>
  </si>
  <si>
    <t>'56415742</t>
  </si>
  <si>
    <t>Ngamuni</t>
  </si>
  <si>
    <t>T000320762PSSBF</t>
  </si>
  <si>
    <t xml:space="preserve"> virginiaphiri84@gmail.com</t>
  </si>
  <si>
    <t>'57875736</t>
  </si>
  <si>
    <t>Selani</t>
  </si>
  <si>
    <t>T000311241PSSBF</t>
  </si>
  <si>
    <t>'56598211</t>
  </si>
  <si>
    <t>Sekudu</t>
  </si>
  <si>
    <t>T000339177PSSBF</t>
  </si>
  <si>
    <t>'55655866</t>
  </si>
  <si>
    <t>Life</t>
  </si>
  <si>
    <t>T000256528PSSBF</t>
  </si>
  <si>
    <t>T000349107</t>
  </si>
  <si>
    <t>Mvana</t>
  </si>
  <si>
    <t>T000338743PSSBF</t>
  </si>
  <si>
    <t>'57218355</t>
  </si>
  <si>
    <t>Sihloliwe</t>
  </si>
  <si>
    <t>T000335346PSSBF</t>
  </si>
  <si>
    <t>T000338309</t>
  </si>
  <si>
    <t>Matshwathi</t>
  </si>
  <si>
    <t>T000213156</t>
  </si>
  <si>
    <t>IO</t>
  </si>
  <si>
    <t>Isiphile</t>
  </si>
  <si>
    <t>Hintsho</t>
  </si>
  <si>
    <t>T000356471PSSBF</t>
  </si>
  <si>
    <t>'56582027</t>
  </si>
  <si>
    <t>T000238876PSSBF</t>
  </si>
  <si>
    <t>T000361420</t>
  </si>
  <si>
    <t>Maphetshane</t>
  </si>
  <si>
    <t>T000286259PSSBF</t>
  </si>
  <si>
    <t>'57958697</t>
  </si>
  <si>
    <t>MO</t>
  </si>
  <si>
    <t>Mahlogonolo</t>
  </si>
  <si>
    <t xml:space="preserve"> kekanalerato11@gmail.com</t>
  </si>
  <si>
    <t>T000208947</t>
  </si>
  <si>
    <t>Asabonga</t>
  </si>
  <si>
    <t>T000341026</t>
  </si>
  <si>
    <t>T000206370PSSBF</t>
  </si>
  <si>
    <t>T000205731</t>
  </si>
  <si>
    <t>Caleb</t>
  </si>
  <si>
    <t>Beukes</t>
  </si>
  <si>
    <t>'56674376</t>
  </si>
  <si>
    <t>Isisikelele</t>
  </si>
  <si>
    <t>Jojo</t>
  </si>
  <si>
    <t>T000324128PSSBF</t>
  </si>
  <si>
    <t>'55830436</t>
  </si>
  <si>
    <t xml:space="preserve"> MahlanyanaZimasa617@gmail.com</t>
  </si>
  <si>
    <t>Zimasa</t>
  </si>
  <si>
    <t>Manga</t>
  </si>
  <si>
    <t>7 Ntini Street|Nu 10|Motherwell|Port Elizabeth||6201</t>
  </si>
  <si>
    <t>T000258942</t>
  </si>
  <si>
    <t>Mbopa</t>
  </si>
  <si>
    <t>T000227788PSSBF</t>
  </si>
  <si>
    <t>'57430412</t>
  </si>
  <si>
    <t>Aluthando</t>
  </si>
  <si>
    <t>Monakali</t>
  </si>
  <si>
    <t>T000289588</t>
  </si>
  <si>
    <t>Hlope</t>
  </si>
  <si>
    <t>'57875833</t>
  </si>
  <si>
    <t>'55878713</t>
  </si>
  <si>
    <t>Okonako</t>
  </si>
  <si>
    <t>Zungula</t>
  </si>
  <si>
    <t>T000274027PSSBF</t>
  </si>
  <si>
    <t>Ntombizonguva@gmail.com</t>
  </si>
  <si>
    <t xml:space="preserve"> ntombizungula@gmail.com</t>
  </si>
  <si>
    <t>T000279008</t>
  </si>
  <si>
    <t>Maneliswa</t>
  </si>
  <si>
    <t>Mdletshe</t>
  </si>
  <si>
    <t>T000238814PSSBF</t>
  </si>
  <si>
    <t xml:space="preserve"> nhlanhlasihlabela992@gmail.com</t>
  </si>
  <si>
    <t>T000279015</t>
  </si>
  <si>
    <t>Aneliswa</t>
  </si>
  <si>
    <t>'55085382</t>
  </si>
  <si>
    <t>Panelope</t>
  </si>
  <si>
    <t>T000352428PSSBF</t>
  </si>
  <si>
    <t>'55358985</t>
  </si>
  <si>
    <t>T000223001PSSBF</t>
  </si>
  <si>
    <t>T000363851</t>
  </si>
  <si>
    <t>Mkhontwana</t>
  </si>
  <si>
    <t>T000254357PSSBF</t>
  </si>
  <si>
    <t>T000351193</t>
  </si>
  <si>
    <t>Azoma</t>
  </si>
  <si>
    <t>GR15401</t>
  </si>
  <si>
    <t>T000266008</t>
  </si>
  <si>
    <t>Leslie</t>
  </si>
  <si>
    <t>Mokoenene</t>
  </si>
  <si>
    <t>T000366722</t>
  </si>
  <si>
    <t>T000364810PSSBF</t>
  </si>
  <si>
    <t>'55521964</t>
  </si>
  <si>
    <t>Ungcwele</t>
  </si>
  <si>
    <t>Kedama</t>
  </si>
  <si>
    <t>T000361178PSSBF</t>
  </si>
  <si>
    <t>T000241517</t>
  </si>
  <si>
    <t>T000327419PSSBF</t>
  </si>
  <si>
    <t>'56647662</t>
  </si>
  <si>
    <t>Sifumba</t>
  </si>
  <si>
    <t>T000291215PSSBF</t>
  </si>
  <si>
    <t xml:space="preserve"> zsifumba28@gmail.com</t>
  </si>
  <si>
    <t>T000283234</t>
  </si>
  <si>
    <t>Mahupe</t>
  </si>
  <si>
    <t>Motubatse</t>
  </si>
  <si>
    <t>'58033255</t>
  </si>
  <si>
    <t>Nemahagala</t>
  </si>
  <si>
    <t>15/01/994</t>
  </si>
  <si>
    <t>5203 Hospital|Garmden|Tembisa|||1632</t>
  </si>
  <si>
    <t>T000372822</t>
  </si>
  <si>
    <t>Dintle</t>
  </si>
  <si>
    <t>T000369273PSSBF</t>
  </si>
  <si>
    <t>'57690650</t>
  </si>
  <si>
    <t>Onkgopotse</t>
  </si>
  <si>
    <t>Harawa</t>
  </si>
  <si>
    <t>T000337494PSSBF</t>
  </si>
  <si>
    <t>T000234922</t>
  </si>
  <si>
    <t>Moloto</t>
  </si>
  <si>
    <t>'57218574</t>
  </si>
  <si>
    <t>Hubelinkosi</t>
  </si>
  <si>
    <t xml:space="preserve"> Cambuli59khanga@gmail.com</t>
  </si>
  <si>
    <t>'56642291</t>
  </si>
  <si>
    <t>Othandwayo</t>
  </si>
  <si>
    <t>T000361116PSSBF</t>
  </si>
  <si>
    <t>T000281636</t>
  </si>
  <si>
    <t>Bernad</t>
  </si>
  <si>
    <t>T000319902PSSBF</t>
  </si>
  <si>
    <t xml:space="preserve"> thapeloshaiooc@gmail.com</t>
  </si>
  <si>
    <t>310 Eden West|Eden Park|Alberton|||1458</t>
  </si>
  <si>
    <t>'56618080</t>
  </si>
  <si>
    <t>T000269139PSSBF</t>
  </si>
  <si>
    <t>'56582781</t>
  </si>
  <si>
    <t>Khulu</t>
  </si>
  <si>
    <t>T000349961</t>
  </si>
  <si>
    <t>Malatjie</t>
  </si>
  <si>
    <t>Phoebe</t>
  </si>
  <si>
    <t>Makasi</t>
  </si>
  <si>
    <t>GAUTENG|BENONI|BENONI EXT 3|BENONI|1521|1501</t>
  </si>
  <si>
    <t>'55633866</t>
  </si>
  <si>
    <t>'57796445</t>
  </si>
  <si>
    <t>Axolisiwe</t>
  </si>
  <si>
    <t>Dlali</t>
  </si>
  <si>
    <t>Nonduduzo</t>
  </si>
  <si>
    <t>160 Lot 4886|20202 Waterloo|Durban|KwaZulu-Natal||4369</t>
  </si>
  <si>
    <t>T000342986</t>
  </si>
  <si>
    <t>Tom</t>
  </si>
  <si>
    <t>'57887270</t>
  </si>
  <si>
    <t>Matthew</t>
  </si>
  <si>
    <t>T000221977PSSBF</t>
  </si>
  <si>
    <t>T000345352</t>
  </si>
  <si>
    <t>Amos</t>
  </si>
  <si>
    <t>Puane</t>
  </si>
  <si>
    <t>'57731190</t>
  </si>
  <si>
    <t>'57796656</t>
  </si>
  <si>
    <t>Phawulothando</t>
  </si>
  <si>
    <t>Tshazibana</t>
  </si>
  <si>
    <t>T000337425PSSBF</t>
  </si>
  <si>
    <t>'56647598</t>
  </si>
  <si>
    <t>Mpumela</t>
  </si>
  <si>
    <t xml:space="preserve"> bomkazimpumela88@gmail.com</t>
  </si>
  <si>
    <t>T000352497</t>
  </si>
  <si>
    <t>Mohlabine</t>
  </si>
  <si>
    <t>T000281360PSSBF</t>
  </si>
  <si>
    <t>'56647646</t>
  </si>
  <si>
    <t>LH</t>
  </si>
  <si>
    <t>Hitler</t>
  </si>
  <si>
    <t>T000312057PSSBF</t>
  </si>
  <si>
    <t>'56611802</t>
  </si>
  <si>
    <t>Confidence</t>
  </si>
  <si>
    <t>T000237077</t>
  </si>
  <si>
    <t>MHS</t>
  </si>
  <si>
    <t>Melusi</t>
  </si>
  <si>
    <t>Hlelani Simamisa</t>
  </si>
  <si>
    <t>'57796412</t>
  </si>
  <si>
    <t>Penyo</t>
  </si>
  <si>
    <t>Brian</t>
  </si>
  <si>
    <t>Potso</t>
  </si>
  <si>
    <t>1014 Extention 17|Tsakane|Brakpan|||1550</t>
  </si>
  <si>
    <t>T000345826</t>
  </si>
  <si>
    <t>Manisa</t>
  </si>
  <si>
    <t>'57750882</t>
  </si>
  <si>
    <t>T000358123PSSBF</t>
  </si>
  <si>
    <t>T000336862</t>
  </si>
  <si>
    <t>Bulela</t>
  </si>
  <si>
    <t>Sidwaba</t>
  </si>
  <si>
    <t>T000371955PSSBF</t>
  </si>
  <si>
    <t>T000338347</t>
  </si>
  <si>
    <t>Ramoshu</t>
  </si>
  <si>
    <t>T000280714PSSBF</t>
  </si>
  <si>
    <t>'57205151</t>
  </si>
  <si>
    <t>Nicole</t>
  </si>
  <si>
    <t>Keasha</t>
  </si>
  <si>
    <t>Thysse</t>
  </si>
  <si>
    <t xml:space="preserve"> thysseregina089@gmail.com</t>
  </si>
  <si>
    <t>083 6205797</t>
  </si>
  <si>
    <t>'55389724</t>
  </si>
  <si>
    <t>Ayakha</t>
  </si>
  <si>
    <t>'55654804</t>
  </si>
  <si>
    <t>Mndawe</t>
  </si>
  <si>
    <t>T000336602</t>
  </si>
  <si>
    <t>Marula</t>
  </si>
  <si>
    <t>Kalusie</t>
  </si>
  <si>
    <t>T000272375PSSBF</t>
  </si>
  <si>
    <t>'56598017</t>
  </si>
  <si>
    <t xml:space="preserve"> awagner@justice.gov.za</t>
  </si>
  <si>
    <t>Wagner</t>
  </si>
  <si>
    <t>34 Gourmond Street|Scottsville|Kraaifontein|||7570</t>
  </si>
  <si>
    <t>'55033947</t>
  </si>
  <si>
    <t>Adonisi</t>
  </si>
  <si>
    <t>T000366746PSSBF</t>
  </si>
  <si>
    <t>'55658303</t>
  </si>
  <si>
    <t>Asibonile</t>
  </si>
  <si>
    <t>Boklani</t>
  </si>
  <si>
    <t>T000272283</t>
  </si>
  <si>
    <t>Mufamadi</t>
  </si>
  <si>
    <t>T000350219PSSBF</t>
  </si>
  <si>
    <t>'56598382</t>
  </si>
  <si>
    <t>T000345086PSSBF</t>
  </si>
  <si>
    <t>T000370453</t>
  </si>
  <si>
    <t>FBM</t>
  </si>
  <si>
    <t>Bathabile Mmokela</t>
  </si>
  <si>
    <t>Sedibana</t>
  </si>
  <si>
    <t>T000372365PSSBF</t>
  </si>
  <si>
    <t xml:space="preserve"> Sedibamadim@gmail.com</t>
  </si>
  <si>
    <t>'56632288</t>
  </si>
  <si>
    <t>Meko</t>
  </si>
  <si>
    <t>Silondile</t>
  </si>
  <si>
    <t>Simamane</t>
  </si>
  <si>
    <t>A88 HAMBANATHI RD|WHITE CITY|TONGAAT|KWAZULU NATAL||4400</t>
  </si>
  <si>
    <t>T000237244</t>
  </si>
  <si>
    <t>Ndlazi</t>
  </si>
  <si>
    <t>T000272498PSSBF</t>
  </si>
  <si>
    <t>'57731214</t>
  </si>
  <si>
    <t>Nonkosi</t>
  </si>
  <si>
    <t>Seyisi</t>
  </si>
  <si>
    <t>JN</t>
  </si>
  <si>
    <t>10100 Nolambe|New Vale|Queenstown|||5320</t>
  </si>
  <si>
    <t>'58261481</t>
  </si>
  <si>
    <t>Asisipho</t>
  </si>
  <si>
    <t>T000266558PSSBF</t>
  </si>
  <si>
    <t>'57968813</t>
  </si>
  <si>
    <t>SZM</t>
  </si>
  <si>
    <t>S'mikahle</t>
  </si>
  <si>
    <t>Ziphozihle Minehle</t>
  </si>
  <si>
    <t>T000370453PSSBF</t>
  </si>
  <si>
    <t>Mamoloko</t>
  </si>
  <si>
    <t>Daphne</t>
  </si>
  <si>
    <t>L49 Koporo Street|Bridgeview|Nelmapius|Silverton||0127</t>
  </si>
  <si>
    <t>'56582635</t>
  </si>
  <si>
    <t>Lieolahn</t>
  </si>
  <si>
    <t>Georgio</t>
  </si>
  <si>
    <t>Booysen-Fillis</t>
  </si>
  <si>
    <t>T000272979PSSBF</t>
  </si>
  <si>
    <t>T000216102</t>
  </si>
  <si>
    <t>Ngqukumezi</t>
  </si>
  <si>
    <t>T000256092PSSBF</t>
  </si>
  <si>
    <t>'56632474</t>
  </si>
  <si>
    <t>Khazimla</t>
  </si>
  <si>
    <t>Mhlathi</t>
  </si>
  <si>
    <t>T000333991PSSBF</t>
  </si>
  <si>
    <t>T000282664</t>
  </si>
  <si>
    <t>T000319940PSSBF</t>
  </si>
  <si>
    <t>'57767471</t>
  </si>
  <si>
    <t>Marsella</t>
  </si>
  <si>
    <t>Domingo</t>
  </si>
  <si>
    <t>Mwetudhana</t>
  </si>
  <si>
    <t xml:space="preserve"> denisemwe11@gmail.com</t>
  </si>
  <si>
    <t>'56578423</t>
  </si>
  <si>
    <t>T000365909PSSBF</t>
  </si>
  <si>
    <t>'55211903</t>
  </si>
  <si>
    <t>'56344210</t>
  </si>
  <si>
    <t>Hlongwne</t>
  </si>
  <si>
    <t>T000365015</t>
  </si>
  <si>
    <t>T000282961PSSBF</t>
  </si>
  <si>
    <t>T000365664</t>
  </si>
  <si>
    <t>T000329741</t>
  </si>
  <si>
    <t>Lorelai</t>
  </si>
  <si>
    <t>Ngobe</t>
  </si>
  <si>
    <t>T000235462</t>
  </si>
  <si>
    <t>Maake</t>
  </si>
  <si>
    <t>Linganiseni</t>
  </si>
  <si>
    <t>Liesbeth</t>
  </si>
  <si>
    <t>T000364056</t>
  </si>
  <si>
    <t>HBH</t>
  </si>
  <si>
    <t>Hlonepho</t>
  </si>
  <si>
    <t>Bokamoso Hope</t>
  </si>
  <si>
    <t>Mafane</t>
  </si>
  <si>
    <t>T000250779PSSBF</t>
  </si>
  <si>
    <t xml:space="preserve"> zandilemofokeng28@gmail.com</t>
  </si>
  <si>
    <t>T000372877</t>
  </si>
  <si>
    <t>T000238760PSSBF</t>
  </si>
  <si>
    <t>'58261124</t>
  </si>
  <si>
    <t>Ntombzamagodi</t>
  </si>
  <si>
    <t>'55734613</t>
  </si>
  <si>
    <t>Molebogeng</t>
  </si>
  <si>
    <t>Makwesa</t>
  </si>
  <si>
    <t>T000362878PSSBF</t>
  </si>
  <si>
    <t>'55655111</t>
  </si>
  <si>
    <t>Zide</t>
  </si>
  <si>
    <t>T000267135</t>
  </si>
  <si>
    <t>Hloniphile</t>
  </si>
  <si>
    <t>Dhludhlu</t>
  </si>
  <si>
    <t>T000340821PSSBF</t>
  </si>
  <si>
    <t>'57143292</t>
  </si>
  <si>
    <t>Omaatla</t>
  </si>
  <si>
    <t xml:space="preserve"> naresmother87@gmail.com</t>
  </si>
  <si>
    <t>Segapo</t>
  </si>
  <si>
    <t>House No.2045|Redumetse Street|Bankhara|Kuruman||8460</t>
  </si>
  <si>
    <t>T000371665</t>
  </si>
  <si>
    <t>Songezo</t>
  </si>
  <si>
    <t>Mdutyana</t>
  </si>
  <si>
    <t>T000263496PSSBF</t>
  </si>
  <si>
    <t>T000219363</t>
  </si>
  <si>
    <t>Amile</t>
  </si>
  <si>
    <t>Mbenga</t>
  </si>
  <si>
    <t xml:space="preserve"> tswarelokowang1@gmail.com</t>
  </si>
  <si>
    <t>Tshwarelo</t>
  </si>
  <si>
    <t>Kowang</t>
  </si>
  <si>
    <t>Mocoseng  Village 51392|Phatsima|Mafikeng|||2745</t>
  </si>
  <si>
    <t>T000223582</t>
  </si>
  <si>
    <t>Bomi</t>
  </si>
  <si>
    <t>T000225289PSSBF</t>
  </si>
  <si>
    <t>'55632642</t>
  </si>
  <si>
    <t>Asekhona</t>
  </si>
  <si>
    <t>Jwampini</t>
  </si>
  <si>
    <t>T000372563PSSBF</t>
  </si>
  <si>
    <t>'55204898</t>
  </si>
  <si>
    <t>Thoka</t>
  </si>
  <si>
    <t>Nlulwane</t>
  </si>
  <si>
    <t>80 Vusimuzi|Ehlazeni Section|Tembisa|||1501</t>
  </si>
  <si>
    <t>T000371627</t>
  </si>
  <si>
    <t>Sinamandla</t>
  </si>
  <si>
    <t>T000329208PSSBF</t>
  </si>
  <si>
    <t>T000248035</t>
  </si>
  <si>
    <t>Seluleko</t>
  </si>
  <si>
    <t>T000281599</t>
  </si>
  <si>
    <t>Nozithyilelo</t>
  </si>
  <si>
    <t>Roselina</t>
  </si>
  <si>
    <t>Jaxa</t>
  </si>
  <si>
    <t>Y424 Site B|Palisa Street|Khayelitsha|||7784</t>
  </si>
  <si>
    <t>T000220185</t>
  </si>
  <si>
    <t>OSA</t>
  </si>
  <si>
    <t>Okuhlekonke</t>
  </si>
  <si>
    <t>Syamthanda Aphelele</t>
  </si>
  <si>
    <t>'57194258</t>
  </si>
  <si>
    <t>Sibulele</t>
  </si>
  <si>
    <t>Manqunyana</t>
  </si>
  <si>
    <t>T000277509PSSBF</t>
  </si>
  <si>
    <t>Laeah</t>
  </si>
  <si>
    <t>Nontombazana</t>
  </si>
  <si>
    <t>Mafanatsho</t>
  </si>
  <si>
    <t>1252 Tambo Village|Queenstown||||5319</t>
  </si>
  <si>
    <t>'57204966</t>
  </si>
  <si>
    <t>BNL</t>
  </si>
  <si>
    <t>Nkwelucy</t>
  </si>
  <si>
    <t>Nosicelo</t>
  </si>
  <si>
    <t>Pornita</t>
  </si>
  <si>
    <t>Nxano</t>
  </si>
  <si>
    <t>5681 NCINIBA PHILIPPI|MITCHELLS PLAIN|WESTERN CAPE|||7750</t>
  </si>
  <si>
    <t>T000276458</t>
  </si>
  <si>
    <t>WA</t>
  </si>
  <si>
    <t>Wenziweyinkosi</t>
  </si>
  <si>
    <t>T000242484PSSBF</t>
  </si>
  <si>
    <t>'56642315</t>
  </si>
  <si>
    <t>'56290492</t>
  </si>
  <si>
    <t>Abu</t>
  </si>
  <si>
    <t>Kabar</t>
  </si>
  <si>
    <t>tmoloena469@gmail.com</t>
  </si>
  <si>
    <t xml:space="preserve"> lebohangmokoena0732@gmail.com</t>
  </si>
  <si>
    <t xml:space="preserve"> zasembononcebo@gmail.com</t>
  </si>
  <si>
    <t>Zasembo</t>
  </si>
  <si>
    <t>P.O. Box 1983|Tongaat||||4400</t>
  </si>
  <si>
    <t>'56647621</t>
  </si>
  <si>
    <t>T000278001</t>
  </si>
  <si>
    <t>T000264851PSSBF</t>
  </si>
  <si>
    <t>'57743105</t>
  </si>
  <si>
    <t>Yoanda</t>
  </si>
  <si>
    <t>T000286099PSSBF</t>
  </si>
  <si>
    <t>Moyahabo</t>
  </si>
  <si>
    <t>'57194290</t>
  </si>
  <si>
    <t>Tshoba</t>
  </si>
  <si>
    <t>T000234427PSSBF</t>
  </si>
  <si>
    <t>T000218878</t>
  </si>
  <si>
    <t>T000349008PSSBF</t>
  </si>
  <si>
    <t>T000340371</t>
  </si>
  <si>
    <t>Amnene</t>
  </si>
  <si>
    <t>Asimukele</t>
  </si>
  <si>
    <t>'56496402</t>
  </si>
  <si>
    <t>Ntombenhle</t>
  </si>
  <si>
    <t>Nikita</t>
  </si>
  <si>
    <t>T000281735PSSBF</t>
  </si>
  <si>
    <t>'57909691</t>
  </si>
  <si>
    <t>Mpahla</t>
  </si>
  <si>
    <t>'58032850</t>
  </si>
  <si>
    <t>Tshilumo</t>
  </si>
  <si>
    <t>T000365435PSSBF</t>
  </si>
  <si>
    <t>'56529653</t>
  </si>
  <si>
    <t>'57900561</t>
  </si>
  <si>
    <t>Mlungisi</t>
  </si>
  <si>
    <t>T000340234</t>
  </si>
  <si>
    <t>Simthandile</t>
  </si>
  <si>
    <t>T000279879PSSBF</t>
  </si>
  <si>
    <t>'56646982</t>
  </si>
  <si>
    <t>T000219219</t>
  </si>
  <si>
    <t>Thembela</t>
  </si>
  <si>
    <t>Yandisa</t>
  </si>
  <si>
    <t>T000224510PSSBF</t>
  </si>
  <si>
    <t>'58442938</t>
  </si>
  <si>
    <t>T000231884PSSBF</t>
  </si>
  <si>
    <t>'57500664</t>
  </si>
  <si>
    <t>Dada</t>
  </si>
  <si>
    <t>'55026762</t>
  </si>
  <si>
    <t>Zukile</t>
  </si>
  <si>
    <t>Mini</t>
  </si>
  <si>
    <t>T000339382PSSBF</t>
  </si>
  <si>
    <t>'56580042</t>
  </si>
  <si>
    <t>'82865491</t>
  </si>
  <si>
    <t>Achumile</t>
  </si>
  <si>
    <t>Sbulele</t>
  </si>
  <si>
    <t>Mamani</t>
  </si>
  <si>
    <t>T000289601PSSBF</t>
  </si>
  <si>
    <t>T000204918</t>
  </si>
  <si>
    <t>Tania</t>
  </si>
  <si>
    <t>Koruakae</t>
  </si>
  <si>
    <t>Chidi</t>
  </si>
  <si>
    <t>'57901030</t>
  </si>
  <si>
    <t>Ditiro</t>
  </si>
  <si>
    <t>Motsewabone</t>
  </si>
  <si>
    <t>'55636377</t>
  </si>
  <si>
    <t>Uthando</t>
  </si>
  <si>
    <t>Ayomide</t>
  </si>
  <si>
    <t>T000336039PSSBF</t>
  </si>
  <si>
    <t>T000290775</t>
  </si>
  <si>
    <t>Mawanda</t>
  </si>
  <si>
    <t>Marenene</t>
  </si>
  <si>
    <t>T000263090PSSBF</t>
  </si>
  <si>
    <t>'57474283</t>
  </si>
  <si>
    <t>Unakho</t>
  </si>
  <si>
    <t>Ntentela</t>
  </si>
  <si>
    <t>T000339375PSSBF</t>
  </si>
  <si>
    <t>'57229444</t>
  </si>
  <si>
    <t>'56399738</t>
  </si>
  <si>
    <t>Linako</t>
  </si>
  <si>
    <t>Snondo</t>
  </si>
  <si>
    <t>T000343174PSSBF</t>
  </si>
  <si>
    <t>T000228068</t>
  </si>
  <si>
    <t>Yenziwe</t>
  </si>
  <si>
    <t>T000273945PSSBF</t>
  </si>
  <si>
    <t>T000277509</t>
  </si>
  <si>
    <t>Onesimo</t>
  </si>
  <si>
    <t>Mfanatsho</t>
  </si>
  <si>
    <t>T000282695PSSBF</t>
  </si>
  <si>
    <t>T000277103</t>
  </si>
  <si>
    <t>Mmathapelo</t>
  </si>
  <si>
    <t>T000322612PSSBF</t>
  </si>
  <si>
    <t>T000256368</t>
  </si>
  <si>
    <t>T000259178PSSBF</t>
  </si>
  <si>
    <t>T000359427</t>
  </si>
  <si>
    <t>Masemola</t>
  </si>
  <si>
    <t>T000272795</t>
  </si>
  <si>
    <t>NX</t>
  </si>
  <si>
    <t>T000270555PSSBF</t>
  </si>
  <si>
    <t>'58033174</t>
  </si>
  <si>
    <t>Lukholo</t>
  </si>
  <si>
    <t>Hokwana</t>
  </si>
  <si>
    <t>T000307442PSSBF</t>
  </si>
  <si>
    <t>T000239934</t>
  </si>
  <si>
    <t>QM</t>
  </si>
  <si>
    <t>Qinisani</t>
  </si>
  <si>
    <t>Msindiso</t>
  </si>
  <si>
    <t>T000353913PSSBF</t>
  </si>
  <si>
    <t>Nompinda</t>
  </si>
  <si>
    <t>Qengqa</t>
  </si>
  <si>
    <t>5th Gold Smith|Hovenhills|East London|||5247</t>
  </si>
  <si>
    <t>T000346335</t>
  </si>
  <si>
    <t>T000339665PSSBF</t>
  </si>
  <si>
    <t>'56364437</t>
  </si>
  <si>
    <t>Mogajane</t>
  </si>
  <si>
    <t>'55452036</t>
  </si>
  <si>
    <t>GK</t>
  </si>
  <si>
    <t>Goitsemang</t>
  </si>
  <si>
    <t>T000341507PSSBF</t>
  </si>
  <si>
    <t>'56324982</t>
  </si>
  <si>
    <t>Kuphakama</t>
  </si>
  <si>
    <t>T000312071PSSBF</t>
  </si>
  <si>
    <t>T000339719</t>
  </si>
  <si>
    <t>Mtsolongo</t>
  </si>
  <si>
    <t>T000263762PSSBF</t>
  </si>
  <si>
    <t>T000369617</t>
  </si>
  <si>
    <t>None</t>
  </si>
  <si>
    <t>T000230092PSSBF</t>
  </si>
  <si>
    <t>T000359823</t>
  </si>
  <si>
    <t>Greatness</t>
  </si>
  <si>
    <t>'56618112</t>
  </si>
  <si>
    <t>T000334356</t>
  </si>
  <si>
    <t>OHZ</t>
  </si>
  <si>
    <t>Hope Zinathi</t>
  </si>
  <si>
    <t>T000273013PSSBF</t>
  </si>
  <si>
    <t>T000344157</t>
  </si>
  <si>
    <t>Mphethi</t>
  </si>
  <si>
    <t>T000324555PSSBF</t>
  </si>
  <si>
    <t xml:space="preserve"> sonkaphumomelezi7@gmail.com</t>
  </si>
  <si>
    <t>Momelezi</t>
  </si>
  <si>
    <t>Sonkaphu</t>
  </si>
  <si>
    <t>P O Box 1207|Mthatha||||5099</t>
  </si>
  <si>
    <t>T000369624</t>
  </si>
  <si>
    <t>Sikhulile</t>
  </si>
  <si>
    <t>T000358260PSSBF</t>
  </si>
  <si>
    <t>T000205113</t>
  </si>
  <si>
    <t>T000216041PSSBF</t>
  </si>
  <si>
    <t>T000236810</t>
  </si>
  <si>
    <t>Zintle</t>
  </si>
  <si>
    <t>366 UNIT 13|IMBALI|KWAZULU NATAL|||3201</t>
  </si>
  <si>
    <t>'56674205</t>
  </si>
  <si>
    <t>Tenyeko</t>
  </si>
  <si>
    <t>T000352503PSSBF</t>
  </si>
  <si>
    <t>'55452660</t>
  </si>
  <si>
    <t>Azalakhe</t>
  </si>
  <si>
    <t>Cekiso</t>
  </si>
  <si>
    <t>Virginia</t>
  </si>
  <si>
    <t>DN325083</t>
  </si>
  <si>
    <t>PAS</t>
  </si>
  <si>
    <t>House No 5594|Block 2|Snake Park|||1818</t>
  </si>
  <si>
    <t>'55815427</t>
  </si>
  <si>
    <t>T000274997PSSBF</t>
  </si>
  <si>
    <t>T000363899</t>
  </si>
  <si>
    <t>Moalusi</t>
  </si>
  <si>
    <t>T000354323PSSBF</t>
  </si>
  <si>
    <t>'56662411</t>
  </si>
  <si>
    <t>T000368245PSSBF</t>
  </si>
  <si>
    <t>'56529612</t>
  </si>
  <si>
    <t>Hlobo</t>
  </si>
  <si>
    <t>'1780776</t>
  </si>
  <si>
    <t>Maikaelelo</t>
  </si>
  <si>
    <t>Madiba</t>
  </si>
  <si>
    <t xml:space="preserve"> andymadiba@gmail.com</t>
  </si>
  <si>
    <t>0739189543</t>
  </si>
  <si>
    <t>'57143332</t>
  </si>
  <si>
    <t>Letlhogonolo</t>
  </si>
  <si>
    <t>T000336671PSSBF</t>
  </si>
  <si>
    <t>T000230603</t>
  </si>
  <si>
    <t>T000318998PSSBF</t>
  </si>
  <si>
    <t>T000215860</t>
  </si>
  <si>
    <t>Aluyolo</t>
  </si>
  <si>
    <t>Joko</t>
  </si>
  <si>
    <t>T000319421PSSBF</t>
  </si>
  <si>
    <t>T000342863</t>
  </si>
  <si>
    <t>T000357393</t>
  </si>
  <si>
    <t>Sereme</t>
  </si>
  <si>
    <t>T000321349PSSBF</t>
  </si>
  <si>
    <t>'55813126</t>
  </si>
  <si>
    <t>Ishmael</t>
  </si>
  <si>
    <t>Koloti</t>
  </si>
  <si>
    <t>T000318820</t>
  </si>
  <si>
    <t>Mfihlelo</t>
  </si>
  <si>
    <t>Dudula</t>
  </si>
  <si>
    <t>T000268439PSSBF</t>
  </si>
  <si>
    <t>T000221625</t>
  </si>
  <si>
    <t>Polo</t>
  </si>
  <si>
    <t>T000252582PSSBF</t>
  </si>
  <si>
    <t>'55531521</t>
  </si>
  <si>
    <t>Lethoba</t>
  </si>
  <si>
    <t>T000336701PSSBF</t>
  </si>
  <si>
    <t>'56583583</t>
  </si>
  <si>
    <t>Nkosikhona</t>
  </si>
  <si>
    <t>T000344157PSSBF</t>
  </si>
  <si>
    <t>'55619586</t>
  </si>
  <si>
    <t>Katsana</t>
  </si>
  <si>
    <t>Sekekete</t>
  </si>
  <si>
    <t>Dimakatso</t>
  </si>
  <si>
    <t>17 KAU STREET|SAULSVILLE|PRETORIA|||0125</t>
  </si>
  <si>
    <t>'57501182</t>
  </si>
  <si>
    <t>TV</t>
  </si>
  <si>
    <t>Think</t>
  </si>
  <si>
    <t>Vutshila</t>
  </si>
  <si>
    <t>Mashabane</t>
  </si>
  <si>
    <t>T000332185PSSBF</t>
  </si>
  <si>
    <t>Zethembe</t>
  </si>
  <si>
    <t>Dlangalala</t>
  </si>
  <si>
    <t>108 2nd Avenue|Alexandra||||2090</t>
  </si>
  <si>
    <t>'55150765</t>
  </si>
  <si>
    <t>NU</t>
  </si>
  <si>
    <t>Nkosiyethu</t>
  </si>
  <si>
    <t>Uyizwile</t>
  </si>
  <si>
    <t>Nkwanyana</t>
  </si>
  <si>
    <t>T000233390PSSBF</t>
  </si>
  <si>
    <t>T000264028</t>
  </si>
  <si>
    <t>Barbara</t>
  </si>
  <si>
    <t>KWAZULU NATAL|AMANZIMTOTI|UMGABABA|AMANZIMTOTI|214493|4126</t>
  </si>
  <si>
    <t>T000345130</t>
  </si>
  <si>
    <t>Nosihle</t>
  </si>
  <si>
    <t>Thandolwetho</t>
  </si>
  <si>
    <t>T000208619</t>
  </si>
  <si>
    <t>Chloe</t>
  </si>
  <si>
    <t>Rochelle</t>
  </si>
  <si>
    <t>'55824191</t>
  </si>
  <si>
    <t>AV</t>
  </si>
  <si>
    <t>Advocate</t>
  </si>
  <si>
    <t>Vukosi</t>
  </si>
  <si>
    <t>KWAZULU NATAL|UMLAZI|ENTINYANE|UMLAZI|251|4031</t>
  </si>
  <si>
    <t>T000218687</t>
  </si>
  <si>
    <t>Celimpilo</t>
  </si>
  <si>
    <t>T000326658PSSBF</t>
  </si>
  <si>
    <t>'57430818</t>
  </si>
  <si>
    <t>T000342085PSSBF</t>
  </si>
  <si>
    <t>'57229128</t>
  </si>
  <si>
    <t>Shumpa</t>
  </si>
  <si>
    <t>Nomaindiantsele</t>
  </si>
  <si>
    <t>81 Ntimba Street|Motherwell|Port Elizabeth|||6211</t>
  </si>
  <si>
    <t>T000235417</t>
  </si>
  <si>
    <t>NW</t>
  </si>
  <si>
    <t>T000283036PSSBF</t>
  </si>
  <si>
    <t>'56351512</t>
  </si>
  <si>
    <t>Bambanani</t>
  </si>
  <si>
    <t>Mdunge</t>
  </si>
  <si>
    <t>T000205731PSSBF</t>
  </si>
  <si>
    <t>'55192878</t>
  </si>
  <si>
    <t>BHM</t>
  </si>
  <si>
    <t>Barak</t>
  </si>
  <si>
    <t>Hussein Mvelo</t>
  </si>
  <si>
    <t>T000281537PSSBF</t>
  </si>
  <si>
    <t>T000230320</t>
  </si>
  <si>
    <t>PJ</t>
  </si>
  <si>
    <t>Phindulo</t>
  </si>
  <si>
    <t>Seloka</t>
  </si>
  <si>
    <t>T000234588</t>
  </si>
  <si>
    <t>Nombulelo</t>
  </si>
  <si>
    <t xml:space="preserve"> okamakhanyaomuhle@gmail.com</t>
  </si>
  <si>
    <t>T000272207</t>
  </si>
  <si>
    <t>Zwile</t>
  </si>
  <si>
    <t>Jama</t>
  </si>
  <si>
    <t>'55596428</t>
  </si>
  <si>
    <t>Mpisane</t>
  </si>
  <si>
    <t>T000357744PSSBF</t>
  </si>
  <si>
    <t>T000273167</t>
  </si>
  <si>
    <t>Gundo</t>
  </si>
  <si>
    <t>Mashamba</t>
  </si>
  <si>
    <t>'57739615</t>
  </si>
  <si>
    <t>354 A|Sebokeng Village|Mokodumela|Witsieshoek||9870</t>
  </si>
  <si>
    <t>T000357232</t>
  </si>
  <si>
    <t>Arabile</t>
  </si>
  <si>
    <t>Railo</t>
  </si>
  <si>
    <t>T000228310PSSBF</t>
  </si>
  <si>
    <t>'56312604</t>
  </si>
  <si>
    <t>Zwivhuya</t>
  </si>
  <si>
    <t>Rabumbulu</t>
  </si>
  <si>
    <t>T000263403PSSBF</t>
  </si>
  <si>
    <t>'55822936</t>
  </si>
  <si>
    <t>Imivuyo</t>
  </si>
  <si>
    <t>Mangoyana</t>
  </si>
  <si>
    <t>T000342214PSSBF</t>
  </si>
  <si>
    <t>'55877790</t>
  </si>
  <si>
    <t>Nompalweni</t>
  </si>
  <si>
    <t>T000316963PSSBF</t>
  </si>
  <si>
    <t>T000354323</t>
  </si>
  <si>
    <t>T000367798PSSBF</t>
  </si>
  <si>
    <t>T000266503</t>
  </si>
  <si>
    <t>Izibele</t>
  </si>
  <si>
    <t>'57900472</t>
  </si>
  <si>
    <t>Ngiphiwe</t>
  </si>
  <si>
    <t>T000354194</t>
  </si>
  <si>
    <t>DRO</t>
  </si>
  <si>
    <t>Daniel</t>
  </si>
  <si>
    <t>Ramapulana Ofentse</t>
  </si>
  <si>
    <t>T000219691PSSBF</t>
  </si>
  <si>
    <t>T000217864</t>
  </si>
  <si>
    <t>Reaoleboga</t>
  </si>
  <si>
    <t>T000366685PSSBF</t>
  </si>
  <si>
    <t xml:space="preserve"> busisiwemkheri@gmail.com</t>
  </si>
  <si>
    <t>Mkheri</t>
  </si>
  <si>
    <t>1364 Mahlo Stand|Winterveld||||0198</t>
  </si>
  <si>
    <t>T000318349</t>
  </si>
  <si>
    <t>T000218830PSSBF</t>
  </si>
  <si>
    <t>T000281100</t>
  </si>
  <si>
    <t>Mayilana</t>
  </si>
  <si>
    <t>T000348575PSSBF</t>
  </si>
  <si>
    <t>T000332598</t>
  </si>
  <si>
    <t>Pefadi</t>
  </si>
  <si>
    <t>T000272238PSSBF</t>
  </si>
  <si>
    <t>'57483152</t>
  </si>
  <si>
    <t>Okwethu</t>
  </si>
  <si>
    <t>Philisine</t>
  </si>
  <si>
    <t>GAUTENG|KWATHEMA|KWATHEMA EXT 3|KWATHEMA|25590|1575</t>
  </si>
  <si>
    <t>T000367132</t>
  </si>
  <si>
    <t>T000283722</t>
  </si>
  <si>
    <t>Siphilele</t>
  </si>
  <si>
    <t>'56598358</t>
  </si>
  <si>
    <t>Ngwaradi</t>
  </si>
  <si>
    <t>'55732856</t>
  </si>
  <si>
    <t>Paul</t>
  </si>
  <si>
    <t>Mafologela</t>
  </si>
  <si>
    <t>'55732783</t>
  </si>
  <si>
    <t>T000343860PSSBF</t>
  </si>
  <si>
    <t>'55650843</t>
  </si>
  <si>
    <t>Thuli</t>
  </si>
  <si>
    <t>'56399657</t>
  </si>
  <si>
    <t>'55741700</t>
  </si>
  <si>
    <t>Eyethu</t>
  </si>
  <si>
    <t>T000349114PSSBF</t>
  </si>
  <si>
    <t>T000266527</t>
  </si>
  <si>
    <t>T000326009PSSBF</t>
  </si>
  <si>
    <t>'57837560</t>
  </si>
  <si>
    <t>Fikelelo</t>
  </si>
  <si>
    <t>T000344706PSSBF</t>
  </si>
  <si>
    <t>T000227252</t>
  </si>
  <si>
    <t>Somilangaye</t>
  </si>
  <si>
    <t>Nabe</t>
  </si>
  <si>
    <t>T000236780PSSBF</t>
  </si>
  <si>
    <t>T000340852</t>
  </si>
  <si>
    <t>4778 Sotho Street|Tsakane||||1550</t>
  </si>
  <si>
    <t>T000369594</t>
  </si>
  <si>
    <t>Ambonge</t>
  </si>
  <si>
    <t>Gunya</t>
  </si>
  <si>
    <t>Funeka</t>
  </si>
  <si>
    <t>Saho</t>
  </si>
  <si>
    <t>T000369587</t>
  </si>
  <si>
    <t>Asithande</t>
  </si>
  <si>
    <t>T000261270PSSBF</t>
  </si>
  <si>
    <t>'56582927</t>
  </si>
  <si>
    <t>Sobanti</t>
  </si>
  <si>
    <t>T000230696PSSBF</t>
  </si>
  <si>
    <t>T000323572</t>
  </si>
  <si>
    <t>Ramncwana</t>
  </si>
  <si>
    <t>T000251349PSSBF</t>
  </si>
  <si>
    <t>T000266039</t>
  </si>
  <si>
    <t>TQ</t>
  </si>
  <si>
    <t>Molise</t>
  </si>
  <si>
    <t>'55389951</t>
  </si>
  <si>
    <t>T000256771PSSBF</t>
  </si>
  <si>
    <t>T000367224</t>
  </si>
  <si>
    <t xml:space="preserve"> Chulithuli300@gmail.com</t>
  </si>
  <si>
    <t>Tose</t>
  </si>
  <si>
    <t>442 Moeti Street|Moletsane||||1868</t>
  </si>
  <si>
    <t>'56578383</t>
  </si>
  <si>
    <t>Tsholofelo</t>
  </si>
  <si>
    <t>Makola</t>
  </si>
  <si>
    <t>T000356846</t>
  </si>
  <si>
    <t>Soqha</t>
  </si>
  <si>
    <t>T000362458</t>
  </si>
  <si>
    <t>Modise</t>
  </si>
  <si>
    <t>Mogane</t>
  </si>
  <si>
    <t>T000328270</t>
  </si>
  <si>
    <t>Julia</t>
  </si>
  <si>
    <t>T000232287PSSBF</t>
  </si>
  <si>
    <t>T000277455</t>
  </si>
  <si>
    <t>Aqhama</t>
  </si>
  <si>
    <t>Phike</t>
  </si>
  <si>
    <t>T000367781PSSBF</t>
  </si>
  <si>
    <t>T000344140</t>
  </si>
  <si>
    <t>Gabriela</t>
  </si>
  <si>
    <t>Tshegofatsho</t>
  </si>
  <si>
    <t>'56647702</t>
  </si>
  <si>
    <t>Zezipho</t>
  </si>
  <si>
    <t>Nxasana</t>
  </si>
  <si>
    <t>Linda</t>
  </si>
  <si>
    <t>10511 Phase 2|Braamfischer|Dobsonville|GAUTENG||1863</t>
  </si>
  <si>
    <t>'57218160</t>
  </si>
  <si>
    <t>T000350172PSSBF</t>
  </si>
  <si>
    <t xml:space="preserve"> stherrmthembu@gmail.com</t>
  </si>
  <si>
    <t>T000264851</t>
  </si>
  <si>
    <t>T000322896PSSBF</t>
  </si>
  <si>
    <t>T000370811</t>
  </si>
  <si>
    <t>Tati</t>
  </si>
  <si>
    <t>'57796331</t>
  </si>
  <si>
    <t>George</t>
  </si>
  <si>
    <t>T000323909PSSBF</t>
  </si>
  <si>
    <t>T000289564</t>
  </si>
  <si>
    <t>'57690683</t>
  </si>
  <si>
    <t>Akahluwa</t>
  </si>
  <si>
    <t>T000354132PSSBF</t>
  </si>
  <si>
    <t>'56757344</t>
  </si>
  <si>
    <t>IB</t>
  </si>
  <si>
    <t>Mokebe</t>
  </si>
  <si>
    <t>T000344317</t>
  </si>
  <si>
    <t>Tswai</t>
  </si>
  <si>
    <t>1341 Chabedi Street|Kokos Ext 1|Fochville|Gauteng||2515</t>
  </si>
  <si>
    <t>'56598366</t>
  </si>
  <si>
    <t>Angalakha</t>
  </si>
  <si>
    <t>T000232973PSSBF</t>
  </si>
  <si>
    <t>T000208084</t>
  </si>
  <si>
    <t>Sonwabise</t>
  </si>
  <si>
    <t>Feketa</t>
  </si>
  <si>
    <t>GAUTENG|KATLEHONG|KATLEHONG EAST|KATLEHONG|190|1431</t>
  </si>
  <si>
    <t>'56674546</t>
  </si>
  <si>
    <t>SEA</t>
  </si>
  <si>
    <t>Emihle Asimbonge</t>
  </si>
  <si>
    <t>'55833522</t>
  </si>
  <si>
    <t>Rotenda</t>
  </si>
  <si>
    <t>T000369631</t>
  </si>
  <si>
    <t>Festive</t>
  </si>
  <si>
    <t>'56496362</t>
  </si>
  <si>
    <t>Bangixhanti</t>
  </si>
  <si>
    <t>T000226859PSSBF</t>
  </si>
  <si>
    <t>ntlahlarave7@gmail.com</t>
  </si>
  <si>
    <t>'57143940</t>
  </si>
  <si>
    <t>T000336596PSSBF</t>
  </si>
  <si>
    <t>'58443172</t>
  </si>
  <si>
    <t>T000353340PSSBF</t>
  </si>
  <si>
    <t>T000324388</t>
  </si>
  <si>
    <t>Mphashake</t>
  </si>
  <si>
    <t>No 10983 Ext 10|Sunrise Park||||0300</t>
  </si>
  <si>
    <t>'58395731</t>
  </si>
  <si>
    <t>Nyhakanyha</t>
  </si>
  <si>
    <t>'57229258</t>
  </si>
  <si>
    <t>Oyintanda</t>
  </si>
  <si>
    <t>T000232362PSSBF</t>
  </si>
  <si>
    <t>'56596973</t>
  </si>
  <si>
    <t>Bomali</t>
  </si>
  <si>
    <t>T000218175PSSBF</t>
  </si>
  <si>
    <t>'55196182</t>
  </si>
  <si>
    <t>Mkhabela</t>
  </si>
  <si>
    <t>T000209142PSSBF</t>
  </si>
  <si>
    <t>'57482853</t>
  </si>
  <si>
    <t>ZSM</t>
  </si>
  <si>
    <t>Sinqobile Mandy</t>
  </si>
  <si>
    <t>T000237756PSSBF</t>
  </si>
  <si>
    <t>T000219202</t>
  </si>
  <si>
    <t>Nolwandle</t>
  </si>
  <si>
    <t>T000225937PSSBF</t>
  </si>
  <si>
    <t xml:space="preserve"> smzukwa0912@gmail.com</t>
  </si>
  <si>
    <t>Sesibulele</t>
  </si>
  <si>
    <t>Mzukwa</t>
  </si>
  <si>
    <t>Qamata Station|Entlakefolo|Qamata|||5327</t>
  </si>
  <si>
    <t>T000329727</t>
  </si>
  <si>
    <t>T000266237PSSBF</t>
  </si>
  <si>
    <t>'56575848</t>
  </si>
  <si>
    <t>Busi</t>
  </si>
  <si>
    <t>T000343747</t>
  </si>
  <si>
    <t>Michaela</t>
  </si>
  <si>
    <t>May</t>
  </si>
  <si>
    <t>T000269115PSSBF</t>
  </si>
  <si>
    <t>T000230443</t>
  </si>
  <si>
    <t>Magalela</t>
  </si>
  <si>
    <t>T000263175PSSBF</t>
  </si>
  <si>
    <t xml:space="preserve"> Magalelafundiswa@gmail.com</t>
  </si>
  <si>
    <t>T000365428</t>
  </si>
  <si>
    <t>Mfihlakalo</t>
  </si>
  <si>
    <t>Mpulo</t>
  </si>
  <si>
    <t>'56366624</t>
  </si>
  <si>
    <t>Ludada</t>
  </si>
  <si>
    <t>'57728161</t>
  </si>
  <si>
    <t>Dhlambu</t>
  </si>
  <si>
    <t>'56286491</t>
  </si>
  <si>
    <t>Oyisa</t>
  </si>
  <si>
    <t>Lankethe</t>
  </si>
  <si>
    <t>T000329277PSSBF</t>
  </si>
  <si>
    <t>T000224992</t>
  </si>
  <si>
    <t>Kgonego</t>
  </si>
  <si>
    <t>Elija</t>
  </si>
  <si>
    <t>T000218953PSSBF</t>
  </si>
  <si>
    <t>'56578480</t>
  </si>
  <si>
    <t>Slindelokuhle</t>
  </si>
  <si>
    <t>Myeni</t>
  </si>
  <si>
    <t>T000280165PSSBF</t>
  </si>
  <si>
    <t>T000328331</t>
  </si>
  <si>
    <t>UJ</t>
  </si>
  <si>
    <t>Unarine</t>
  </si>
  <si>
    <t>Ratshilima</t>
  </si>
  <si>
    <t>T000262482PSSBF</t>
  </si>
  <si>
    <t>'55831513</t>
  </si>
  <si>
    <t>T000231822PSSBF</t>
  </si>
  <si>
    <t>5310 Mpekula Street|Zone 9|Thembalethu|Goerge||6529</t>
  </si>
  <si>
    <t>T000343976</t>
  </si>
  <si>
    <t>T000254265PSSBF</t>
  </si>
  <si>
    <t>T000340944</t>
  </si>
  <si>
    <t>Nosilela</t>
  </si>
  <si>
    <t xml:space="preserve"> Tinyikopeggyshivambu@gmail.com</t>
  </si>
  <si>
    <t>Tinyiko</t>
  </si>
  <si>
    <t>Peggy</t>
  </si>
  <si>
    <t>Shivambu</t>
  </si>
  <si>
    <t>5037 Club Street|Far East Bank|Alexandra|||2090</t>
  </si>
  <si>
    <t>T000206363</t>
  </si>
  <si>
    <t>T000226187PSSBF</t>
  </si>
  <si>
    <t>'56643563</t>
  </si>
  <si>
    <t>Letupu</t>
  </si>
  <si>
    <t>Nocolette</t>
  </si>
  <si>
    <t>2869 Kittewake Street|Ext 9|Riverly|Langlaagte||2092</t>
  </si>
  <si>
    <t>T000359939</t>
  </si>
  <si>
    <t>T000242477PSSBF</t>
  </si>
  <si>
    <t>'55761651</t>
  </si>
  <si>
    <t>Bongekile</t>
  </si>
  <si>
    <t>T000356389PSSBF</t>
  </si>
  <si>
    <t xml:space="preserve"> waratwa.mareletse@icloude.com</t>
  </si>
  <si>
    <t>Kekeletso</t>
  </si>
  <si>
    <t>Centricia</t>
  </si>
  <si>
    <t>21 Forel Single|Bloemside|Bloemfontein|||9323</t>
  </si>
  <si>
    <t>'55761627</t>
  </si>
  <si>
    <t>Octavia</t>
  </si>
  <si>
    <t>PINETOWN|PINETOWN|PINETOWN|KWAZULU NATAL||3607</t>
  </si>
  <si>
    <t>T000338286</t>
  </si>
  <si>
    <t>T000334110PSSBF</t>
  </si>
  <si>
    <t>'56495025</t>
  </si>
  <si>
    <t>Hermanus</t>
  </si>
  <si>
    <t>T000212340</t>
  </si>
  <si>
    <t>Makhosiwonke</t>
  </si>
  <si>
    <t>T000278452</t>
  </si>
  <si>
    <t>Malinga</t>
  </si>
  <si>
    <t>Tholakele</t>
  </si>
  <si>
    <t>Roosboom|Ladysmith||||3370</t>
  </si>
  <si>
    <t>T000288710</t>
  </si>
  <si>
    <t>Kharendwe</t>
  </si>
  <si>
    <t>Eshley</t>
  </si>
  <si>
    <t>Nemangane</t>
  </si>
  <si>
    <t>T000350202</t>
  </si>
  <si>
    <t>Solokubuka</t>
  </si>
  <si>
    <t>Nongenisile</t>
  </si>
  <si>
    <t>Tetiwe</t>
  </si>
  <si>
    <t>EASTERN CAPE|EAST LONDON|WILSONIA|EAST LONDON|51476|5247</t>
  </si>
  <si>
    <t>T000349312</t>
  </si>
  <si>
    <t>Ntswane</t>
  </si>
  <si>
    <t>PAR067</t>
  </si>
  <si>
    <t>T000234571</t>
  </si>
  <si>
    <t>T000261409PSSBF</t>
  </si>
  <si>
    <t>'57796534</t>
  </si>
  <si>
    <t xml:space="preserve"> nomthandazombambo187@gmail.com</t>
  </si>
  <si>
    <t>T000220963</t>
  </si>
  <si>
    <t>Phora</t>
  </si>
  <si>
    <t>Welheminah</t>
  </si>
  <si>
    <t>Wessie</t>
  </si>
  <si>
    <t>Room 43|Lulpaardsvlei Estate Kugersdop|Mogale City|||1739</t>
  </si>
  <si>
    <t>T000281735</t>
  </si>
  <si>
    <t>Nathalia</t>
  </si>
  <si>
    <t>Mufaka</t>
  </si>
  <si>
    <t>T000234960PSSBF</t>
  </si>
  <si>
    <t>'56643433</t>
  </si>
  <si>
    <t>Makutoane</t>
  </si>
  <si>
    <t>T000325279PSSBF</t>
  </si>
  <si>
    <t>'57741526</t>
  </si>
  <si>
    <t>Kgalalelo</t>
  </si>
  <si>
    <t>Sharon</t>
  </si>
  <si>
    <t>Mako</t>
  </si>
  <si>
    <t>T000369976</t>
  </si>
  <si>
    <t>Oyinene</t>
  </si>
  <si>
    <t>T000326450PSSBF</t>
  </si>
  <si>
    <t>T000206288</t>
  </si>
  <si>
    <t>Dumani</t>
  </si>
  <si>
    <t>T000345642PSSBF</t>
  </si>
  <si>
    <t>'56313260</t>
  </si>
  <si>
    <t>Mashipi</t>
  </si>
  <si>
    <t>T000362137PSSBF</t>
  </si>
  <si>
    <t>'55353962</t>
  </si>
  <si>
    <t>Mfundisi</t>
  </si>
  <si>
    <t>T000244235PSSBF</t>
  </si>
  <si>
    <t>'56937634</t>
  </si>
  <si>
    <t>Nkhesani</t>
  </si>
  <si>
    <t>T000332369</t>
  </si>
  <si>
    <t>Mbalientle</t>
  </si>
  <si>
    <t>Nongauza</t>
  </si>
  <si>
    <t xml:space="preserve"> monchusiagnes@gmail.com</t>
  </si>
  <si>
    <t>Evelyn Dineo</t>
  </si>
  <si>
    <t>Monchuni</t>
  </si>
  <si>
    <t>House no I986|Ikageng Section|Morokweng|||8614</t>
  </si>
  <si>
    <t>T000371160</t>
  </si>
  <si>
    <t>T000219868</t>
  </si>
  <si>
    <t>Rameetse</t>
  </si>
  <si>
    <t>'56582595</t>
  </si>
  <si>
    <t>T000245638PSSBF</t>
  </si>
  <si>
    <t>'57501360</t>
  </si>
  <si>
    <t>T000364131</t>
  </si>
  <si>
    <t>Luphelo</t>
  </si>
  <si>
    <t>Dambuza</t>
  </si>
  <si>
    <t>T000330600PSSBF</t>
  </si>
  <si>
    <t>'57430712</t>
  </si>
  <si>
    <t>T000343501</t>
  </si>
  <si>
    <t>T000330433PSSBF</t>
  </si>
  <si>
    <t>'55659657</t>
  </si>
  <si>
    <t>T000226491PSSBF</t>
  </si>
  <si>
    <t>T000372488</t>
  </si>
  <si>
    <t>T000332208PSSBF</t>
  </si>
  <si>
    <t>'57796648</t>
  </si>
  <si>
    <t>Mahlodi</t>
  </si>
  <si>
    <t>GAUTENG|RANDFONTEIN|MOHLAKENG|RANDFONTEIN|279|1766</t>
  </si>
  <si>
    <t>'55207343</t>
  </si>
  <si>
    <t>Zwoluga</t>
  </si>
  <si>
    <t>T000254395PSSBF</t>
  </si>
  <si>
    <t>'57730153</t>
  </si>
  <si>
    <t>ZSS</t>
  </si>
  <si>
    <t>Zimbili</t>
  </si>
  <si>
    <t>T000220338PSSBF</t>
  </si>
  <si>
    <t>'56581963</t>
  </si>
  <si>
    <t>Samantha</t>
  </si>
  <si>
    <t>Mahobe</t>
  </si>
  <si>
    <t>'56662347</t>
  </si>
  <si>
    <t>Marthinus</t>
  </si>
  <si>
    <t>T000365718PSSBF</t>
  </si>
  <si>
    <t>'55633760</t>
  </si>
  <si>
    <t>Ntsako</t>
  </si>
  <si>
    <t>T000259307PSSBF</t>
  </si>
  <si>
    <t>T000340777</t>
  </si>
  <si>
    <t>T000329444</t>
  </si>
  <si>
    <t>Sekee</t>
  </si>
  <si>
    <t>T000272788PSSBF</t>
  </si>
  <si>
    <t>T000332895</t>
  </si>
  <si>
    <t>NNQ</t>
  </si>
  <si>
    <t>Nobuhle Queen</t>
  </si>
  <si>
    <t>GN280533</t>
  </si>
  <si>
    <t>4 Beta Pl|Glensk|Johannesburg|||2190</t>
  </si>
  <si>
    <t>T000256344</t>
  </si>
  <si>
    <t>T000290805PSSBF</t>
  </si>
  <si>
    <t>T000272337</t>
  </si>
  <si>
    <t>'57796364</t>
  </si>
  <si>
    <t>T000325354PSSBF</t>
  </si>
  <si>
    <t>'55026721</t>
  </si>
  <si>
    <t>Chad-Lee</t>
  </si>
  <si>
    <t>Fouche</t>
  </si>
  <si>
    <t>T000212036PSSBF</t>
  </si>
  <si>
    <t>T000218083</t>
  </si>
  <si>
    <t>Ukhanye</t>
  </si>
  <si>
    <t>Sinyanya</t>
  </si>
  <si>
    <t>Nonceba</t>
  </si>
  <si>
    <t>Maseti</t>
  </si>
  <si>
    <t>NO 25 ZITULELE TOWNSHIP|BUTTERWORTH EXT 2|BUTTERWORTH|EASTERN CAPE||4960</t>
  </si>
  <si>
    <t>'56495366</t>
  </si>
  <si>
    <t>Mamase</t>
  </si>
  <si>
    <t>T000250021PSSBF</t>
  </si>
  <si>
    <t>'55521907</t>
  </si>
  <si>
    <t>Sonkqayi</t>
  </si>
  <si>
    <t>T000211640PSSBF</t>
  </si>
  <si>
    <t>'57474275</t>
  </si>
  <si>
    <t>Rearabilwe</t>
  </si>
  <si>
    <t>T000334103PSSBF</t>
  </si>
  <si>
    <t>'55634562</t>
  </si>
  <si>
    <t>Sinovuyo</t>
  </si>
  <si>
    <t>Nkunkuma</t>
  </si>
  <si>
    <t>T000354095</t>
  </si>
  <si>
    <t>Attwell</t>
  </si>
  <si>
    <t>Soko</t>
  </si>
  <si>
    <t>T000349657PSSBF</t>
  </si>
  <si>
    <t>T000225500</t>
  </si>
  <si>
    <t>Nelly</t>
  </si>
  <si>
    <t>T000337524PSSBF</t>
  </si>
  <si>
    <t>'57525345</t>
  </si>
  <si>
    <t>T000364698</t>
  </si>
  <si>
    <t>T000245782PSSBF</t>
  </si>
  <si>
    <t>T000350806</t>
  </si>
  <si>
    <t>Ashton</t>
  </si>
  <si>
    <t>Nomfanelo</t>
  </si>
  <si>
    <t>Heater</t>
  </si>
  <si>
    <t>Mzimhlophe Loc|Phosane Ward|Bulwer|Kwa Zulu Natal||3244</t>
  </si>
  <si>
    <t>'55733000</t>
  </si>
  <si>
    <t>T000276540PSSBF</t>
  </si>
  <si>
    <t>marhumcubabongile1@gmail.com</t>
  </si>
  <si>
    <t>'55530006</t>
  </si>
  <si>
    <t>Analyer</t>
  </si>
  <si>
    <t>T000368221PSSBF</t>
  </si>
  <si>
    <t>T000235950</t>
  </si>
  <si>
    <t>Kilani</t>
  </si>
  <si>
    <t>Dlambuye</t>
  </si>
  <si>
    <t>1535B EMDENI SOUTH|NALEDI||||1861</t>
  </si>
  <si>
    <t>'57218103</t>
  </si>
  <si>
    <t>Nkotha</t>
  </si>
  <si>
    <t>T000361963PSSBF</t>
  </si>
  <si>
    <t xml:space="preserve"> Vincentmofokeng21@gmail.com</t>
  </si>
  <si>
    <t>Jwalane</t>
  </si>
  <si>
    <t>Lizy</t>
  </si>
  <si>
    <t>2191Chris Hani Park|Witsieshoek|Tsitsing|||9869</t>
  </si>
  <si>
    <t>'57218096</t>
  </si>
  <si>
    <t>T000259468PSSBF</t>
  </si>
  <si>
    <t>T000276755</t>
  </si>
  <si>
    <t>SMJ</t>
  </si>
  <si>
    <t>Moyomuhle Junior</t>
  </si>
  <si>
    <t>Madonda</t>
  </si>
  <si>
    <t>T000330426PSSBF</t>
  </si>
  <si>
    <t>T000230566</t>
  </si>
  <si>
    <t>Mohlayonke</t>
  </si>
  <si>
    <t>Mavuso</t>
  </si>
  <si>
    <t>T000207353PSSBF</t>
  </si>
  <si>
    <t>'55530185</t>
  </si>
  <si>
    <t>'56757288</t>
  </si>
  <si>
    <t>Mpilwenhle</t>
  </si>
  <si>
    <t>Van Rooi</t>
  </si>
  <si>
    <t>NLR</t>
  </si>
  <si>
    <t>04 Power Street|Paballelo|Upington|||8801</t>
  </si>
  <si>
    <t>'57796380</t>
  </si>
  <si>
    <t>Butshula</t>
  </si>
  <si>
    <t>T000265674PSSBF</t>
  </si>
  <si>
    <t>'55026924</t>
  </si>
  <si>
    <t>T000317861PSSBF</t>
  </si>
  <si>
    <t>T000354422</t>
  </si>
  <si>
    <t>CJS</t>
  </si>
  <si>
    <t>Carlos</t>
  </si>
  <si>
    <t>Johannes Sarel</t>
  </si>
  <si>
    <t>Mosiane</t>
  </si>
  <si>
    <t>13315 BOKONE VILLAGE|MAFIKENG|NORTH WEST|||2745</t>
  </si>
  <si>
    <t>T000277516</t>
  </si>
  <si>
    <t>Loud</t>
  </si>
  <si>
    <t>Mahlaula</t>
  </si>
  <si>
    <t>T000331751PSSBF</t>
  </si>
  <si>
    <t>'56314581</t>
  </si>
  <si>
    <t>Shaylynn</t>
  </si>
  <si>
    <t>Mo-Esha</t>
  </si>
  <si>
    <t>Petersen</t>
  </si>
  <si>
    <t>'56647654</t>
  </si>
  <si>
    <t>Longman</t>
  </si>
  <si>
    <t>T000322292PSSBF</t>
  </si>
  <si>
    <t>'57687670</t>
  </si>
  <si>
    <t>Langman</t>
  </si>
  <si>
    <t>T000248554PSSBF</t>
  </si>
  <si>
    <t>lwaah18@gmail.com</t>
  </si>
  <si>
    <t xml:space="preserve"> lwaan18@gmail.com</t>
  </si>
  <si>
    <t>'57900861</t>
  </si>
  <si>
    <t>Amukelisiwe</t>
  </si>
  <si>
    <t>Manyoni</t>
  </si>
  <si>
    <t>T000354354PSSBF</t>
  </si>
  <si>
    <t>'57138635</t>
  </si>
  <si>
    <t>APJ</t>
  </si>
  <si>
    <t>Philani Junior</t>
  </si>
  <si>
    <t>T000226057PSSBF</t>
  </si>
  <si>
    <t>Makgakga</t>
  </si>
  <si>
    <t>P.O. Box 1498|Ga-Mothiba||||0726</t>
  </si>
  <si>
    <t>T000229720</t>
  </si>
  <si>
    <t>Madimetsa</t>
  </si>
  <si>
    <t>Mphelane</t>
  </si>
  <si>
    <t>T000338460PSSBF</t>
  </si>
  <si>
    <t>'57426671</t>
  </si>
  <si>
    <t>Mbethe</t>
  </si>
  <si>
    <t>T000339450</t>
  </si>
  <si>
    <t>Bapela</t>
  </si>
  <si>
    <t>T000266558</t>
  </si>
  <si>
    <t>Nkosenhle</t>
  </si>
  <si>
    <t>T000355153PSSBF</t>
  </si>
  <si>
    <t>T000212210</t>
  </si>
  <si>
    <t>IJ</t>
  </si>
  <si>
    <t>Bosoma</t>
  </si>
  <si>
    <t>T000354057PSSBF</t>
  </si>
  <si>
    <t>T000324944</t>
  </si>
  <si>
    <t>Pertunia</t>
  </si>
  <si>
    <t>Mbutho</t>
  </si>
  <si>
    <t>T000324647PSSBF</t>
  </si>
  <si>
    <t xml:space="preserve"> Sibonisile19830219@gmail</t>
  </si>
  <si>
    <t>Bongane</t>
  </si>
  <si>
    <t>BH</t>
  </si>
  <si>
    <t>53 17th Avenu|Alexandra Township|Johannesburg|||2090</t>
  </si>
  <si>
    <t>'55673897</t>
  </si>
  <si>
    <t>Letaba</t>
  </si>
  <si>
    <t>T000213323PSSBF</t>
  </si>
  <si>
    <t xml:space="preserve"> seipatiletaba4@gmail.com</t>
  </si>
  <si>
    <t>'56578464</t>
  </si>
  <si>
    <t>T000230559</t>
  </si>
  <si>
    <t>T000348872</t>
  </si>
  <si>
    <t>T000369099PSSBF</t>
  </si>
  <si>
    <t>T000346434</t>
  </si>
  <si>
    <t>Ntsakelo</t>
  </si>
  <si>
    <t>Napo</t>
  </si>
  <si>
    <t>T000216126</t>
  </si>
  <si>
    <t>Asivile</t>
  </si>
  <si>
    <t>Mpanda</t>
  </si>
  <si>
    <t>'55191338</t>
  </si>
  <si>
    <t>T000329062PSSBF</t>
  </si>
  <si>
    <t>T000266626</t>
  </si>
  <si>
    <t>Makamo</t>
  </si>
  <si>
    <t>T000318585PSSBF</t>
  </si>
  <si>
    <t>'57728145</t>
  </si>
  <si>
    <t>Hlompho</t>
  </si>
  <si>
    <t>Rathepe</t>
  </si>
  <si>
    <t>'55026851</t>
  </si>
  <si>
    <t>II</t>
  </si>
  <si>
    <t>Ivile</t>
  </si>
  <si>
    <t>T000289656PSSBF</t>
  </si>
  <si>
    <t>T000335551</t>
  </si>
  <si>
    <t>TVP</t>
  </si>
  <si>
    <t>Themba</t>
  </si>
  <si>
    <t>Vusi Pat</t>
  </si>
  <si>
    <t>Nukeri</t>
  </si>
  <si>
    <t>T000312941PSSBF</t>
  </si>
  <si>
    <t>'57690642</t>
  </si>
  <si>
    <t>Palou</t>
  </si>
  <si>
    <t>T000209944PSSBF</t>
  </si>
  <si>
    <t>'55739911</t>
  </si>
  <si>
    <t>Excellent</t>
  </si>
  <si>
    <t>T000344164PSSBF</t>
  </si>
  <si>
    <t>'56582408</t>
  </si>
  <si>
    <t>'56617846</t>
  </si>
  <si>
    <t>Monene</t>
  </si>
  <si>
    <t>'55753170</t>
  </si>
  <si>
    <t>KF</t>
  </si>
  <si>
    <t>Kafiwa</t>
  </si>
  <si>
    <t>'57731271</t>
  </si>
  <si>
    <t>Hazel</t>
  </si>
  <si>
    <t>Mothemane</t>
  </si>
  <si>
    <t>T000212388PSSBF</t>
  </si>
  <si>
    <t>'55640434</t>
  </si>
  <si>
    <t>T000234724PSSBF</t>
  </si>
  <si>
    <t>zandilemhlongo598@gmail.com</t>
  </si>
  <si>
    <t>0713181286</t>
  </si>
  <si>
    <t>T000353876</t>
  </si>
  <si>
    <t>Dimanda</t>
  </si>
  <si>
    <t>T000290744PSSBF</t>
  </si>
  <si>
    <t>T000314471</t>
  </si>
  <si>
    <t>Sibaya</t>
  </si>
  <si>
    <t>T000322537</t>
  </si>
  <si>
    <t>Sojola</t>
  </si>
  <si>
    <t>T000281827PSSBF</t>
  </si>
  <si>
    <t>'57474501</t>
  </si>
  <si>
    <t>Tshiva</t>
  </si>
  <si>
    <t>T000337296PSSBF</t>
  </si>
  <si>
    <t>'56627071</t>
  </si>
  <si>
    <t>Nonzoyi</t>
  </si>
  <si>
    <t>T000266084</t>
  </si>
  <si>
    <t>Domingos</t>
  </si>
  <si>
    <t>Manuel</t>
  </si>
  <si>
    <t>T000243399PSSBF</t>
  </si>
  <si>
    <t>MNGANI STREET|EMONDLO|VRYHEID|KWAZULU NATAL||0531</t>
  </si>
  <si>
    <t>T000369143</t>
  </si>
  <si>
    <t>Obakeng</t>
  </si>
  <si>
    <t>T000314778PSSBF</t>
  </si>
  <si>
    <t>'58395756</t>
  </si>
  <si>
    <t>Moeti</t>
  </si>
  <si>
    <t>'55655436</t>
  </si>
  <si>
    <t>Entle</t>
  </si>
  <si>
    <t>Ngxongwana</t>
  </si>
  <si>
    <t>T000348872PSSBF</t>
  </si>
  <si>
    <t>T000205342</t>
  </si>
  <si>
    <t>UC</t>
  </si>
  <si>
    <t>Uluthando</t>
  </si>
  <si>
    <t>Christabel</t>
  </si>
  <si>
    <t>T000209760PSSBF</t>
  </si>
  <si>
    <t>T000225425</t>
  </si>
  <si>
    <t>Melisa</t>
  </si>
  <si>
    <t>Tshikwe</t>
  </si>
  <si>
    <t>T000336732PSSBF</t>
  </si>
  <si>
    <t>T000371597</t>
  </si>
  <si>
    <t>Keletso</t>
  </si>
  <si>
    <t>Manyana</t>
  </si>
  <si>
    <t>T000366647PSSBF</t>
  </si>
  <si>
    <t>'55730677</t>
  </si>
  <si>
    <t>Tshembani</t>
  </si>
  <si>
    <t>T000248165</t>
  </si>
  <si>
    <t>'55816318</t>
  </si>
  <si>
    <t>Sidoyi</t>
  </si>
  <si>
    <t>'55756451</t>
  </si>
  <si>
    <t>Hlanganyana</t>
  </si>
  <si>
    <t>T000246628</t>
  </si>
  <si>
    <t>Azandiswa</t>
  </si>
  <si>
    <t>T000269108PSSBF</t>
  </si>
  <si>
    <t>'55633541</t>
  </si>
  <si>
    <t>Tshiamo</t>
  </si>
  <si>
    <t>Owame</t>
  </si>
  <si>
    <t>Tampies</t>
  </si>
  <si>
    <t>T000331997PSSBF</t>
  </si>
  <si>
    <t>'55816261</t>
  </si>
  <si>
    <t>Ndaedzo</t>
  </si>
  <si>
    <t>T000317885PSSBF</t>
  </si>
  <si>
    <t>T000345710</t>
  </si>
  <si>
    <t>Zondani</t>
  </si>
  <si>
    <t>Nommiselo</t>
  </si>
  <si>
    <t>Mtshono</t>
  </si>
  <si>
    <t>79 5th Avenue|Norwood|Mthatha|||5099</t>
  </si>
  <si>
    <t>T000261287</t>
  </si>
  <si>
    <t>Mbulelo</t>
  </si>
  <si>
    <t>Soke</t>
  </si>
  <si>
    <t>T000372723PSSBF</t>
  </si>
  <si>
    <t>Ntwazana</t>
  </si>
  <si>
    <t>Ngxe</t>
  </si>
  <si>
    <t>Myeni Location|Upper Mngqesha|King Williams Towns|||5610</t>
  </si>
  <si>
    <t>'56642875</t>
  </si>
  <si>
    <t>Migcobo</t>
  </si>
  <si>
    <t>Bafo</t>
  </si>
  <si>
    <t xml:space="preserve"> Bafovuyokazi27@gmail.com</t>
  </si>
  <si>
    <t xml:space="preserve"> tamietamzet09@mail.com</t>
  </si>
  <si>
    <t>Nomatamsanqa</t>
  </si>
  <si>
    <t>Kaptein</t>
  </si>
  <si>
    <t>34 Fifth Avenue|Kwanobuhle||||6242</t>
  </si>
  <si>
    <t>T000282190</t>
  </si>
  <si>
    <t>Masipa</t>
  </si>
  <si>
    <t>T000219455PSSBF</t>
  </si>
  <si>
    <t>'57909723</t>
  </si>
  <si>
    <t>EC</t>
  </si>
  <si>
    <t>Cole</t>
  </si>
  <si>
    <t>Maduray</t>
  </si>
  <si>
    <t>T000330044PSSBF</t>
  </si>
  <si>
    <t xml:space="preserve"> Yougashini.maduray1@gmail.com</t>
  </si>
  <si>
    <t>'57194233</t>
  </si>
  <si>
    <t>Sphiwokuhle</t>
  </si>
  <si>
    <t>T000223322</t>
  </si>
  <si>
    <t>Ralekwe</t>
  </si>
  <si>
    <t>Makula</t>
  </si>
  <si>
    <t>T000351889PSSBF</t>
  </si>
  <si>
    <t>Mamolle</t>
  </si>
  <si>
    <t>Mathoma</t>
  </si>
  <si>
    <t>1848 Section W|Botshabelo|Bloemfontein|||9781</t>
  </si>
  <si>
    <t>'55628471</t>
  </si>
  <si>
    <t>Charley</t>
  </si>
  <si>
    <t>'55634757</t>
  </si>
  <si>
    <t>Bukelwa</t>
  </si>
  <si>
    <t>Matebese</t>
  </si>
  <si>
    <t>EASTERN CAPE|PORT ELIZABETH|MOTHERWELL|PORT ELIZABETH|13|6213</t>
  </si>
  <si>
    <t>'55655258</t>
  </si>
  <si>
    <t>T000216560PSSBF</t>
  </si>
  <si>
    <t>T000219172</t>
  </si>
  <si>
    <t>Inam</t>
  </si>
  <si>
    <t>Tele</t>
  </si>
  <si>
    <t>T000215983PSSBF</t>
  </si>
  <si>
    <t>'55636693</t>
  </si>
  <si>
    <t>Milan</t>
  </si>
  <si>
    <t>Delphine</t>
  </si>
  <si>
    <t>0761652837</t>
  </si>
  <si>
    <t>T000217963</t>
  </si>
  <si>
    <t>Onako</t>
  </si>
  <si>
    <t>Fumani</t>
  </si>
  <si>
    <t>T000247045PSSBF</t>
  </si>
  <si>
    <t>'55635291</t>
  </si>
  <si>
    <t>Mpandle</t>
  </si>
  <si>
    <t>T000276915</t>
  </si>
  <si>
    <t>Mzondo</t>
  </si>
  <si>
    <t>T000359069</t>
  </si>
  <si>
    <t>NEZ</t>
  </si>
  <si>
    <t>Elethu Zanenkosi</t>
  </si>
  <si>
    <t>T000318547PSSBF</t>
  </si>
  <si>
    <t>'55836406</t>
  </si>
  <si>
    <t>T000220109PSSBF</t>
  </si>
  <si>
    <t>T000371887</t>
  </si>
  <si>
    <t>Oregomotse</t>
  </si>
  <si>
    <t>Seabo</t>
  </si>
  <si>
    <t>T000324791PSSBF</t>
  </si>
  <si>
    <t>'55151031</t>
  </si>
  <si>
    <t>T000221304PSSBF</t>
  </si>
  <si>
    <t>T000216096</t>
  </si>
  <si>
    <t>Maqoqa</t>
  </si>
  <si>
    <t>T000262581PSSBF</t>
  </si>
  <si>
    <t>T000359311</t>
  </si>
  <si>
    <t>Ntombekaya</t>
  </si>
  <si>
    <t>35 Loyiso Street|Greenbushes|Port Elizabeth|||6390</t>
  </si>
  <si>
    <t>'56674643</t>
  </si>
  <si>
    <t>T000222424PSSBF</t>
  </si>
  <si>
    <t>T000340463</t>
  </si>
  <si>
    <t>Might</t>
  </si>
  <si>
    <t>T000207421PSSBF</t>
  </si>
  <si>
    <t>'55634165</t>
  </si>
  <si>
    <t>T000354217</t>
  </si>
  <si>
    <t>Ngele</t>
  </si>
  <si>
    <t>T000239781PSSBF</t>
  </si>
  <si>
    <t>'56617813</t>
  </si>
  <si>
    <t>Chipu</t>
  </si>
  <si>
    <t>'57501482</t>
  </si>
  <si>
    <t>Mzize</t>
  </si>
  <si>
    <t>T000372358PSSBF</t>
  </si>
  <si>
    <t>'57205038</t>
  </si>
  <si>
    <t>Ayabulela</t>
  </si>
  <si>
    <t>Dungicibi</t>
  </si>
  <si>
    <t>T000260860PSSBF</t>
  </si>
  <si>
    <t>T000233390</t>
  </si>
  <si>
    <t>Connie</t>
  </si>
  <si>
    <t>T000362427PSSBF</t>
  </si>
  <si>
    <t>'56646755</t>
  </si>
  <si>
    <t>Msawanda</t>
  </si>
  <si>
    <t>Mnikathi</t>
  </si>
  <si>
    <t>T000261041</t>
  </si>
  <si>
    <t>Mukona</t>
  </si>
  <si>
    <t>Matodzi</t>
  </si>
  <si>
    <t>T000312095PSSBF</t>
  </si>
  <si>
    <t>'57229388</t>
  </si>
  <si>
    <t>Kgwedi</t>
  </si>
  <si>
    <t xml:space="preserve"> hlekwayothando@gmail.com</t>
  </si>
  <si>
    <t>'57483290</t>
  </si>
  <si>
    <t>Different</t>
  </si>
  <si>
    <t>Mafuna</t>
  </si>
  <si>
    <t>T000285658PSSBF</t>
  </si>
  <si>
    <t xml:space="preserve"> elomsobanya@gmail.com</t>
  </si>
  <si>
    <t>Banya</t>
  </si>
  <si>
    <t>Peelton Location|King Williams Town||||5600</t>
  </si>
  <si>
    <t>T000361758</t>
  </si>
  <si>
    <t>Lizalise</t>
  </si>
  <si>
    <t>Zinabantu</t>
  </si>
  <si>
    <t>Salamina</t>
  </si>
  <si>
    <t>Mkhondose</t>
  </si>
  <si>
    <t>MPUMALANGA|ERMELO|ERMELO|ERMELO|168|2350</t>
  </si>
  <si>
    <t>T000290423</t>
  </si>
  <si>
    <t>T000349527PSSBF</t>
  </si>
  <si>
    <t>T000209234</t>
  </si>
  <si>
    <t>T000271491PSSBF</t>
  </si>
  <si>
    <t>T000209227</t>
  </si>
  <si>
    <t>T000315768PSSBF</t>
  </si>
  <si>
    <t>T000371245</t>
  </si>
  <si>
    <t>Mlotshwa</t>
  </si>
  <si>
    <t>T000208787</t>
  </si>
  <si>
    <t>Kambule</t>
  </si>
  <si>
    <t>'57843108</t>
  </si>
  <si>
    <t>Honwani</t>
  </si>
  <si>
    <t>T000259789PSSBF</t>
  </si>
  <si>
    <t>'55653354</t>
  </si>
  <si>
    <t>'1117144</t>
  </si>
  <si>
    <t>CJN</t>
  </si>
  <si>
    <t>Junior Ntokozo</t>
  </si>
  <si>
    <t>Mhlanga</t>
  </si>
  <si>
    <t xml:space="preserve"> ntombi@akafin.co.za</t>
  </si>
  <si>
    <t>Mavela</t>
  </si>
  <si>
    <t>Mayisa</t>
  </si>
  <si>
    <t>IM</t>
  </si>
  <si>
    <t>KWAZULU NATAL|KWAMASHU|NTUZUMA H3|KWAMASHU|1462|4360</t>
  </si>
  <si>
    <t>T000314228</t>
  </si>
  <si>
    <t>Lefa</t>
  </si>
  <si>
    <t>Moroka</t>
  </si>
  <si>
    <t>T000350165PSSBF</t>
  </si>
  <si>
    <t>'57909731</t>
  </si>
  <si>
    <t>Yonie</t>
  </si>
  <si>
    <t>Singalakha</t>
  </si>
  <si>
    <t>Nlengeshe</t>
  </si>
  <si>
    <t>T000281537</t>
  </si>
  <si>
    <t>Mncanana</t>
  </si>
  <si>
    <t>T000335179PSSBF</t>
  </si>
  <si>
    <t>T000211077</t>
  </si>
  <si>
    <t>Onndwela</t>
  </si>
  <si>
    <t>Nengwekhulu</t>
  </si>
  <si>
    <t>T000206578</t>
  </si>
  <si>
    <t>Siyethemba</t>
  </si>
  <si>
    <t>T000216072</t>
  </si>
  <si>
    <t>Lenzolo</t>
  </si>
  <si>
    <t>Mthamo</t>
  </si>
  <si>
    <t>'56627355</t>
  </si>
  <si>
    <t>Ngcebiso</t>
  </si>
  <si>
    <t>Gxagxisa</t>
  </si>
  <si>
    <t>T000283999PSSBF</t>
  </si>
  <si>
    <t>T000335261</t>
  </si>
  <si>
    <t>Phaladi</t>
  </si>
  <si>
    <t>T000358895PSSBF</t>
  </si>
  <si>
    <t>'57730178</t>
  </si>
  <si>
    <t>Tabudi</t>
  </si>
  <si>
    <t>Seopela</t>
  </si>
  <si>
    <t>T000337340PSSBF</t>
  </si>
  <si>
    <t>T000371870</t>
  </si>
  <si>
    <t>Yonelisa</t>
  </si>
  <si>
    <t>Sompofu</t>
  </si>
  <si>
    <t>T000286389PSSBF</t>
  </si>
  <si>
    <t>T000352077</t>
  </si>
  <si>
    <t>T000356761PSSBF</t>
  </si>
  <si>
    <t>T000275864</t>
  </si>
  <si>
    <t>'57229355</t>
  </si>
  <si>
    <t>Kwena</t>
  </si>
  <si>
    <t>Peu</t>
  </si>
  <si>
    <t>JP</t>
  </si>
  <si>
    <t>P.O Box 206|Ozwathini||||3242</t>
  </si>
  <si>
    <t>T000353371</t>
  </si>
  <si>
    <t>T000331119PSSBF</t>
  </si>
  <si>
    <t>T000358956</t>
  </si>
  <si>
    <t>Mahle</t>
  </si>
  <si>
    <t>Madevula</t>
  </si>
  <si>
    <t>T000224572PSSBF</t>
  </si>
  <si>
    <t>Kamvalethu</t>
  </si>
  <si>
    <t>Sonie</t>
  </si>
  <si>
    <t>Kanana</t>
  </si>
  <si>
    <t>2505 BUTHELEZI STREET|IVORY PARK EXT 2|GAUTENG|||1693</t>
  </si>
  <si>
    <t>T000365770</t>
  </si>
  <si>
    <t>IW</t>
  </si>
  <si>
    <t>Wendy</t>
  </si>
  <si>
    <t xml:space="preserve"> SAMUELMABASO123@GMAIL.COM</t>
  </si>
  <si>
    <t>Mogorosi</t>
  </si>
  <si>
    <t>1597 B|EMDENI SOUTH|SOWETO|GAUTENG||1868</t>
  </si>
  <si>
    <t>T000364773</t>
  </si>
  <si>
    <t>KHAWULA ROAD DAMBUZA LOCATION|PIETERMARITZBURG|KWAZULU NATAL|||3200</t>
  </si>
  <si>
    <t>'55254178</t>
  </si>
  <si>
    <t>Sthembokukuhle</t>
  </si>
  <si>
    <t>Nyandu</t>
  </si>
  <si>
    <t>22011 Xolelwa Street|Mfuleni||||7100</t>
  </si>
  <si>
    <t>'56617798</t>
  </si>
  <si>
    <t>DE</t>
  </si>
  <si>
    <t>Putuka</t>
  </si>
  <si>
    <t>T000279435PSSBF</t>
  </si>
  <si>
    <t>T000284101</t>
  </si>
  <si>
    <t>Khanyi</t>
  </si>
  <si>
    <t>871 Zone 3|Itsoseng||||2744</t>
  </si>
  <si>
    <t>'55857783</t>
  </si>
  <si>
    <t>Amen</t>
  </si>
  <si>
    <t>'56582457</t>
  </si>
  <si>
    <t>T000288956PSSBF</t>
  </si>
  <si>
    <t>'58442857</t>
  </si>
  <si>
    <t>Hlonolofa</t>
  </si>
  <si>
    <t>Feni</t>
  </si>
  <si>
    <t>HOUSE NUMBER 919|KHETSHA STREET|PHILIPPI|||7750</t>
  </si>
  <si>
    <t>T000344331</t>
  </si>
  <si>
    <t>Solwandle</t>
  </si>
  <si>
    <t>T000288949PSSBF</t>
  </si>
  <si>
    <t>'56582392</t>
  </si>
  <si>
    <t>Bohlokwa</t>
  </si>
  <si>
    <t>Mosala</t>
  </si>
  <si>
    <t>T000339665</t>
  </si>
  <si>
    <t>Sbahle</t>
  </si>
  <si>
    <t>'56643700</t>
  </si>
  <si>
    <t>Mzimkhulu</t>
  </si>
  <si>
    <t>Christopher</t>
  </si>
  <si>
    <t>Mbengo</t>
  </si>
  <si>
    <t>T000261058PSSBF</t>
  </si>
  <si>
    <t>T000207476</t>
  </si>
  <si>
    <t>Mutshinye</t>
  </si>
  <si>
    <t>Promice</t>
  </si>
  <si>
    <t>Mateke</t>
  </si>
  <si>
    <t>T000368108</t>
  </si>
  <si>
    <t>'58443375</t>
  </si>
  <si>
    <t>Mashudu</t>
  </si>
  <si>
    <t>Talent</t>
  </si>
  <si>
    <t>T000350233PSSBF</t>
  </si>
  <si>
    <t xml:space="preserve"> x.goodman10@gmail.com</t>
  </si>
  <si>
    <t>Xolani</t>
  </si>
  <si>
    <t>Goodman</t>
  </si>
  <si>
    <t>XG</t>
  </si>
  <si>
    <t>Mbalane Area|Greytown||||3250</t>
  </si>
  <si>
    <t>'57739753</t>
  </si>
  <si>
    <t>Emogene</t>
  </si>
  <si>
    <t>Wessels</t>
  </si>
  <si>
    <t>T000215723PSSBF</t>
  </si>
  <si>
    <t>T000319445</t>
  </si>
  <si>
    <t>Awonke</t>
  </si>
  <si>
    <t>Makhanda</t>
  </si>
  <si>
    <t>T000313139PSSBF</t>
  </si>
  <si>
    <t>'58032875</t>
  </si>
  <si>
    <t>Mqikela</t>
  </si>
  <si>
    <t>Bella</t>
  </si>
  <si>
    <t>Keikantseng</t>
  </si>
  <si>
    <t>12343 JB Seleho Street|Phomolong||||8345</t>
  </si>
  <si>
    <t>'55530103</t>
  </si>
  <si>
    <t>Godfrey</t>
  </si>
  <si>
    <t>Tshwaane</t>
  </si>
  <si>
    <t>T000348438</t>
  </si>
  <si>
    <t>Mzazi</t>
  </si>
  <si>
    <t>T000321370PSSBF</t>
  </si>
  <si>
    <t>T000356778</t>
  </si>
  <si>
    <t>Masendo</t>
  </si>
  <si>
    <t>J 338 BHASINI ROAD|UMLAZI TOWNSHIP|UMLAZI|KWAZULU NATAL||4031</t>
  </si>
  <si>
    <t>T000343679</t>
  </si>
  <si>
    <t>Nare</t>
  </si>
  <si>
    <t>T000226132PSSBF</t>
  </si>
  <si>
    <t>'55112021</t>
  </si>
  <si>
    <t>Zwelethu</t>
  </si>
  <si>
    <t>Sebalela</t>
  </si>
  <si>
    <t>'55452166</t>
  </si>
  <si>
    <t>T000254371PSSBF</t>
  </si>
  <si>
    <t>'57731255</t>
  </si>
  <si>
    <t>Thami</t>
  </si>
  <si>
    <t>Siyamnthanda</t>
  </si>
  <si>
    <t>Hlanzeni 203|Ward 98|Umkomaas|||4170</t>
  </si>
  <si>
    <t>T000345208</t>
  </si>
  <si>
    <t>Nhlonipho</t>
  </si>
  <si>
    <t>Ngobhozi</t>
  </si>
  <si>
    <t>T000345093PSSBF</t>
  </si>
  <si>
    <t>T000222295</t>
  </si>
  <si>
    <t>Malaza</t>
  </si>
  <si>
    <t>T000277974PSSBF</t>
  </si>
  <si>
    <t>T000372860</t>
  </si>
  <si>
    <t>Nkabanhle</t>
  </si>
  <si>
    <t>Maesimane</t>
  </si>
  <si>
    <t>T000336763PSSBF</t>
  </si>
  <si>
    <t>T000350530</t>
  </si>
  <si>
    <t>Edward</t>
  </si>
  <si>
    <t>Nyalela</t>
  </si>
  <si>
    <t>'57501596</t>
  </si>
  <si>
    <t>Magopane</t>
  </si>
  <si>
    <t>T000359175PSSBF</t>
  </si>
  <si>
    <t>T000237251</t>
  </si>
  <si>
    <t>Kungaye</t>
  </si>
  <si>
    <t>T000206288PSSBF</t>
  </si>
  <si>
    <t>'55644233</t>
  </si>
  <si>
    <t>Basikelele</t>
  </si>
  <si>
    <t>Mphoqo</t>
  </si>
  <si>
    <t>0731733165</t>
  </si>
  <si>
    <t>T000248684</t>
  </si>
  <si>
    <t>Mhluzana</t>
  </si>
  <si>
    <t>Lillian</t>
  </si>
  <si>
    <t>WARD37|LOT 934 WESTRICH|NEWLANDS WEST|DURBAN||4037</t>
  </si>
  <si>
    <t>'56617392</t>
  </si>
  <si>
    <t>Sofaya</t>
  </si>
  <si>
    <t>T000235097</t>
  </si>
  <si>
    <t>Asande</t>
  </si>
  <si>
    <t>T000224688PSSBF</t>
  </si>
  <si>
    <t>Ntlahla</t>
  </si>
  <si>
    <t>Kolisi</t>
  </si>
  <si>
    <t>Taleni AA|Btilini Location|Dutywa|||5000</t>
  </si>
  <si>
    <t>T000267098</t>
  </si>
  <si>
    <t>'56496087</t>
  </si>
  <si>
    <t>T000236810PSSBF</t>
  </si>
  <si>
    <t>'55835386</t>
  </si>
  <si>
    <t>Mambinja</t>
  </si>
  <si>
    <t>'57229217</t>
  </si>
  <si>
    <t>Uthandile</t>
  </si>
  <si>
    <t>Mkhanda</t>
  </si>
  <si>
    <t>'57981384</t>
  </si>
  <si>
    <t>'58442946</t>
  </si>
  <si>
    <t>Reatshepa</t>
  </si>
  <si>
    <t>Khabae</t>
  </si>
  <si>
    <t>'57525297</t>
  </si>
  <si>
    <t>NOI</t>
  </si>
  <si>
    <t>Okuhleinnocent</t>
  </si>
  <si>
    <t>T000318349PSSBF</t>
  </si>
  <si>
    <t>'55191176</t>
  </si>
  <si>
    <t>Thalanda</t>
  </si>
  <si>
    <t>Sesam</t>
  </si>
  <si>
    <t>Yekani</t>
  </si>
  <si>
    <t>T000351070PSSBF</t>
  </si>
  <si>
    <t>T000359014</t>
  </si>
  <si>
    <t>Albert</t>
  </si>
  <si>
    <t>T000356303PSSBF</t>
  </si>
  <si>
    <t>071 2808652</t>
  </si>
  <si>
    <t>'82110667</t>
  </si>
  <si>
    <t>Lunghile</t>
  </si>
  <si>
    <t>T000325385PSSBF</t>
  </si>
  <si>
    <t>'57887165</t>
  </si>
  <si>
    <t>Susanda</t>
  </si>
  <si>
    <t>Ngcungama</t>
  </si>
  <si>
    <t>T000324913PSSBF</t>
  </si>
  <si>
    <t>'55193152</t>
  </si>
  <si>
    <t>T000345727PSSBF</t>
  </si>
  <si>
    <t>'56399632</t>
  </si>
  <si>
    <t>T000363448</t>
  </si>
  <si>
    <t>T000208718</t>
  </si>
  <si>
    <t>Live</t>
  </si>
  <si>
    <t>T000225524PSSBF</t>
  </si>
  <si>
    <t>T000219165</t>
  </si>
  <si>
    <t>Zilsile</t>
  </si>
  <si>
    <t>T000258478PSSBF</t>
  </si>
  <si>
    <t>'57900715</t>
  </si>
  <si>
    <t>Mokokobaledi</t>
  </si>
  <si>
    <t>'56647216</t>
  </si>
  <si>
    <t>Onikayo</t>
  </si>
  <si>
    <t>Magida</t>
  </si>
  <si>
    <t>'55732678</t>
  </si>
  <si>
    <t>KLP</t>
  </si>
  <si>
    <t>Luyanda Precious</t>
  </si>
  <si>
    <t>'57473392</t>
  </si>
  <si>
    <t>Bonono</t>
  </si>
  <si>
    <t>Mosotho</t>
  </si>
  <si>
    <t>T000365640PSSBF</t>
  </si>
  <si>
    <t>T000329987</t>
  </si>
  <si>
    <t>Ntlharhi</t>
  </si>
  <si>
    <t>Nhlamazi</t>
  </si>
  <si>
    <t>T000207575PSSBF</t>
  </si>
  <si>
    <t>T000271071</t>
  </si>
  <si>
    <t>PSP</t>
  </si>
  <si>
    <t>Siyanda Phiwokuhle</t>
  </si>
  <si>
    <t>'56597101</t>
  </si>
  <si>
    <t>Lilipha</t>
  </si>
  <si>
    <t>Ahlula</t>
  </si>
  <si>
    <t>Mbilini</t>
  </si>
  <si>
    <t xml:space="preserve"> nozukombilini@gmail.com</t>
  </si>
  <si>
    <t>'55699022</t>
  </si>
  <si>
    <t>'56598236</t>
  </si>
  <si>
    <t>T000366289</t>
  </si>
  <si>
    <t>Zimhlophe</t>
  </si>
  <si>
    <t>T000354309PSSBF</t>
  </si>
  <si>
    <t>Alicia</t>
  </si>
  <si>
    <t>Du Plooy</t>
  </si>
  <si>
    <t>15 Kingston street|Avondale|Atlantis|||7349</t>
  </si>
  <si>
    <t>T000324722</t>
  </si>
  <si>
    <t>Hlayiseko</t>
  </si>
  <si>
    <t>T000281650PSSBF</t>
  </si>
  <si>
    <t>'55633890</t>
  </si>
  <si>
    <t>Wandisile</t>
  </si>
  <si>
    <t>T000247953PSSBF</t>
  </si>
  <si>
    <t>T000371535</t>
  </si>
  <si>
    <t>Setshotlo</t>
  </si>
  <si>
    <t>'56583023</t>
  </si>
  <si>
    <t>Athimna</t>
  </si>
  <si>
    <t>Mtethu</t>
  </si>
  <si>
    <t>T000259109PSSBF</t>
  </si>
  <si>
    <t>T000350509</t>
  </si>
  <si>
    <t>Qhamani</t>
  </si>
  <si>
    <t>Nunu</t>
  </si>
  <si>
    <t>'57430745</t>
  </si>
  <si>
    <t>Anna</t>
  </si>
  <si>
    <t>Molambo</t>
  </si>
  <si>
    <t>T000366371PSSBF</t>
  </si>
  <si>
    <t>Dithakong Village|11567|Mafikeng|||2745</t>
  </si>
  <si>
    <t>'55090241</t>
  </si>
  <si>
    <t>Sispeni</t>
  </si>
  <si>
    <t>Thomson-Yini</t>
  </si>
  <si>
    <t>924 Thembelihle Nu 9|Ward 30|Mdantsane|||5219</t>
  </si>
  <si>
    <t>T000346328</t>
  </si>
  <si>
    <t>T000336916PSSBF</t>
  </si>
  <si>
    <t>T000367866</t>
  </si>
  <si>
    <t>Ledi</t>
  </si>
  <si>
    <t>Noziphiwo</t>
  </si>
  <si>
    <t>Jenet</t>
  </si>
  <si>
    <t>Mdlalo</t>
  </si>
  <si>
    <t>11 NJOLI ROAD|KWAZAKHELE|PORT ELIZABETH|EASTERN CAPE||6205</t>
  </si>
  <si>
    <t>'56647581</t>
  </si>
  <si>
    <t>Baxolile</t>
  </si>
  <si>
    <t>Ntswabu</t>
  </si>
  <si>
    <t>T000315539PSSBF</t>
  </si>
  <si>
    <t xml:space="preserve"> beautyntswambu79@gmail.com</t>
  </si>
  <si>
    <t>T000350912</t>
  </si>
  <si>
    <t>Stemela</t>
  </si>
  <si>
    <t>T000334905PSSBF</t>
  </si>
  <si>
    <t>T000257303</t>
  </si>
  <si>
    <t>WS</t>
  </si>
  <si>
    <t>Wandisa</t>
  </si>
  <si>
    <t>Mafuleka</t>
  </si>
  <si>
    <t>T000356488</t>
  </si>
  <si>
    <t>Nthao</t>
  </si>
  <si>
    <t>Motswi</t>
  </si>
  <si>
    <t>T000207308PSSBF</t>
  </si>
  <si>
    <t>T000265438</t>
  </si>
  <si>
    <t>Tone</t>
  </si>
  <si>
    <t>Rekopantswe</t>
  </si>
  <si>
    <t>Nkomane</t>
  </si>
  <si>
    <t>T000252841PSSBF</t>
  </si>
  <si>
    <t>T000225821</t>
  </si>
  <si>
    <t>Gambushe</t>
  </si>
  <si>
    <t>Dondashe</t>
  </si>
  <si>
    <t>9 HLOBO STRRET|NU 5 SWARTKOPS VALLEY|MOTHERWELL|PORT ELIZABETH||6211</t>
  </si>
  <si>
    <t>'56618137</t>
  </si>
  <si>
    <t>Nyathikazi</t>
  </si>
  <si>
    <t>T000356662PSSBF</t>
  </si>
  <si>
    <t>T000218953</t>
  </si>
  <si>
    <t>YN</t>
  </si>
  <si>
    <t>'55654797</t>
  </si>
  <si>
    <t>Lifa</t>
  </si>
  <si>
    <t>Gcotyelwa</t>
  </si>
  <si>
    <t>Pricillar</t>
  </si>
  <si>
    <t>Tolashe</t>
  </si>
  <si>
    <t>23|UMTATA DRIVE|JOE SLOVO PARK|MILNERTON||7441</t>
  </si>
  <si>
    <t>'57796753</t>
  </si>
  <si>
    <t>Tintswalo</t>
  </si>
  <si>
    <t>T000266008PSSBF</t>
  </si>
  <si>
    <t>'55029005</t>
  </si>
  <si>
    <t>Reyagoleboka</t>
  </si>
  <si>
    <t>Kgodibane</t>
  </si>
  <si>
    <t>T000354507PSSBF</t>
  </si>
  <si>
    <t>'57500850</t>
  </si>
  <si>
    <t>Toko</t>
  </si>
  <si>
    <t>T000336824</t>
  </si>
  <si>
    <t>Seitelo</t>
  </si>
  <si>
    <t>T000331911PSSBF</t>
  </si>
  <si>
    <t>T000273037</t>
  </si>
  <si>
    <t>T000218441PSSBF</t>
  </si>
  <si>
    <t>'55732612</t>
  </si>
  <si>
    <t>Tusini</t>
  </si>
  <si>
    <t>Euthemia</t>
  </si>
  <si>
    <t>Magocobo</t>
  </si>
  <si>
    <t>1929B SAUL BIYANA STR|ZOLA EXT 2|SOWETO|GAUTENG||1968</t>
  </si>
  <si>
    <t>T000282763</t>
  </si>
  <si>
    <t xml:space="preserve"> tholokuhlemagwaza@gmail.com</t>
  </si>
  <si>
    <t>Nonhlakanipho</t>
  </si>
  <si>
    <t>MS.</t>
  </si>
  <si>
    <t>House No. 7|Janson Street|Vryheid|||3100</t>
  </si>
  <si>
    <t>'57843173</t>
  </si>
  <si>
    <t>T000217017PSSBF</t>
  </si>
  <si>
    <t>T000244648</t>
  </si>
  <si>
    <t>Mathaka</t>
  </si>
  <si>
    <t>Dineka</t>
  </si>
  <si>
    <t>1712 CELE STREET|DAVEYTON|BENONI|||1520</t>
  </si>
  <si>
    <t>T000356051</t>
  </si>
  <si>
    <t>Maje</t>
  </si>
  <si>
    <t>T000229010</t>
  </si>
  <si>
    <t>T000318226PSSBF</t>
  </si>
  <si>
    <t>'56937748</t>
  </si>
  <si>
    <t>T000369105PSSBF</t>
  </si>
  <si>
    <t>T000282732</t>
  </si>
  <si>
    <t>Mhlabane</t>
  </si>
  <si>
    <t>T000219417PSSBF</t>
  </si>
  <si>
    <t>T000219608</t>
  </si>
  <si>
    <t>Mthwane</t>
  </si>
  <si>
    <t>T000219592</t>
  </si>
  <si>
    <t>'55632504</t>
  </si>
  <si>
    <t>Retshepile</t>
  </si>
  <si>
    <t>Moshesh</t>
  </si>
  <si>
    <t>T000221564PSSBF</t>
  </si>
  <si>
    <t>T000359380</t>
  </si>
  <si>
    <t>Hemiltan</t>
  </si>
  <si>
    <t>T000270500PSSBF</t>
  </si>
  <si>
    <t>T000352831</t>
  </si>
  <si>
    <t>Pelliemon</t>
  </si>
  <si>
    <t>Maroga</t>
  </si>
  <si>
    <t>'57205046</t>
  </si>
  <si>
    <t>Mahlatsi</t>
  </si>
  <si>
    <t>T000323718PSSBF</t>
  </si>
  <si>
    <t>Oko</t>
  </si>
  <si>
    <t>Koni</t>
  </si>
  <si>
    <t>P.O Box 74|Engcobo||||5058</t>
  </si>
  <si>
    <t>'56598147</t>
  </si>
  <si>
    <t>Aluvuyo</t>
  </si>
  <si>
    <t>T000215778PSSBF</t>
  </si>
  <si>
    <t>T000340326</t>
  </si>
  <si>
    <t>Palisa</t>
  </si>
  <si>
    <t>Skholiwe</t>
  </si>
  <si>
    <t>T000246826</t>
  </si>
  <si>
    <t>Reamohtse</t>
  </si>
  <si>
    <t>T000321523PSSBF</t>
  </si>
  <si>
    <t>'56647695</t>
  </si>
  <si>
    <t>Mfezeko</t>
  </si>
  <si>
    <t>'57143398</t>
  </si>
  <si>
    <t>JB</t>
  </si>
  <si>
    <t>Jayden</t>
  </si>
  <si>
    <t>Bjorn</t>
  </si>
  <si>
    <t>Malgas</t>
  </si>
  <si>
    <t xml:space="preserve"> nelliemalgas72@gmail.com</t>
  </si>
  <si>
    <t>'57796397</t>
  </si>
  <si>
    <t>T000349527</t>
  </si>
  <si>
    <t>Tebatso</t>
  </si>
  <si>
    <t>Mojela</t>
  </si>
  <si>
    <t>T000224305PSSBF</t>
  </si>
  <si>
    <t>T000210940</t>
  </si>
  <si>
    <t>Sukazi</t>
  </si>
  <si>
    <t>T000347264</t>
  </si>
  <si>
    <t>T000252971PSSBF</t>
  </si>
  <si>
    <t>'58070094</t>
  </si>
  <si>
    <t>P.O Box 3018|Mokopane||||0600</t>
  </si>
  <si>
    <t>T000222318</t>
  </si>
  <si>
    <t>Lethukuthula</t>
  </si>
  <si>
    <t>Thoko</t>
  </si>
  <si>
    <t>Josephina</t>
  </si>
  <si>
    <t>MPUMALANGA|ERMELO|DUNDONALD|ERMELO|73|2336</t>
  </si>
  <si>
    <t>'56574754</t>
  </si>
  <si>
    <t>Chairman</t>
  </si>
  <si>
    <t>Appreciate</t>
  </si>
  <si>
    <t>Mamotoai</t>
  </si>
  <si>
    <t>Kosi</t>
  </si>
  <si>
    <t>FREE STATE|PHUTHADITJHABA|BLUEGUMBUSH|PHUTHADITJHABA|0|9869</t>
  </si>
  <si>
    <t>T000221304</t>
  </si>
  <si>
    <t>KPS</t>
  </si>
  <si>
    <t>Pauline Spoony</t>
  </si>
  <si>
    <t>Makgopela</t>
  </si>
  <si>
    <t>T000277172PSSBF</t>
  </si>
  <si>
    <t>T000350523</t>
  </si>
  <si>
    <t>Mosele</t>
  </si>
  <si>
    <t>Mbongeni</t>
  </si>
  <si>
    <t>Derick</t>
  </si>
  <si>
    <t>T000344706</t>
  </si>
  <si>
    <t>T000313184PSSBF</t>
  </si>
  <si>
    <t>T000278520</t>
  </si>
  <si>
    <t>'55090022</t>
  </si>
  <si>
    <t>Nizibone</t>
  </si>
  <si>
    <t>Ntlali</t>
  </si>
  <si>
    <t>T000355191</t>
  </si>
  <si>
    <t>Tlou</t>
  </si>
  <si>
    <t>Hlako</t>
  </si>
  <si>
    <t>P.O Box 7072|Ngcengane|Mthatha|||5099</t>
  </si>
  <si>
    <t>T000361352</t>
  </si>
  <si>
    <t>WB</t>
  </si>
  <si>
    <t>Wilson</t>
  </si>
  <si>
    <t>T000289649</t>
  </si>
  <si>
    <t>Mqolombeni</t>
  </si>
  <si>
    <t>'56647524</t>
  </si>
  <si>
    <t>Jadan</t>
  </si>
  <si>
    <t>T000361963</t>
  </si>
  <si>
    <t>T000256238PSSBF</t>
  </si>
  <si>
    <t>T000259468</t>
  </si>
  <si>
    <t>Sokhula</t>
  </si>
  <si>
    <t>Othave</t>
  </si>
  <si>
    <t>Dlebusuku</t>
  </si>
  <si>
    <t xml:space="preserve"> mbathag37@gmail.com</t>
  </si>
  <si>
    <t>Eunice</t>
  </si>
  <si>
    <t>EG</t>
  </si>
  <si>
    <t>M137 Sivivane Road|Mpumalanga Township|Hammarsdale|||3700</t>
  </si>
  <si>
    <t>T000213248</t>
  </si>
  <si>
    <t>T000318509PSSBF</t>
  </si>
  <si>
    <t>'56647532</t>
  </si>
  <si>
    <t xml:space="preserve"> ndlovufizo@gmail.com</t>
  </si>
  <si>
    <t>'57739575</t>
  </si>
  <si>
    <t>LSS</t>
  </si>
  <si>
    <t>Sbahle Snenhlanhla</t>
  </si>
  <si>
    <t>T000258010</t>
  </si>
  <si>
    <t>Sbonelo</t>
  </si>
  <si>
    <t>T000247120PSSBF</t>
  </si>
  <si>
    <t>T000348209</t>
  </si>
  <si>
    <t>Nongalaza</t>
  </si>
  <si>
    <t>33 5 Small Farm|Evaton||||1984</t>
  </si>
  <si>
    <t>T000368054</t>
  </si>
  <si>
    <t>Nonzuzo</t>
  </si>
  <si>
    <t>Simayile-Ntshali</t>
  </si>
  <si>
    <t>12365 Phase 4|Kwanokuthula|Plettenberg Bay|||6600</t>
  </si>
  <si>
    <t>T000208077</t>
  </si>
  <si>
    <t>Lathisa</t>
  </si>
  <si>
    <t>Mgudlandlu</t>
  </si>
  <si>
    <t>T000366623PSSBF</t>
  </si>
  <si>
    <t>T000227702</t>
  </si>
  <si>
    <t>Achuma</t>
  </si>
  <si>
    <t>Mcoyama</t>
  </si>
  <si>
    <t>T000215624PSSBF</t>
  </si>
  <si>
    <t>'56618201</t>
  </si>
  <si>
    <t>Khutso</t>
  </si>
  <si>
    <t>Nthamaga</t>
  </si>
  <si>
    <t>Mabitsela</t>
  </si>
  <si>
    <t>T000313849PSSBF</t>
  </si>
  <si>
    <t>T000214535</t>
  </si>
  <si>
    <t>Nuvunga</t>
  </si>
  <si>
    <t>T000312392PSSBF</t>
  </si>
  <si>
    <t>'58645276</t>
  </si>
  <si>
    <t>Nkungwana</t>
  </si>
  <si>
    <t>T000336640PSSBF</t>
  </si>
  <si>
    <t>T000338316</t>
  </si>
  <si>
    <t>T000287065PSSBF</t>
  </si>
  <si>
    <t>'55204824</t>
  </si>
  <si>
    <t>T000317564PSSBF</t>
  </si>
  <si>
    <t>T000357744</t>
  </si>
  <si>
    <t>Shalate</t>
  </si>
  <si>
    <t>Mmapula</t>
  </si>
  <si>
    <t>T000239583PSSBF</t>
  </si>
  <si>
    <t>Notemba</t>
  </si>
  <si>
    <t>Queen</t>
  </si>
  <si>
    <t>Ward 5 Nyalasa A/A|Cala|Eastern Cape|||5455</t>
  </si>
  <si>
    <t>'57218282</t>
  </si>
  <si>
    <t>Amvuyele</t>
  </si>
  <si>
    <t>Thiso</t>
  </si>
  <si>
    <t>'55522603</t>
  </si>
  <si>
    <t>Ciyane</t>
  </si>
  <si>
    <t>T000343549PSSBF</t>
  </si>
  <si>
    <t>'57205176</t>
  </si>
  <si>
    <t>Makhenke</t>
  </si>
  <si>
    <t>T000271149PSSBF</t>
  </si>
  <si>
    <t>T000317618</t>
  </si>
  <si>
    <t>OW</t>
  </si>
  <si>
    <t>Warona</t>
  </si>
  <si>
    <t>Theys</t>
  </si>
  <si>
    <t>T000328485PSSBF</t>
  </si>
  <si>
    <t>T000349060</t>
  </si>
  <si>
    <t>Morwasehla</t>
  </si>
  <si>
    <t>T000237244PSSBF</t>
  </si>
  <si>
    <t>T000321653</t>
  </si>
  <si>
    <t>Camagu</t>
  </si>
  <si>
    <t>'57768232</t>
  </si>
  <si>
    <t>JO</t>
  </si>
  <si>
    <t>Jarrod</t>
  </si>
  <si>
    <t>Obokeng</t>
  </si>
  <si>
    <t>T000289212</t>
  </si>
  <si>
    <t>Girly</t>
  </si>
  <si>
    <t>'56643782</t>
  </si>
  <si>
    <t>T000271330</t>
  </si>
  <si>
    <t>Ntebogeng</t>
  </si>
  <si>
    <t>Mokotsane</t>
  </si>
  <si>
    <t>T000269276</t>
  </si>
  <si>
    <t>Tlakuso</t>
  </si>
  <si>
    <t>Mafumo</t>
  </si>
  <si>
    <t>T000254920PSSBF</t>
  </si>
  <si>
    <t>T000330556</t>
  </si>
  <si>
    <t>Mathagu</t>
  </si>
  <si>
    <t>T000274706PSSBF</t>
  </si>
  <si>
    <t>'56617602</t>
  </si>
  <si>
    <t>Saneliswa</t>
  </si>
  <si>
    <t>'57229525</t>
  </si>
  <si>
    <t>T000263014PSSBF</t>
  </si>
  <si>
    <t>'55387301</t>
  </si>
  <si>
    <t>T000329895PSSBF</t>
  </si>
  <si>
    <t>T000359328</t>
  </si>
  <si>
    <t>QV</t>
  </si>
  <si>
    <t>Qhama</t>
  </si>
  <si>
    <t>Vannesa</t>
  </si>
  <si>
    <t>Mahlobisa</t>
  </si>
  <si>
    <t>tessavuyokazi58@gmail.com</t>
  </si>
  <si>
    <t>T000234755</t>
  </si>
  <si>
    <t>ET</t>
  </si>
  <si>
    <t>Tlharihani</t>
  </si>
  <si>
    <t>'57204771</t>
  </si>
  <si>
    <t>Rangani</t>
  </si>
  <si>
    <t>T000322636PSSBF</t>
  </si>
  <si>
    <t>T000235073</t>
  </si>
  <si>
    <t>Ndalwentle</t>
  </si>
  <si>
    <t>T000211961PSSBF</t>
  </si>
  <si>
    <t>'82865475</t>
  </si>
  <si>
    <t>Yamkelani</t>
  </si>
  <si>
    <t>Sizani</t>
  </si>
  <si>
    <t>T000288543PSSBF</t>
  </si>
  <si>
    <t>T000235547</t>
  </si>
  <si>
    <t>Aphelelele</t>
  </si>
  <si>
    <t>T000227580PSSBF</t>
  </si>
  <si>
    <t>Rita</t>
  </si>
  <si>
    <t>Mabusela</t>
  </si>
  <si>
    <t>PO Box 500|Qumbu||||5180</t>
  </si>
  <si>
    <t>T000336183</t>
  </si>
  <si>
    <t xml:space="preserve"> Zingimrasi@gmail.com</t>
  </si>
  <si>
    <t>Ntandane</t>
  </si>
  <si>
    <t>35357 Phase 1|Scenery Park|East London|||5247</t>
  </si>
  <si>
    <t>'56598122</t>
  </si>
  <si>
    <t>T000280561</t>
  </si>
  <si>
    <t>Lesley-Ann</t>
  </si>
  <si>
    <t>Sharoleny</t>
  </si>
  <si>
    <t>Kock</t>
  </si>
  <si>
    <t>'57430120</t>
  </si>
  <si>
    <t>FN</t>
  </si>
  <si>
    <t>Fisenhle</t>
  </si>
  <si>
    <t>T000276922PSSBF</t>
  </si>
  <si>
    <t>'57843198</t>
  </si>
  <si>
    <t>T000221090PSSBF</t>
  </si>
  <si>
    <t>T000220994</t>
  </si>
  <si>
    <t>T000266169PSSBF</t>
  </si>
  <si>
    <t xml:space="preserve"> mhlonishwanxumalo123@gmail.com</t>
  </si>
  <si>
    <t>Mhlonishwa</t>
  </si>
  <si>
    <t>Honourable</t>
  </si>
  <si>
    <t>A515 Skhalambazo|Ward 14|Sundumbuli|Mandeni|KZN|4490</t>
  </si>
  <si>
    <t>'56647062</t>
  </si>
  <si>
    <t>Diteboho</t>
  </si>
  <si>
    <t>Makatsa</t>
  </si>
  <si>
    <t>T000344638</t>
  </si>
  <si>
    <t>Annacletta</t>
  </si>
  <si>
    <t>Sekitlane</t>
  </si>
  <si>
    <t>T000329413PSSBF</t>
  </si>
  <si>
    <t>T000234878</t>
  </si>
  <si>
    <t>T000216508PSSBF</t>
  </si>
  <si>
    <t>'56940193</t>
  </si>
  <si>
    <t>'56284855</t>
  </si>
  <si>
    <t>T000335889PSSBF</t>
  </si>
  <si>
    <t>T000363424</t>
  </si>
  <si>
    <t>Thobile</t>
  </si>
  <si>
    <t>T000282008PSSBF</t>
  </si>
  <si>
    <t>T000318424</t>
  </si>
  <si>
    <t>Kwanda</t>
  </si>
  <si>
    <t>'56617076</t>
  </si>
  <si>
    <t>Akonaho</t>
  </si>
  <si>
    <t>Matshoma</t>
  </si>
  <si>
    <t>T000247922</t>
  </si>
  <si>
    <t>Sibley</t>
  </si>
  <si>
    <t>T000334462PSSBF</t>
  </si>
  <si>
    <t>'56647687</t>
  </si>
  <si>
    <t>Chagwe</t>
  </si>
  <si>
    <t>T000343051PSSBF</t>
  </si>
  <si>
    <t>T000366340</t>
  </si>
  <si>
    <t>Mothoane</t>
  </si>
  <si>
    <t>'57843295</t>
  </si>
  <si>
    <t>Thalente</t>
  </si>
  <si>
    <t>T000314082PSSBF</t>
  </si>
  <si>
    <t>T000240060</t>
  </si>
  <si>
    <t>Roegan</t>
  </si>
  <si>
    <t>Mathew</t>
  </si>
  <si>
    <t xml:space="preserve"> melokuhlesiyanda@gmail.com</t>
  </si>
  <si>
    <t>Sihlangu</t>
  </si>
  <si>
    <t>Stand No 4446|Matsulu||||1203</t>
  </si>
  <si>
    <t>'56579290</t>
  </si>
  <si>
    <t>Mahabehlala</t>
  </si>
  <si>
    <t>T000220963PSSBF</t>
  </si>
  <si>
    <t>T000334936</t>
  </si>
  <si>
    <t>Luthi</t>
  </si>
  <si>
    <t>Nqupe</t>
  </si>
  <si>
    <t>T000336541PSSBF</t>
  </si>
  <si>
    <t>'55050187</t>
  </si>
  <si>
    <t>Xihluke</t>
  </si>
  <si>
    <t>T000247793</t>
  </si>
  <si>
    <t>Nkatekani</t>
  </si>
  <si>
    <t>Nombewu</t>
  </si>
  <si>
    <t>1952 FREE STONE|BATHURST|EASTERN CAPE|||6166</t>
  </si>
  <si>
    <t>T000324852</t>
  </si>
  <si>
    <t>EJ</t>
  </si>
  <si>
    <t>Eric</t>
  </si>
  <si>
    <t>T000371528PSSBF</t>
  </si>
  <si>
    <t>'58261432</t>
  </si>
  <si>
    <t>Sphephelo</t>
  </si>
  <si>
    <t>T000354583PSSBF</t>
  </si>
  <si>
    <t>'57741356</t>
  </si>
  <si>
    <t>'55596347</t>
  </si>
  <si>
    <t>Degracia</t>
  </si>
  <si>
    <t>8135 KUNENE STREET|DAVEYTON||||1520</t>
  </si>
  <si>
    <t>'56618153</t>
  </si>
  <si>
    <t>OE</t>
  </si>
  <si>
    <t>Oreeditse</t>
  </si>
  <si>
    <t>Enstein</t>
  </si>
  <si>
    <t>'56641821</t>
  </si>
  <si>
    <t>Nosiphiwo</t>
  </si>
  <si>
    <t>18327 Better Life|Phillipi|Cape Town|||7750</t>
  </si>
  <si>
    <t>T000229812</t>
  </si>
  <si>
    <t>Nduze</t>
  </si>
  <si>
    <t>T000233451</t>
  </si>
  <si>
    <t>Msiza</t>
  </si>
  <si>
    <t>T000355658PSSBF</t>
  </si>
  <si>
    <t>T000278438</t>
  </si>
  <si>
    <t>'57861682</t>
  </si>
  <si>
    <t>T000253145</t>
  </si>
  <si>
    <t>Limise</t>
  </si>
  <si>
    <t>Maqungo</t>
  </si>
  <si>
    <t>T000328126</t>
  </si>
  <si>
    <t>Khuleka</t>
  </si>
  <si>
    <t>T000237787PSSBF</t>
  </si>
  <si>
    <t xml:space="preserve"> nomfulaannettevezi@gmail.com</t>
  </si>
  <si>
    <t>Vezi</t>
  </si>
  <si>
    <t>Ngqwala Location|Viedgesville|Mthatha|||5102</t>
  </si>
  <si>
    <t>'55525990</t>
  </si>
  <si>
    <t>T000339368</t>
  </si>
  <si>
    <t>Avumile</t>
  </si>
  <si>
    <t>Mbasane</t>
  </si>
  <si>
    <t>T000273129PSSBF</t>
  </si>
  <si>
    <t>'56575856</t>
  </si>
  <si>
    <t>Leeuw</t>
  </si>
  <si>
    <t>T000220376</t>
  </si>
  <si>
    <t>Slungile</t>
  </si>
  <si>
    <t>Cekwayo</t>
  </si>
  <si>
    <t>T000218618</t>
  </si>
  <si>
    <t>NNA</t>
  </si>
  <si>
    <t>Nhlakanipho Alwande</t>
  </si>
  <si>
    <t>NO  220 GROBLERSDAL ROAD|PHASE 1|MIDDELBURG|MPUMALANGA||1055</t>
  </si>
  <si>
    <t>T000368283</t>
  </si>
  <si>
    <t>'56674635</t>
  </si>
  <si>
    <t>Oboitshepo</t>
  </si>
  <si>
    <t>Mofanye</t>
  </si>
  <si>
    <t>T000339672</t>
  </si>
  <si>
    <t>T000258300PSSBF</t>
  </si>
  <si>
    <t>T000329352</t>
  </si>
  <si>
    <t>Mkhwanase</t>
  </si>
  <si>
    <t>T000340708PSSBF</t>
  </si>
  <si>
    <t>T000237558</t>
  </si>
  <si>
    <t>Fanele</t>
  </si>
  <si>
    <t>Ngonyama</t>
  </si>
  <si>
    <t>T000215532PSSBF</t>
  </si>
  <si>
    <t>T000329055</t>
  </si>
  <si>
    <t>Msindo</t>
  </si>
  <si>
    <t>T000332529PSSBF</t>
  </si>
  <si>
    <t>T000346403</t>
  </si>
  <si>
    <t>Tsetse</t>
  </si>
  <si>
    <t>T000343747PSSBF</t>
  </si>
  <si>
    <t>'56641951</t>
  </si>
  <si>
    <t>T000278759PSSBF</t>
  </si>
  <si>
    <t>T000348186</t>
  </si>
  <si>
    <t>Asibonge</t>
  </si>
  <si>
    <t>T000326221PSSBF</t>
  </si>
  <si>
    <t>'55083398</t>
  </si>
  <si>
    <t>Sqiniseko</t>
  </si>
  <si>
    <t>Sthakasile</t>
  </si>
  <si>
    <t>Basi</t>
  </si>
  <si>
    <t>T000277103PSSBF</t>
  </si>
  <si>
    <t>T000271149</t>
  </si>
  <si>
    <t>NSM</t>
  </si>
  <si>
    <t>Sithabile Masibonge</t>
  </si>
  <si>
    <t>T000348940PSSBF</t>
  </si>
  <si>
    <t>T000357201</t>
  </si>
  <si>
    <t>'56583591</t>
  </si>
  <si>
    <t>T000355955PSSBF</t>
  </si>
  <si>
    <t xml:space="preserve"> sindypop181@gmail.com</t>
  </si>
  <si>
    <t>T000222844</t>
  </si>
  <si>
    <t>NVH</t>
  </si>
  <si>
    <t>Velani Hlanganani</t>
  </si>
  <si>
    <t>T000316734PSSBF</t>
  </si>
  <si>
    <t>'56598511</t>
  </si>
  <si>
    <t>EU</t>
  </si>
  <si>
    <t>Uzukhanye</t>
  </si>
  <si>
    <t xml:space="preserve"> gjrensburg2209@gmail.com</t>
  </si>
  <si>
    <t>Jansen Van Rensburg</t>
  </si>
  <si>
    <t>6 Bauhinia Street|Riverdale|Western Cape|||6670</t>
  </si>
  <si>
    <t>'56484090</t>
  </si>
  <si>
    <t>Sane</t>
  </si>
  <si>
    <t>T000346311PSSBF</t>
  </si>
  <si>
    <t>'56484106</t>
  </si>
  <si>
    <t>T000363844</t>
  </si>
  <si>
    <t>Kuyintando</t>
  </si>
  <si>
    <t>Ngcwele</t>
  </si>
  <si>
    <t>Mnqasela</t>
  </si>
  <si>
    <t>T000241630PSSBF</t>
  </si>
  <si>
    <t>T000238777</t>
  </si>
  <si>
    <t>Odumo</t>
  </si>
  <si>
    <t>T000361130PSSBF</t>
  </si>
  <si>
    <t>Lahluwe</t>
  </si>
  <si>
    <t>Lizabeth</t>
  </si>
  <si>
    <t>297 Thabong|Thabana Tsoana|Witsieshoek|||9870</t>
  </si>
  <si>
    <t>T000238760</t>
  </si>
  <si>
    <t>Odidi</t>
  </si>
  <si>
    <t>T000318257PSSBF</t>
  </si>
  <si>
    <t>'58443180</t>
  </si>
  <si>
    <t>FA</t>
  </si>
  <si>
    <t>'57473262</t>
  </si>
  <si>
    <t>Senzelumusa</t>
  </si>
  <si>
    <t>T000319285PSSBF</t>
  </si>
  <si>
    <t>T000283623</t>
  </si>
  <si>
    <t>Pico</t>
  </si>
  <si>
    <t>T000235011PSSBF</t>
  </si>
  <si>
    <t>'57728072</t>
  </si>
  <si>
    <t>Simamile</t>
  </si>
  <si>
    <t>T000371535PSSBF</t>
  </si>
  <si>
    <t>T000366562</t>
  </si>
  <si>
    <t>T000316208PSSBF</t>
  </si>
  <si>
    <t>T000366555</t>
  </si>
  <si>
    <t>'55203041</t>
  </si>
  <si>
    <t>Alitha</t>
  </si>
  <si>
    <t>T000363592PSSBF</t>
  </si>
  <si>
    <t>'55389546</t>
  </si>
  <si>
    <t>T000259703PSSBF</t>
  </si>
  <si>
    <t>'56618186</t>
  </si>
  <si>
    <t>Nothile</t>
  </si>
  <si>
    <t>'55197446</t>
  </si>
  <si>
    <t>'55597643</t>
  </si>
  <si>
    <t>T000217307</t>
  </si>
  <si>
    <t>Odaho</t>
  </si>
  <si>
    <t>Muliwa</t>
  </si>
  <si>
    <t>2302 EXT2|KWAZAMOKUHLE|HENDRINA|GAUTENG||1098</t>
  </si>
  <si>
    <t>T000221700</t>
  </si>
  <si>
    <t>T000212869PSSBF</t>
  </si>
  <si>
    <t>'57741437</t>
  </si>
  <si>
    <t>Zimvu</t>
  </si>
  <si>
    <t>'55624712</t>
  </si>
  <si>
    <t>Napi</t>
  </si>
  <si>
    <t>Bisi</t>
  </si>
  <si>
    <t>593 THUSONG SECTION|KATLEHONG|GAUTENG|||1431</t>
  </si>
  <si>
    <t>T000369297</t>
  </si>
  <si>
    <t>Buhlebenkanyezi</t>
  </si>
  <si>
    <t>Luwani</t>
  </si>
  <si>
    <t>T000258799PSSBF</t>
  </si>
  <si>
    <t>T000206370</t>
  </si>
  <si>
    <t xml:space="preserve"> jmahlangu41@gmail.com</t>
  </si>
  <si>
    <t>45 4th Avenue|Alexandra|Johannesburg|||2090</t>
  </si>
  <si>
    <t>'55741896</t>
  </si>
  <si>
    <t>Cwenga</t>
  </si>
  <si>
    <t>Mlomzale</t>
  </si>
  <si>
    <t>T000323954PSSBF</t>
  </si>
  <si>
    <t xml:space="preserve"> kayliieyx@gmail.com</t>
  </si>
  <si>
    <t>Mogomotsi</t>
  </si>
  <si>
    <t>Mmetseng Butswana</t>
  </si>
  <si>
    <t>1763 Modise Street|Letsopa Location|Ottosdal|||2610</t>
  </si>
  <si>
    <t>T000347233</t>
  </si>
  <si>
    <t>Olando</t>
  </si>
  <si>
    <t>'55655590</t>
  </si>
  <si>
    <t>'56618048</t>
  </si>
  <si>
    <t>Wonderful</t>
  </si>
  <si>
    <t>T000354651PSSBF</t>
  </si>
  <si>
    <t>'55896111</t>
  </si>
  <si>
    <t>Mfihleko</t>
  </si>
  <si>
    <t>Akani</t>
  </si>
  <si>
    <t>'57218030</t>
  </si>
  <si>
    <t>Shaun</t>
  </si>
  <si>
    <t>Adon</t>
  </si>
  <si>
    <t>'55634821</t>
  </si>
  <si>
    <t>T000274041PSSBF</t>
  </si>
  <si>
    <t>0810677817</t>
  </si>
  <si>
    <t>'57473173</t>
  </si>
  <si>
    <t>'55738964</t>
  </si>
  <si>
    <t>Goqo</t>
  </si>
  <si>
    <t>T000342733PSSBF</t>
  </si>
  <si>
    <t>'55597238</t>
  </si>
  <si>
    <t>Hola</t>
  </si>
  <si>
    <t>T000350523PSSBF</t>
  </si>
  <si>
    <t>0797858340</t>
  </si>
  <si>
    <t>T000218458</t>
  </si>
  <si>
    <t>Mpilwenhile</t>
  </si>
  <si>
    <t>T000207384</t>
  </si>
  <si>
    <t>SKF</t>
  </si>
  <si>
    <t>Sandisiwe</t>
  </si>
  <si>
    <t>Khethokuhle Fortunate</t>
  </si>
  <si>
    <t>T000263298PSSBF</t>
  </si>
  <si>
    <t>T000216720</t>
  </si>
  <si>
    <t>Aphumla</t>
  </si>
  <si>
    <t>Mhlontlo</t>
  </si>
  <si>
    <t>T000283791PSSBF</t>
  </si>
  <si>
    <t>T000250625</t>
  </si>
  <si>
    <t>T000344867PSSBF</t>
  </si>
  <si>
    <t>'55731113</t>
  </si>
  <si>
    <t>Swate</t>
  </si>
  <si>
    <t>T000216478PSSBF</t>
  </si>
  <si>
    <t>T000349114</t>
  </si>
  <si>
    <t>Tlotlo</t>
  </si>
  <si>
    <t>T000290416PSSBF</t>
  </si>
  <si>
    <t>'58442824</t>
  </si>
  <si>
    <t>T000361246PSSBF</t>
  </si>
  <si>
    <t>Sizakele</t>
  </si>
  <si>
    <t>PO BOX 232|MTUBATUBA|KWAZULU NATAL|||3935</t>
  </si>
  <si>
    <t>T000221847</t>
  </si>
  <si>
    <t>T000246468PSSBF</t>
  </si>
  <si>
    <t xml:space="preserve"> mncwabethembeka6@gmail.com</t>
  </si>
  <si>
    <t>T000343280</t>
  </si>
  <si>
    <t>Sibhongile</t>
  </si>
  <si>
    <t>T000372600</t>
  </si>
  <si>
    <t>Vuyiswa</t>
  </si>
  <si>
    <t>T000232430PSSBF</t>
  </si>
  <si>
    <t>T000371641</t>
  </si>
  <si>
    <t>Modiehi</t>
  </si>
  <si>
    <t>Mofamere</t>
  </si>
  <si>
    <t>FREE STATE|BLOEMFONTEIN|BOTSHABELO|BLOEMFONTEIN|1966|9781</t>
  </si>
  <si>
    <t>T000365862</t>
  </si>
  <si>
    <t>Rivoningo</t>
  </si>
  <si>
    <t>Mndau</t>
  </si>
  <si>
    <t>T000329512PSSBF</t>
  </si>
  <si>
    <t>'56674310</t>
  </si>
  <si>
    <t>Rosion</t>
  </si>
  <si>
    <t>Sinokuhle</t>
  </si>
  <si>
    <t>T000243672PSSBF</t>
  </si>
  <si>
    <t>'57205257</t>
  </si>
  <si>
    <t>Olwenene</t>
  </si>
  <si>
    <t>Toyo</t>
  </si>
  <si>
    <t>T000350097</t>
  </si>
  <si>
    <t>Letopa Village|Sterkspruit|Eastern Cape|||9762</t>
  </si>
  <si>
    <t>'58442913</t>
  </si>
  <si>
    <t>'55632683</t>
  </si>
  <si>
    <t>Miso</t>
  </si>
  <si>
    <t>T000226606PSSBF</t>
  </si>
  <si>
    <t>'57843238</t>
  </si>
  <si>
    <t>Siphuxolo</t>
  </si>
  <si>
    <t>Ndamkele</t>
  </si>
  <si>
    <t>T000334530PSSBF</t>
  </si>
  <si>
    <t>'56574713</t>
  </si>
  <si>
    <t>Pabalelo</t>
  </si>
  <si>
    <t>Manaka</t>
  </si>
  <si>
    <t>Lahliwe</t>
  </si>
  <si>
    <t>Maphosa</t>
  </si>
  <si>
    <t>STAND NO 2711|CUTSWAKOP|STELLENBOTCH|||7600</t>
  </si>
  <si>
    <t>T000216461</t>
  </si>
  <si>
    <t>Mzinyane</t>
  </si>
  <si>
    <t>T000253701</t>
  </si>
  <si>
    <t>Yolisa</t>
  </si>
  <si>
    <t>Mngomeni</t>
  </si>
  <si>
    <t>Regina</t>
  </si>
  <si>
    <t>9 Okapi C1|Eastridge|Mitchells Plain|Cape Town||7785</t>
  </si>
  <si>
    <t>'56495706</t>
  </si>
  <si>
    <t>Riba</t>
  </si>
  <si>
    <t>'57229517</t>
  </si>
  <si>
    <t>Hlubi</t>
  </si>
  <si>
    <t>'57886874</t>
  </si>
  <si>
    <t>Mapaseka</t>
  </si>
  <si>
    <t>T000289120PSSBF</t>
  </si>
  <si>
    <t>'56935374</t>
  </si>
  <si>
    <t>T000354491</t>
  </si>
  <si>
    <t>T000361772PSSBF</t>
  </si>
  <si>
    <t>T000319841</t>
  </si>
  <si>
    <t>KQ</t>
  </si>
  <si>
    <t>T000277714PSSBF</t>
  </si>
  <si>
    <t>T000350660</t>
  </si>
  <si>
    <t>Mwezi</t>
  </si>
  <si>
    <t>Mjwara</t>
  </si>
  <si>
    <t>T000285801PSSBF</t>
  </si>
  <si>
    <t>T000352312</t>
  </si>
  <si>
    <t>'81415777</t>
  </si>
  <si>
    <t>Malamba</t>
  </si>
  <si>
    <t>T000229331</t>
  </si>
  <si>
    <t>Mtabane</t>
  </si>
  <si>
    <t>T000362694</t>
  </si>
  <si>
    <t>Lizo</t>
  </si>
  <si>
    <t>T000289410PSSBF</t>
  </si>
  <si>
    <t>'56674392</t>
  </si>
  <si>
    <t>Makosi</t>
  </si>
  <si>
    <t>T000283845</t>
  </si>
  <si>
    <t>Nomasondo</t>
  </si>
  <si>
    <t>Matibidi</t>
  </si>
  <si>
    <t>T000247861</t>
  </si>
  <si>
    <t>Khawula</t>
  </si>
  <si>
    <t>060 3551359</t>
  </si>
  <si>
    <t>'57737063</t>
  </si>
  <si>
    <t>Maphopholetja</t>
  </si>
  <si>
    <t>Louisa</t>
  </si>
  <si>
    <t>Mabongwana</t>
  </si>
  <si>
    <t>T000257938PSSBF</t>
  </si>
  <si>
    <t>T000239576</t>
  </si>
  <si>
    <t>Vernito</t>
  </si>
  <si>
    <t>Dmitri</t>
  </si>
  <si>
    <t>Filander</t>
  </si>
  <si>
    <t>T000285672PSSBF</t>
  </si>
  <si>
    <t>T000217130</t>
  </si>
  <si>
    <t>Sibonele</t>
  </si>
  <si>
    <t>Sidondi</t>
  </si>
  <si>
    <t>T000268590PSSBF</t>
  </si>
  <si>
    <t>'56617473</t>
  </si>
  <si>
    <t>T000330891</t>
  </si>
  <si>
    <t>KSF</t>
  </si>
  <si>
    <t>Kamo</t>
  </si>
  <si>
    <t>Sekhu France</t>
  </si>
  <si>
    <t>Mashao</t>
  </si>
  <si>
    <t>T000254272PSSBF</t>
  </si>
  <si>
    <t>T000330907</t>
  </si>
  <si>
    <t>KML</t>
  </si>
  <si>
    <t>Malokana Luc</t>
  </si>
  <si>
    <t>'56737418</t>
  </si>
  <si>
    <t>Emilia</t>
  </si>
  <si>
    <t>Ndeunyanyala</t>
  </si>
  <si>
    <t>T000313665PSSBF</t>
  </si>
  <si>
    <t>'56359837</t>
  </si>
  <si>
    <t>Malivha</t>
  </si>
  <si>
    <t>T000225548PSSBF</t>
  </si>
  <si>
    <t>T000317908</t>
  </si>
  <si>
    <t>T000223209PSSBF</t>
  </si>
  <si>
    <t>T000236155</t>
  </si>
  <si>
    <t>Phadi</t>
  </si>
  <si>
    <t>T000237657PSSBF</t>
  </si>
  <si>
    <t>'57886914</t>
  </si>
  <si>
    <t>Mhluzi</t>
  </si>
  <si>
    <t>T000310459PSSBF</t>
  </si>
  <si>
    <t>T000345468</t>
  </si>
  <si>
    <t>Malatji</t>
  </si>
  <si>
    <t>T000266138</t>
  </si>
  <si>
    <t>Sesese</t>
  </si>
  <si>
    <t>T000339016PSSBF</t>
  </si>
  <si>
    <t>'57143973</t>
  </si>
  <si>
    <t>'58442710</t>
  </si>
  <si>
    <t>Kays</t>
  </si>
  <si>
    <t>T000263441PSSBF</t>
  </si>
  <si>
    <t>T000281315</t>
  </si>
  <si>
    <t>Khowa</t>
  </si>
  <si>
    <t>T000290911PSSBF</t>
  </si>
  <si>
    <t>'56617805</t>
  </si>
  <si>
    <t>Munonde</t>
  </si>
  <si>
    <t>T000222134PSSBF</t>
  </si>
  <si>
    <t>T000214580</t>
  </si>
  <si>
    <t>T000215860PSSBF</t>
  </si>
  <si>
    <t>T000359878</t>
  </si>
  <si>
    <t>Nathi</t>
  </si>
  <si>
    <t>Mlandu</t>
  </si>
  <si>
    <t>'57430234</t>
  </si>
  <si>
    <t>T000262987PSSBF</t>
  </si>
  <si>
    <t>T000359854</t>
  </si>
  <si>
    <t>T000217918PSSBF</t>
  </si>
  <si>
    <t>'57430218</t>
  </si>
  <si>
    <t>T000280547</t>
  </si>
  <si>
    <t>'56483394</t>
  </si>
  <si>
    <t>Mmelokuhle</t>
  </si>
  <si>
    <t>Africa</t>
  </si>
  <si>
    <t>Mahlinza</t>
  </si>
  <si>
    <t>T000340340PSSBF</t>
  </si>
  <si>
    <t>T000349725</t>
  </si>
  <si>
    <t>T000230047</t>
  </si>
  <si>
    <t>T000356457PSSBF</t>
  </si>
  <si>
    <t>'57427173</t>
  </si>
  <si>
    <t>T000328652PSSBF</t>
  </si>
  <si>
    <t>'57981376</t>
  </si>
  <si>
    <t>Nelwamondo</t>
  </si>
  <si>
    <t>Offelia</t>
  </si>
  <si>
    <t>Abrogate</t>
  </si>
  <si>
    <t>Thengwayo</t>
  </si>
  <si>
    <t>P.O. BOX 5405|THULAMAHASHE|THULAMAHASHE|MPUMALANGA||1365</t>
  </si>
  <si>
    <t>T000216188</t>
  </si>
  <si>
    <t>Mpanza</t>
  </si>
  <si>
    <t>T000335834</t>
  </si>
  <si>
    <t>Mnqazelwa</t>
  </si>
  <si>
    <t>T000230238</t>
  </si>
  <si>
    <t>KMV</t>
  </si>
  <si>
    <t>Khumo</t>
  </si>
  <si>
    <t>Mmakgotso Vero</t>
  </si>
  <si>
    <t>Seabi</t>
  </si>
  <si>
    <t>T000319186PSSBF</t>
  </si>
  <si>
    <t>'57768192</t>
  </si>
  <si>
    <t>Bernelee</t>
  </si>
  <si>
    <t>Petra</t>
  </si>
  <si>
    <t>Mtoli</t>
  </si>
  <si>
    <t>GAUTENG|TEMBISA|TEMBISA EXT 3|TEMBISA|2485|1632</t>
  </si>
  <si>
    <t>'56757441</t>
  </si>
  <si>
    <t>Sphe</t>
  </si>
  <si>
    <t>T000252803PSSBF</t>
  </si>
  <si>
    <t>Good Home Location|Ntabamhlophe|Estcourt|||3310</t>
  </si>
  <si>
    <t>T000220529</t>
  </si>
  <si>
    <t>Pfumelani</t>
  </si>
  <si>
    <t>Nollyn</t>
  </si>
  <si>
    <t>Vuma</t>
  </si>
  <si>
    <t>T000285603PSSBF</t>
  </si>
  <si>
    <t>T000280592</t>
  </si>
  <si>
    <t>T000229713PSSBF</t>
  </si>
  <si>
    <t>'55649856</t>
  </si>
  <si>
    <t>Katelynn</t>
  </si>
  <si>
    <t>Melicia</t>
  </si>
  <si>
    <t>Kammies</t>
  </si>
  <si>
    <t>'55634124</t>
  </si>
  <si>
    <t xml:space="preserve"> ntlemopromise@gmail.com</t>
  </si>
  <si>
    <t>Montsheng</t>
  </si>
  <si>
    <t>Kolisang</t>
  </si>
  <si>
    <t>Unit No 5965|Zone No K6|Kutlwanong|Odendaalsrus||9480</t>
  </si>
  <si>
    <t>'55090800</t>
  </si>
  <si>
    <t>T000311319PSSBF</t>
  </si>
  <si>
    <t>T000226897</t>
  </si>
  <si>
    <t>Mchithwa</t>
  </si>
  <si>
    <t>T000220888PSSBF</t>
  </si>
  <si>
    <t>T000219929</t>
  </si>
  <si>
    <t>Nolisizo</t>
  </si>
  <si>
    <t>T000315836PSSBF</t>
  </si>
  <si>
    <t>T000359113</t>
  </si>
  <si>
    <t>Nomakula</t>
  </si>
  <si>
    <t>Mirriam</t>
  </si>
  <si>
    <t>6400 NU2|MDANTSANE|EAST LONDON|EASTERN CAPE||5219</t>
  </si>
  <si>
    <t>T000281612</t>
  </si>
  <si>
    <t>Armelle</t>
  </si>
  <si>
    <t>T000367088PSSBF</t>
  </si>
  <si>
    <t>T000366593</t>
  </si>
  <si>
    <t>Makgarebe</t>
  </si>
  <si>
    <t>T000352466PSSBF</t>
  </si>
  <si>
    <t>T000264936</t>
  </si>
  <si>
    <t>Sbanisezwe</t>
  </si>
  <si>
    <t>Mntambo</t>
  </si>
  <si>
    <t>'55380498</t>
  </si>
  <si>
    <t>Kgantsho</t>
  </si>
  <si>
    <t>Ndimane</t>
  </si>
  <si>
    <t>T000220024PSSBF</t>
  </si>
  <si>
    <t>'55815484</t>
  </si>
  <si>
    <t>Bandiswa</t>
  </si>
  <si>
    <t>T000224459PSSBF</t>
  </si>
  <si>
    <t>T000328850</t>
  </si>
  <si>
    <t>Modiakgotla</t>
  </si>
  <si>
    <t>T000222516PSSBF</t>
  </si>
  <si>
    <t>T000358871</t>
  </si>
  <si>
    <t>T000369129</t>
  </si>
  <si>
    <t>Lathiso</t>
  </si>
  <si>
    <t>Mjilo</t>
  </si>
  <si>
    <t>T000342825PSSBF</t>
  </si>
  <si>
    <t>'56415750</t>
  </si>
  <si>
    <t>T000334097PSSBF</t>
  </si>
  <si>
    <t>T000217413</t>
  </si>
  <si>
    <t>Omphulusa</t>
  </si>
  <si>
    <t>Mbofheni</t>
  </si>
  <si>
    <t>T000329666PSSBF</t>
  </si>
  <si>
    <t>T000237442</t>
  </si>
  <si>
    <t>Sishuba</t>
  </si>
  <si>
    <t>T000332864PSSBF</t>
  </si>
  <si>
    <t>'55628593</t>
  </si>
  <si>
    <t>Goitsemodimo</t>
  </si>
  <si>
    <t>Manele</t>
  </si>
  <si>
    <t>T000232287</t>
  </si>
  <si>
    <t>Ndleleni</t>
  </si>
  <si>
    <t>'54636845</t>
  </si>
  <si>
    <t>T000263359PSSBF</t>
  </si>
  <si>
    <t>T000331843</t>
  </si>
  <si>
    <t>Buyana</t>
  </si>
  <si>
    <t>T000287928PSSBF</t>
  </si>
  <si>
    <t>T000336008</t>
  </si>
  <si>
    <t>Sandi</t>
  </si>
  <si>
    <t>T000289588PSSBF</t>
  </si>
  <si>
    <t>'58645357</t>
  </si>
  <si>
    <t>Tontsi</t>
  </si>
  <si>
    <t>'56647443</t>
  </si>
  <si>
    <t>BY</t>
  </si>
  <si>
    <t>T000338699PSSBF</t>
  </si>
  <si>
    <t>'56647435</t>
  </si>
  <si>
    <t>Yenzeka</t>
  </si>
  <si>
    <t>T000348568PSSBF</t>
  </si>
  <si>
    <t>'56351606</t>
  </si>
  <si>
    <t>Phillip</t>
  </si>
  <si>
    <t>Rudolph</t>
  </si>
  <si>
    <t>T000359120PSSBF</t>
  </si>
  <si>
    <t>gjvrensburg2209@gmail.com</t>
  </si>
  <si>
    <t>T000284033</t>
  </si>
  <si>
    <t>FQ</t>
  </si>
  <si>
    <t>T000230085</t>
  </si>
  <si>
    <t>Dyonase</t>
  </si>
  <si>
    <t>T000320458PSSBF</t>
  </si>
  <si>
    <t>'56351533</t>
  </si>
  <si>
    <t>Isabella-Lynn</t>
  </si>
  <si>
    <t>T000367101</t>
  </si>
  <si>
    <t>Dieketso</t>
  </si>
  <si>
    <t>Noposi</t>
  </si>
  <si>
    <t>'57842971</t>
  </si>
  <si>
    <t>Kwelama</t>
  </si>
  <si>
    <t>T000311678PSSBF</t>
  </si>
  <si>
    <t>'56627314</t>
  </si>
  <si>
    <t>Msindisi</t>
  </si>
  <si>
    <t>Mdinwa</t>
  </si>
  <si>
    <t>T000277684</t>
  </si>
  <si>
    <t>Amukelwa</t>
  </si>
  <si>
    <t>T000324692PSSBF</t>
  </si>
  <si>
    <t>T000361871</t>
  </si>
  <si>
    <t>T000230191PSSBF</t>
  </si>
  <si>
    <t>'57900431</t>
  </si>
  <si>
    <t>Morongwa</t>
  </si>
  <si>
    <t>Nyamba</t>
  </si>
  <si>
    <t>T000371405PSSBF</t>
  </si>
  <si>
    <t>'56940144</t>
  </si>
  <si>
    <t>T000268583</t>
  </si>
  <si>
    <t>Olungaka</t>
  </si>
  <si>
    <t>Sidelo</t>
  </si>
  <si>
    <t>T000280417PSSBF</t>
  </si>
  <si>
    <t xml:space="preserve"> noluthandonzama@gmail.com</t>
  </si>
  <si>
    <t>Kwa Nyuswa|Enkulu|Ward 34|Harding||4680</t>
  </si>
  <si>
    <t>T000315782</t>
  </si>
  <si>
    <t>Mangaliso</t>
  </si>
  <si>
    <t>Numalo</t>
  </si>
  <si>
    <t>T000359229</t>
  </si>
  <si>
    <t>T000259222</t>
  </si>
  <si>
    <t>Khayalihle</t>
  </si>
  <si>
    <t>Madlopha</t>
  </si>
  <si>
    <t>T000263908PSSBF</t>
  </si>
  <si>
    <t>T000272962</t>
  </si>
  <si>
    <t>T000218052PSSBF</t>
  </si>
  <si>
    <t>T000349091</t>
  </si>
  <si>
    <t>Conference</t>
  </si>
  <si>
    <t>T000257648</t>
  </si>
  <si>
    <t>Sibulala</t>
  </si>
  <si>
    <t>37817 MAMELODI|MAMELODI EAST|PRETORIA|||0122</t>
  </si>
  <si>
    <t>T000243047</t>
  </si>
  <si>
    <t>Nobuntu</t>
  </si>
  <si>
    <t>Vuyo</t>
  </si>
  <si>
    <t>T000281698</t>
  </si>
  <si>
    <t>Ncomeka</t>
  </si>
  <si>
    <t>T000225500PSSBF</t>
  </si>
  <si>
    <t>'57900512</t>
  </si>
  <si>
    <t>Snenhlahla</t>
  </si>
  <si>
    <t>T000243719PSSBF</t>
  </si>
  <si>
    <t>T000336275</t>
  </si>
  <si>
    <t>Tsiko</t>
  </si>
  <si>
    <t>Gumani</t>
  </si>
  <si>
    <t>T000367026PSSBF</t>
  </si>
  <si>
    <t xml:space="preserve"> tebogojlephobo@gmail.com</t>
  </si>
  <si>
    <t>Juliet</t>
  </si>
  <si>
    <t>Lephoto</t>
  </si>
  <si>
    <t>7430 Sunrise View|Katlehong|Gauteng|||1431</t>
  </si>
  <si>
    <t>T000318813</t>
  </si>
  <si>
    <t>Inothando</t>
  </si>
  <si>
    <t>T000249582PSSBF</t>
  </si>
  <si>
    <t>'56627014</t>
  </si>
  <si>
    <t>Ketshepaone</t>
  </si>
  <si>
    <t>Aphiri</t>
  </si>
  <si>
    <t>Nowethu</t>
  </si>
  <si>
    <t>Patrica</t>
  </si>
  <si>
    <t>Macanda</t>
  </si>
  <si>
    <t>6882  EXT 8 MAYFIELD|DAVEYTON EXT 1|DAVEYTON|GAUTENG||1520</t>
  </si>
  <si>
    <t>'57218128</t>
  </si>
  <si>
    <t>Afika</t>
  </si>
  <si>
    <t>Kali</t>
  </si>
  <si>
    <t>T000241548PSSBF</t>
  </si>
  <si>
    <t>T000261430</t>
  </si>
  <si>
    <t>T000233710PSSBF</t>
  </si>
  <si>
    <t>T000224305</t>
  </si>
  <si>
    <t>Lazarus</t>
  </si>
  <si>
    <t>210803 Mngcwini Area|Catoridge||||3680</t>
  </si>
  <si>
    <t>T000322896</t>
  </si>
  <si>
    <t>Lilitha</t>
  </si>
  <si>
    <t>Ntsasa</t>
  </si>
  <si>
    <t>T000356624PSSBF</t>
  </si>
  <si>
    <t>T000219356</t>
  </si>
  <si>
    <t>Ndincede</t>
  </si>
  <si>
    <t>T000205502PSSBF</t>
  </si>
  <si>
    <t>T000216003</t>
  </si>
  <si>
    <t>Luckyboy</t>
  </si>
  <si>
    <t>T000327792PSSBF</t>
  </si>
  <si>
    <t>T000331751</t>
  </si>
  <si>
    <t>T000356518</t>
  </si>
  <si>
    <t>Shama</t>
  </si>
  <si>
    <t>'56582165</t>
  </si>
  <si>
    <t>T000254715PSSBF</t>
  </si>
  <si>
    <t>'55530055</t>
  </si>
  <si>
    <t>Enam</t>
  </si>
  <si>
    <t>T000249575PSSBF</t>
  </si>
  <si>
    <t>T000348612</t>
  </si>
  <si>
    <t>Denga</t>
  </si>
  <si>
    <t>Sinyoro</t>
  </si>
  <si>
    <t>T000218632PSSBF</t>
  </si>
  <si>
    <t>'56596981</t>
  </si>
  <si>
    <t>Asange</t>
  </si>
  <si>
    <t>Tshofoti</t>
  </si>
  <si>
    <t>'56483004</t>
  </si>
  <si>
    <t>T000336978PSSBF</t>
  </si>
  <si>
    <t xml:space="preserve"> accounts@prostorage.co.za</t>
  </si>
  <si>
    <t>'57426906</t>
  </si>
  <si>
    <t>Boikgantsho</t>
  </si>
  <si>
    <t>Zelda</t>
  </si>
  <si>
    <t>Vuyelwa</t>
  </si>
  <si>
    <t>Nxoko</t>
  </si>
  <si>
    <t>ZV</t>
  </si>
  <si>
    <t>'56582862</t>
  </si>
  <si>
    <t>Mapulle</t>
  </si>
  <si>
    <t>T000228426</t>
  </si>
  <si>
    <t>T000319377PSSBF</t>
  </si>
  <si>
    <t>'57768840</t>
  </si>
  <si>
    <t>Sontsimbi</t>
  </si>
  <si>
    <t>'56935796</t>
  </si>
  <si>
    <t>Mbobi</t>
  </si>
  <si>
    <t>T000220208</t>
  </si>
  <si>
    <t>Preety</t>
  </si>
  <si>
    <t>Gida</t>
  </si>
  <si>
    <t>T000336831PSSBF</t>
  </si>
  <si>
    <t>'57430356</t>
  </si>
  <si>
    <t>T000354118PSSBF</t>
  </si>
  <si>
    <t xml:space="preserve"> mofokengprima@gmail.com</t>
  </si>
  <si>
    <t>073 3324580</t>
  </si>
  <si>
    <t>'56598025</t>
  </si>
  <si>
    <t>Khululiwe</t>
  </si>
  <si>
    <t>C90 Amawoti|Elusaka Area|Inanda|||4310</t>
  </si>
  <si>
    <t>T000234960</t>
  </si>
  <si>
    <t>Trongo</t>
  </si>
  <si>
    <t>T000266046</t>
  </si>
  <si>
    <t>T000248981PSSBF</t>
  </si>
  <si>
    <t xml:space="preserve"> tebogo.ramasithe@clover.co.za</t>
  </si>
  <si>
    <t>Jacob</t>
  </si>
  <si>
    <t>Tshane</t>
  </si>
  <si>
    <t>2313 Mafokeng Street|Munsieville|Krugersdorp|Johannesburg||1739</t>
  </si>
  <si>
    <t>'57687662</t>
  </si>
  <si>
    <t>'57143965</t>
  </si>
  <si>
    <t>Nomthetho</t>
  </si>
  <si>
    <t>Sharlotte</t>
  </si>
  <si>
    <t>Maleyana</t>
  </si>
  <si>
    <t>T000313115PSSBF</t>
  </si>
  <si>
    <t>T000350820</t>
  </si>
  <si>
    <t>Luminathi</t>
  </si>
  <si>
    <t>Jamjam</t>
  </si>
  <si>
    <t>T000343426PSSBF</t>
  </si>
  <si>
    <t>'57900731</t>
  </si>
  <si>
    <t>DH</t>
  </si>
  <si>
    <t>T000367866PSSBF</t>
  </si>
  <si>
    <t>T000367996</t>
  </si>
  <si>
    <t>Mashimbye</t>
  </si>
  <si>
    <t>T000362106</t>
  </si>
  <si>
    <t>Intle</t>
  </si>
  <si>
    <t>T000372099PSSBF</t>
  </si>
  <si>
    <t>'56617310</t>
  </si>
  <si>
    <t>Monyeki</t>
  </si>
  <si>
    <t>T000366098</t>
  </si>
  <si>
    <t>Chulumanco</t>
  </si>
  <si>
    <t>Robert</t>
  </si>
  <si>
    <t>Nyetebana</t>
  </si>
  <si>
    <t>T000289571PSSBF</t>
  </si>
  <si>
    <t>'56596957</t>
  </si>
  <si>
    <t>Relesego</t>
  </si>
  <si>
    <t>Magonare</t>
  </si>
  <si>
    <t>T000259772PSSBF</t>
  </si>
  <si>
    <t>T000361550</t>
  </si>
  <si>
    <t>'56495796</t>
  </si>
  <si>
    <t>'58261521</t>
  </si>
  <si>
    <t>T000352305PSSBF</t>
  </si>
  <si>
    <t>T000273563</t>
  </si>
  <si>
    <t>T000362458PSSBF</t>
  </si>
  <si>
    <t>T000244327</t>
  </si>
  <si>
    <t>Kwesaba</t>
  </si>
  <si>
    <t>T000359526</t>
  </si>
  <si>
    <t>XD</t>
  </si>
  <si>
    <t>'56484114</t>
  </si>
  <si>
    <t>Cleo</t>
  </si>
  <si>
    <t>'56582943</t>
  </si>
  <si>
    <t>T000323497PSSBF</t>
  </si>
  <si>
    <t>T000282626</t>
  </si>
  <si>
    <t>Prosperity</t>
  </si>
  <si>
    <t>T000322346PSSBF</t>
  </si>
  <si>
    <t>'57750947</t>
  </si>
  <si>
    <t>'57430478</t>
  </si>
  <si>
    <t>Enough</t>
  </si>
  <si>
    <t>Nontaka</t>
  </si>
  <si>
    <t>'55655152</t>
  </si>
  <si>
    <t>Balata</t>
  </si>
  <si>
    <t>T000372419PSSBF</t>
  </si>
  <si>
    <t>T000357836</t>
  </si>
  <si>
    <t>Fatyi</t>
  </si>
  <si>
    <t>T000345666PSSBF</t>
  </si>
  <si>
    <t>T000291024</t>
  </si>
  <si>
    <t>Gosiame</t>
  </si>
  <si>
    <t>Matsao</t>
  </si>
  <si>
    <t>'56674602</t>
  </si>
  <si>
    <t>T000348933</t>
  </si>
  <si>
    <t>Siboniso</t>
  </si>
  <si>
    <t>'56582716</t>
  </si>
  <si>
    <t>T000266992PSSBF</t>
  </si>
  <si>
    <t>073 3750935</t>
  </si>
  <si>
    <t>T000359175</t>
  </si>
  <si>
    <t>Wonder</t>
  </si>
  <si>
    <t>Mondli</t>
  </si>
  <si>
    <t>Tembe</t>
  </si>
  <si>
    <t>'57767941</t>
  </si>
  <si>
    <t>Aifheli</t>
  </si>
  <si>
    <t>Mdontswa</t>
  </si>
  <si>
    <t>T000229041</t>
  </si>
  <si>
    <t>Azonwabe</t>
  </si>
  <si>
    <t>T000340302PSSBF</t>
  </si>
  <si>
    <t>T000211213</t>
  </si>
  <si>
    <t>Ntshinqa</t>
  </si>
  <si>
    <t>T000348728PSSBF</t>
  </si>
  <si>
    <t>'57143576</t>
  </si>
  <si>
    <t>Reatlegele</t>
  </si>
  <si>
    <t>Mapodile</t>
  </si>
  <si>
    <t>T000267159PSSBF</t>
  </si>
  <si>
    <t>T000364896</t>
  </si>
  <si>
    <t>Ntsala</t>
  </si>
  <si>
    <t>T000280950PSSBF</t>
  </si>
  <si>
    <t>T000210544</t>
  </si>
  <si>
    <t>Jonas</t>
  </si>
  <si>
    <t>Masimane</t>
  </si>
  <si>
    <t>Ben</t>
  </si>
  <si>
    <t>Fanyana</t>
  </si>
  <si>
    <t>VLAKPOORT|VOLKSRUST|MPUMALANGA|||2491</t>
  </si>
  <si>
    <t>T000339030</t>
  </si>
  <si>
    <t>Owani</t>
  </si>
  <si>
    <t>T000246604PSSBF</t>
  </si>
  <si>
    <t>T000284088</t>
  </si>
  <si>
    <t>Ntanga</t>
  </si>
  <si>
    <t>T000278094</t>
  </si>
  <si>
    <t>'0655787104</t>
  </si>
  <si>
    <t>'55030560</t>
  </si>
  <si>
    <t>T000253473PSSBF</t>
  </si>
  <si>
    <t>0630802706</t>
  </si>
  <si>
    <t>'56483337</t>
  </si>
  <si>
    <t>Ndalama</t>
  </si>
  <si>
    <t>'57483006</t>
  </si>
  <si>
    <t>Mfihlo</t>
  </si>
  <si>
    <t>T000285641PSSBF</t>
  </si>
  <si>
    <t>T000254777</t>
  </si>
  <si>
    <t>MMT</t>
  </si>
  <si>
    <t>Maria Tlou</t>
  </si>
  <si>
    <t>'56617205</t>
  </si>
  <si>
    <t>Mnqweno</t>
  </si>
  <si>
    <t>T000282688PSSBF</t>
  </si>
  <si>
    <t>'56598058</t>
  </si>
  <si>
    <t>Aqeefaah</t>
  </si>
  <si>
    <t>T000221052PSSBF</t>
  </si>
  <si>
    <t>'56737280</t>
  </si>
  <si>
    <t>Magada</t>
  </si>
  <si>
    <t>T000339320PSSBF</t>
  </si>
  <si>
    <t>'57501466</t>
  </si>
  <si>
    <t>'56578456</t>
  </si>
  <si>
    <t>Tshapa</t>
  </si>
  <si>
    <t>'57426882</t>
  </si>
  <si>
    <t>Mlilo</t>
  </si>
  <si>
    <t>T000225654PSSBF</t>
  </si>
  <si>
    <t>'58070086</t>
  </si>
  <si>
    <t>Reitumetsi</t>
  </si>
  <si>
    <t>T000337289PSSBF</t>
  </si>
  <si>
    <t xml:space="preserve"> marthanhlapo15@gmail.com</t>
  </si>
  <si>
    <t>T000278803</t>
  </si>
  <si>
    <t>Sango</t>
  </si>
  <si>
    <t>Sajini</t>
  </si>
  <si>
    <t>'57730194</t>
  </si>
  <si>
    <t>Bonang</t>
  </si>
  <si>
    <t>Mangadi</t>
  </si>
  <si>
    <t>T000331690</t>
  </si>
  <si>
    <t>AUA</t>
  </si>
  <si>
    <t>Uthando Aseza</t>
  </si>
  <si>
    <t>T000245867PSSBF</t>
  </si>
  <si>
    <t>'56937601</t>
  </si>
  <si>
    <t>Matolo</t>
  </si>
  <si>
    <t>Ngxanga</t>
  </si>
  <si>
    <t>T000269283PSSBF</t>
  </si>
  <si>
    <t>T000357775</t>
  </si>
  <si>
    <t>'56935666</t>
  </si>
  <si>
    <t>Sceliwe</t>
  </si>
  <si>
    <t>T000237602PSSBF</t>
  </si>
  <si>
    <t xml:space="preserve"> Nokuphiwathabisile@gmail.com</t>
  </si>
  <si>
    <t>T000208015</t>
  </si>
  <si>
    <t>UTG</t>
  </si>
  <si>
    <t>Thivhakoni Gladys</t>
  </si>
  <si>
    <t>Mpolosi</t>
  </si>
  <si>
    <t>T000226668</t>
  </si>
  <si>
    <t>T000231495PSSBF</t>
  </si>
  <si>
    <t>'56627225</t>
  </si>
  <si>
    <t>Matsheru</t>
  </si>
  <si>
    <t>T000319391PSSBF</t>
  </si>
  <si>
    <t xml:space="preserve"> Mthobisisiyepu19@gmail.com</t>
  </si>
  <si>
    <t>Siyepu (nee Tyiza)</t>
  </si>
  <si>
    <t>Nqotho Road|Embo Reserve|Hillcrest|||3610</t>
  </si>
  <si>
    <t>T000235196</t>
  </si>
  <si>
    <t>Likhazi</t>
  </si>
  <si>
    <t>T000243337</t>
  </si>
  <si>
    <t>Sphethile</t>
  </si>
  <si>
    <t>Mmokho</t>
  </si>
  <si>
    <t>Setai</t>
  </si>
  <si>
    <t>MOKODUMELA|STEYNRUS|KEMPTON PARK EXT 8|FREE STATE||1619</t>
  </si>
  <si>
    <t>'56598106</t>
  </si>
  <si>
    <t>Mohammed</t>
  </si>
  <si>
    <t>Siyalatha</t>
  </si>
  <si>
    <t>T000369709PSSBF</t>
  </si>
  <si>
    <t>T000212692</t>
  </si>
  <si>
    <t>Kgoatlhago</t>
  </si>
  <si>
    <t>Sunnyboy</t>
  </si>
  <si>
    <t>'56582602</t>
  </si>
  <si>
    <t>T000343549</t>
  </si>
  <si>
    <t>Magcina</t>
  </si>
  <si>
    <t>T000237923PSSBF</t>
  </si>
  <si>
    <t>T000215983</t>
  </si>
  <si>
    <t>T000268538</t>
  </si>
  <si>
    <t>Zukisa</t>
  </si>
  <si>
    <t>T000325521PSSBF</t>
  </si>
  <si>
    <t>T000221441</t>
  </si>
  <si>
    <t>Koena</t>
  </si>
  <si>
    <t>Mkhari</t>
  </si>
  <si>
    <t>T000277516PSSBF</t>
  </si>
  <si>
    <t xml:space="preserve"> 0727387177@sms.sanlam.co.za</t>
  </si>
  <si>
    <t>072 7387177</t>
  </si>
  <si>
    <t>T000223018</t>
  </si>
  <si>
    <t>Masiteng</t>
  </si>
  <si>
    <t xml:space="preserve"> snombusontuli@gmail.com</t>
  </si>
  <si>
    <t>T000279879</t>
  </si>
  <si>
    <t>T000356099PSSBF</t>
  </si>
  <si>
    <t>T000220222</t>
  </si>
  <si>
    <t>Simasele</t>
  </si>
  <si>
    <t>73 Jwalaboholo|Thababosiu|Witsieshoek|||9868</t>
  </si>
  <si>
    <t>'55657534</t>
  </si>
  <si>
    <t>T000363516</t>
  </si>
  <si>
    <t>Phaphamani</t>
  </si>
  <si>
    <t>Langalethu</t>
  </si>
  <si>
    <t>T000259956PSSBF</t>
  </si>
  <si>
    <t xml:space="preserve"> mhlanginxumalo44@gmail.com</t>
  </si>
  <si>
    <t>T000274133</t>
  </si>
  <si>
    <t>Yakhanani</t>
  </si>
  <si>
    <t>Matiya</t>
  </si>
  <si>
    <t>T000367897PSSBF</t>
  </si>
  <si>
    <t>T000221243</t>
  </si>
  <si>
    <t>Sosibo</t>
  </si>
  <si>
    <t>T000239132PSSBF</t>
  </si>
  <si>
    <t>T000237732</t>
  </si>
  <si>
    <t>Maxwele</t>
  </si>
  <si>
    <t xml:space="preserve"> lulamamaxwele@gmail.com</t>
  </si>
  <si>
    <t>'57474372</t>
  </si>
  <si>
    <t>Mndeni</t>
  </si>
  <si>
    <t>Khanyisani</t>
  </si>
  <si>
    <t>T000237985PSSBF</t>
  </si>
  <si>
    <t>'55650292</t>
  </si>
  <si>
    <t>Mhlengenkosi</t>
  </si>
  <si>
    <t>T000343815PSSBF</t>
  </si>
  <si>
    <t>T000351841</t>
  </si>
  <si>
    <t>Mark</t>
  </si>
  <si>
    <t>Graham</t>
  </si>
  <si>
    <t>yolamartin1974@gmail</t>
  </si>
  <si>
    <t>071 2625770</t>
  </si>
  <si>
    <t>'54728756</t>
  </si>
  <si>
    <t>Martinique</t>
  </si>
  <si>
    <t>Gabrielle</t>
  </si>
  <si>
    <t>'57204982</t>
  </si>
  <si>
    <t>Sophie</t>
  </si>
  <si>
    <t>'56366446</t>
  </si>
  <si>
    <t>Tembeka</t>
  </si>
  <si>
    <t>Njokweni</t>
  </si>
  <si>
    <t>R273 Xawoka Street|Site B|Port Elizabeth|||8477</t>
  </si>
  <si>
    <t>T000329567</t>
  </si>
  <si>
    <t>Dubazana</t>
  </si>
  <si>
    <t>Daphney</t>
  </si>
  <si>
    <t>Mathe</t>
  </si>
  <si>
    <t>JD</t>
  </si>
  <si>
    <t>KWAZULU NATAL|UMLAZI|ENTINYANE|UMLAZI|828|4031</t>
  </si>
  <si>
    <t>T000351964</t>
  </si>
  <si>
    <t>Sinikelo</t>
  </si>
  <si>
    <t>02/01/179</t>
  </si>
  <si>
    <t>PO Box 07|Mtubatuba||||3935</t>
  </si>
  <si>
    <t>T000369150</t>
  </si>
  <si>
    <t>Sololo</t>
  </si>
  <si>
    <t>T000222752PSSBF</t>
  </si>
  <si>
    <t>'56573888</t>
  </si>
  <si>
    <t>T000335674</t>
  </si>
  <si>
    <t>Nontso</t>
  </si>
  <si>
    <t>T000346656PSSBF</t>
  </si>
  <si>
    <t>'57909764</t>
  </si>
  <si>
    <t>Ramankwe</t>
  </si>
  <si>
    <t>T000352374PSSBF</t>
  </si>
  <si>
    <t>'55656935</t>
  </si>
  <si>
    <t>Selialia</t>
  </si>
  <si>
    <t>T000323961PSSBF</t>
  </si>
  <si>
    <t>'55382100</t>
  </si>
  <si>
    <t>T000335735</t>
  </si>
  <si>
    <t>T000350424PSSBF</t>
  </si>
  <si>
    <t>'57229558</t>
  </si>
  <si>
    <t>Ramotshela</t>
  </si>
  <si>
    <t>T000259611PSSBF</t>
  </si>
  <si>
    <t>'57144020</t>
  </si>
  <si>
    <t>Baraza</t>
  </si>
  <si>
    <t>T000231341PSSBF</t>
  </si>
  <si>
    <t>'56582205</t>
  </si>
  <si>
    <t>Swenky</t>
  </si>
  <si>
    <t>P582 Umlazi Township|Durban||||4031</t>
  </si>
  <si>
    <t>T000225777</t>
  </si>
  <si>
    <t>Chriseldah</t>
  </si>
  <si>
    <t>Radingwana</t>
  </si>
  <si>
    <t>Ignatia</t>
  </si>
  <si>
    <t>IG</t>
  </si>
  <si>
    <t>KWAZULU NATAL|PINETOWN|CLERNAVILLE|PINETOWN|424|3602</t>
  </si>
  <si>
    <t>'55358863</t>
  </si>
  <si>
    <t>T000271873PSSBF</t>
  </si>
  <si>
    <t>'57909586</t>
  </si>
  <si>
    <t>Fisokuhle</t>
  </si>
  <si>
    <t>T000254135</t>
  </si>
  <si>
    <t>Mzolo</t>
  </si>
  <si>
    <t>T000354170PSSBF</t>
  </si>
  <si>
    <t>T000254142</t>
  </si>
  <si>
    <t>T000319346PSSBF</t>
  </si>
  <si>
    <t>T000226200</t>
  </si>
  <si>
    <t>Thapedi</t>
  </si>
  <si>
    <t>Tsebehlane</t>
  </si>
  <si>
    <t>T000332239PSSBF</t>
  </si>
  <si>
    <t>'56935260</t>
  </si>
  <si>
    <t>Komani</t>
  </si>
  <si>
    <t>T000278766PSSBF</t>
  </si>
  <si>
    <t>T000225517</t>
  </si>
  <si>
    <t>Zingqi</t>
  </si>
  <si>
    <t>Mkiva</t>
  </si>
  <si>
    <t>T000251318PSSBF</t>
  </si>
  <si>
    <t>'57205216</t>
  </si>
  <si>
    <t>T000348810</t>
  </si>
  <si>
    <t>Zilungile</t>
  </si>
  <si>
    <t>T000205298PSSBF</t>
  </si>
  <si>
    <t>'57750890</t>
  </si>
  <si>
    <t>Inomtha</t>
  </si>
  <si>
    <t>'56617262</t>
  </si>
  <si>
    <t>T000223551</t>
  </si>
  <si>
    <t>T000287522PSSBF</t>
  </si>
  <si>
    <t>'55732823</t>
  </si>
  <si>
    <t>Shelembe</t>
  </si>
  <si>
    <t>T000320854PSSBF</t>
  </si>
  <si>
    <t>T000290409</t>
  </si>
  <si>
    <t>Raesetsa</t>
  </si>
  <si>
    <t>Mabonta</t>
  </si>
  <si>
    <t>T000219868PSSBF</t>
  </si>
  <si>
    <t>T000272597</t>
  </si>
  <si>
    <t>Nomgwaxo</t>
  </si>
  <si>
    <t>T000248059PSSBF</t>
  </si>
  <si>
    <t>'55254161</t>
  </si>
  <si>
    <t>Mbonge</t>
  </si>
  <si>
    <t>T000281582PSSBF</t>
  </si>
  <si>
    <t>T000225128</t>
  </si>
  <si>
    <t>Rakgalakane</t>
  </si>
  <si>
    <t>T000222806PSSBF</t>
  </si>
  <si>
    <t>'55628641</t>
  </si>
  <si>
    <t>Nojiyeza</t>
  </si>
  <si>
    <t>T000211169PSSBF</t>
  </si>
  <si>
    <t>T000244662</t>
  </si>
  <si>
    <t>Goitseone</t>
  </si>
  <si>
    <t>Rearabetswe</t>
  </si>
  <si>
    <t>Thwane</t>
  </si>
  <si>
    <t>T000335537PSSBF</t>
  </si>
  <si>
    <t>T000331911</t>
  </si>
  <si>
    <t>Zamo</t>
  </si>
  <si>
    <t>Khuluse</t>
  </si>
  <si>
    <t>Mantwa</t>
  </si>
  <si>
    <t>TSHIAME B|TSIAME|HARRISMITH|KWAZULU NATAL||9885</t>
  </si>
  <si>
    <t>T000249865</t>
  </si>
  <si>
    <t>Machika</t>
  </si>
  <si>
    <t>T000327280PSSBF</t>
  </si>
  <si>
    <t>'56662290</t>
  </si>
  <si>
    <t>Ngcingentle</t>
  </si>
  <si>
    <t>T000363516PSSBF</t>
  </si>
  <si>
    <t>Buyi</t>
  </si>
  <si>
    <t>No 126 Street|Malvern||||2091</t>
  </si>
  <si>
    <t>'57968781</t>
  </si>
  <si>
    <t>Mphoentle</t>
  </si>
  <si>
    <t>'56597037</t>
  </si>
  <si>
    <t>Rotanganedza</t>
  </si>
  <si>
    <t>Lushaba</t>
  </si>
  <si>
    <t>P.O Box 501|Mtunzini|Durban|||3867</t>
  </si>
  <si>
    <t>T000228143</t>
  </si>
  <si>
    <t>Ziyabukwa</t>
  </si>
  <si>
    <t>Neku</t>
  </si>
  <si>
    <t>T000322810PSSBF</t>
  </si>
  <si>
    <t>T000310497</t>
  </si>
  <si>
    <t>Leshoane</t>
  </si>
  <si>
    <t>Phasha</t>
  </si>
  <si>
    <t>T000341002PSSBF</t>
  </si>
  <si>
    <t>T000271293</t>
  </si>
  <si>
    <t>Kgotleng</t>
  </si>
  <si>
    <t>Pheyo</t>
  </si>
  <si>
    <t>T000363301PSSBF</t>
  </si>
  <si>
    <t>T000351261</t>
  </si>
  <si>
    <t>Petrus</t>
  </si>
  <si>
    <t>'58261384</t>
  </si>
  <si>
    <t>Latoya</t>
  </si>
  <si>
    <t>Molepo</t>
  </si>
  <si>
    <t>T000287508PSSBF</t>
  </si>
  <si>
    <t>'56626683</t>
  </si>
  <si>
    <t>Madikolo</t>
  </si>
  <si>
    <t>Maosha</t>
  </si>
  <si>
    <t>T000371283PSSBF</t>
  </si>
  <si>
    <t xml:space="preserve"> mmaropeng613@gmail.com</t>
  </si>
  <si>
    <t xml:space="preserve"> nontsingiladelisa@gmail.com</t>
  </si>
  <si>
    <t>Kuhlekwanele</t>
  </si>
  <si>
    <t>Ntshingila</t>
  </si>
  <si>
    <t>Watersmeet Area|Ladysmith|Kwa Zulu Natal|||3370</t>
  </si>
  <si>
    <t>T000334059</t>
  </si>
  <si>
    <t>Njombo</t>
  </si>
  <si>
    <t>Tereen</t>
  </si>
  <si>
    <t>'57430786</t>
  </si>
  <si>
    <t>Andane</t>
  </si>
  <si>
    <t>Mashiya</t>
  </si>
  <si>
    <t>T000368085</t>
  </si>
  <si>
    <t>Eyam</t>
  </si>
  <si>
    <t>Matola</t>
  </si>
  <si>
    <t>matolanokwdala@gmail.com</t>
  </si>
  <si>
    <t>T000365893</t>
  </si>
  <si>
    <t>T000248851PSSBF</t>
  </si>
  <si>
    <t>'56495714</t>
  </si>
  <si>
    <t>T000315225PSSBF</t>
  </si>
  <si>
    <t>T000280660</t>
  </si>
  <si>
    <t>Maqamndana</t>
  </si>
  <si>
    <t>'57900618</t>
  </si>
  <si>
    <t>Sibalabala</t>
  </si>
  <si>
    <t>T000349879</t>
  </si>
  <si>
    <t>'55878170</t>
  </si>
  <si>
    <t>T000241012PSSBF</t>
  </si>
  <si>
    <t>'56282010</t>
  </si>
  <si>
    <t>Xhala</t>
  </si>
  <si>
    <t>T000212562</t>
  </si>
  <si>
    <t>Akhanyile</t>
  </si>
  <si>
    <t>Mkilwa</t>
  </si>
  <si>
    <t>T000367651</t>
  </si>
  <si>
    <t>Presly</t>
  </si>
  <si>
    <t>T000271835PSSBF</t>
  </si>
  <si>
    <t>T000254791</t>
  </si>
  <si>
    <t>Odwa</t>
  </si>
  <si>
    <t>Nature</t>
  </si>
  <si>
    <t>Mpayazi</t>
  </si>
  <si>
    <t>T000371559</t>
  </si>
  <si>
    <t>Sinam</t>
  </si>
  <si>
    <t>Gwebushe</t>
  </si>
  <si>
    <t>T000366739</t>
  </si>
  <si>
    <t>T000254418PSSBF</t>
  </si>
  <si>
    <t>'55743645</t>
  </si>
  <si>
    <t>Skhulile</t>
  </si>
  <si>
    <t>Hlamalani</t>
  </si>
  <si>
    <t>Glory</t>
  </si>
  <si>
    <t>4144 Masonja Street|Lerwley 2|Ext 8|||1830</t>
  </si>
  <si>
    <t>T000320236</t>
  </si>
  <si>
    <t>T000363851PSSBF</t>
  </si>
  <si>
    <t>T000228891</t>
  </si>
  <si>
    <t>Ema</t>
  </si>
  <si>
    <t>Futshane</t>
  </si>
  <si>
    <t>T000366555PSSBF</t>
  </si>
  <si>
    <t>T000268644</t>
  </si>
  <si>
    <t>T000358338</t>
  </si>
  <si>
    <t>T000365664PSSBF</t>
  </si>
  <si>
    <t>T000351070</t>
  </si>
  <si>
    <t>Cebelihle</t>
  </si>
  <si>
    <t>T000327419</t>
  </si>
  <si>
    <t>Sakhumzi</t>
  </si>
  <si>
    <t>T000247946PSSBF</t>
  </si>
  <si>
    <t>T000334141</t>
  </si>
  <si>
    <t>T000219530PSSBF</t>
  </si>
  <si>
    <t>T000219523</t>
  </si>
  <si>
    <t>Piles</t>
  </si>
  <si>
    <t>T000256047PSSBF</t>
  </si>
  <si>
    <t>'56674368</t>
  </si>
  <si>
    <t>Isenathi</t>
  </si>
  <si>
    <t>T000372556PSSBF</t>
  </si>
  <si>
    <t>T000221298</t>
  </si>
  <si>
    <t>T000285627PSSBF</t>
  </si>
  <si>
    <t>T000371771</t>
  </si>
  <si>
    <t>Thandolusha</t>
  </si>
  <si>
    <t>T000290621PSSBF</t>
  </si>
  <si>
    <t>T000277622</t>
  </si>
  <si>
    <t>Kwenzokuhle</t>
  </si>
  <si>
    <t>T000361420PSSBF</t>
  </si>
  <si>
    <t>T000211466</t>
  </si>
  <si>
    <t>Renang</t>
  </si>
  <si>
    <t>Mkhatshane</t>
  </si>
  <si>
    <t>T000269078</t>
  </si>
  <si>
    <t>T000230375PSSBF</t>
  </si>
  <si>
    <t>T000273990</t>
  </si>
  <si>
    <t>Nonkanyiso</t>
  </si>
  <si>
    <t>T000207292PSSBF</t>
  </si>
  <si>
    <t>'55521818</t>
  </si>
  <si>
    <t>Sodawa</t>
  </si>
  <si>
    <t>T000337449PSSBF</t>
  </si>
  <si>
    <t>'56575864</t>
  </si>
  <si>
    <t>Modisane</t>
  </si>
  <si>
    <t>Mahasele</t>
  </si>
  <si>
    <t>T000344621</t>
  </si>
  <si>
    <t>Melete</t>
  </si>
  <si>
    <t>T000369112PSSBF</t>
  </si>
  <si>
    <t>T000288994</t>
  </si>
  <si>
    <t>Ayeshah</t>
  </si>
  <si>
    <t>Molatlhegi</t>
  </si>
  <si>
    <t>T000290690PSSBF</t>
  </si>
  <si>
    <t>'55387853</t>
  </si>
  <si>
    <t>T000349886PSSBF</t>
  </si>
  <si>
    <t>'55390055</t>
  </si>
  <si>
    <t>T000327792</t>
  </si>
  <si>
    <t>Nkontwana</t>
  </si>
  <si>
    <t>T000327396PSSBF</t>
  </si>
  <si>
    <t>'56578723</t>
  </si>
  <si>
    <t>Ngceyane</t>
  </si>
  <si>
    <t>T000219073</t>
  </si>
  <si>
    <t>Taelo</t>
  </si>
  <si>
    <t>Wills</t>
  </si>
  <si>
    <t>T000321547PSSBF</t>
  </si>
  <si>
    <t xml:space="preserve"> Marshall@loubserbulkservices.co.za</t>
  </si>
  <si>
    <t>T000262642</t>
  </si>
  <si>
    <t>Nkonki</t>
  </si>
  <si>
    <t>'56935747</t>
  </si>
  <si>
    <t>T000213347PSSBF</t>
  </si>
  <si>
    <t>'57143705</t>
  </si>
  <si>
    <t>T000332833PSSBF</t>
  </si>
  <si>
    <t>'56897037</t>
  </si>
  <si>
    <t>Siwile</t>
  </si>
  <si>
    <t>T000343570PSSBF</t>
  </si>
  <si>
    <t>'57743308</t>
  </si>
  <si>
    <t>Oatlegile</t>
  </si>
  <si>
    <t>Ramosunya</t>
  </si>
  <si>
    <t xml:space="preserve"> bandawilliam789@gmail.com</t>
  </si>
  <si>
    <t>T000348827</t>
  </si>
  <si>
    <t>Ongiwe</t>
  </si>
  <si>
    <t>T000334264PSSBF</t>
  </si>
  <si>
    <t>T000237466</t>
  </si>
  <si>
    <t>Jordan-Lee</t>
  </si>
  <si>
    <t>Adams</t>
  </si>
  <si>
    <t xml:space="preserve"> sikangalisaacc@gmail.com</t>
  </si>
  <si>
    <t>Keletlhokile</t>
  </si>
  <si>
    <t>Maggie</t>
  </si>
  <si>
    <t>1969 MATSILA STREET|TLHABANE|RUSTENBURG|NORTH WEST||0309</t>
  </si>
  <si>
    <t>'57430753</t>
  </si>
  <si>
    <t>Tambo</t>
  </si>
  <si>
    <t>T000237985</t>
  </si>
  <si>
    <t>Ayema</t>
  </si>
  <si>
    <t>Kele</t>
  </si>
  <si>
    <t>T000327150PSSBF</t>
  </si>
  <si>
    <t>T000218076</t>
  </si>
  <si>
    <t>Saul</t>
  </si>
  <si>
    <t>Jane</t>
  </si>
  <si>
    <t>Nobulawo</t>
  </si>
  <si>
    <t>Nikani</t>
  </si>
  <si>
    <t>30 GALJOEN STREET|HEIDEDAL|BLOEMFONTEIN|FREE STATE||9306</t>
  </si>
  <si>
    <t>T000269139</t>
  </si>
  <si>
    <t>Dangazela</t>
  </si>
  <si>
    <t>T000225791PSSBF</t>
  </si>
  <si>
    <t>'57743210</t>
  </si>
  <si>
    <t>Thom</t>
  </si>
  <si>
    <t>T000367064PSSBF</t>
  </si>
  <si>
    <t>T000362120</t>
  </si>
  <si>
    <t>Emely</t>
  </si>
  <si>
    <t>Zenele</t>
  </si>
  <si>
    <t>Saulinah</t>
  </si>
  <si>
    <t>STAND 1249|BOX 1040|WAKKERSTROOM|||2480</t>
  </si>
  <si>
    <t>T000348384</t>
  </si>
  <si>
    <t>Phetola</t>
  </si>
  <si>
    <t>Makgoka</t>
  </si>
  <si>
    <t>T000348391</t>
  </si>
  <si>
    <t>Phaswana</t>
  </si>
  <si>
    <t>Kgothatso</t>
  </si>
  <si>
    <t>T000286495PSSBF</t>
  </si>
  <si>
    <t>T000244396</t>
  </si>
  <si>
    <t>Maqashalala</t>
  </si>
  <si>
    <t>'57900820</t>
  </si>
  <si>
    <t>'57690626</t>
  </si>
  <si>
    <t>Christijan</t>
  </si>
  <si>
    <t>Van Der Walt</t>
  </si>
  <si>
    <t xml:space="preserve"> Sbothma78@gmail.com</t>
  </si>
  <si>
    <t>062 2836571</t>
  </si>
  <si>
    <t>'56582132</t>
  </si>
  <si>
    <t>Alex</t>
  </si>
  <si>
    <t>Azwihangwisi</t>
  </si>
  <si>
    <t>T000338446</t>
  </si>
  <si>
    <t>Thlokomelo</t>
  </si>
  <si>
    <t>Clinton</t>
  </si>
  <si>
    <t>T000335803</t>
  </si>
  <si>
    <t>Mothekgi</t>
  </si>
  <si>
    <t>T000228334PSSBF</t>
  </si>
  <si>
    <t>T000235875</t>
  </si>
  <si>
    <t>Golekane</t>
  </si>
  <si>
    <t>Wesi</t>
  </si>
  <si>
    <t>T000291000</t>
  </si>
  <si>
    <t>Mache</t>
  </si>
  <si>
    <t xml:space="preserve"> mubifw@gmail.com</t>
  </si>
  <si>
    <t>T000269306</t>
  </si>
  <si>
    <t>Mukelwe</t>
  </si>
  <si>
    <t>Praise-God</t>
  </si>
  <si>
    <t>T000361284PSSBF</t>
  </si>
  <si>
    <t xml:space="preserve"> nm821535@gmail.com</t>
  </si>
  <si>
    <t>'57900983</t>
  </si>
  <si>
    <t>Gecelo</t>
  </si>
  <si>
    <t>T000355191PSSBF</t>
  </si>
  <si>
    <t>T000361086</t>
  </si>
  <si>
    <t>Makooa</t>
  </si>
  <si>
    <t>T000289243</t>
  </si>
  <si>
    <t>Mapelo</t>
  </si>
  <si>
    <t>T000218380PSSBF</t>
  </si>
  <si>
    <t>'57743332</t>
  </si>
  <si>
    <t>Azile</t>
  </si>
  <si>
    <t>Nontshatsha</t>
  </si>
  <si>
    <t>T000322384PSSBF</t>
  </si>
  <si>
    <t>T000225326</t>
  </si>
  <si>
    <t>Rasmeni</t>
  </si>
  <si>
    <t>T000349091PSSBF</t>
  </si>
  <si>
    <t>'56611810</t>
  </si>
  <si>
    <t>Lusane</t>
  </si>
  <si>
    <t>Cawe</t>
  </si>
  <si>
    <t>T000321172PSSBF</t>
  </si>
  <si>
    <t>T000278537</t>
  </si>
  <si>
    <t>Kwandile</t>
  </si>
  <si>
    <t>Honest</t>
  </si>
  <si>
    <t>T000349213PSSBF</t>
  </si>
  <si>
    <t>T000339177</t>
  </si>
  <si>
    <t>T000361222PSSBF</t>
  </si>
  <si>
    <t>'57750963</t>
  </si>
  <si>
    <t>Nokutenda</t>
  </si>
  <si>
    <t>T000230634PSSBF</t>
  </si>
  <si>
    <t>'56580067</t>
  </si>
  <si>
    <t>'56737256</t>
  </si>
  <si>
    <t>Tholwana</t>
  </si>
  <si>
    <t>Masha</t>
  </si>
  <si>
    <t>'56578512</t>
  </si>
  <si>
    <t xml:space="preserve"> vilakazinonhlanhla1957@gmaill.com</t>
  </si>
  <si>
    <t>T000365848</t>
  </si>
  <si>
    <t>Thelile</t>
  </si>
  <si>
    <t>T000316956PSSBF</t>
  </si>
  <si>
    <t>'56285940</t>
  </si>
  <si>
    <t>T000289090PSSBF</t>
  </si>
  <si>
    <t>T000283616</t>
  </si>
  <si>
    <t>Zeya</t>
  </si>
  <si>
    <t>T000372624</t>
  </si>
  <si>
    <t>T000233918PSSBF</t>
  </si>
  <si>
    <t xml:space="preserve"> lunginxum586@gmail.com</t>
  </si>
  <si>
    <t>T000371733</t>
  </si>
  <si>
    <t>T000224664</t>
  </si>
  <si>
    <t>Mcetywa</t>
  </si>
  <si>
    <t>T000361987PSSBF</t>
  </si>
  <si>
    <t>T000361536</t>
  </si>
  <si>
    <t>Koza</t>
  </si>
  <si>
    <t>T000218786</t>
  </si>
  <si>
    <t>Luxolo</t>
  </si>
  <si>
    <t>Makonkwana</t>
  </si>
  <si>
    <t>T000284859PSSBF</t>
  </si>
  <si>
    <t>T000367248</t>
  </si>
  <si>
    <t>Matjitle</t>
  </si>
  <si>
    <t>Mamosebo</t>
  </si>
  <si>
    <t>T000239644PSSBF</t>
  </si>
  <si>
    <t>T000368832</t>
  </si>
  <si>
    <t>Nkoe (nee Kgotseng)</t>
  </si>
  <si>
    <t>T000281919PSSBF</t>
  </si>
  <si>
    <t xml:space="preserve"> mmakarabelokhotseng@gmail.com</t>
  </si>
  <si>
    <t>T000278308</t>
  </si>
  <si>
    <t>ndimande.slindile7@gmail.com</t>
  </si>
  <si>
    <t xml:space="preserve"> ndimande.slindile7@gmail.com</t>
  </si>
  <si>
    <t>T000275239</t>
  </si>
  <si>
    <t>Snethando</t>
  </si>
  <si>
    <t>Mhaule</t>
  </si>
  <si>
    <t>T000278223PSSBF</t>
  </si>
  <si>
    <t>'56935414</t>
  </si>
  <si>
    <t>T000274485PSSBF</t>
  </si>
  <si>
    <t>'57750614</t>
  </si>
  <si>
    <t>T000371665PSSBF</t>
  </si>
  <si>
    <t>'57218193</t>
  </si>
  <si>
    <t>Zayyaan</t>
  </si>
  <si>
    <t>Abdullah</t>
  </si>
  <si>
    <t>'55834932</t>
  </si>
  <si>
    <t>T000277462</t>
  </si>
  <si>
    <t>Siphosihle</t>
  </si>
  <si>
    <t>T000235943PSSBF</t>
  </si>
  <si>
    <t>T000239491</t>
  </si>
  <si>
    <t>Jerminah</t>
  </si>
  <si>
    <t>Chaboyo</t>
  </si>
  <si>
    <t>Thosago</t>
  </si>
  <si>
    <t>T000359342PSSBF</t>
  </si>
  <si>
    <t>'56313382</t>
  </si>
  <si>
    <t>Enhlo</t>
  </si>
  <si>
    <t>T000340791</t>
  </si>
  <si>
    <t>T000217895</t>
  </si>
  <si>
    <t>Sunny</t>
  </si>
  <si>
    <t>T000284927PSSBF</t>
  </si>
  <si>
    <t>'56642834</t>
  </si>
  <si>
    <t>T000223810</t>
  </si>
  <si>
    <t>Solomzi</t>
  </si>
  <si>
    <t>Owies</t>
  </si>
  <si>
    <t>T000220857PSSBF</t>
  </si>
  <si>
    <t xml:space="preserve"> admin2@productemawc.co.za</t>
  </si>
  <si>
    <t>'55831205</t>
  </si>
  <si>
    <t>Orapeleng</t>
  </si>
  <si>
    <t>Majadibodu</t>
  </si>
  <si>
    <t>T000346922PSSBF</t>
  </si>
  <si>
    <t>T000265223</t>
  </si>
  <si>
    <t>Zikhali</t>
  </si>
  <si>
    <t>T000318516</t>
  </si>
  <si>
    <t>Siphumelele</t>
  </si>
  <si>
    <t>Nyokana</t>
  </si>
  <si>
    <t>T000349251PSSBF</t>
  </si>
  <si>
    <t>T000332857</t>
  </si>
  <si>
    <t>Eyami</t>
  </si>
  <si>
    <t>T000241647PSSBF</t>
  </si>
  <si>
    <t>'81412625</t>
  </si>
  <si>
    <t>T000277561PSSBF</t>
  </si>
  <si>
    <t>'56627088</t>
  </si>
  <si>
    <t>Bekizenzo</t>
  </si>
  <si>
    <t>Mohubuke</t>
  </si>
  <si>
    <t>'55640442</t>
  </si>
  <si>
    <t>Nzunza</t>
  </si>
  <si>
    <t>T000325651PSSBF</t>
  </si>
  <si>
    <t>'56581947</t>
  </si>
  <si>
    <t>Mayinje</t>
  </si>
  <si>
    <t>T000369204</t>
  </si>
  <si>
    <t>Twalo</t>
  </si>
  <si>
    <t>T000268620</t>
  </si>
  <si>
    <t>Ahluma</t>
  </si>
  <si>
    <t>Nohaji</t>
  </si>
  <si>
    <t>T000312576PSSBF</t>
  </si>
  <si>
    <t>T000249537</t>
  </si>
  <si>
    <t>Siphiweokuhle</t>
  </si>
  <si>
    <t>Phiwani</t>
  </si>
  <si>
    <t>'56662330</t>
  </si>
  <si>
    <t>Lauren</t>
  </si>
  <si>
    <t>T000327488</t>
  </si>
  <si>
    <t>Remofilwe</t>
  </si>
  <si>
    <t>Sereo</t>
  </si>
  <si>
    <t>T000288680PSSBF</t>
  </si>
  <si>
    <t>'57843010</t>
  </si>
  <si>
    <t>Sangenathi</t>
  </si>
  <si>
    <t>T000220789PSSBF</t>
  </si>
  <si>
    <t>T000365534</t>
  </si>
  <si>
    <t>Audrey</t>
  </si>
  <si>
    <t>Mamorena</t>
  </si>
  <si>
    <t>T000263915</t>
  </si>
  <si>
    <t>Onwabe</t>
  </si>
  <si>
    <t>Xelibokwe</t>
  </si>
  <si>
    <t>T000314266PSSBF</t>
  </si>
  <si>
    <t>T000207780</t>
  </si>
  <si>
    <t>T000239491PSSBF</t>
  </si>
  <si>
    <t>'56582505</t>
  </si>
  <si>
    <t>Ammelita</t>
  </si>
  <si>
    <t>T000215976PSSBF</t>
  </si>
  <si>
    <t>'57138708</t>
  </si>
  <si>
    <t>Vukile</t>
  </si>
  <si>
    <t>T000277707</t>
  </si>
  <si>
    <t>T000310688PSSBF</t>
  </si>
  <si>
    <t>'57743073</t>
  </si>
  <si>
    <t>Akhekile</t>
  </si>
  <si>
    <t>T000274102PSSBF</t>
  </si>
  <si>
    <t>'57727992</t>
  </si>
  <si>
    <t>Lolwethu</t>
  </si>
  <si>
    <t>T000350769</t>
  </si>
  <si>
    <t>T000271880PSSBF</t>
  </si>
  <si>
    <t>T000336480</t>
  </si>
  <si>
    <t>Yiliwe</t>
  </si>
  <si>
    <t>T000254036PSSBF</t>
  </si>
  <si>
    <t xml:space="preserve"> ayandamthethwa321@gmail</t>
  </si>
  <si>
    <t>Ezibomvu Area|Paulpietersburg||||3180</t>
  </si>
  <si>
    <t>T000346755</t>
  </si>
  <si>
    <t>Mankgele</t>
  </si>
  <si>
    <t>Alinah</t>
  </si>
  <si>
    <t>61 General|P7|Vereeniging|||1939</t>
  </si>
  <si>
    <t>'55653313</t>
  </si>
  <si>
    <t>0732095348</t>
  </si>
  <si>
    <t>'56579347</t>
  </si>
  <si>
    <t>Likho</t>
  </si>
  <si>
    <t>Xoki</t>
  </si>
  <si>
    <t>'57761882</t>
  </si>
  <si>
    <t>Nompulelo</t>
  </si>
  <si>
    <t>T000271897PSSBF</t>
  </si>
  <si>
    <t>T000345536</t>
  </si>
  <si>
    <t>Hlabisa</t>
  </si>
  <si>
    <t>Booysen</t>
  </si>
  <si>
    <t>37 Vera Street|Scottsdene|Kraaifontein|Cape Town||7570</t>
  </si>
  <si>
    <t>'55848492</t>
  </si>
  <si>
    <t>Chantelle</t>
  </si>
  <si>
    <t>Zitha</t>
  </si>
  <si>
    <t>T000333434</t>
  </si>
  <si>
    <t>Isiah</t>
  </si>
  <si>
    <t>Rakoma</t>
  </si>
  <si>
    <t>T000271828PSSBF</t>
  </si>
  <si>
    <t>T000282435</t>
  </si>
  <si>
    <t>Mswazi</t>
  </si>
  <si>
    <t>T000362120PSSBF</t>
  </si>
  <si>
    <t>Stand No 1031|Botshabelo||||9781</t>
  </si>
  <si>
    <t>'56578594</t>
  </si>
  <si>
    <t>T000208015PSSBF</t>
  </si>
  <si>
    <t>T000343303</t>
  </si>
  <si>
    <t>T000266145</t>
  </si>
  <si>
    <t>Halala</t>
  </si>
  <si>
    <t>T000312996PSSBF</t>
  </si>
  <si>
    <t>T000357843</t>
  </si>
  <si>
    <t>Bentshu</t>
  </si>
  <si>
    <t>T000328034PSSBF</t>
  </si>
  <si>
    <t>'57981351</t>
  </si>
  <si>
    <t>Kesego</t>
  </si>
  <si>
    <t>Dikgale</t>
  </si>
  <si>
    <t>T000220376PSSBF</t>
  </si>
  <si>
    <t>T000264103</t>
  </si>
  <si>
    <t>T000245782</t>
  </si>
  <si>
    <t>Makgahlela</t>
  </si>
  <si>
    <t>Sehlapelo</t>
  </si>
  <si>
    <t>T000233604PSSBF</t>
  </si>
  <si>
    <t>T000206554</t>
  </si>
  <si>
    <t>Tshambula</t>
  </si>
  <si>
    <t>T000257624PSSBF</t>
  </si>
  <si>
    <t>T000366623</t>
  </si>
  <si>
    <t>Ngobozana</t>
  </si>
  <si>
    <t>T000334707PSSBF</t>
  </si>
  <si>
    <t>'57981432</t>
  </si>
  <si>
    <t>T000222516</t>
  </si>
  <si>
    <t>Simthembile</t>
  </si>
  <si>
    <t>Millo</t>
  </si>
  <si>
    <t>Ngubo</t>
  </si>
  <si>
    <t>'55741758</t>
  </si>
  <si>
    <t>ALZ</t>
  </si>
  <si>
    <t>Luhle Zamokuhle</t>
  </si>
  <si>
    <t>T000212029PSSBF</t>
  </si>
  <si>
    <t>T000342931</t>
  </si>
  <si>
    <t>Simbonge</t>
  </si>
  <si>
    <t>'56582246</t>
  </si>
  <si>
    <t>T000369846PSSBF</t>
  </si>
  <si>
    <t>T000226279</t>
  </si>
  <si>
    <t>T000258287PSSBF</t>
  </si>
  <si>
    <t>'57796501</t>
  </si>
  <si>
    <t>DJJ</t>
  </si>
  <si>
    <t>Dantay</t>
  </si>
  <si>
    <t>Jody Jayden</t>
  </si>
  <si>
    <t>Vermaak</t>
  </si>
  <si>
    <t>T000317618PSSBF</t>
  </si>
  <si>
    <t>T000349930</t>
  </si>
  <si>
    <t>Aminam</t>
  </si>
  <si>
    <t>T000225517PSSBF</t>
  </si>
  <si>
    <t>T000205717</t>
  </si>
  <si>
    <t>Zakia</t>
  </si>
  <si>
    <t>T000208916PSSBF</t>
  </si>
  <si>
    <t>T000223193</t>
  </si>
  <si>
    <t>Mpilonhle</t>
  </si>
  <si>
    <t>Tshele</t>
  </si>
  <si>
    <t>T000253657PSSBF</t>
  </si>
  <si>
    <t>'56615723</t>
  </si>
  <si>
    <t>Gopani</t>
  </si>
  <si>
    <t>T000223926PSSBF</t>
  </si>
  <si>
    <t>'56299508</t>
  </si>
  <si>
    <t>Liyahluma</t>
  </si>
  <si>
    <t>T000239453</t>
  </si>
  <si>
    <t>Mtetwa</t>
  </si>
  <si>
    <t>T000216157PSSBF</t>
  </si>
  <si>
    <t>T000222035</t>
  </si>
  <si>
    <t>Azemahle</t>
  </si>
  <si>
    <t>Makosonke</t>
  </si>
  <si>
    <t>T000356266PSSBF</t>
  </si>
  <si>
    <t>T000369648</t>
  </si>
  <si>
    <t>Courage</t>
  </si>
  <si>
    <t>T000288666PSSBF</t>
  </si>
  <si>
    <t xml:space="preserve"> mmaphuthimathipa02@gmail.com</t>
  </si>
  <si>
    <t>Mmaphuti</t>
  </si>
  <si>
    <t>Julian</t>
  </si>
  <si>
    <t>Mathipa</t>
  </si>
  <si>
    <t>1559 Winnie Mandela Park|Zone 10|Tembisa|Gauteng||1632</t>
  </si>
  <si>
    <t>T000359779</t>
  </si>
  <si>
    <t>KPJ</t>
  </si>
  <si>
    <t>Khangala</t>
  </si>
  <si>
    <t>Piet Junior</t>
  </si>
  <si>
    <t>Monyama</t>
  </si>
  <si>
    <t>KWAZULU NATAL|PORT SHEPSTONE|DWESHULA|PORT SHEPSTONE|0|4247</t>
  </si>
  <si>
    <t>'56627055</t>
  </si>
  <si>
    <t>Buys</t>
  </si>
  <si>
    <t>T000335940</t>
  </si>
  <si>
    <t>Yamkelo</t>
  </si>
  <si>
    <t>T000341255PSSBF</t>
  </si>
  <si>
    <t>T000264912</t>
  </si>
  <si>
    <t>Moka</t>
  </si>
  <si>
    <t>Belive</t>
  </si>
  <si>
    <t>Tshilowa</t>
  </si>
  <si>
    <t>Nokothula</t>
  </si>
  <si>
    <t>160 SOLLY MATHE PHOENIX|DURBAN|KWAZULU NATAL|||1033</t>
  </si>
  <si>
    <t>'55186527</t>
  </si>
  <si>
    <t>Elvis</t>
  </si>
  <si>
    <t>'58645381</t>
  </si>
  <si>
    <t>Omphetse</t>
  </si>
  <si>
    <t>Witbooi</t>
  </si>
  <si>
    <t>T000366630</t>
  </si>
  <si>
    <t>T000265520PSSBF</t>
  </si>
  <si>
    <t>'56937731</t>
  </si>
  <si>
    <t>Mpoi</t>
  </si>
  <si>
    <t>T000226101PSSBF</t>
  </si>
  <si>
    <t>T000223650</t>
  </si>
  <si>
    <t>Ncebo</t>
  </si>
  <si>
    <t>T000364018PSSBF</t>
  </si>
  <si>
    <t>'57143470</t>
  </si>
  <si>
    <t>Maeyane</t>
  </si>
  <si>
    <t>T000226675PSSBF</t>
  </si>
  <si>
    <t>Tobhani</t>
  </si>
  <si>
    <t>Ntshalintshali</t>
  </si>
  <si>
    <t>H2 3263 Sbhubhu Street|Esikhaweni||||3887</t>
  </si>
  <si>
    <t>T000225814</t>
  </si>
  <si>
    <t>T000332376PSSBF</t>
  </si>
  <si>
    <t>T000273204</t>
  </si>
  <si>
    <t>Ndlala</t>
  </si>
  <si>
    <t>T000226361PSSBF</t>
  </si>
  <si>
    <t>T000235172</t>
  </si>
  <si>
    <t>NZV</t>
  </si>
  <si>
    <t>Zinhle Vukona</t>
  </si>
  <si>
    <t>Shingange</t>
  </si>
  <si>
    <t>T000256924PSSBF</t>
  </si>
  <si>
    <t>'55730547</t>
  </si>
  <si>
    <t>mbokaziwu2@gmail.com</t>
  </si>
  <si>
    <t>'56297807</t>
  </si>
  <si>
    <t>Ogone</t>
  </si>
  <si>
    <t>Letlotlo</t>
  </si>
  <si>
    <t>Mokhooa</t>
  </si>
  <si>
    <t>T000362083</t>
  </si>
  <si>
    <t>Mpongo</t>
  </si>
  <si>
    <t>T000212401PSSBF</t>
  </si>
  <si>
    <t>T000260945</t>
  </si>
  <si>
    <t>T000339566PSSBF</t>
  </si>
  <si>
    <t>T000221410</t>
  </si>
  <si>
    <t>CMS</t>
  </si>
  <si>
    <t>Condolence</t>
  </si>
  <si>
    <t>Mbalenhle Sibangiswani</t>
  </si>
  <si>
    <t>T000290492</t>
  </si>
  <si>
    <t>Mxube</t>
  </si>
  <si>
    <t>'56352124</t>
  </si>
  <si>
    <t>Lulu</t>
  </si>
  <si>
    <t>Bota</t>
  </si>
  <si>
    <t>'55657761</t>
  </si>
  <si>
    <t>Zizibele</t>
  </si>
  <si>
    <t>T000253800PSSBF</t>
  </si>
  <si>
    <t>'56643814</t>
  </si>
  <si>
    <t>MR.</t>
  </si>
  <si>
    <t>Mantoedi</t>
  </si>
  <si>
    <t>T000229249</t>
  </si>
  <si>
    <t>Anoyolo</t>
  </si>
  <si>
    <t>Tyhulu</t>
  </si>
  <si>
    <t>T000214726</t>
  </si>
  <si>
    <t>Meluleki</t>
  </si>
  <si>
    <t>T000254821PSSBF</t>
  </si>
  <si>
    <t>T000277578</t>
  </si>
  <si>
    <t>Sthembela</t>
  </si>
  <si>
    <t>25757 Mtyityaba Street|Wallacedene|Kraaifontein|||7570</t>
  </si>
  <si>
    <t>T000366050</t>
  </si>
  <si>
    <t>Noluntu</t>
  </si>
  <si>
    <t>Mohlouwa</t>
  </si>
  <si>
    <t>T000211763PSSBF</t>
  </si>
  <si>
    <t>'57483055</t>
  </si>
  <si>
    <t>T000275208</t>
  </si>
  <si>
    <t>TKM</t>
  </si>
  <si>
    <t>Katlego Mathlogonolo</t>
  </si>
  <si>
    <t>Motlhageng</t>
  </si>
  <si>
    <t>T000354088PSSBF</t>
  </si>
  <si>
    <t>'56647605</t>
  </si>
  <si>
    <t>Myataza</t>
  </si>
  <si>
    <t>T000333649</t>
  </si>
  <si>
    <t>Thenjiwe</t>
  </si>
  <si>
    <t>Mantshiane</t>
  </si>
  <si>
    <t>'56937537</t>
  </si>
  <si>
    <t>Hiro</t>
  </si>
  <si>
    <t>Pharela</t>
  </si>
  <si>
    <t>T000275864PSSBF</t>
  </si>
  <si>
    <t>T000367194</t>
  </si>
  <si>
    <t>Iba</t>
  </si>
  <si>
    <t>Thi</t>
  </si>
  <si>
    <t>Mtwa</t>
  </si>
  <si>
    <t>Nomgcobo</t>
  </si>
  <si>
    <t>26 Captain Street|Motherwell NU10||||6211</t>
  </si>
  <si>
    <t>'57742960</t>
  </si>
  <si>
    <t>Maisha</t>
  </si>
  <si>
    <t>9353 Nelmapius|Ext 8|Kalaka Crescent|Nellmaphius||9353</t>
  </si>
  <si>
    <t>T000223629</t>
  </si>
  <si>
    <t>Iminam</t>
  </si>
  <si>
    <t>Mhaga</t>
  </si>
  <si>
    <t>T000255453PSSBF</t>
  </si>
  <si>
    <t>T000343211</t>
  </si>
  <si>
    <t>Muravha</t>
  </si>
  <si>
    <t>T000371399PSSBF</t>
  </si>
  <si>
    <t>T000320137</t>
  </si>
  <si>
    <t>VS</t>
  </si>
  <si>
    <t>Vusimusi</t>
  </si>
  <si>
    <t>Shalom</t>
  </si>
  <si>
    <t>Ncala</t>
  </si>
  <si>
    <t>T000321585PSSBF</t>
  </si>
  <si>
    <t>T000230269</t>
  </si>
  <si>
    <t>OBD</t>
  </si>
  <si>
    <t>Blessing Destiny</t>
  </si>
  <si>
    <t>'57743113</t>
  </si>
  <si>
    <t>'55653921</t>
  </si>
  <si>
    <t>Gqiba</t>
  </si>
  <si>
    <t>T000361543PSSBF</t>
  </si>
  <si>
    <t>T000240510</t>
  </si>
  <si>
    <t>T000369082PSSBF</t>
  </si>
  <si>
    <t>T000364612</t>
  </si>
  <si>
    <t>T000237824</t>
  </si>
  <si>
    <t>Bomibethu</t>
  </si>
  <si>
    <t>Mntwapi</t>
  </si>
  <si>
    <t>'56598293</t>
  </si>
  <si>
    <t>Olerato</t>
  </si>
  <si>
    <t>Matlhoko</t>
  </si>
  <si>
    <t>T000250618PSSBF</t>
  </si>
  <si>
    <t>T000325231</t>
  </si>
  <si>
    <t>PX</t>
  </si>
  <si>
    <t>Paseka</t>
  </si>
  <si>
    <t>Xiluva</t>
  </si>
  <si>
    <t>Mushwana</t>
  </si>
  <si>
    <t>'57750988</t>
  </si>
  <si>
    <t>Sicelo</t>
  </si>
  <si>
    <t>Mabilisa</t>
  </si>
  <si>
    <t>T000332048</t>
  </si>
  <si>
    <t>Gatebe</t>
  </si>
  <si>
    <t>T000268026</t>
  </si>
  <si>
    <t>Mkonto</t>
  </si>
  <si>
    <t>Sharlene</t>
  </si>
  <si>
    <t>Mahule</t>
  </si>
  <si>
    <t>2037 MABENA STREET|OGIES|WITBANK|MPUMALANGA||2230</t>
  </si>
  <si>
    <t>'56582546</t>
  </si>
  <si>
    <t>Monir</t>
  </si>
  <si>
    <t>'57750996</t>
  </si>
  <si>
    <t>T000206424</t>
  </si>
  <si>
    <t>Mpati</t>
  </si>
  <si>
    <t>Senyatso</t>
  </si>
  <si>
    <t>T000326047PSSBF</t>
  </si>
  <si>
    <t>tshoganyetsosenyatso@gmail.com</t>
  </si>
  <si>
    <t xml:space="preserve"> tshoganyetsosenyatso@gmail.com</t>
  </si>
  <si>
    <t>T000256092</t>
  </si>
  <si>
    <t>Nkohla</t>
  </si>
  <si>
    <t>T000284590PSSBF</t>
  </si>
  <si>
    <t>T000361734</t>
  </si>
  <si>
    <t>Nikeziwe</t>
  </si>
  <si>
    <t>Mdladla</t>
  </si>
  <si>
    <t>Makhotso</t>
  </si>
  <si>
    <t>Gayle</t>
  </si>
  <si>
    <t>Moretsele</t>
  </si>
  <si>
    <t>54 Brittlewood Street|Protea Glen||||1818</t>
  </si>
  <si>
    <t>T000332819</t>
  </si>
  <si>
    <t>Sekwele</t>
  </si>
  <si>
    <t>T000343044PSSBF</t>
  </si>
  <si>
    <t>'56647540</t>
  </si>
  <si>
    <t>Sibonakonke</t>
  </si>
  <si>
    <t>T000361413PSSBF</t>
  </si>
  <si>
    <t>'58032794</t>
  </si>
  <si>
    <t>Mokonyama</t>
  </si>
  <si>
    <t>T000265285PSSBF</t>
  </si>
  <si>
    <t>'56538190</t>
  </si>
  <si>
    <t>Tsuxeko</t>
  </si>
  <si>
    <t>Difference</t>
  </si>
  <si>
    <t>Mthimkulu</t>
  </si>
  <si>
    <t>Khumbudzo</t>
  </si>
  <si>
    <t>Nephawe</t>
  </si>
  <si>
    <t>1ST 47 STREET|MARLBORO|ALEXANDRA|JOHANNESBURG||2090</t>
  </si>
  <si>
    <t>T000210025</t>
  </si>
  <si>
    <t>Mila</t>
  </si>
  <si>
    <t>Siyabona</t>
  </si>
  <si>
    <t>Ngece</t>
  </si>
  <si>
    <t>Mphephu</t>
  </si>
  <si>
    <t>Shiviri</t>
  </si>
  <si>
    <t>NKAMBAKO  MUGWAZENI|LETSETELE|LIMPOPO|||0886</t>
  </si>
  <si>
    <t>T000335537</t>
  </si>
  <si>
    <t>Ziphezinhle</t>
  </si>
  <si>
    <t>T000211619PSSBF</t>
  </si>
  <si>
    <t>T000290454</t>
  </si>
  <si>
    <t>Ayandiswa</t>
  </si>
  <si>
    <t>T000349107PSSBF</t>
  </si>
  <si>
    <t>'57767900</t>
  </si>
  <si>
    <t>Maunye</t>
  </si>
  <si>
    <t>T000347882PSSBF</t>
  </si>
  <si>
    <t>T000274041</t>
  </si>
  <si>
    <t>Zikhumbule</t>
  </si>
  <si>
    <t>Kholwani</t>
  </si>
  <si>
    <t>T000321196PSSBF</t>
  </si>
  <si>
    <t>T000204932</t>
  </si>
  <si>
    <t>Hlangani</t>
  </si>
  <si>
    <t>Masakala A/A|Matatiele||||4730</t>
  </si>
  <si>
    <t>T000345505</t>
  </si>
  <si>
    <t>Nelisa</t>
  </si>
  <si>
    <t>Ndima</t>
  </si>
  <si>
    <t>'56374562</t>
  </si>
  <si>
    <t>T000370880PSSBF</t>
  </si>
  <si>
    <t>T000228013</t>
  </si>
  <si>
    <t>Sebotsane</t>
  </si>
  <si>
    <t>T000266312</t>
  </si>
  <si>
    <t>Sphetho</t>
  </si>
  <si>
    <t>Mbale</t>
  </si>
  <si>
    <t>'57861730</t>
  </si>
  <si>
    <t>T000351209</t>
  </si>
  <si>
    <t>Malwande</t>
  </si>
  <si>
    <t>T000320045PSSBF</t>
  </si>
  <si>
    <t>T000220871</t>
  </si>
  <si>
    <t>EW</t>
  </si>
  <si>
    <t>Endleko</t>
  </si>
  <si>
    <t>Wassail</t>
  </si>
  <si>
    <t>T000207803PSSBF</t>
  </si>
  <si>
    <t>Hleliphi</t>
  </si>
  <si>
    <t>Tandazile</t>
  </si>
  <si>
    <t>Nobuzwe C.P School|P.O Box 169|Umzinto|||4200</t>
  </si>
  <si>
    <t>T000355276</t>
  </si>
  <si>
    <t>Mdlala</t>
  </si>
  <si>
    <t>T000333700PSSBF</t>
  </si>
  <si>
    <t>T000248004</t>
  </si>
  <si>
    <t>T000358796PSSBF</t>
  </si>
  <si>
    <t xml:space="preserve"> ketonobuhle@gmail.com</t>
  </si>
  <si>
    <t>Ntlaza|PO Box 44|Libode|Eastern Cape||5114</t>
  </si>
  <si>
    <t>T000264721</t>
  </si>
  <si>
    <t>Wati</t>
  </si>
  <si>
    <t>'55084953</t>
  </si>
  <si>
    <t>Boikanyo</t>
  </si>
  <si>
    <t>Finger</t>
  </si>
  <si>
    <t>T000339405</t>
  </si>
  <si>
    <t>Mteleli</t>
  </si>
  <si>
    <t>T000349923PSSBF</t>
  </si>
  <si>
    <t>T000279947</t>
  </si>
  <si>
    <t>T000332505PSSBF</t>
  </si>
  <si>
    <t>T000345215</t>
  </si>
  <si>
    <t>T000347257PSSBF</t>
  </si>
  <si>
    <t>T000215761</t>
  </si>
  <si>
    <t>Chabalala</t>
  </si>
  <si>
    <t>T000340975PSSBF</t>
  </si>
  <si>
    <t>'55879401</t>
  </si>
  <si>
    <t>Luseko</t>
  </si>
  <si>
    <t>Dubazane</t>
  </si>
  <si>
    <t>T000272917PSSBF</t>
  </si>
  <si>
    <t>'55701021</t>
  </si>
  <si>
    <t>'56674481</t>
  </si>
  <si>
    <t>Lattoy</t>
  </si>
  <si>
    <t>'55193006</t>
  </si>
  <si>
    <t>Mannini</t>
  </si>
  <si>
    <t>Kitsa</t>
  </si>
  <si>
    <t>FREE STATE|BLOEMFONTEIN|BATHO|BLOEMFONTEIN|1234|9307</t>
  </si>
  <si>
    <t>T000367170</t>
  </si>
  <si>
    <t>Tsapelo</t>
  </si>
  <si>
    <t>T000257501</t>
  </si>
  <si>
    <t>T000235202PSSBF</t>
  </si>
  <si>
    <t>'55634570</t>
  </si>
  <si>
    <t>T000331935</t>
  </si>
  <si>
    <t>T000320557PSSBF</t>
  </si>
  <si>
    <t>'57861666</t>
  </si>
  <si>
    <t>Tau</t>
  </si>
  <si>
    <t>'57887173</t>
  </si>
  <si>
    <t>Mangopane</t>
  </si>
  <si>
    <t>'55386905</t>
  </si>
  <si>
    <t>Gusha</t>
  </si>
  <si>
    <t>T000333120</t>
  </si>
  <si>
    <t>Thandaza</t>
  </si>
  <si>
    <t>Peni</t>
  </si>
  <si>
    <t>T000242569PSSBF</t>
  </si>
  <si>
    <t>'57138668</t>
  </si>
  <si>
    <t>Marobeni</t>
  </si>
  <si>
    <t>T000224985PSSBF</t>
  </si>
  <si>
    <t>T000219318</t>
  </si>
  <si>
    <t>T000371337PSSBF</t>
  </si>
  <si>
    <t>T000349640</t>
  </si>
  <si>
    <t>Olivier</t>
  </si>
  <si>
    <t>'55206785</t>
  </si>
  <si>
    <t>Suprise</t>
  </si>
  <si>
    <t>E 112 New Mandela|Zweletemba|Worcester|||5650</t>
  </si>
  <si>
    <t>T000266350</t>
  </si>
  <si>
    <t>Keele</t>
  </si>
  <si>
    <t>T000369525PSSBF</t>
  </si>
  <si>
    <t>'57205062</t>
  </si>
  <si>
    <t>Jikeka</t>
  </si>
  <si>
    <t>'55653395</t>
  </si>
  <si>
    <t>Awethu</t>
  </si>
  <si>
    <t>Nefu</t>
  </si>
  <si>
    <t>T000329536</t>
  </si>
  <si>
    <t>Tshentu</t>
  </si>
  <si>
    <t>'56284774</t>
  </si>
  <si>
    <t>T000211039</t>
  </si>
  <si>
    <t>Nyawose</t>
  </si>
  <si>
    <t>T000333021PSSBF</t>
  </si>
  <si>
    <t>T000271873</t>
  </si>
  <si>
    <t>Mahlulo</t>
  </si>
  <si>
    <t>T000207995PSSBF</t>
  </si>
  <si>
    <t>'57430801</t>
  </si>
  <si>
    <t>Matshepo</t>
  </si>
  <si>
    <t>'55618395</t>
  </si>
  <si>
    <t>'55501973</t>
  </si>
  <si>
    <t>Happines</t>
  </si>
  <si>
    <t>T000218915PSSBF</t>
  </si>
  <si>
    <t>Manoka</t>
  </si>
  <si>
    <t>Jeanett</t>
  </si>
  <si>
    <t>Leche</t>
  </si>
  <si>
    <t>RC170652</t>
  </si>
  <si>
    <t>2462 Protea Villa|Eighth Road|Noordwyk|Midrand||1682</t>
  </si>
  <si>
    <t>'57138692</t>
  </si>
  <si>
    <t>T000258096PSSBF</t>
  </si>
  <si>
    <t>Mosadiwatshipi</t>
  </si>
  <si>
    <t>Lemba</t>
  </si>
  <si>
    <t>754 Badumzdi Street|Agisantang|Kimberley|||8345</t>
  </si>
  <si>
    <t>T000208145</t>
  </si>
  <si>
    <t>Makoma</t>
  </si>
  <si>
    <t>Makhuthudise</t>
  </si>
  <si>
    <t>House 13934 Extension 11|Joubert|Klerksdorp|||2574</t>
  </si>
  <si>
    <t>T000372457</t>
  </si>
  <si>
    <t>T000232751PSSBF</t>
  </si>
  <si>
    <t>T000332796</t>
  </si>
  <si>
    <t>Kgopotso</t>
  </si>
  <si>
    <t>Sejojo</t>
  </si>
  <si>
    <t>T000283203</t>
  </si>
  <si>
    <t>VR</t>
  </si>
  <si>
    <t>Vususmuzi</t>
  </si>
  <si>
    <t>084 5526484</t>
  </si>
  <si>
    <t>T000241470</t>
  </si>
  <si>
    <t>Thembhani</t>
  </si>
  <si>
    <t>T000348162</t>
  </si>
  <si>
    <t>T000263991PSSBF</t>
  </si>
  <si>
    <t>T000345079</t>
  </si>
  <si>
    <t>Ngcwelekazi</t>
  </si>
  <si>
    <t>T000361413</t>
  </si>
  <si>
    <t>T000227276PSSBF</t>
  </si>
  <si>
    <t>'59095977</t>
  </si>
  <si>
    <t>Sthabile</t>
  </si>
  <si>
    <t>T000366494</t>
  </si>
  <si>
    <t>Masimini</t>
  </si>
  <si>
    <t>T000226545PSSBF</t>
  </si>
  <si>
    <t>'55157180</t>
  </si>
  <si>
    <t>Morongwe</t>
  </si>
  <si>
    <t>'56646455</t>
  </si>
  <si>
    <t>Paye</t>
  </si>
  <si>
    <t>Rush</t>
  </si>
  <si>
    <t>GAUTENG|JOHANNESBURG|JOHANNESBURG NORTH|JOHANNESBURG|151|2153</t>
  </si>
  <si>
    <t>T000212401</t>
  </si>
  <si>
    <t>GA</t>
  </si>
  <si>
    <t>Gabsile</t>
  </si>
  <si>
    <t>Kabini</t>
  </si>
  <si>
    <t>T000259390</t>
  </si>
  <si>
    <t>T000278995PSSBF</t>
  </si>
  <si>
    <t>T000249230</t>
  </si>
  <si>
    <t>MF</t>
  </si>
  <si>
    <t>Manave</t>
  </si>
  <si>
    <t>T000339566</t>
  </si>
  <si>
    <t>WO</t>
  </si>
  <si>
    <t>T000263502PSSBF</t>
  </si>
  <si>
    <t>'55690533</t>
  </si>
  <si>
    <t>Ngqutwana</t>
  </si>
  <si>
    <t>T000335995PSSBF</t>
  </si>
  <si>
    <t>'57229152</t>
  </si>
  <si>
    <t>Nandipa</t>
  </si>
  <si>
    <t>Ntamo</t>
  </si>
  <si>
    <t>5911 BLOCK 2|SNAKEPARK DOORKOP|GAUTENG|||1865</t>
  </si>
  <si>
    <t>T000276601</t>
  </si>
  <si>
    <t>Mahlabadibotsa</t>
  </si>
  <si>
    <t>T000318844PSSBF</t>
  </si>
  <si>
    <t>T000236797</t>
  </si>
  <si>
    <t>T000237268PSSBF</t>
  </si>
  <si>
    <t>T000218533</t>
  </si>
  <si>
    <t>Ndanazandile</t>
  </si>
  <si>
    <t>Pascallina</t>
  </si>
  <si>
    <t>Moshitwa</t>
  </si>
  <si>
    <t>GAUTENG|MARBLE HALL|MARBLE HALL|MARBLE HALL|6|0450</t>
  </si>
  <si>
    <t>T000338361</t>
  </si>
  <si>
    <t>T000281018PSSBF</t>
  </si>
  <si>
    <t>T000361604</t>
  </si>
  <si>
    <t>WN</t>
  </si>
  <si>
    <t>T000211084</t>
  </si>
  <si>
    <t>Monyane</t>
  </si>
  <si>
    <t>Monaune</t>
  </si>
  <si>
    <t>Jili</t>
  </si>
  <si>
    <t>278 Eland Road|Soweto||||1804</t>
  </si>
  <si>
    <t>T000230313</t>
  </si>
  <si>
    <t>Fulufhelo</t>
  </si>
  <si>
    <t>T000250120PSSBF</t>
  </si>
  <si>
    <t>'57143738</t>
  </si>
  <si>
    <t>Keorapetse</t>
  </si>
  <si>
    <t>Leon</t>
  </si>
  <si>
    <t>T000342757</t>
  </si>
  <si>
    <t>Siyamukelo</t>
  </si>
  <si>
    <t>'57473238</t>
  </si>
  <si>
    <t>Mntumni</t>
  </si>
  <si>
    <t>T000349640PSSBF</t>
  </si>
  <si>
    <t>'56617270</t>
  </si>
  <si>
    <t>Benele</t>
  </si>
  <si>
    <t>T000341156PSSBF</t>
  </si>
  <si>
    <t>'56642461</t>
  </si>
  <si>
    <t>Aluncedo</t>
  </si>
  <si>
    <t>Botoman</t>
  </si>
  <si>
    <t>T000369617PSSBF</t>
  </si>
  <si>
    <t>T000330020</t>
  </si>
  <si>
    <t>T000243696PSSBF</t>
  </si>
  <si>
    <t>T000327945</t>
  </si>
  <si>
    <t>Lincoln</t>
  </si>
  <si>
    <t>T000262895PSSBF</t>
  </si>
  <si>
    <t>T000216416</t>
  </si>
  <si>
    <t>T000349459</t>
  </si>
  <si>
    <t>Malessa</t>
  </si>
  <si>
    <t>T000221649PSSBF</t>
  </si>
  <si>
    <t>'55741888</t>
  </si>
  <si>
    <t>UL</t>
  </si>
  <si>
    <t>Ngcangi</t>
  </si>
  <si>
    <t>T000329826PSSBF</t>
  </si>
  <si>
    <t>T000290744</t>
  </si>
  <si>
    <t>Zamahlubi</t>
  </si>
  <si>
    <t>Bungane</t>
  </si>
  <si>
    <t>T000338422</t>
  </si>
  <si>
    <t>Toni</t>
  </si>
  <si>
    <t xml:space="preserve"> mhinxa@justice.gov.za</t>
  </si>
  <si>
    <t>'56617287</t>
  </si>
  <si>
    <t>T000362113</t>
  </si>
  <si>
    <t>T000329123</t>
  </si>
  <si>
    <t>T000368917</t>
  </si>
  <si>
    <t>Velehlathini</t>
  </si>
  <si>
    <t>T000313795PSSBF</t>
  </si>
  <si>
    <t>T000333595</t>
  </si>
  <si>
    <t>Mosima</t>
  </si>
  <si>
    <t>Ntimba</t>
  </si>
  <si>
    <t>Lebuge</t>
  </si>
  <si>
    <t>40963 Ngwenya Street|Tsakane|Extension 19|Brakpan||1500</t>
  </si>
  <si>
    <t>'55633663</t>
  </si>
  <si>
    <t>T000267852PSSBF</t>
  </si>
  <si>
    <t>T000339238</t>
  </si>
  <si>
    <t>Motloung</t>
  </si>
  <si>
    <t>'56598074</t>
  </si>
  <si>
    <t>Mbotho</t>
  </si>
  <si>
    <t>T000325507</t>
  </si>
  <si>
    <t>Segwati</t>
  </si>
  <si>
    <t>T000371573</t>
  </si>
  <si>
    <t>Reaotshepa</t>
  </si>
  <si>
    <t>'55830411</t>
  </si>
  <si>
    <t>'57728315</t>
  </si>
  <si>
    <t>T000329123PSSBF</t>
  </si>
  <si>
    <t>T000339436</t>
  </si>
  <si>
    <t>Kubisa</t>
  </si>
  <si>
    <t>T000215075PSSBF</t>
  </si>
  <si>
    <t>'56627282</t>
  </si>
  <si>
    <t>LLJ</t>
  </si>
  <si>
    <t>Lazarusjunior</t>
  </si>
  <si>
    <t>T000274461PSSBF</t>
  </si>
  <si>
    <t>T000212029</t>
  </si>
  <si>
    <t>Savata</t>
  </si>
  <si>
    <t>Azania</t>
  </si>
  <si>
    <t>Hlungwani</t>
  </si>
  <si>
    <t>T000252681PSSBF</t>
  </si>
  <si>
    <t>T000258775</t>
  </si>
  <si>
    <t>Malvine</t>
  </si>
  <si>
    <t>Tsepiso</t>
  </si>
  <si>
    <t>T000369945PSSBF</t>
  </si>
  <si>
    <t>'57427010</t>
  </si>
  <si>
    <t>Gana</t>
  </si>
  <si>
    <t>T000311630PSSBF</t>
  </si>
  <si>
    <t>T000224770</t>
  </si>
  <si>
    <t>Sbongiseni</t>
  </si>
  <si>
    <t>'57742758</t>
  </si>
  <si>
    <t>T000317045PSSBF</t>
  </si>
  <si>
    <t>'55635364</t>
  </si>
  <si>
    <t>T000368931PSSBF</t>
  </si>
  <si>
    <t>0730615463</t>
  </si>
  <si>
    <t>T000281643</t>
  </si>
  <si>
    <t>T000214276PSSBF</t>
  </si>
  <si>
    <t>T000281667</t>
  </si>
  <si>
    <t>Sefume</t>
  </si>
  <si>
    <t>T000261119</t>
  </si>
  <si>
    <t>T000287270PSSBF</t>
  </si>
  <si>
    <t>Stand No T12|Thabakhubedu|Dennitlon|LIMPOPO||1030</t>
  </si>
  <si>
    <t>'57900650</t>
  </si>
  <si>
    <t>T000234830</t>
  </si>
  <si>
    <t>T000247236</t>
  </si>
  <si>
    <t>'57204925</t>
  </si>
  <si>
    <t>'55655922</t>
  </si>
  <si>
    <t>T000362731PSSBF</t>
  </si>
  <si>
    <t xml:space="preserve"> sthabile9431@gmail.com</t>
  </si>
  <si>
    <t>Philisiwe</t>
  </si>
  <si>
    <t>Primrose</t>
  </si>
  <si>
    <t>112/114 Old mutual Road|Palm Center|Flat No 4|Isipingo||4133</t>
  </si>
  <si>
    <t>T000338583</t>
  </si>
  <si>
    <t>Rendzo</t>
  </si>
  <si>
    <t>T000322100PSSBF</t>
  </si>
  <si>
    <t>'55654837</t>
  </si>
  <si>
    <t>Lighora</t>
  </si>
  <si>
    <t>Matheus</t>
  </si>
  <si>
    <t>Unit T1212|Umlazi|Durban|||4031</t>
  </si>
  <si>
    <t>T000272382</t>
  </si>
  <si>
    <t>Mathabe</t>
  </si>
  <si>
    <t>T000268507PSSBF</t>
  </si>
  <si>
    <t>T000229690</t>
  </si>
  <si>
    <t>'57426582</t>
  </si>
  <si>
    <t>T000288987PSSBF</t>
  </si>
  <si>
    <t>T000330846</t>
  </si>
  <si>
    <t>T000226187</t>
  </si>
  <si>
    <t>Mahlanze</t>
  </si>
  <si>
    <t>T000344515PSSBF</t>
  </si>
  <si>
    <t>'55644914</t>
  </si>
  <si>
    <t>Pungutsha</t>
  </si>
  <si>
    <t>T000290867PSSBF</t>
  </si>
  <si>
    <t>0631848267</t>
  </si>
  <si>
    <t>T000365510</t>
  </si>
  <si>
    <t>Kwamsane Reserve|Ward 2|Mtubatuba|||3935</t>
  </si>
  <si>
    <t>'56296535</t>
  </si>
  <si>
    <t>T000240084PSSBF</t>
  </si>
  <si>
    <t>T000319513</t>
  </si>
  <si>
    <t>Khasande</t>
  </si>
  <si>
    <t>Sokazi</t>
  </si>
  <si>
    <t>T000315447PSSBF</t>
  </si>
  <si>
    <t>T000281919</t>
  </si>
  <si>
    <t>T000281612PSSBF</t>
  </si>
  <si>
    <t>'56583615</t>
  </si>
  <si>
    <t>Ndzimande</t>
  </si>
  <si>
    <t>T000259239</t>
  </si>
  <si>
    <t>Motshoeneng</t>
  </si>
  <si>
    <t>'57737096</t>
  </si>
  <si>
    <t>Ndzima</t>
  </si>
  <si>
    <t>Glorance</t>
  </si>
  <si>
    <t>T000336343</t>
  </si>
  <si>
    <t>Juniour</t>
  </si>
  <si>
    <t>T000336626PSSBF</t>
  </si>
  <si>
    <t>'57743373</t>
  </si>
  <si>
    <t>Preceious</t>
  </si>
  <si>
    <t>T000354422PSSBF</t>
  </si>
  <si>
    <t>T000315027</t>
  </si>
  <si>
    <t>Vusimuzi</t>
  </si>
  <si>
    <t>Bophelo</t>
  </si>
  <si>
    <t>Nteo</t>
  </si>
  <si>
    <t>T000255194</t>
  </si>
  <si>
    <t>TCS</t>
  </si>
  <si>
    <t>Trudy</t>
  </si>
  <si>
    <t>Chantelle Siphelele</t>
  </si>
  <si>
    <t>Siwelane</t>
  </si>
  <si>
    <t>T000211800PSSBF</t>
  </si>
  <si>
    <t>T000361895</t>
  </si>
  <si>
    <t>Gasela</t>
  </si>
  <si>
    <t>T000219998PSSBF</t>
  </si>
  <si>
    <t>T000272801</t>
  </si>
  <si>
    <t>Nthando</t>
  </si>
  <si>
    <t>Nomalanga</t>
  </si>
  <si>
    <t>T000222257PSSBF</t>
  </si>
  <si>
    <t>'56632466</t>
  </si>
  <si>
    <t>T000312088PSSBF</t>
  </si>
  <si>
    <t>T000350578</t>
  </si>
  <si>
    <t>Mthimunye</t>
  </si>
  <si>
    <t>114 Mlimane Street|NU 6|Motherwell|PE||6211</t>
  </si>
  <si>
    <t>T000363943</t>
  </si>
  <si>
    <t>T000312507PSSBF</t>
  </si>
  <si>
    <t>T000331393</t>
  </si>
  <si>
    <t>Antonatte</t>
  </si>
  <si>
    <t>P.O Box 141314|Madadeni||||2957</t>
  </si>
  <si>
    <t>T000252834</t>
  </si>
  <si>
    <t>Bernett</t>
  </si>
  <si>
    <t>Ntima</t>
  </si>
  <si>
    <t>T000259536PSSBF</t>
  </si>
  <si>
    <t>T000335490</t>
  </si>
  <si>
    <t>Hlangu</t>
  </si>
  <si>
    <t>T000288789PSSBF</t>
  </si>
  <si>
    <t>T000331898</t>
  </si>
  <si>
    <t>VJ</t>
  </si>
  <si>
    <t>Vhukhudo</t>
  </si>
  <si>
    <t>Mmbengwa</t>
  </si>
  <si>
    <t>T000345062PSSBF</t>
  </si>
  <si>
    <t>T000344027</t>
  </si>
  <si>
    <t>Amkelwe</t>
  </si>
  <si>
    <t>T000359922PSSBF</t>
  </si>
  <si>
    <t>T000355207</t>
  </si>
  <si>
    <t>Mosibudi</t>
  </si>
  <si>
    <t>T000363578PSSBF</t>
  </si>
  <si>
    <t>T000207445</t>
  </si>
  <si>
    <t>Mbalula</t>
  </si>
  <si>
    <t>T000225210PSSBF</t>
  </si>
  <si>
    <t>T000263595</t>
  </si>
  <si>
    <t>Thandile</t>
  </si>
  <si>
    <t>Higa</t>
  </si>
  <si>
    <t>Masitha</t>
  </si>
  <si>
    <t>GAUTENG|SHARPEVILLE|TSHEPISO|SHARPEVILLE|4657|1933</t>
  </si>
  <si>
    <t>T000347363</t>
  </si>
  <si>
    <t>Sinakekelo</t>
  </si>
  <si>
    <t>Mlando</t>
  </si>
  <si>
    <t>T000249032PSSBF</t>
  </si>
  <si>
    <t>T000339771</t>
  </si>
  <si>
    <t>Pheffy</t>
  </si>
  <si>
    <t>Tjatji</t>
  </si>
  <si>
    <t>'57483193</t>
  </si>
  <si>
    <t>T000208862PSSBF</t>
  </si>
  <si>
    <t>'56580034</t>
  </si>
  <si>
    <t>T000258843PSSBF</t>
  </si>
  <si>
    <t>Betty</t>
  </si>
  <si>
    <t>A 476 Musa|Road 4359|Kwamashu|||4359</t>
  </si>
  <si>
    <t>'56598000</t>
  </si>
  <si>
    <t>Mabumbulu</t>
  </si>
  <si>
    <t>T000368108PSSBF</t>
  </si>
  <si>
    <t>T000353456</t>
  </si>
  <si>
    <t>Ziqubu</t>
  </si>
  <si>
    <t>T000343136</t>
  </si>
  <si>
    <t>Anga</t>
  </si>
  <si>
    <t>Samirah</t>
  </si>
  <si>
    <t>Genuka</t>
  </si>
  <si>
    <t>T000368979</t>
  </si>
  <si>
    <t>Nzapheza</t>
  </si>
  <si>
    <t>T000278506</t>
  </si>
  <si>
    <t>QA</t>
  </si>
  <si>
    <t>T000206202PSSBF</t>
  </si>
  <si>
    <t>T000217239</t>
  </si>
  <si>
    <t>Osborn</t>
  </si>
  <si>
    <t>Qayiyana</t>
  </si>
  <si>
    <t>T000367958</t>
  </si>
  <si>
    <t>Matlhatsi</t>
  </si>
  <si>
    <t>T000229782</t>
  </si>
  <si>
    <t>Shane</t>
  </si>
  <si>
    <t>Lukas</t>
  </si>
  <si>
    <t>Bongisile</t>
  </si>
  <si>
    <t>Witness</t>
  </si>
  <si>
    <t>BW</t>
  </si>
  <si>
    <t>IMBALI UNIT 134 1666 PHEZULU ROAD|IMBALI|PITERMARITZBURG|DURBAN|KWAZULU NATAL|3201</t>
  </si>
  <si>
    <t>T000340340</t>
  </si>
  <si>
    <t>Whitney</t>
  </si>
  <si>
    <t>T000245805</t>
  </si>
  <si>
    <t>Sibinda</t>
  </si>
  <si>
    <t>Phumla</t>
  </si>
  <si>
    <t>Sididi Xotyeni</t>
  </si>
  <si>
    <t>66 Nkonyana Streer NU12B|Motherwell|Port Elizabeth|||6211</t>
  </si>
  <si>
    <t>'57742822</t>
  </si>
  <si>
    <t>Agreenet</t>
  </si>
  <si>
    <t>T000233963PSSBF</t>
  </si>
  <si>
    <t>'56583104</t>
  </si>
  <si>
    <t>Cwangco</t>
  </si>
  <si>
    <t>Dlokolo</t>
  </si>
  <si>
    <t>T000314860PSSBF</t>
  </si>
  <si>
    <t>T000247779</t>
  </si>
  <si>
    <t>Mbazima</t>
  </si>
  <si>
    <t>T000253244PSSBF</t>
  </si>
  <si>
    <t>T000369365</t>
  </si>
  <si>
    <t>EV</t>
  </si>
  <si>
    <t>Enzelwa</t>
  </si>
  <si>
    <t>T000230948PSSBF</t>
  </si>
  <si>
    <t>T000332390</t>
  </si>
  <si>
    <t>T000322520PSSBF</t>
  </si>
  <si>
    <t>'55879467</t>
  </si>
  <si>
    <t>Ntokomalo</t>
  </si>
  <si>
    <t>T000248042PSSBF</t>
  </si>
  <si>
    <t>'55195550</t>
  </si>
  <si>
    <t>Nsimeko</t>
  </si>
  <si>
    <t>T000345222PSSBF</t>
  </si>
  <si>
    <t>'57501052</t>
  </si>
  <si>
    <t>Vhahangwele</t>
  </si>
  <si>
    <t>Bhamjee</t>
  </si>
  <si>
    <t>Madou</t>
  </si>
  <si>
    <t>T000249643PSSBF</t>
  </si>
  <si>
    <t>'56627096</t>
  </si>
  <si>
    <t>Uviwe</t>
  </si>
  <si>
    <t>Buqa</t>
  </si>
  <si>
    <t>'56617408</t>
  </si>
  <si>
    <t>'55355793</t>
  </si>
  <si>
    <t>Muthumi</t>
  </si>
  <si>
    <t>T000244600</t>
  </si>
  <si>
    <t>T000351223</t>
  </si>
  <si>
    <t>Nikiwe</t>
  </si>
  <si>
    <t>Bankaetse</t>
  </si>
  <si>
    <t>Makhasa</t>
  </si>
  <si>
    <t>T000274362PSSBF</t>
  </si>
  <si>
    <t>T000255590</t>
  </si>
  <si>
    <t>Maseka</t>
  </si>
  <si>
    <t>T000372525PSSBF</t>
  </si>
  <si>
    <t xml:space="preserve"> mamohaluhilda692@gmail.com</t>
  </si>
  <si>
    <t>Nthabeliseni</t>
  </si>
  <si>
    <t>Ramuhulu</t>
  </si>
  <si>
    <t>2961 Wanderes Street|Pretoria South||||1818</t>
  </si>
  <si>
    <t>'59095960</t>
  </si>
  <si>
    <t>Tlhompo</t>
  </si>
  <si>
    <t>Kafila</t>
  </si>
  <si>
    <t>T000267043PSSBF</t>
  </si>
  <si>
    <t>tsolodcc@gmail.com</t>
  </si>
  <si>
    <t>T000272306</t>
  </si>
  <si>
    <t>Sabusiswa</t>
  </si>
  <si>
    <t>T000280479</t>
  </si>
  <si>
    <t>Siphokuhle</t>
  </si>
  <si>
    <t>Ntozakhe</t>
  </si>
  <si>
    <t>T000248264PSSBF</t>
  </si>
  <si>
    <t>T000242620</t>
  </si>
  <si>
    <t>Letlhoo</t>
  </si>
  <si>
    <t>T000286297PSSBF</t>
  </si>
  <si>
    <t>T000351988</t>
  </si>
  <si>
    <t>TAH</t>
  </si>
  <si>
    <t>Thokozane</t>
  </si>
  <si>
    <t>Advice Honest</t>
  </si>
  <si>
    <t>T000362045</t>
  </si>
  <si>
    <t>Sphumelele</t>
  </si>
  <si>
    <t>T000224978PSSBF</t>
  </si>
  <si>
    <t>T000278025</t>
  </si>
  <si>
    <t>Didintle</t>
  </si>
  <si>
    <t>Mabole</t>
  </si>
  <si>
    <t>T000372242</t>
  </si>
  <si>
    <t>T000249520PSSBF</t>
  </si>
  <si>
    <t>'58033166</t>
  </si>
  <si>
    <t>Ndala</t>
  </si>
  <si>
    <t>T000343044</t>
  </si>
  <si>
    <t>T000215938PSSBF</t>
  </si>
  <si>
    <t>'56626675</t>
  </si>
  <si>
    <t>Maphunye</t>
  </si>
  <si>
    <t>T000333410PSSBF</t>
  </si>
  <si>
    <t>T000219530</t>
  </si>
  <si>
    <t>'57474494</t>
  </si>
  <si>
    <t>Ndunakazi</t>
  </si>
  <si>
    <t>T000349558PSSBF</t>
  </si>
  <si>
    <t>'56647387</t>
  </si>
  <si>
    <t>Nompu</t>
  </si>
  <si>
    <t>T000255446PSSBF</t>
  </si>
  <si>
    <t xml:space="preserve"> nomathamsanqanompu@gmail.com</t>
  </si>
  <si>
    <t>T000257976</t>
  </si>
  <si>
    <t>T000333199PSSBF</t>
  </si>
  <si>
    <t>T000365923</t>
  </si>
  <si>
    <t>AU</t>
  </si>
  <si>
    <t>Ayama</t>
  </si>
  <si>
    <t>T000232331PSSBF</t>
  </si>
  <si>
    <t>T000261256</t>
  </si>
  <si>
    <t>Lethiwe</t>
  </si>
  <si>
    <t>T000213828PSSBF</t>
  </si>
  <si>
    <t>'56643830</t>
  </si>
  <si>
    <t>Selulekopresident</t>
  </si>
  <si>
    <t>Mchiunu</t>
  </si>
  <si>
    <t>T000267272</t>
  </si>
  <si>
    <t>Badela</t>
  </si>
  <si>
    <t>T000221038PSSBF</t>
  </si>
  <si>
    <t>T000313030</t>
  </si>
  <si>
    <t>Vengeni</t>
  </si>
  <si>
    <t>T000340173</t>
  </si>
  <si>
    <t>Mtini</t>
  </si>
  <si>
    <t>'56935803</t>
  </si>
  <si>
    <t>Tisetso</t>
  </si>
  <si>
    <t>'55824483</t>
  </si>
  <si>
    <t>T000223902</t>
  </si>
  <si>
    <t>Zosuliwe</t>
  </si>
  <si>
    <t>Nonyongo</t>
  </si>
  <si>
    <t>T000239835PSSBF</t>
  </si>
  <si>
    <t>'56575701</t>
  </si>
  <si>
    <t>Lekgema</t>
  </si>
  <si>
    <t>6431 Winnie Mandela|Zone 2|Tembisa|||1632</t>
  </si>
  <si>
    <t>T000329574</t>
  </si>
  <si>
    <t>'57741372</t>
  </si>
  <si>
    <t>T000331843PSSBF</t>
  </si>
  <si>
    <t>T000272351</t>
  </si>
  <si>
    <t>'56617498</t>
  </si>
  <si>
    <t>Snqobile</t>
  </si>
  <si>
    <t>Thuleleni</t>
  </si>
  <si>
    <t>?</t>
  </si>
  <si>
    <t>377 Mokeona Street|Klipruit|Soweto|||1809</t>
  </si>
  <si>
    <t>'56626691</t>
  </si>
  <si>
    <t>Khobane</t>
  </si>
  <si>
    <t>T000344935PSSBF</t>
  </si>
  <si>
    <t xml:space="preserve"> busikhobanegmail.com</t>
  </si>
  <si>
    <t>T000341170</t>
  </si>
  <si>
    <t>Sixolise</t>
  </si>
  <si>
    <t>Vuthela</t>
  </si>
  <si>
    <t>T000256566PSSBF</t>
  </si>
  <si>
    <t>T000259833</t>
  </si>
  <si>
    <t>Manamela</t>
  </si>
  <si>
    <t>T000318134PSSBF</t>
  </si>
  <si>
    <t>T000221038</t>
  </si>
  <si>
    <t>Nale</t>
  </si>
  <si>
    <t>T000240428</t>
  </si>
  <si>
    <t>Kwandokuhle</t>
  </si>
  <si>
    <t>Ndhlela</t>
  </si>
  <si>
    <t>'55657412</t>
  </si>
  <si>
    <t>T000217123PSSBF</t>
  </si>
  <si>
    <t>T000259109</t>
  </si>
  <si>
    <t>LAF</t>
  </si>
  <si>
    <t>Aphelele Folani</t>
  </si>
  <si>
    <t>T000334530</t>
  </si>
  <si>
    <t>Pholoso</t>
  </si>
  <si>
    <t>Masia</t>
  </si>
  <si>
    <t xml:space="preserve"> siwaivanqa77@gmail.com</t>
  </si>
  <si>
    <t>Iwanathi</t>
  </si>
  <si>
    <t>Vanqa</t>
  </si>
  <si>
    <t>24 Altson Road|Moffat View|Johannesburg|||2193</t>
  </si>
  <si>
    <t>T000334523</t>
  </si>
  <si>
    <t>T000240404</t>
  </si>
  <si>
    <t>Ukhona</t>
  </si>
  <si>
    <t>Napakade</t>
  </si>
  <si>
    <t>T000369488PSSBF</t>
  </si>
  <si>
    <t>T000272252</t>
  </si>
  <si>
    <t>'56578504</t>
  </si>
  <si>
    <t>Bayabonga</t>
  </si>
  <si>
    <t>T000335254PSSBF</t>
  </si>
  <si>
    <t>'56935641</t>
  </si>
  <si>
    <t>Modupi</t>
  </si>
  <si>
    <t>Motebejane</t>
  </si>
  <si>
    <t>'56582384</t>
  </si>
  <si>
    <t>Axole</t>
  </si>
  <si>
    <t>T000259215PSSBF</t>
  </si>
  <si>
    <t>T000233376</t>
  </si>
  <si>
    <t>Sweetness</t>
  </si>
  <si>
    <t>Manake</t>
  </si>
  <si>
    <t>'56617627</t>
  </si>
  <si>
    <t>T000220192</t>
  </si>
  <si>
    <t>Talente</t>
  </si>
  <si>
    <t>T000313825PSSBF</t>
  </si>
  <si>
    <t>'56361578</t>
  </si>
  <si>
    <t>Sechaba</t>
  </si>
  <si>
    <t>Letseka</t>
  </si>
  <si>
    <t>T000332857PSSBF</t>
  </si>
  <si>
    <t>T000329505</t>
  </si>
  <si>
    <t>Bukho</t>
  </si>
  <si>
    <t>Bothando</t>
  </si>
  <si>
    <t>Mancam</t>
  </si>
  <si>
    <t>T000227146PSSBF</t>
  </si>
  <si>
    <t>T000230160</t>
  </si>
  <si>
    <t>T000229904PSSBF</t>
  </si>
  <si>
    <t>'55025733</t>
  </si>
  <si>
    <t>Lwambeso</t>
  </si>
  <si>
    <t>Nojaholo</t>
  </si>
  <si>
    <t>T000254500PSSBF</t>
  </si>
  <si>
    <t>T000325026</t>
  </si>
  <si>
    <t>Kotelo</t>
  </si>
  <si>
    <t>T000360492PSSBF</t>
  </si>
  <si>
    <t>T000354064</t>
  </si>
  <si>
    <t>420774|Maswazini|Elandskop|||3226</t>
  </si>
  <si>
    <t>T000282657</t>
  </si>
  <si>
    <t>'57204885</t>
  </si>
  <si>
    <t>'55835045</t>
  </si>
  <si>
    <t>OSL</t>
  </si>
  <si>
    <t>Olwazi</t>
  </si>
  <si>
    <t>Samukelo Lungelo</t>
  </si>
  <si>
    <t>'55386832</t>
  </si>
  <si>
    <t>T000288826PSSBF</t>
  </si>
  <si>
    <t>'57143876</t>
  </si>
  <si>
    <t>'57143892</t>
  </si>
  <si>
    <t>Lelethu</t>
  </si>
  <si>
    <t>T000209838</t>
  </si>
  <si>
    <t>LX</t>
  </si>
  <si>
    <t>Xolisani</t>
  </si>
  <si>
    <t>T000251684</t>
  </si>
  <si>
    <t>ARS</t>
  </si>
  <si>
    <t>Reanetse Seqaqane</t>
  </si>
  <si>
    <t>Mashiloane</t>
  </si>
  <si>
    <t>T000246123PSSBF</t>
  </si>
  <si>
    <t>T000220338</t>
  </si>
  <si>
    <t>Zweli</t>
  </si>
  <si>
    <t>General</t>
  </si>
  <si>
    <t>T000336374PSSBF</t>
  </si>
  <si>
    <t>'57218517</t>
  </si>
  <si>
    <t>Abukwe</t>
  </si>
  <si>
    <t>Debby</t>
  </si>
  <si>
    <t>Twayinga</t>
  </si>
  <si>
    <t>T000235806PSSBF</t>
  </si>
  <si>
    <t>T000224985</t>
  </si>
  <si>
    <t>T000356150PSSBF</t>
  </si>
  <si>
    <t>'55026592</t>
  </si>
  <si>
    <t>T000280448</t>
  </si>
  <si>
    <t>'57742806</t>
  </si>
  <si>
    <t>Nyathi</t>
  </si>
  <si>
    <t>T000349725PSSBF</t>
  </si>
  <si>
    <t>T000328034</t>
  </si>
  <si>
    <t>T000253855PSSBF</t>
  </si>
  <si>
    <t>'56495755</t>
  </si>
  <si>
    <t>IH</t>
  </si>
  <si>
    <t>Maqume</t>
  </si>
  <si>
    <t>'57574894</t>
  </si>
  <si>
    <t>Nicky</t>
  </si>
  <si>
    <t>Moyo</t>
  </si>
  <si>
    <t xml:space="preserve"> beautytwala1975@gmail.com</t>
  </si>
  <si>
    <t>Philile</t>
  </si>
  <si>
    <t>15 Ecaleni Section|Tembisa||||1632</t>
  </si>
  <si>
    <t>T000238289</t>
  </si>
  <si>
    <t>T000205953PSSBF</t>
  </si>
  <si>
    <t>'55380968</t>
  </si>
  <si>
    <t>T000222844PSSBF</t>
  </si>
  <si>
    <t>T000221335</t>
  </si>
  <si>
    <t>Buhlebuyeza</t>
  </si>
  <si>
    <t>Nkomzwayo</t>
  </si>
  <si>
    <t>T000224275PSSBF</t>
  </si>
  <si>
    <t>T000280257</t>
  </si>
  <si>
    <t>T000257334PSSBF</t>
  </si>
  <si>
    <t>'57843213</t>
  </si>
  <si>
    <t>Foca</t>
  </si>
  <si>
    <t>T000279084PSSBF</t>
  </si>
  <si>
    <t>Jumba</t>
  </si>
  <si>
    <t>T000288697</t>
  </si>
  <si>
    <t>Dyonta</t>
  </si>
  <si>
    <t>T000277523PSSBF</t>
  </si>
  <si>
    <t>T000340470</t>
  </si>
  <si>
    <t>Jaycee</t>
  </si>
  <si>
    <t>Machabe</t>
  </si>
  <si>
    <t>T000318110PSSBF</t>
  </si>
  <si>
    <t>T000339009</t>
  </si>
  <si>
    <t>Bongile</t>
  </si>
  <si>
    <t>Riet</t>
  </si>
  <si>
    <t>T000211428PSSBF</t>
  </si>
  <si>
    <t>T000352800</t>
  </si>
  <si>
    <t>LPC</t>
  </si>
  <si>
    <t>Lil-</t>
  </si>
  <si>
    <t>Prime Comewell</t>
  </si>
  <si>
    <t>T000329338</t>
  </si>
  <si>
    <t>Mphetshwa</t>
  </si>
  <si>
    <t>T000326849PSSBF</t>
  </si>
  <si>
    <t>'57900991</t>
  </si>
  <si>
    <t>Sithandazile</t>
  </si>
  <si>
    <t>Ntebulang</t>
  </si>
  <si>
    <t>T000364582PSSBF</t>
  </si>
  <si>
    <t>T000224282</t>
  </si>
  <si>
    <t>Ngxikwe</t>
  </si>
  <si>
    <t>T000247762PSSBF</t>
  </si>
  <si>
    <t>T000208978</t>
  </si>
  <si>
    <t>Mnyaka</t>
  </si>
  <si>
    <t>T000319834PSSBF</t>
  </si>
  <si>
    <t>T000274478</t>
  </si>
  <si>
    <t>Tinotenda</t>
  </si>
  <si>
    <t>Hlanguza</t>
  </si>
  <si>
    <t>Motlalepule</t>
  </si>
  <si>
    <t>70778 Zone 24|Sebokeng||||1983</t>
  </si>
  <si>
    <t>T000361321</t>
  </si>
  <si>
    <t>Letsholo</t>
  </si>
  <si>
    <t>T000323619PSSBF</t>
  </si>
  <si>
    <t>T000361338</t>
  </si>
  <si>
    <t>T000341378PSSBF</t>
  </si>
  <si>
    <t>'57861625</t>
  </si>
  <si>
    <t>'57768898</t>
  </si>
  <si>
    <t>T000371931PSSBF</t>
  </si>
  <si>
    <t>'56580107</t>
  </si>
  <si>
    <t>Ikageng</t>
  </si>
  <si>
    <t>Een</t>
  </si>
  <si>
    <t>T000208756</t>
  </si>
  <si>
    <t>Ntshembho</t>
  </si>
  <si>
    <t>2209 Ext 9|Thembelihle|Lenasia|||1820</t>
  </si>
  <si>
    <t>T000214160</t>
  </si>
  <si>
    <t>Maphishi</t>
  </si>
  <si>
    <t>D 390 AMATIKWE|AREA 10|INANDA|KWAZULU NATAL||4309</t>
  </si>
  <si>
    <t>T000237602</t>
  </si>
  <si>
    <t>PMQ</t>
  </si>
  <si>
    <t>Phetho</t>
  </si>
  <si>
    <t>Malose Quinton</t>
  </si>
  <si>
    <t>T000319360PSSBF</t>
  </si>
  <si>
    <t>T000358208</t>
  </si>
  <si>
    <t>T000343693</t>
  </si>
  <si>
    <t>T000282770</t>
  </si>
  <si>
    <t>T000285085PSSBF</t>
  </si>
  <si>
    <t>T000274072</t>
  </si>
  <si>
    <t>Tshianeo</t>
  </si>
  <si>
    <t>Mabitle</t>
  </si>
  <si>
    <t>T000349961PSSBF</t>
  </si>
  <si>
    <t>'56935228</t>
  </si>
  <si>
    <t>Maritza</t>
  </si>
  <si>
    <t>Jansen Van Vuuren</t>
  </si>
  <si>
    <t>15 Pine Street|Three Rivers|Vereeniging|||1939</t>
  </si>
  <si>
    <t>T000331560</t>
  </si>
  <si>
    <t>Jeffelino</t>
  </si>
  <si>
    <t>Mbimba</t>
  </si>
  <si>
    <t>Simbandi</t>
  </si>
  <si>
    <t>T000364681</t>
  </si>
  <si>
    <t>T000215617PSSBF</t>
  </si>
  <si>
    <t xml:space="preserve"> postfasth@gmail.com</t>
  </si>
  <si>
    <t>'57861706</t>
  </si>
  <si>
    <t>T000327365PSSBF</t>
  </si>
  <si>
    <t>'56583120</t>
  </si>
  <si>
    <t>T000213125PSSBF</t>
  </si>
  <si>
    <t>'56617562</t>
  </si>
  <si>
    <t>Sandra</t>
  </si>
  <si>
    <t>Mailula</t>
  </si>
  <si>
    <t>'56617554</t>
  </si>
  <si>
    <t>Lebo</t>
  </si>
  <si>
    <t>Sahron</t>
  </si>
  <si>
    <t>T000340449PSSBF</t>
  </si>
  <si>
    <t>'55529992</t>
  </si>
  <si>
    <t>Moli</t>
  </si>
  <si>
    <t>Machupe</t>
  </si>
  <si>
    <t>47 SEMENYA STREET|ATTERIDGEVILLE|SOWETO|PRETORIA||0008</t>
  </si>
  <si>
    <t>'55624397</t>
  </si>
  <si>
    <t>T000332543PSSBF</t>
  </si>
  <si>
    <t>T000326948</t>
  </si>
  <si>
    <t>Unabanthu</t>
  </si>
  <si>
    <t>Ntsundwana</t>
  </si>
  <si>
    <t>T000280912PSSBF</t>
  </si>
  <si>
    <t>T000251745</t>
  </si>
  <si>
    <t>Elekanyani</t>
  </si>
  <si>
    <t>Phalanndwa</t>
  </si>
  <si>
    <t>T000215396PSSBF</t>
  </si>
  <si>
    <t>T000368924</t>
  </si>
  <si>
    <t>Liyakhanya</t>
  </si>
  <si>
    <t>T000325330PSSBF</t>
  </si>
  <si>
    <t>'56597012</t>
  </si>
  <si>
    <t>'58033158</t>
  </si>
  <si>
    <t>Thuliswa</t>
  </si>
  <si>
    <t>Signoria</t>
  </si>
  <si>
    <t>590 Hospital Hills|Lenasia South||||1829</t>
  </si>
  <si>
    <t>T000367606</t>
  </si>
  <si>
    <t>Sthembile</t>
  </si>
  <si>
    <t>R228 Usasaza Street|Ekuphumleni|Dunoon|||7441</t>
  </si>
  <si>
    <t>T000324500</t>
  </si>
  <si>
    <t>Sphilele</t>
  </si>
  <si>
    <t>Clarissa</t>
  </si>
  <si>
    <t>32123 SEBENZA STREET|TSAKANE|GAUTENG|GAUTENG||1550</t>
  </si>
  <si>
    <t>'57482812</t>
  </si>
  <si>
    <t>Nteme</t>
  </si>
  <si>
    <t>Dishwa</t>
  </si>
  <si>
    <t>EASTERN CAPE|EAST LONDON|FORT GREY|EAST LONDON|41009|5201</t>
  </si>
  <si>
    <t>'55657794</t>
  </si>
  <si>
    <t>T000350820PSSBF</t>
  </si>
  <si>
    <t>T000334417</t>
  </si>
  <si>
    <t>T000282770PSSBF</t>
  </si>
  <si>
    <t>'55859313</t>
  </si>
  <si>
    <t>Nkaheng</t>
  </si>
  <si>
    <t>Angeline</t>
  </si>
  <si>
    <t>T000271248PSSBF</t>
  </si>
  <si>
    <t>'56646966</t>
  </si>
  <si>
    <t>Tlhalefo</t>
  </si>
  <si>
    <t>'57501377</t>
  </si>
  <si>
    <t>T000331492PSSBF</t>
  </si>
  <si>
    <t>T000334790</t>
  </si>
  <si>
    <t>SKS</t>
  </si>
  <si>
    <t>Kamohelo Samuel</t>
  </si>
  <si>
    <t>'56615707</t>
  </si>
  <si>
    <t>Ogiyonke</t>
  </si>
  <si>
    <t>T000271521PSSBF</t>
  </si>
  <si>
    <t>T000317052</t>
  </si>
  <si>
    <t>JR</t>
  </si>
  <si>
    <t>Jaden</t>
  </si>
  <si>
    <t>Rodiriques</t>
  </si>
  <si>
    <t>T000356839PSSBF</t>
  </si>
  <si>
    <t>'58111241</t>
  </si>
  <si>
    <t>T000368306PSSBF</t>
  </si>
  <si>
    <t>'55728255</t>
  </si>
  <si>
    <t>Molweni</t>
  </si>
  <si>
    <t>'57204958</t>
  </si>
  <si>
    <t>T000321660PSSBF</t>
  </si>
  <si>
    <t>T000340906</t>
  </si>
  <si>
    <t>T000213231PSSBF</t>
  </si>
  <si>
    <t>T000265551</t>
  </si>
  <si>
    <t>T000334745</t>
  </si>
  <si>
    <t>Kubayi</t>
  </si>
  <si>
    <t>T000335674PSSBF</t>
  </si>
  <si>
    <t>T000265544</t>
  </si>
  <si>
    <t>Lwanele</t>
  </si>
  <si>
    <t>T000316185PSSBF</t>
  </si>
  <si>
    <t>T000344775</t>
  </si>
  <si>
    <t>Maduna</t>
  </si>
  <si>
    <t>T000237350PSSBF</t>
  </si>
  <si>
    <t>T000336800</t>
  </si>
  <si>
    <t>Meldy</t>
  </si>
  <si>
    <t>Rasweswe</t>
  </si>
  <si>
    <t>T000338590PSSBF</t>
  </si>
  <si>
    <t>T000268651</t>
  </si>
  <si>
    <t>T000342986PSSBF</t>
  </si>
  <si>
    <t>T000210872</t>
  </si>
  <si>
    <t>Senani</t>
  </si>
  <si>
    <t>Engelinah</t>
  </si>
  <si>
    <t>STAND NO 7904|EXT 32|ERMELO|||2350</t>
  </si>
  <si>
    <t>'57194282</t>
  </si>
  <si>
    <t>Pitsi</t>
  </si>
  <si>
    <t>T000242323PSSBF</t>
  </si>
  <si>
    <t>T000243740</t>
  </si>
  <si>
    <t>T000364858PSSBF</t>
  </si>
  <si>
    <t>'57426947</t>
  </si>
  <si>
    <t>Milokuhle</t>
  </si>
  <si>
    <t>T000246819PSSBF</t>
  </si>
  <si>
    <t>T000277752</t>
  </si>
  <si>
    <t>T000227603PSSBF</t>
  </si>
  <si>
    <t>T000236896</t>
  </si>
  <si>
    <t>T000236896PSSBF</t>
  </si>
  <si>
    <t>'56647484</t>
  </si>
  <si>
    <t>Mamosa</t>
  </si>
  <si>
    <t>Seliba</t>
  </si>
  <si>
    <t>T000210575PSSBF</t>
  </si>
  <si>
    <t>'57768216</t>
  </si>
  <si>
    <t>Monama</t>
  </si>
  <si>
    <t>Azwifaneli</t>
  </si>
  <si>
    <t>Molly</t>
  </si>
  <si>
    <t>Mafanywa</t>
  </si>
  <si>
    <t>PO Box 13500|Mutale||||0956</t>
  </si>
  <si>
    <t>T000365442</t>
  </si>
  <si>
    <t>Nyalleng</t>
  </si>
  <si>
    <t>Leholi</t>
  </si>
  <si>
    <t>'57204933</t>
  </si>
  <si>
    <t>Mong</t>
  </si>
  <si>
    <t xml:space="preserve"> reitumetserea@gmail.com</t>
  </si>
  <si>
    <t>T000348988</t>
  </si>
  <si>
    <t>Volibi</t>
  </si>
  <si>
    <t>T000216171</t>
  </si>
  <si>
    <t>T000350653PSSBF</t>
  </si>
  <si>
    <t>T000367262</t>
  </si>
  <si>
    <t>Monakane</t>
  </si>
  <si>
    <t>Meriet</t>
  </si>
  <si>
    <t>517 TSHIAME B|HARRISMITH|FREE STATE|||9880</t>
  </si>
  <si>
    <t>'57900553</t>
  </si>
  <si>
    <t>Nice</t>
  </si>
  <si>
    <t>T000218991PSSBF</t>
  </si>
  <si>
    <t>T000327617</t>
  </si>
  <si>
    <t>Refuwe</t>
  </si>
  <si>
    <t>Tsaoane</t>
  </si>
  <si>
    <t>T000363592</t>
  </si>
  <si>
    <t>Nosipiwo</t>
  </si>
  <si>
    <t>T000349596</t>
  </si>
  <si>
    <t>Thamsanqa</t>
  </si>
  <si>
    <t>T000352541PSSBF</t>
  </si>
  <si>
    <t>T000358581PSSBF</t>
  </si>
  <si>
    <t>T000365701</t>
  </si>
  <si>
    <t>Limyoli</t>
  </si>
  <si>
    <t>Nduneni</t>
  </si>
  <si>
    <t>T000238951PSSBF</t>
  </si>
  <si>
    <t>T000233567</t>
  </si>
  <si>
    <t xml:space="preserve"> welheminav@gmail.com</t>
  </si>
  <si>
    <t>Stand No 1002|kwaggafontein|Mpumalanga|||0458</t>
  </si>
  <si>
    <t>'55657420</t>
  </si>
  <si>
    <t>Wanda-Junior</t>
  </si>
  <si>
    <t>Tetwayo</t>
  </si>
  <si>
    <t>Ngwangwani Location|Ward 05|Umzimkhulu|||3297</t>
  </si>
  <si>
    <t>T000282046</t>
  </si>
  <si>
    <t>YG</t>
  </si>
  <si>
    <t>Mpengesi</t>
  </si>
  <si>
    <t>T000340401</t>
  </si>
  <si>
    <t>Lolo</t>
  </si>
  <si>
    <t>Zwelinjani</t>
  </si>
  <si>
    <t>T000366005PSSBF</t>
  </si>
  <si>
    <t>'55833141</t>
  </si>
  <si>
    <t>'56642323</t>
  </si>
  <si>
    <t>Mfekayi</t>
  </si>
  <si>
    <t>'56575742</t>
  </si>
  <si>
    <t>Khulubuse</t>
  </si>
  <si>
    <t>T000365602PSSBF</t>
  </si>
  <si>
    <t>T000268736</t>
  </si>
  <si>
    <t>Cakata</t>
  </si>
  <si>
    <t>T000336954</t>
  </si>
  <si>
    <t>T000334820PSSBF</t>
  </si>
  <si>
    <t>'57525337</t>
  </si>
  <si>
    <t>CL</t>
  </si>
  <si>
    <t>Chantel</t>
  </si>
  <si>
    <t>Bangani</t>
  </si>
  <si>
    <t>T000216188PSSBF</t>
  </si>
  <si>
    <t>'57739583</t>
  </si>
  <si>
    <t>Vumelene</t>
  </si>
  <si>
    <t>2239 Block|Mthethwa Section|Stinkwater|Hammanskraal||0407</t>
  </si>
  <si>
    <t>T000232645</t>
  </si>
  <si>
    <t>Ngilishi</t>
  </si>
  <si>
    <t>T000223568PSSBF</t>
  </si>
  <si>
    <t>T000351292</t>
  </si>
  <si>
    <t>Ntshang</t>
  </si>
  <si>
    <t>Phetogo</t>
  </si>
  <si>
    <t>T000220130PSSBF</t>
  </si>
  <si>
    <t>T000369846</t>
  </si>
  <si>
    <t>Jamangile</t>
  </si>
  <si>
    <t>T000321851PSSBF</t>
  </si>
  <si>
    <t>T000332352</t>
  </si>
  <si>
    <t>T000354019</t>
  </si>
  <si>
    <t>Sibusisiswe</t>
  </si>
  <si>
    <t>T000371849PSSBF</t>
  </si>
  <si>
    <t>T000219400</t>
  </si>
  <si>
    <t>HPL</t>
  </si>
  <si>
    <t>Praise Lephodisa</t>
  </si>
  <si>
    <t>Mbalati</t>
  </si>
  <si>
    <t>'56399795</t>
  </si>
  <si>
    <t>T000216584PSSBF</t>
  </si>
  <si>
    <t>'57909618</t>
  </si>
  <si>
    <t>Wanda</t>
  </si>
  <si>
    <t>Nwetani</t>
  </si>
  <si>
    <t>P.O. Box 555|Thulamahashe||||1365</t>
  </si>
  <si>
    <t>T000326870</t>
  </si>
  <si>
    <t>Andy</t>
  </si>
  <si>
    <t>Mmamoraka</t>
  </si>
  <si>
    <t>Stand 2208|Ramotse|Hammanskraal|||0407</t>
  </si>
  <si>
    <t>'56937561</t>
  </si>
  <si>
    <t>Inami</t>
  </si>
  <si>
    <t>T000372068</t>
  </si>
  <si>
    <t>Vun'we</t>
  </si>
  <si>
    <t>'57842988</t>
  </si>
  <si>
    <t>Busby</t>
  </si>
  <si>
    <t>T000264936PSSBF</t>
  </si>
  <si>
    <t>'57482918</t>
  </si>
  <si>
    <t>Brighten</t>
  </si>
  <si>
    <t>T000219363PSSBF</t>
  </si>
  <si>
    <t>'55629565</t>
  </si>
  <si>
    <t>Mukhethwa</t>
  </si>
  <si>
    <t>Ramukosi</t>
  </si>
  <si>
    <t>T000365428PSSBF</t>
  </si>
  <si>
    <t>T000316949</t>
  </si>
  <si>
    <t>T000318332PSSBF</t>
  </si>
  <si>
    <t>'57427270</t>
  </si>
  <si>
    <t>T000345635</t>
  </si>
  <si>
    <t>AAN</t>
  </si>
  <si>
    <t>Anitha Nomthandazo</t>
  </si>
  <si>
    <t>T000320540</t>
  </si>
  <si>
    <t>Uhone</t>
  </si>
  <si>
    <t>T000328614PSSBF</t>
  </si>
  <si>
    <t>'55558293</t>
  </si>
  <si>
    <t>Rhofiwa</t>
  </si>
  <si>
    <t>T000251264PSSBF</t>
  </si>
  <si>
    <t>T000259406</t>
  </si>
  <si>
    <t>Lithole</t>
  </si>
  <si>
    <t>T000329369PSSBF</t>
  </si>
  <si>
    <t>'57750663</t>
  </si>
  <si>
    <t>Reamohetswe</t>
  </si>
  <si>
    <t>T000315263PSSBF</t>
  </si>
  <si>
    <t>T000361970</t>
  </si>
  <si>
    <t>T000290539PSSBF</t>
  </si>
  <si>
    <t>T000206226</t>
  </si>
  <si>
    <t>Mmatsela</t>
  </si>
  <si>
    <t>Buthane</t>
  </si>
  <si>
    <t>T000371566PSSBF</t>
  </si>
  <si>
    <t>'56615797</t>
  </si>
  <si>
    <t>T000336923</t>
  </si>
  <si>
    <t>T000343532PSSBF</t>
  </si>
  <si>
    <t>T000332949</t>
  </si>
  <si>
    <t>BSS</t>
  </si>
  <si>
    <t>Bhekani</t>
  </si>
  <si>
    <t>Sam Sakhumuzi</t>
  </si>
  <si>
    <t>T000219196PSSBF</t>
  </si>
  <si>
    <t>'56297880</t>
  </si>
  <si>
    <t>SZ`</t>
  </si>
  <si>
    <t>2396 Tom-Tom Road|Kwandengezi||||3607</t>
  </si>
  <si>
    <t>T000278148</t>
  </si>
  <si>
    <t>Siyamukela</t>
  </si>
  <si>
    <t>T000278131</t>
  </si>
  <si>
    <t>Mukelani</t>
  </si>
  <si>
    <t>T000245126PSSBF</t>
  </si>
  <si>
    <t>T000284057</t>
  </si>
  <si>
    <t>Nizenande</t>
  </si>
  <si>
    <t>T000334295</t>
  </si>
  <si>
    <t>Lichaba</t>
  </si>
  <si>
    <t>Mamphosi</t>
  </si>
  <si>
    <t>Radebe-Ntoi</t>
  </si>
  <si>
    <t>979 BOIKETLO VILLAGE|BOIKETLO|WITSIESHOEK|FREE STATE||9869</t>
  </si>
  <si>
    <t>'57900642</t>
  </si>
  <si>
    <t>Ndalonhle</t>
  </si>
  <si>
    <t>T000208954PSSBF</t>
  </si>
  <si>
    <t>'57900634</t>
  </si>
  <si>
    <t>Ndabenhle</t>
  </si>
  <si>
    <t>Ebenezer</t>
  </si>
  <si>
    <t>T000345697PSSBF</t>
  </si>
  <si>
    <t>'56627103</t>
  </si>
  <si>
    <t>'55743191</t>
  </si>
  <si>
    <t>T000231884</t>
  </si>
  <si>
    <t>Pootona</t>
  </si>
  <si>
    <t>'57473408</t>
  </si>
  <si>
    <t>T000224794PSSBF</t>
  </si>
  <si>
    <t>T000365947</t>
  </si>
  <si>
    <t>T000349824PSSBF</t>
  </si>
  <si>
    <t>T000330600</t>
  </si>
  <si>
    <t>T000346762PSSBF</t>
  </si>
  <si>
    <t>T000323046</t>
  </si>
  <si>
    <t>Wongeze</t>
  </si>
  <si>
    <t>Ntozabantu</t>
  </si>
  <si>
    <t>T000331478PSSBF</t>
  </si>
  <si>
    <t>'56476030</t>
  </si>
  <si>
    <t>T000223391</t>
  </si>
  <si>
    <t>T000314815PSSBF</t>
  </si>
  <si>
    <t>T000366166</t>
  </si>
  <si>
    <t>Ndwandwa</t>
  </si>
  <si>
    <t>T000237831PSSBF</t>
  </si>
  <si>
    <t>'57143438</t>
  </si>
  <si>
    <t>T000332277PSSBF</t>
  </si>
  <si>
    <t>T000320731</t>
  </si>
  <si>
    <t>Motloba</t>
  </si>
  <si>
    <t>T000328065PSSBF</t>
  </si>
  <si>
    <t>T000358109</t>
  </si>
  <si>
    <t>Ndinne</t>
  </si>
  <si>
    <t>Maumela</t>
  </si>
  <si>
    <t>DD</t>
  </si>
  <si>
    <t>Q 665|Umlazi|Durban|||4066</t>
  </si>
  <si>
    <t>'57742936</t>
  </si>
  <si>
    <t xml:space="preserve"> zenzezanele9@gmail.com</t>
  </si>
  <si>
    <t>Thulile</t>
  </si>
  <si>
    <t>Sishi</t>
  </si>
  <si>
    <t>Mpungeni Area|Ndwedwe||||04342</t>
  </si>
  <si>
    <t>T000258447</t>
  </si>
  <si>
    <t>Mvuzo</t>
  </si>
  <si>
    <t>Gamede</t>
  </si>
  <si>
    <t>'55619934</t>
  </si>
  <si>
    <t>Anothile</t>
  </si>
  <si>
    <t>Sthandwa</t>
  </si>
  <si>
    <t>T000327228PSSBF</t>
  </si>
  <si>
    <t>T000243184</t>
  </si>
  <si>
    <t>Qola</t>
  </si>
  <si>
    <t>T000361024</t>
  </si>
  <si>
    <t>Mfede</t>
  </si>
  <si>
    <t>T000356150</t>
  </si>
  <si>
    <t>Litha</t>
  </si>
  <si>
    <t>T000221700PSSBF</t>
  </si>
  <si>
    <t>'57143754</t>
  </si>
  <si>
    <t>Retshegofaditswe</t>
  </si>
  <si>
    <t>T000239583</t>
  </si>
  <si>
    <t>Nande</t>
  </si>
  <si>
    <t>'56582295</t>
  </si>
  <si>
    <t>Celenhle</t>
  </si>
  <si>
    <t>'56582376</t>
  </si>
  <si>
    <t>Slungiso</t>
  </si>
  <si>
    <t>Kusaselihle</t>
  </si>
  <si>
    <t>T000257662PSSBF</t>
  </si>
  <si>
    <t>T000350554</t>
  </si>
  <si>
    <t>Tyron</t>
  </si>
  <si>
    <t>T000216591PSSBF</t>
  </si>
  <si>
    <t xml:space="preserve"> brendamobela@gmail.com</t>
  </si>
  <si>
    <t>T000364643</t>
  </si>
  <si>
    <t>T000315027PSSBF</t>
  </si>
  <si>
    <t>'55518668</t>
  </si>
  <si>
    <t>Lufunda</t>
  </si>
  <si>
    <t>Annie</t>
  </si>
  <si>
    <t>P.O Box 35219|Hibberdene||||4220</t>
  </si>
  <si>
    <t>'57138651</t>
  </si>
  <si>
    <t>T000366531PSSBF</t>
  </si>
  <si>
    <t>T000205410</t>
  </si>
  <si>
    <t>Asipheleke</t>
  </si>
  <si>
    <t>Mnyamana</t>
  </si>
  <si>
    <t>'55824450</t>
  </si>
  <si>
    <t>Endinakho</t>
  </si>
  <si>
    <t>Socosa</t>
  </si>
  <si>
    <t>T000232485</t>
  </si>
  <si>
    <t>T000369679PSSBF</t>
  </si>
  <si>
    <t>'55824442</t>
  </si>
  <si>
    <t>T000364032</t>
  </si>
  <si>
    <t>Somo</t>
  </si>
  <si>
    <t>T000229751PSSBF</t>
  </si>
  <si>
    <t>'55388322</t>
  </si>
  <si>
    <t>Sharlloty</t>
  </si>
  <si>
    <t>Sefenia</t>
  </si>
  <si>
    <t>Nemukula</t>
  </si>
  <si>
    <t>136 Nomzamo Park|Orlando East|Orlando|||1804</t>
  </si>
  <si>
    <t>'55530225</t>
  </si>
  <si>
    <t>Ngalwana</t>
  </si>
  <si>
    <t>T000253442PSSBF</t>
  </si>
  <si>
    <t>'55624656</t>
  </si>
  <si>
    <t>Marilene</t>
  </si>
  <si>
    <t>T000255477</t>
  </si>
  <si>
    <t>Fakazile</t>
  </si>
  <si>
    <t>Yvonne</t>
  </si>
  <si>
    <t>Mzoto</t>
  </si>
  <si>
    <t>FY</t>
  </si>
  <si>
    <t>C1650|UMLAZI|DURBAN|KWAZULU NATAL||4001</t>
  </si>
  <si>
    <t>'57501036</t>
  </si>
  <si>
    <t>'57229266</t>
  </si>
  <si>
    <t>Inomsa</t>
  </si>
  <si>
    <t>T000228365</t>
  </si>
  <si>
    <t>T000349244</t>
  </si>
  <si>
    <t>Soni</t>
  </si>
  <si>
    <t>'55698845</t>
  </si>
  <si>
    <t>Bodlingwe</t>
  </si>
  <si>
    <t>Ramaabele</t>
  </si>
  <si>
    <t>P.O BOX 119|Jane Furse||||1085</t>
  </si>
  <si>
    <t>T000230122</t>
  </si>
  <si>
    <t>Bob</t>
  </si>
  <si>
    <t xml:space="preserve"> serinajansen3@gmail.com</t>
  </si>
  <si>
    <t>Serina</t>
  </si>
  <si>
    <t>Cloete</t>
  </si>
  <si>
    <t>02 Eva Watt Street|Vredendaal North|Vredendaa|||8160</t>
  </si>
  <si>
    <t>'55192253</t>
  </si>
  <si>
    <t>Mivo</t>
  </si>
  <si>
    <t>Mdelwa</t>
  </si>
  <si>
    <t>T000323046PSSBF</t>
  </si>
  <si>
    <t>T000310565</t>
  </si>
  <si>
    <t>T000334752PSSBF</t>
  </si>
  <si>
    <t>'56737304</t>
  </si>
  <si>
    <t>Khwankhwa</t>
  </si>
  <si>
    <t>Mmotong</t>
  </si>
  <si>
    <t>T000256504</t>
  </si>
  <si>
    <t>Andzani</t>
  </si>
  <si>
    <t>KWAZULU NATAL|PIETERMARITZBURG|IMBALI|PIETERMARITZBURG|1333|3219</t>
  </si>
  <si>
    <t>T000340814</t>
  </si>
  <si>
    <t>Siyathokoza</t>
  </si>
  <si>
    <t>T000234397PSSBF</t>
  </si>
  <si>
    <t>sindiswaprincessmtolo@gmail.com</t>
  </si>
  <si>
    <t xml:space="preserve"> sindiswaprincessmtologmail.com</t>
  </si>
  <si>
    <t>'58261498</t>
  </si>
  <si>
    <t>Fumanani</t>
  </si>
  <si>
    <t>Polite</t>
  </si>
  <si>
    <t>T000369341</t>
  </si>
  <si>
    <t>Ithandile</t>
  </si>
  <si>
    <t>Mlahleni</t>
  </si>
  <si>
    <t>T000282473</t>
  </si>
  <si>
    <t>T000224459</t>
  </si>
  <si>
    <t>Rantuba</t>
  </si>
  <si>
    <t>Sekhele</t>
  </si>
  <si>
    <t>T000225609PSSBF</t>
  </si>
  <si>
    <t>'57430778</t>
  </si>
  <si>
    <t>Ngwabe</t>
  </si>
  <si>
    <t>T000214771PSSBF</t>
  </si>
  <si>
    <t>'81415760</t>
  </si>
  <si>
    <t>T000353975PSSBF</t>
  </si>
  <si>
    <t>'56484585</t>
  </si>
  <si>
    <t>Bles</t>
  </si>
  <si>
    <t>Luxolo Street|Chris Hani Park|Mtata|||5099</t>
  </si>
  <si>
    <t>T000221106</t>
  </si>
  <si>
    <t>T000270210PSSBF</t>
  </si>
  <si>
    <t>'57843408</t>
  </si>
  <si>
    <t>Tatum</t>
  </si>
  <si>
    <t>Tiffany</t>
  </si>
  <si>
    <t>Van Wyk</t>
  </si>
  <si>
    <t>T000210506PSSBF</t>
  </si>
  <si>
    <t xml:space="preserve"> angelique@vdmstene.co.za</t>
  </si>
  <si>
    <t>Paulos</t>
  </si>
  <si>
    <t>316 Hlosi Street|Zone 2|Thembalethu|Goerge||6529</t>
  </si>
  <si>
    <t>T000371337</t>
  </si>
  <si>
    <t>T000314242PSSBF</t>
  </si>
  <si>
    <t>T000272238</t>
  </si>
  <si>
    <t>Thomo</t>
  </si>
  <si>
    <t>T000223278PSSBF</t>
  </si>
  <si>
    <t>T000225104</t>
  </si>
  <si>
    <t>Taunyane</t>
  </si>
  <si>
    <t>Getrude</t>
  </si>
  <si>
    <t>Gcado</t>
  </si>
  <si>
    <t>PO Box 35209|Marble Ray|Durban|||4035</t>
  </si>
  <si>
    <t>'55150951</t>
  </si>
  <si>
    <t>Nomkhuleko</t>
  </si>
  <si>
    <t>Fanelesibone</t>
  </si>
  <si>
    <t xml:space="preserve"> musacele111@gmail.com</t>
  </si>
  <si>
    <t>E877 Umlazi|Sibusiso Mdakane Road|Umlazi|||4064</t>
  </si>
  <si>
    <t>T000359274</t>
  </si>
  <si>
    <t>Euginia</t>
  </si>
  <si>
    <t>'56484066</t>
  </si>
  <si>
    <t>Dombela</t>
  </si>
  <si>
    <t>Refiloe</t>
  </si>
  <si>
    <t>122 Block F1|New Eesterus|Hammanskraal|||0407</t>
  </si>
  <si>
    <t>T000289748</t>
  </si>
  <si>
    <t>Blose</t>
  </si>
  <si>
    <t>T000370859</t>
  </si>
  <si>
    <t>T000355634PSSBF</t>
  </si>
  <si>
    <t xml:space="preserve"> yibanathiyiba69@gmail.com</t>
  </si>
  <si>
    <t>Myendeki</t>
  </si>
  <si>
    <t>TINA FALLS LOC|QUMBU|EASTERN CAPE|||5181</t>
  </si>
  <si>
    <t>T000270975</t>
  </si>
  <si>
    <t>Tshimangadzo</t>
  </si>
  <si>
    <t>Simiele</t>
  </si>
  <si>
    <t>Mapanzule</t>
  </si>
  <si>
    <t>T000362793PSSBF</t>
  </si>
  <si>
    <t>T000207551</t>
  </si>
  <si>
    <t>Sade</t>
  </si>
  <si>
    <t>Zizo</t>
  </si>
  <si>
    <t>Yake</t>
  </si>
  <si>
    <t>'56538206</t>
  </si>
  <si>
    <t>Sinentlahla</t>
  </si>
  <si>
    <t>T000204963PSSBF</t>
  </si>
  <si>
    <t>T000206318</t>
  </si>
  <si>
    <t>Nompekela</t>
  </si>
  <si>
    <t>T000363486PSSBF</t>
  </si>
  <si>
    <t>T000335001</t>
  </si>
  <si>
    <t>Ranoto</t>
  </si>
  <si>
    <t>T000338552PSSBF</t>
  </si>
  <si>
    <t>T000334134</t>
  </si>
  <si>
    <t>Maphutha</t>
  </si>
  <si>
    <t>T000347776</t>
  </si>
  <si>
    <t>Hlonelo</t>
  </si>
  <si>
    <t>Ndwangu</t>
  </si>
  <si>
    <t>'55657097</t>
  </si>
  <si>
    <t>T000366685</t>
  </si>
  <si>
    <t>T000235066</t>
  </si>
  <si>
    <t>Ximiya</t>
  </si>
  <si>
    <t>12157 NGWENDU|KWAZAKHELE|PORT ELIZABETH|EASTERN CAPE||6205</t>
  </si>
  <si>
    <t>'55203374</t>
  </si>
  <si>
    <t>Dalsy</t>
  </si>
  <si>
    <t>Kgadi</t>
  </si>
  <si>
    <t>T000206455PSSBF</t>
  </si>
  <si>
    <t>'57843043</t>
  </si>
  <si>
    <t>Kgaditse</t>
  </si>
  <si>
    <t>T000278773PSSBF</t>
  </si>
  <si>
    <t>T000250953</t>
  </si>
  <si>
    <t>UE</t>
  </si>
  <si>
    <t>Bhoza</t>
  </si>
  <si>
    <t>T000240343PSSBF</t>
  </si>
  <si>
    <t>T000372136</t>
  </si>
  <si>
    <t>Mogau</t>
  </si>
  <si>
    <t>T000233758PSSBF</t>
  </si>
  <si>
    <t>T000238029</t>
  </si>
  <si>
    <t>T000248080</t>
  </si>
  <si>
    <t>Silimela</t>
  </si>
  <si>
    <t>T000226453PSSBF</t>
  </si>
  <si>
    <t>T000349633</t>
  </si>
  <si>
    <t>Goge</t>
  </si>
  <si>
    <t>T000351896PSSBF</t>
  </si>
  <si>
    <t>'56578626</t>
  </si>
  <si>
    <t>'57837593</t>
  </si>
  <si>
    <t>Unit 30 Block 42|4680 South Coast RD|Glebelands|||4066</t>
  </si>
  <si>
    <t>T000228525</t>
  </si>
  <si>
    <t>Omatla</t>
  </si>
  <si>
    <t>Mannafela</t>
  </si>
  <si>
    <t>T000223858PSSBF</t>
  </si>
  <si>
    <t>T000227467</t>
  </si>
  <si>
    <t>Sokolosa</t>
  </si>
  <si>
    <t>Danti</t>
  </si>
  <si>
    <t>T000285177PSSBF</t>
  </si>
  <si>
    <t>T000268521</t>
  </si>
  <si>
    <t>Mesuii</t>
  </si>
  <si>
    <t>Nozaza</t>
  </si>
  <si>
    <t>T000250335PSSBF</t>
  </si>
  <si>
    <t>'57875696</t>
  </si>
  <si>
    <t>Masenya</t>
  </si>
  <si>
    <t>T000342955PSSBF</t>
  </si>
  <si>
    <t>'55879937</t>
  </si>
  <si>
    <t>T000365831PSSBF</t>
  </si>
  <si>
    <t>T000356426</t>
  </si>
  <si>
    <t>Mahaye</t>
  </si>
  <si>
    <t>T000281780</t>
  </si>
  <si>
    <t>Maatsapona</t>
  </si>
  <si>
    <t>Makgobatlou</t>
  </si>
  <si>
    <t>T000290607</t>
  </si>
  <si>
    <t>Dichaba</t>
  </si>
  <si>
    <t>Creety</t>
  </si>
  <si>
    <t>Makgobi</t>
  </si>
  <si>
    <t>DC</t>
  </si>
  <si>
    <t>I2212 EXT 1|DIEPSLOOT|GAUTENG|||2189</t>
  </si>
  <si>
    <t>T000243450</t>
  </si>
  <si>
    <t>MRO</t>
  </si>
  <si>
    <t>Raesetja Ofentse</t>
  </si>
  <si>
    <t xml:space="preserve"> NtenenyaneNtombooqala@gmail.com</t>
  </si>
  <si>
    <t>Ntombokuqala</t>
  </si>
  <si>
    <t>Ntengenyane</t>
  </si>
  <si>
    <t>Loyana A/A|Tsolo|Tsolo|||5170</t>
  </si>
  <si>
    <t>T000253763</t>
  </si>
  <si>
    <t>XE</t>
  </si>
  <si>
    <t>Xihlamariso</t>
  </si>
  <si>
    <t>'56538141</t>
  </si>
  <si>
    <t>Skhumbuzo</t>
  </si>
  <si>
    <t>T000216096PSSBF</t>
  </si>
  <si>
    <t>'55183140</t>
  </si>
  <si>
    <t>Ande</t>
  </si>
  <si>
    <t>Nkange</t>
  </si>
  <si>
    <t>'57796307</t>
  </si>
  <si>
    <t>Godlo</t>
  </si>
  <si>
    <t>T000310404PSSBF</t>
  </si>
  <si>
    <t>T000364803</t>
  </si>
  <si>
    <t>T000278995</t>
  </si>
  <si>
    <t>T000364988PSSBF</t>
  </si>
  <si>
    <t xml:space="preserve"> 0846222799@sms.sanlam.co.za</t>
  </si>
  <si>
    <t>'55354075</t>
  </si>
  <si>
    <t>Mfecane</t>
  </si>
  <si>
    <t>T000339818PSSBF</t>
  </si>
  <si>
    <t>Ntsepiseng</t>
  </si>
  <si>
    <t>Matshekete</t>
  </si>
  <si>
    <t>1114 Dullar Omar Street|Fisantekraal|Cape Town|||7550</t>
  </si>
  <si>
    <t>'57474550</t>
  </si>
  <si>
    <t>T000329680PSSBF</t>
  </si>
  <si>
    <t>T000212104</t>
  </si>
  <si>
    <t>T000339047PSSBF</t>
  </si>
  <si>
    <t>T000366579</t>
  </si>
  <si>
    <t>T000310954PSSBF</t>
  </si>
  <si>
    <t>'55762201</t>
  </si>
  <si>
    <t>T000367156PSSBF</t>
  </si>
  <si>
    <t>T000262512</t>
  </si>
  <si>
    <t>Mtengi</t>
  </si>
  <si>
    <t>T000262574PSSBF</t>
  </si>
  <si>
    <t>'56575718</t>
  </si>
  <si>
    <t>T000286884PSSBF</t>
  </si>
  <si>
    <t>tamietamzet09@gmail.com</t>
  </si>
  <si>
    <t>'57900594</t>
  </si>
  <si>
    <t>Augustine</t>
  </si>
  <si>
    <t>Matabela</t>
  </si>
  <si>
    <t>T000207841</t>
  </si>
  <si>
    <t>Uvile</t>
  </si>
  <si>
    <t>Khanyiso</t>
  </si>
  <si>
    <t>Debe</t>
  </si>
  <si>
    <t>T000225739PSSBF</t>
  </si>
  <si>
    <t>T000236049</t>
  </si>
  <si>
    <t>Bongeka</t>
  </si>
  <si>
    <t>Nokwazi Lutendo</t>
  </si>
  <si>
    <t>Munalisi</t>
  </si>
  <si>
    <t>T000372471PSSBF</t>
  </si>
  <si>
    <t>'57837552</t>
  </si>
  <si>
    <t>Mkhebe</t>
  </si>
  <si>
    <t>T000238708</t>
  </si>
  <si>
    <t>Tshwaraganang</t>
  </si>
  <si>
    <t>Tumalano</t>
  </si>
  <si>
    <t>Stefaans</t>
  </si>
  <si>
    <t>T000205038PSSBF</t>
  </si>
  <si>
    <t>T000237008</t>
  </si>
  <si>
    <t>Hlawutelo</t>
  </si>
  <si>
    <t>T000277448PSSBF</t>
  </si>
  <si>
    <t>'56611876</t>
  </si>
  <si>
    <t>Sbongankoke</t>
  </si>
  <si>
    <t>Snazo</t>
  </si>
  <si>
    <t>'56573733</t>
  </si>
  <si>
    <t>Makhunga</t>
  </si>
  <si>
    <t>T000259710</t>
  </si>
  <si>
    <t xml:space="preserve"> nomgcobosyilwaq@gmail.com</t>
  </si>
  <si>
    <t>Qinisile</t>
  </si>
  <si>
    <t>2 BB.91 Town|Khayelitsha|Cape Town|||7784</t>
  </si>
  <si>
    <t>'57739664</t>
  </si>
  <si>
    <t>T000359052PSSBF</t>
  </si>
  <si>
    <t>'56627258</t>
  </si>
  <si>
    <t>Wokisi</t>
  </si>
  <si>
    <t>T000265285</t>
  </si>
  <si>
    <t>'55654131</t>
  </si>
  <si>
    <t>T000264271</t>
  </si>
  <si>
    <t>Tshezi</t>
  </si>
  <si>
    <t>T000274508PSSBF</t>
  </si>
  <si>
    <t>'55628374</t>
  </si>
  <si>
    <t>T000248004PSSBF</t>
  </si>
  <si>
    <t>T000341538</t>
  </si>
  <si>
    <t>Mooketsi</t>
  </si>
  <si>
    <t>'57761930</t>
  </si>
  <si>
    <t>Thulane</t>
  </si>
  <si>
    <t>T000225876</t>
  </si>
  <si>
    <t>T000212128PSSBF</t>
  </si>
  <si>
    <t>'57750728</t>
  </si>
  <si>
    <t>T000281124PSSBF</t>
  </si>
  <si>
    <t>'55730571</t>
  </si>
  <si>
    <t>Dieketseng</t>
  </si>
  <si>
    <t>Masita</t>
  </si>
  <si>
    <t>T000354125PSSBF</t>
  </si>
  <si>
    <t>T000339320</t>
  </si>
  <si>
    <t>NAQ</t>
  </si>
  <si>
    <t>Andile Queen</t>
  </si>
  <si>
    <t>T000344652PSSBF</t>
  </si>
  <si>
    <t>T000363905</t>
  </si>
  <si>
    <t>Ntsoti</t>
  </si>
  <si>
    <t>Mpebe</t>
  </si>
  <si>
    <t>T000329734PSSBF</t>
  </si>
  <si>
    <t>T000271231</t>
  </si>
  <si>
    <t>T000217512PSSBF</t>
  </si>
  <si>
    <t>'56940128</t>
  </si>
  <si>
    <t>T000349572</t>
  </si>
  <si>
    <t>Wamkelwa</t>
  </si>
  <si>
    <t>T000246758PSSBF</t>
  </si>
  <si>
    <t>'57501255</t>
  </si>
  <si>
    <t>T000280158</t>
  </si>
  <si>
    <t>'57427108</t>
  </si>
  <si>
    <t>Zethembiso</t>
  </si>
  <si>
    <t>Papani</t>
  </si>
  <si>
    <t>T000367064</t>
  </si>
  <si>
    <t>T000269931PSSBF</t>
  </si>
  <si>
    <t>'56617124</t>
  </si>
  <si>
    <t>T000333533PSSBF</t>
  </si>
  <si>
    <t>T000249476</t>
  </si>
  <si>
    <t>Qononda</t>
  </si>
  <si>
    <t>'56674254</t>
  </si>
  <si>
    <t>Fisokwakhe</t>
  </si>
  <si>
    <t>'57886955</t>
  </si>
  <si>
    <t>'55831181</t>
  </si>
  <si>
    <t>Masangu</t>
  </si>
  <si>
    <t>T000257396PSSBF</t>
  </si>
  <si>
    <t>'57843351</t>
  </si>
  <si>
    <t>LBS</t>
  </si>
  <si>
    <t>Bandile Seluleko</t>
  </si>
  <si>
    <t>T000329697PSSBF</t>
  </si>
  <si>
    <t>'58645316</t>
  </si>
  <si>
    <t>Esami</t>
  </si>
  <si>
    <t>T000353326PSSBF</t>
  </si>
  <si>
    <t xml:space="preserve"> nosi4aya2206@gmail.com</t>
  </si>
  <si>
    <t xml:space="preserve"> 0695414471@sms.sanlam.co.za</t>
  </si>
  <si>
    <t>522 Avondale Road|EVATON|MAFATSANE|||1984</t>
  </si>
  <si>
    <t>'56311584</t>
  </si>
  <si>
    <t>T000366463</t>
  </si>
  <si>
    <t>T000324340</t>
  </si>
  <si>
    <t>Tshikhathali</t>
  </si>
  <si>
    <t>Lesooana</t>
  </si>
  <si>
    <t>2554COURTWILL STR|PROTEA|GAUTENG|||1818</t>
  </si>
  <si>
    <t>T000324531</t>
  </si>
  <si>
    <t>Mokoteli</t>
  </si>
  <si>
    <t>'56615804</t>
  </si>
  <si>
    <t>Mgcini</t>
  </si>
  <si>
    <t>T000245799</t>
  </si>
  <si>
    <t>Davhana</t>
  </si>
  <si>
    <t>T000217895PSSBF</t>
  </si>
  <si>
    <t>T000366067</t>
  </si>
  <si>
    <t>T000251875PSSBF</t>
  </si>
  <si>
    <t>T000346649</t>
  </si>
  <si>
    <t>Mandlate</t>
  </si>
  <si>
    <t>Y3 MPISI ROAD|UMLAZI|DURBAN|||4066</t>
  </si>
  <si>
    <t>T000222769</t>
  </si>
  <si>
    <t>Ravhambelani</t>
  </si>
  <si>
    <t>T000351216PSSBF</t>
  </si>
  <si>
    <t>T000217215</t>
  </si>
  <si>
    <t>Nomakhosi</t>
  </si>
  <si>
    <t>'55833660</t>
  </si>
  <si>
    <t>T000357751</t>
  </si>
  <si>
    <t>AMS</t>
  </si>
  <si>
    <t>Mangaliso Sihlangu</t>
  </si>
  <si>
    <t>T000205175PSSBF</t>
  </si>
  <si>
    <t>T000336701</t>
  </si>
  <si>
    <t>Senatle</t>
  </si>
  <si>
    <t>Siphiwe</t>
  </si>
  <si>
    <t>5169A Phumzile Street|Zone 5|Diepkloof|||1864</t>
  </si>
  <si>
    <t>T000314679</t>
  </si>
  <si>
    <t>Nkone</t>
  </si>
  <si>
    <t>'57430397</t>
  </si>
  <si>
    <t>Buyiswa</t>
  </si>
  <si>
    <t>T000213156PSSBF</t>
  </si>
  <si>
    <t>T000362427</t>
  </si>
  <si>
    <t>T000216652PSSBF</t>
  </si>
  <si>
    <t>'58443018</t>
  </si>
  <si>
    <t>'55540091</t>
  </si>
  <si>
    <t>Ntlombe</t>
  </si>
  <si>
    <t>Paulina</t>
  </si>
  <si>
    <t>Matsikane</t>
  </si>
  <si>
    <t>76 SOUTH AVENUE|GALESHEWE|KIMBERLEY|||8345</t>
  </si>
  <si>
    <t>'57730145</t>
  </si>
  <si>
    <t>Naani</t>
  </si>
  <si>
    <t>Letawane</t>
  </si>
  <si>
    <t>692A MDLETJENI|MEADOWLANDS|ZONE 5|GAUTENG||1852</t>
  </si>
  <si>
    <t>'58261213</t>
  </si>
  <si>
    <t>Sithulile</t>
  </si>
  <si>
    <t>T000256870PSSBF</t>
  </si>
  <si>
    <t>'57730137</t>
  </si>
  <si>
    <t>Sandisele</t>
  </si>
  <si>
    <t>T000259161PSSBF</t>
  </si>
  <si>
    <t>'56617708</t>
  </si>
  <si>
    <t>T000243306</t>
  </si>
  <si>
    <t>Elarna</t>
  </si>
  <si>
    <t>Ria</t>
  </si>
  <si>
    <t>Nundoo</t>
  </si>
  <si>
    <t>'56617595</t>
  </si>
  <si>
    <t>Khalalelo</t>
  </si>
  <si>
    <t>Sempe</t>
  </si>
  <si>
    <t>T000311128PSSBF</t>
  </si>
  <si>
    <t>'55628600</t>
  </si>
  <si>
    <t>T000255392PSSBF</t>
  </si>
  <si>
    <t xml:space="preserve"> agrinethw@gmail.com</t>
  </si>
  <si>
    <t>0726012744</t>
  </si>
  <si>
    <t>T000352763</t>
  </si>
  <si>
    <t>Fabana</t>
  </si>
  <si>
    <t>T000320984PSSBF</t>
  </si>
  <si>
    <t>'55650746</t>
  </si>
  <si>
    <t>T000266312PSSBF</t>
  </si>
  <si>
    <t>0718796463</t>
  </si>
  <si>
    <t>T000267869</t>
  </si>
  <si>
    <t>Sisavela</t>
  </si>
  <si>
    <t>T000321646</t>
  </si>
  <si>
    <t>KBO</t>
  </si>
  <si>
    <t>Banele Okuhle</t>
  </si>
  <si>
    <t>T000369242PSSBF</t>
  </si>
  <si>
    <t>'57483306</t>
  </si>
  <si>
    <t>Jasneth</t>
  </si>
  <si>
    <t>Jay</t>
  </si>
  <si>
    <t>Maphalle</t>
  </si>
  <si>
    <t>T000312453PSSBF</t>
  </si>
  <si>
    <t>T000361864</t>
  </si>
  <si>
    <t xml:space="preserve"> mandisaJenete14@gmail.com</t>
  </si>
  <si>
    <t>Jenete</t>
  </si>
  <si>
    <t>Eyethu House|270 Marshall Street|Johannesburg|||1852</t>
  </si>
  <si>
    <t>T000212609</t>
  </si>
  <si>
    <t>Ntombizodwa</t>
  </si>
  <si>
    <t>T000313634PSSBF</t>
  </si>
  <si>
    <t>T000219004</t>
  </si>
  <si>
    <t>Mlisa</t>
  </si>
  <si>
    <t>T000216997PSSBF</t>
  </si>
  <si>
    <t>T000280745</t>
  </si>
  <si>
    <t>Semane</t>
  </si>
  <si>
    <t>T000249070</t>
  </si>
  <si>
    <t>Shiluba</t>
  </si>
  <si>
    <t>T000231075PSSBF</t>
  </si>
  <si>
    <t>T000217703</t>
  </si>
  <si>
    <t>Sitsei</t>
  </si>
  <si>
    <t>'56615837</t>
  </si>
  <si>
    <t>Msawakhe</t>
  </si>
  <si>
    <t>'56642397</t>
  </si>
  <si>
    <t>Kobakho</t>
  </si>
  <si>
    <t>T000228310</t>
  </si>
  <si>
    <t>Fesi</t>
  </si>
  <si>
    <t>T000226446PSSBF</t>
  </si>
  <si>
    <t>'55589770</t>
  </si>
  <si>
    <t>Mphenduleli</t>
  </si>
  <si>
    <t>T000363974PSSBF</t>
  </si>
  <si>
    <t>'56330084</t>
  </si>
  <si>
    <t>T000219035</t>
  </si>
  <si>
    <t>T000370811PSSBF</t>
  </si>
  <si>
    <t>'56642818</t>
  </si>
  <si>
    <t>Lulamela</t>
  </si>
  <si>
    <t>T000217581</t>
  </si>
  <si>
    <t>Abenam</t>
  </si>
  <si>
    <t>Ndlungwane</t>
  </si>
  <si>
    <t>T000217802PSSBF</t>
  </si>
  <si>
    <t>Awelani</t>
  </si>
  <si>
    <t>193 Mmingimisi|Block 3|Giyani|||0826</t>
  </si>
  <si>
    <t>T000353975</t>
  </si>
  <si>
    <t>T000280813PSSBF</t>
  </si>
  <si>
    <t>'56632296</t>
  </si>
  <si>
    <t>Seyama</t>
  </si>
  <si>
    <t>GAUTENG|KATLEHONG|KATLEHONG|KATLEHONG|2835|1432</t>
  </si>
  <si>
    <t>'56486950</t>
  </si>
  <si>
    <t>Taeli</t>
  </si>
  <si>
    <t>T000340241PSSBF</t>
  </si>
  <si>
    <t>T000330945</t>
  </si>
  <si>
    <t>Vela</t>
  </si>
  <si>
    <t>Thobezweni</t>
  </si>
  <si>
    <t>T000237800PSSBF</t>
  </si>
  <si>
    <t>'57886988</t>
  </si>
  <si>
    <t>Kaone</t>
  </si>
  <si>
    <t>Maeco</t>
  </si>
  <si>
    <t>T000250953PSSBF</t>
  </si>
  <si>
    <t>'58260963</t>
  </si>
  <si>
    <t>Mvuyisi</t>
  </si>
  <si>
    <t xml:space="preserve"> nokubonga@zimile.co.za</t>
  </si>
  <si>
    <t>Wandiswa</t>
  </si>
  <si>
    <t>51 Empongo Street|Nu 7|Motherwell|Gqeberha||6211</t>
  </si>
  <si>
    <t>T000323756</t>
  </si>
  <si>
    <t>Magadla</t>
  </si>
  <si>
    <t>T000267173PSSBF</t>
  </si>
  <si>
    <t>'57525312</t>
  </si>
  <si>
    <t>Xivono</t>
  </si>
  <si>
    <t>T000334325PSSBF</t>
  </si>
  <si>
    <t>T000243528</t>
  </si>
  <si>
    <t>Tracy</t>
  </si>
  <si>
    <t>T000280929</t>
  </si>
  <si>
    <t>Mzukiseni</t>
  </si>
  <si>
    <t xml:space="preserve"> tman.phungula@gmail.com</t>
  </si>
  <si>
    <t>'57875866</t>
  </si>
  <si>
    <t>Tshephisho</t>
  </si>
  <si>
    <t>6795 Molao Street|Lawley Ext 2|Johannesburg|||1830</t>
  </si>
  <si>
    <t>T000236414</t>
  </si>
  <si>
    <t>T000351803PSSBF</t>
  </si>
  <si>
    <t>'56575750</t>
  </si>
  <si>
    <t>ZX</t>
  </si>
  <si>
    <t xml:space="preserve"> nomcebonkosi175@gmail.com</t>
  </si>
  <si>
    <t>T000242873</t>
  </si>
  <si>
    <t>Alizwa</t>
  </si>
  <si>
    <t>Teyisi</t>
  </si>
  <si>
    <t>T000255507PSSBF</t>
  </si>
  <si>
    <t>'57474250</t>
  </si>
  <si>
    <t>MRM</t>
  </si>
  <si>
    <t>Ratolakamankae</t>
  </si>
  <si>
    <t>Ramotsehoa</t>
  </si>
  <si>
    <t>T000352039</t>
  </si>
  <si>
    <t>Jonson</t>
  </si>
  <si>
    <t>Kganaga</t>
  </si>
  <si>
    <t>T000350189</t>
  </si>
  <si>
    <t>VL</t>
  </si>
  <si>
    <t>Vutivi</t>
  </si>
  <si>
    <t>Lastman</t>
  </si>
  <si>
    <t>T000331812PSSBF</t>
  </si>
  <si>
    <t>'55192756</t>
  </si>
  <si>
    <t>Mosia</t>
  </si>
  <si>
    <t>T000269542PSSBF</t>
  </si>
  <si>
    <t>T000262956</t>
  </si>
  <si>
    <t>T000270272</t>
  </si>
  <si>
    <t>Olekane</t>
  </si>
  <si>
    <t>Gedtrude</t>
  </si>
  <si>
    <t>T000242804PSSBF</t>
  </si>
  <si>
    <t xml:space="preserve"> myezaanele5@gmail.com</t>
  </si>
  <si>
    <t>C598 Umshado Road|Inanda|KZN|||4309</t>
  </si>
  <si>
    <t>'55848354</t>
  </si>
  <si>
    <t>Likuye</t>
  </si>
  <si>
    <t>Mngxekeza</t>
  </si>
  <si>
    <t>T000281339PSSBF</t>
  </si>
  <si>
    <t>T000225241</t>
  </si>
  <si>
    <t>Mbebe</t>
  </si>
  <si>
    <t>T000290935PSSBF</t>
  </si>
  <si>
    <t>T000236933</t>
  </si>
  <si>
    <t>Lisekho</t>
  </si>
  <si>
    <t>Mcandeni</t>
  </si>
  <si>
    <t>T000338361PSSBF</t>
  </si>
  <si>
    <t xml:space="preserve"> qokoloabongile@gmail.com</t>
  </si>
  <si>
    <t>T000251134</t>
  </si>
  <si>
    <t>Jolly</t>
  </si>
  <si>
    <t>T000225685PSSBF</t>
  </si>
  <si>
    <t>T000235431</t>
  </si>
  <si>
    <t>Tiyani</t>
  </si>
  <si>
    <t>5030 Zone 5|Zonkizizwe|Kempton Park|Katlehong||1620</t>
  </si>
  <si>
    <t>T000356327</t>
  </si>
  <si>
    <t>Monau</t>
  </si>
  <si>
    <t>606 MANHATTEN COURT|43 PLAINH STREET|JOHANNESBURG|GAUTENG||2001</t>
  </si>
  <si>
    <t>T000289656</t>
  </si>
  <si>
    <t>Motlalepula</t>
  </si>
  <si>
    <t>Maiyane</t>
  </si>
  <si>
    <t>T000216591</t>
  </si>
  <si>
    <t>T000222042PSSBF</t>
  </si>
  <si>
    <t>T000332307</t>
  </si>
  <si>
    <t>Gxanasi</t>
  </si>
  <si>
    <t>T000217437PSSBF</t>
  </si>
  <si>
    <t>T000353333</t>
  </si>
  <si>
    <t>Luphumlo</t>
  </si>
  <si>
    <t>'55206841</t>
  </si>
  <si>
    <t>Masindi</t>
  </si>
  <si>
    <t>T000233383</t>
  </si>
  <si>
    <t>Sange</t>
  </si>
  <si>
    <t>Sonia</t>
  </si>
  <si>
    <t xml:space="preserve"> Chratiat@gmail.com</t>
  </si>
  <si>
    <t>Kenny</t>
  </si>
  <si>
    <t>40 Loetsi Street|Sausville|Pretoria|||0002</t>
  </si>
  <si>
    <t>T000225210</t>
  </si>
  <si>
    <t>030226 Odadeni|Emaphephetheni Area Ward 32|Inanda|||4310</t>
  </si>
  <si>
    <t>T000215624</t>
  </si>
  <si>
    <t>Ntsethe</t>
  </si>
  <si>
    <t>T000338507PSSBF</t>
  </si>
  <si>
    <t>'55598948</t>
  </si>
  <si>
    <t>Sigasa</t>
  </si>
  <si>
    <t>T000314099PSSBF</t>
  </si>
  <si>
    <t>'56632255</t>
  </si>
  <si>
    <t>T000369600</t>
  </si>
  <si>
    <t>T000248462PSSBF</t>
  </si>
  <si>
    <t>'56662396</t>
  </si>
  <si>
    <t>Ngcanga</t>
  </si>
  <si>
    <t>T000284170PSSBF</t>
  </si>
  <si>
    <t>'57143681</t>
  </si>
  <si>
    <t>Nevare</t>
  </si>
  <si>
    <t>'55656910</t>
  </si>
  <si>
    <t>Valashiya</t>
  </si>
  <si>
    <t>0780571931</t>
  </si>
  <si>
    <t>Kumbulele</t>
  </si>
  <si>
    <t>XB</t>
  </si>
  <si>
    <t>1094 THEMBELIHLE S/CAMP|MDANTSANE|EAST LONDON|EASTERN CAPE||5219</t>
  </si>
  <si>
    <t>T000318929</t>
  </si>
  <si>
    <t>'55195201</t>
  </si>
  <si>
    <t>T000341071PSSBF</t>
  </si>
  <si>
    <t>'57728048</t>
  </si>
  <si>
    <t>Archie</t>
  </si>
  <si>
    <t>T000365503</t>
  </si>
  <si>
    <t>Nkwana</t>
  </si>
  <si>
    <t>T000282053PSSBF</t>
  </si>
  <si>
    <t>T000221434</t>
  </si>
  <si>
    <t>T000220871PSSBF</t>
  </si>
  <si>
    <t>'57843376</t>
  </si>
  <si>
    <t>T000364704</t>
  </si>
  <si>
    <t>Bohlokoa</t>
  </si>
  <si>
    <t>Tshegare</t>
  </si>
  <si>
    <t>Ncedeka</t>
  </si>
  <si>
    <t>GAUTENG|JOHANNESBURG|CARLTON CENTRE|JOHANNESBURG|801|2001</t>
  </si>
  <si>
    <t>T000312989</t>
  </si>
  <si>
    <t>Siwundla</t>
  </si>
  <si>
    <t>T000322872PSSBF</t>
  </si>
  <si>
    <t>T000276977</t>
  </si>
  <si>
    <t>Mpembe</t>
  </si>
  <si>
    <t>Lettie</t>
  </si>
  <si>
    <t>Disebo</t>
  </si>
  <si>
    <t>Moabi</t>
  </si>
  <si>
    <t>13 REUNERT STREET|WEST END|KIMBERLEY|||8301</t>
  </si>
  <si>
    <t>T000233444</t>
  </si>
  <si>
    <t>T000256863PSSBF</t>
  </si>
  <si>
    <t>T000251509</t>
  </si>
  <si>
    <t>Ntlatla</t>
  </si>
  <si>
    <t>T000282633PSSBF</t>
  </si>
  <si>
    <t>T000240282</t>
  </si>
  <si>
    <t>Yakupha</t>
  </si>
  <si>
    <t>Kwaziwa</t>
  </si>
  <si>
    <t>'57500697</t>
  </si>
  <si>
    <t>Kokhutsa</t>
  </si>
  <si>
    <t>T000267449PSSBF</t>
  </si>
  <si>
    <t>'55525852</t>
  </si>
  <si>
    <t>Josslyn</t>
  </si>
  <si>
    <t>T000212807PSSBF</t>
  </si>
  <si>
    <t>T000327822</t>
  </si>
  <si>
    <t>Nontobeko</t>
  </si>
  <si>
    <t>'55522466</t>
  </si>
  <si>
    <t>WT</t>
  </si>
  <si>
    <t>T000345376PSSBF</t>
  </si>
  <si>
    <t>T000266237</t>
  </si>
  <si>
    <t>Mosoeu</t>
  </si>
  <si>
    <t>T000311609PSSBF</t>
  </si>
  <si>
    <t>T000362076</t>
  </si>
  <si>
    <t>Temoso</t>
  </si>
  <si>
    <t>Asherly</t>
  </si>
  <si>
    <t>Seunane</t>
  </si>
  <si>
    <t>T000369976PSSBF</t>
  </si>
  <si>
    <t>T000281674</t>
  </si>
  <si>
    <t>Mkulisi</t>
  </si>
  <si>
    <t>T000325736</t>
  </si>
  <si>
    <t>Motshidisi</t>
  </si>
  <si>
    <t>HOUSE NO 7869|EXT 39|MMABATHO|MAFIKENG|NORTH WEST|2735</t>
  </si>
  <si>
    <t>'57727927</t>
  </si>
  <si>
    <t>Duba</t>
  </si>
  <si>
    <t>'57574861</t>
  </si>
  <si>
    <t>SAT</t>
  </si>
  <si>
    <t>Ayanda Tumelo</t>
  </si>
  <si>
    <t>T000366067PSSBF</t>
  </si>
  <si>
    <t>Ndingi</t>
  </si>
  <si>
    <t>T000321639PSSBF</t>
  </si>
  <si>
    <t>'56617676</t>
  </si>
  <si>
    <t>Mbuyelo</t>
  </si>
  <si>
    <t>Institute</t>
  </si>
  <si>
    <t>T000282237PSSBF</t>
  </si>
  <si>
    <t>T000369006</t>
  </si>
  <si>
    <t>Ntsoaki</t>
  </si>
  <si>
    <t>Molaba</t>
  </si>
  <si>
    <t>T000319506PSSBF</t>
  </si>
  <si>
    <t>'57901006</t>
  </si>
  <si>
    <t>T000367897</t>
  </si>
  <si>
    <t>Zandiswa</t>
  </si>
  <si>
    <t>T000372075PSSBF</t>
  </si>
  <si>
    <t>NON</t>
  </si>
  <si>
    <t>1473 Mmotong Section|Kgabalatsune||||0208</t>
  </si>
  <si>
    <t>T000367903</t>
  </si>
  <si>
    <t>T000372006PSSBF</t>
  </si>
  <si>
    <t xml:space="preserve"> malopet28@gmail.com</t>
  </si>
  <si>
    <t>Malihola</t>
  </si>
  <si>
    <t>Sara</t>
  </si>
  <si>
    <t>Stand No 15048|Ext 15|Embalenhle|Secunda||2285</t>
  </si>
  <si>
    <t>'55517760</t>
  </si>
  <si>
    <t>Lohan</t>
  </si>
  <si>
    <t>T000330938</t>
  </si>
  <si>
    <t>T000228686PSSBF</t>
  </si>
  <si>
    <t>'56618161</t>
  </si>
  <si>
    <t>Okganya</t>
  </si>
  <si>
    <t>Elnett</t>
  </si>
  <si>
    <t>T000276915PSSBF</t>
  </si>
  <si>
    <t>T000211688</t>
  </si>
  <si>
    <t>Zuzokuhle</t>
  </si>
  <si>
    <t>Chiliza</t>
  </si>
  <si>
    <t>T000313986PSSBF</t>
  </si>
  <si>
    <t>T000257525</t>
  </si>
  <si>
    <t>IF</t>
  </si>
  <si>
    <t>Ipfi</t>
  </si>
  <si>
    <t>Phadziri</t>
  </si>
  <si>
    <t>T000226026PSSBF</t>
  </si>
  <si>
    <t>T000364742</t>
  </si>
  <si>
    <t>T000343983</t>
  </si>
  <si>
    <t>Sbonile</t>
  </si>
  <si>
    <t>T000360805PSSBF</t>
  </si>
  <si>
    <t>T000283166</t>
  </si>
  <si>
    <t>T000247755</t>
  </si>
  <si>
    <t>T000336039</t>
  </si>
  <si>
    <t>Tsundzukani</t>
  </si>
  <si>
    <t>Sucsess</t>
  </si>
  <si>
    <t>T000337050PSSBF</t>
  </si>
  <si>
    <t>T000217123</t>
  </si>
  <si>
    <t>Silungile</t>
  </si>
  <si>
    <t>T000260525PSSBF</t>
  </si>
  <si>
    <t>'56281833</t>
  </si>
  <si>
    <t>6381 Nicholas Street|Orlando East||||1804</t>
  </si>
  <si>
    <t>T000347165</t>
  </si>
  <si>
    <t>T000278643PSSBF</t>
  </si>
  <si>
    <t>T000347172</t>
  </si>
  <si>
    <t>T000269603</t>
  </si>
  <si>
    <t>Umele</t>
  </si>
  <si>
    <t>Fafani</t>
  </si>
  <si>
    <t>T000240459PSSBF</t>
  </si>
  <si>
    <t>'56496435</t>
  </si>
  <si>
    <t>Phonic</t>
  </si>
  <si>
    <t>T000354132</t>
  </si>
  <si>
    <t>T000321431PSSBF</t>
  </si>
  <si>
    <t>'56367004</t>
  </si>
  <si>
    <t>Laurance</t>
  </si>
  <si>
    <t>T000350738</t>
  </si>
  <si>
    <t xml:space="preserve"> ndendlwati828@gmai.com</t>
  </si>
  <si>
    <t>Dlwati</t>
  </si>
  <si>
    <t>Kalinyana A/A|Ward 19Scottsville|Engcobo|||5050</t>
  </si>
  <si>
    <t>T000352381</t>
  </si>
  <si>
    <t>Gosego</t>
  </si>
  <si>
    <t>Thukubi</t>
  </si>
  <si>
    <t>T000350905</t>
  </si>
  <si>
    <t>T000345383PSSBF</t>
  </si>
  <si>
    <t>'56582108</t>
  </si>
  <si>
    <t>'57218411</t>
  </si>
  <si>
    <t>Sinamava</t>
  </si>
  <si>
    <t>'57139178</t>
  </si>
  <si>
    <t>Sinenjongo</t>
  </si>
  <si>
    <t>'55530290</t>
  </si>
  <si>
    <t>T000281254</t>
  </si>
  <si>
    <t>Alindo</t>
  </si>
  <si>
    <t>Nkonyeni</t>
  </si>
  <si>
    <t>T000277691PSSBF</t>
  </si>
  <si>
    <t>T000219790</t>
  </si>
  <si>
    <t>Zukhanye</t>
  </si>
  <si>
    <t>Mili</t>
  </si>
  <si>
    <t>'55838586</t>
  </si>
  <si>
    <t>Phelelani</t>
  </si>
  <si>
    <t>T000321066</t>
  </si>
  <si>
    <t>Makhatha</t>
  </si>
  <si>
    <t>T000266213PSSBF</t>
  </si>
  <si>
    <t>T000214733</t>
  </si>
  <si>
    <t>Nolundi</t>
  </si>
  <si>
    <t>T000359830PSSBF</t>
  </si>
  <si>
    <t>T000222554</t>
  </si>
  <si>
    <t>AJT</t>
  </si>
  <si>
    <t>Alick</t>
  </si>
  <si>
    <t>Junior Thabo</t>
  </si>
  <si>
    <t xml:space="preserve"> job@akafin.co.za</t>
  </si>
  <si>
    <t>Mamonyenyane</t>
  </si>
  <si>
    <t>Morris</t>
  </si>
  <si>
    <t>NORTH WEST|SCHWEIZER-RENEKE|IPELEGENG|SCHWEIZER-RENEKE|2269|0386</t>
  </si>
  <si>
    <t>T000239651</t>
  </si>
  <si>
    <t>T000242972PSSBF</t>
  </si>
  <si>
    <t>'58442954</t>
  </si>
  <si>
    <t>RF</t>
  </si>
  <si>
    <t>Sannah</t>
  </si>
  <si>
    <t>Mosiyathebe</t>
  </si>
  <si>
    <t>118 KING FISHER STREET|ELSPARK|GAUTENG|||1428</t>
  </si>
  <si>
    <t>'56324503</t>
  </si>
  <si>
    <t>Makgele</t>
  </si>
  <si>
    <t xml:space="preserve"> dIbuengmakgele55@gmail.com</t>
  </si>
  <si>
    <t>'55588141</t>
  </si>
  <si>
    <t>Muziyanda</t>
  </si>
  <si>
    <t>'56617546</t>
  </si>
  <si>
    <t>Jeremiah</t>
  </si>
  <si>
    <t>Ramnarain</t>
  </si>
  <si>
    <t>T000253459PSSBF</t>
  </si>
  <si>
    <t>'55833125</t>
  </si>
  <si>
    <t>Tiny</t>
  </si>
  <si>
    <t>Ngaletsane</t>
  </si>
  <si>
    <t>1023 WEAVER STREET|MONTANE|GAUTENG|||0182</t>
  </si>
  <si>
    <t>'57473051</t>
  </si>
  <si>
    <t>Janine</t>
  </si>
  <si>
    <t>Jesmine</t>
  </si>
  <si>
    <t>T000213620PSSBF</t>
  </si>
  <si>
    <t>T000278407</t>
  </si>
  <si>
    <t>Bulumko</t>
  </si>
  <si>
    <t>Manyakama</t>
  </si>
  <si>
    <t>T000257563</t>
  </si>
  <si>
    <t>Mfeka</t>
  </si>
  <si>
    <t>T000349268PSSBF</t>
  </si>
  <si>
    <t>T000369136</t>
  </si>
  <si>
    <t>ASO</t>
  </si>
  <si>
    <t>Stembile Okuhle</t>
  </si>
  <si>
    <t>T000346786</t>
  </si>
  <si>
    <t>T000211688PSSBF</t>
  </si>
  <si>
    <t>T000238951</t>
  </si>
  <si>
    <t>Asikelelwe</t>
  </si>
  <si>
    <t>T000265179PSSBF</t>
  </si>
  <si>
    <t>'57900886</t>
  </si>
  <si>
    <t>'55028990</t>
  </si>
  <si>
    <t>0794791163Cellphonenumber</t>
  </si>
  <si>
    <t>'55179691</t>
  </si>
  <si>
    <t>T000282978PSSBF</t>
  </si>
  <si>
    <t>T000337067</t>
  </si>
  <si>
    <t>Phogole</t>
  </si>
  <si>
    <t>'56575678</t>
  </si>
  <si>
    <t>Ania</t>
  </si>
  <si>
    <t>Yiwani</t>
  </si>
  <si>
    <t>T000312248PSSBF</t>
  </si>
  <si>
    <t>T000267340</t>
  </si>
  <si>
    <t>Inamandla</t>
  </si>
  <si>
    <t>T000361659</t>
  </si>
  <si>
    <t>Mareme</t>
  </si>
  <si>
    <t>T000261782PSSBF</t>
  </si>
  <si>
    <t>'55739693</t>
  </si>
  <si>
    <t>'56598163</t>
  </si>
  <si>
    <t>Molemo</t>
  </si>
  <si>
    <t>Kutloano</t>
  </si>
  <si>
    <t>Sebotsa</t>
  </si>
  <si>
    <t>T000331737</t>
  </si>
  <si>
    <t>Sehume</t>
  </si>
  <si>
    <t>T000317144PSSBF</t>
  </si>
  <si>
    <t>T000341453</t>
  </si>
  <si>
    <t>December</t>
  </si>
  <si>
    <t>T000362434PSSBF</t>
  </si>
  <si>
    <t>'56298211</t>
  </si>
  <si>
    <t>Bongisisa</t>
  </si>
  <si>
    <t>T000365558</t>
  </si>
  <si>
    <t>Jaqueline</t>
  </si>
  <si>
    <t>T000357287</t>
  </si>
  <si>
    <t>Harmony</t>
  </si>
  <si>
    <t>Phethuxolo</t>
  </si>
  <si>
    <t>Letta</t>
  </si>
  <si>
    <t>MPUMALANGA|BELFAST|ELUKWATINI|BELFAST|459|1192</t>
  </si>
  <si>
    <t>T000324845</t>
  </si>
  <si>
    <t>Bongiswa</t>
  </si>
  <si>
    <t>'57204803</t>
  </si>
  <si>
    <t>XF</t>
  </si>
  <si>
    <t>Future</t>
  </si>
  <si>
    <t>T000351872</t>
  </si>
  <si>
    <t>Mapitse</t>
  </si>
  <si>
    <t>Kingston</t>
  </si>
  <si>
    <t>T000222790PSSBF</t>
  </si>
  <si>
    <t>T000227085</t>
  </si>
  <si>
    <t>Akuwe</t>
  </si>
  <si>
    <t>'56495382</t>
  </si>
  <si>
    <t>'58442865</t>
  </si>
  <si>
    <t>CC</t>
  </si>
  <si>
    <t>Matroos</t>
  </si>
  <si>
    <t>T000291055</t>
  </si>
  <si>
    <t>'57430486</t>
  </si>
  <si>
    <t>T000361253PSSBF</t>
  </si>
  <si>
    <t>Ward 10|Mfekayi Area|Mtubatuba|Kwazulu Natal||3935</t>
  </si>
  <si>
    <t>T000275161</t>
  </si>
  <si>
    <t>Daki</t>
  </si>
  <si>
    <t>T000314945PSSBF</t>
  </si>
  <si>
    <t>'55191208</t>
  </si>
  <si>
    <t>T000333243</t>
  </si>
  <si>
    <t>Fayindlala</t>
  </si>
  <si>
    <t>T000211121</t>
  </si>
  <si>
    <t>T000352756PSSBF</t>
  </si>
  <si>
    <t>'55652496</t>
  </si>
  <si>
    <t>SX</t>
  </si>
  <si>
    <t>T000263151PSSBF</t>
  </si>
  <si>
    <t>'57958648</t>
  </si>
  <si>
    <t>T000213217PSSBF</t>
  </si>
  <si>
    <t>T000217758</t>
  </si>
  <si>
    <t>Sikwati</t>
  </si>
  <si>
    <t>T000341064PSSBF</t>
  </si>
  <si>
    <t>'57218363</t>
  </si>
  <si>
    <t>Sihlangulwe</t>
  </si>
  <si>
    <t>T000251097PSSBF</t>
  </si>
  <si>
    <t>'55628714</t>
  </si>
  <si>
    <t>T000319544PSSBF</t>
  </si>
  <si>
    <t>'57737022</t>
  </si>
  <si>
    <t>Bhekumuzi</t>
  </si>
  <si>
    <t>Letsebe</t>
  </si>
  <si>
    <t>T000322087PSSBF</t>
  </si>
  <si>
    <t>T000369327</t>
  </si>
  <si>
    <t xml:space="preserve"> gamakgomotso820@gmail.com</t>
  </si>
  <si>
    <t>6284 Ext 9|Alexandra Township|Johannesburg|||2090</t>
  </si>
  <si>
    <t>'57909642</t>
  </si>
  <si>
    <t>'57908281</t>
  </si>
  <si>
    <t>T000271101PSSBF</t>
  </si>
  <si>
    <t xml:space="preserve"> kutlwanomaputle9@gmail.com</t>
  </si>
  <si>
    <t>Maputle</t>
  </si>
  <si>
    <t>KU</t>
  </si>
  <si>
    <t>House no 1881|SECTION H2|BOTSHABELO|FREE STATE||9781</t>
  </si>
  <si>
    <t>T000246352</t>
  </si>
  <si>
    <t>PPL</t>
  </si>
  <si>
    <t>Philile Londiwe</t>
  </si>
  <si>
    <t>Mbelu</t>
  </si>
  <si>
    <t>Zozo</t>
  </si>
  <si>
    <t>WESTERN CAPE|CAPE TOWN|KHAYELITSHA|CAPE TOWN|82|6242</t>
  </si>
  <si>
    <t>T000350813</t>
  </si>
  <si>
    <t>Ashanti</t>
  </si>
  <si>
    <t>Tashnique</t>
  </si>
  <si>
    <t>T000290812PSSBF</t>
  </si>
  <si>
    <t>T000267500</t>
  </si>
  <si>
    <t>Mabela</t>
  </si>
  <si>
    <t>'57741412</t>
  </si>
  <si>
    <t>Kordom</t>
  </si>
  <si>
    <t>T000283982</t>
  </si>
  <si>
    <t>Beja</t>
  </si>
  <si>
    <t>T000364780PSSBF</t>
  </si>
  <si>
    <t>T000212449</t>
  </si>
  <si>
    <t>T000243719</t>
  </si>
  <si>
    <t>Kgotlaetsile</t>
  </si>
  <si>
    <t>T000205243PSSBF</t>
  </si>
  <si>
    <t xml:space="preserve"> Sine4zita@gmail.com</t>
  </si>
  <si>
    <t>Hlalanathi</t>
  </si>
  <si>
    <t>Zita</t>
  </si>
  <si>
    <t>Bodium Location|P.O Box 118|Peddie|||5640</t>
  </si>
  <si>
    <t>'55772505</t>
  </si>
  <si>
    <t>T000217215PSSBF</t>
  </si>
  <si>
    <t>T000362779</t>
  </si>
  <si>
    <t>Khanyapa</t>
  </si>
  <si>
    <t>T000353463PSSBF</t>
  </si>
  <si>
    <t>'57736991</t>
  </si>
  <si>
    <t>Algestino</t>
  </si>
  <si>
    <t>Shemondry</t>
  </si>
  <si>
    <t>Janse</t>
  </si>
  <si>
    <t>T000276977PSSBF</t>
  </si>
  <si>
    <t>T000254876</t>
  </si>
  <si>
    <t>Kgodiso</t>
  </si>
  <si>
    <t>Mamphoke</t>
  </si>
  <si>
    <t>T000338354PSSBF</t>
  </si>
  <si>
    <t>'56643693</t>
  </si>
  <si>
    <t>Leogan</t>
  </si>
  <si>
    <t>Warril-Li</t>
  </si>
  <si>
    <t>Pietersen</t>
  </si>
  <si>
    <t>T000351148</t>
  </si>
  <si>
    <t>Ngeyiyana</t>
  </si>
  <si>
    <t>T000336862PSSBF</t>
  </si>
  <si>
    <t>T000367040</t>
  </si>
  <si>
    <t>T000230177PSSBF</t>
  </si>
  <si>
    <t>T000240169</t>
  </si>
  <si>
    <t>Stand No 14542 EXT 13|Ivory Park|Midrand|Gauteng||1693</t>
  </si>
  <si>
    <t>T000356303</t>
  </si>
  <si>
    <t>T000288994PSSBF</t>
  </si>
  <si>
    <t>T000266282</t>
  </si>
  <si>
    <t>Bhaku</t>
  </si>
  <si>
    <t>T000251653PSSBF</t>
  </si>
  <si>
    <t>T000215969</t>
  </si>
  <si>
    <t>Lindelo</t>
  </si>
  <si>
    <t>Lawrain</t>
  </si>
  <si>
    <t>T000239873PSSBF</t>
  </si>
  <si>
    <t>'55877774</t>
  </si>
  <si>
    <t xml:space="preserve"> Slmokwena25@gmail.com</t>
  </si>
  <si>
    <t>T000365688</t>
  </si>
  <si>
    <t>Mgenge</t>
  </si>
  <si>
    <t>T000322575</t>
  </si>
  <si>
    <t>Anam</t>
  </si>
  <si>
    <t>Cwayita</t>
  </si>
  <si>
    <t>Mcako</t>
  </si>
  <si>
    <t>T000251677PSSBF</t>
  </si>
  <si>
    <t>T000371801</t>
  </si>
  <si>
    <t>Mphanya</t>
  </si>
  <si>
    <t>T000355955</t>
  </si>
  <si>
    <t>Zepe</t>
  </si>
  <si>
    <t>11406 Mhambehlala Street|Kwazakhele|Port Elizabeth|||6205</t>
  </si>
  <si>
    <t>T000342948</t>
  </si>
  <si>
    <t>Sithandiwe</t>
  </si>
  <si>
    <t>Sfezile</t>
  </si>
  <si>
    <t>T000340883PSSBF</t>
  </si>
  <si>
    <t>T000310404</t>
  </si>
  <si>
    <t>Moshopjadi</t>
  </si>
  <si>
    <t>T000333335</t>
  </si>
  <si>
    <t>Maphupha</t>
  </si>
  <si>
    <t>T000223216PSSBF</t>
  </si>
  <si>
    <t>'57430348</t>
  </si>
  <si>
    <t>Zowakha</t>
  </si>
  <si>
    <t>T000284903PSSBF</t>
  </si>
  <si>
    <t xml:space="preserve"> yolandacekiso06@gmail.com</t>
  </si>
  <si>
    <t>31 Palala|Crescent|Delft|||7100</t>
  </si>
  <si>
    <t>T000254364</t>
  </si>
  <si>
    <t>T000253626PSSBF</t>
  </si>
  <si>
    <t>T000336596</t>
  </si>
  <si>
    <t>Sebethiya</t>
  </si>
  <si>
    <t>Seotlo</t>
  </si>
  <si>
    <t>T000218809</t>
  </si>
  <si>
    <t>Manamune</t>
  </si>
  <si>
    <t>T000311944PSSBF</t>
  </si>
  <si>
    <t>T000237527</t>
  </si>
  <si>
    <t>T000327327PSSBF</t>
  </si>
  <si>
    <t>'56582910</t>
  </si>
  <si>
    <t>T000231204PSSBF</t>
  </si>
  <si>
    <t xml:space="preserve"> beautylungile572@gmail.com</t>
  </si>
  <si>
    <t>T000237510</t>
  </si>
  <si>
    <t>T000325514PSSBF</t>
  </si>
  <si>
    <t>'55859151</t>
  </si>
  <si>
    <t>GE</t>
  </si>
  <si>
    <t>Goitsimang</t>
  </si>
  <si>
    <t>Eshly</t>
  </si>
  <si>
    <t>Motshetja</t>
  </si>
  <si>
    <t>T000211213PSSBF</t>
  </si>
  <si>
    <t>T000233734</t>
  </si>
  <si>
    <t>T000231785PSSBF</t>
  </si>
  <si>
    <t>'57500672</t>
  </si>
  <si>
    <t>Ayabukwa</t>
  </si>
  <si>
    <t>T000205762</t>
  </si>
  <si>
    <t>Baxolele</t>
  </si>
  <si>
    <t>T000330419PSSBF</t>
  </si>
  <si>
    <t>'56598552</t>
  </si>
  <si>
    <t>Thokozile</t>
  </si>
  <si>
    <t>T000207476PSSBF</t>
  </si>
  <si>
    <t>T000331416</t>
  </si>
  <si>
    <t>T000318165PSSBF</t>
  </si>
  <si>
    <t>T000364094</t>
  </si>
  <si>
    <t>Magxidolo</t>
  </si>
  <si>
    <t>'58396096</t>
  </si>
  <si>
    <t>Ndaliso</t>
  </si>
  <si>
    <t>Nomputumo</t>
  </si>
  <si>
    <t>Ntsinde</t>
  </si>
  <si>
    <t>N 43 7TH AVENUE|KAYAMANDI|STELLENBOSCH|WESTERN CAPE||7600</t>
  </si>
  <si>
    <t>T000247120</t>
  </si>
  <si>
    <t>Avuzwa</t>
  </si>
  <si>
    <t>Ntozini</t>
  </si>
  <si>
    <t>T000361208</t>
  </si>
  <si>
    <t>Funanani</t>
  </si>
  <si>
    <t>Alidzulwi</t>
  </si>
  <si>
    <t>T000210018PSSBF</t>
  </si>
  <si>
    <t>T000354330</t>
  </si>
  <si>
    <t>T000289632PSSBF</t>
  </si>
  <si>
    <t>T000336657</t>
  </si>
  <si>
    <t>T000245133</t>
  </si>
  <si>
    <t>Qaphelulibo</t>
  </si>
  <si>
    <t>Ngxethwana</t>
  </si>
  <si>
    <t>T000217314PSSBF</t>
  </si>
  <si>
    <t>T000317861</t>
  </si>
  <si>
    <t>T000229294PSSBF</t>
  </si>
  <si>
    <t>'55873512</t>
  </si>
  <si>
    <t>Thalent</t>
  </si>
  <si>
    <t>T000212630PSSBF</t>
  </si>
  <si>
    <t>T000351803</t>
  </si>
  <si>
    <t>RC</t>
  </si>
  <si>
    <t>Christihano</t>
  </si>
  <si>
    <t>Mgwenya</t>
  </si>
  <si>
    <t>P.O BOX 613|White River||||1240</t>
  </si>
  <si>
    <t>'57908273</t>
  </si>
  <si>
    <t>Courtney</t>
  </si>
  <si>
    <t>T000364193</t>
  </si>
  <si>
    <t>'55657664</t>
  </si>
  <si>
    <t>Retang</t>
  </si>
  <si>
    <t>Ompabaletse</t>
  </si>
  <si>
    <t>keleabetswe67@gmail.com</t>
  </si>
  <si>
    <t xml:space="preserve"> keleabetswe67@gmail.com</t>
  </si>
  <si>
    <t>T000358734</t>
  </si>
  <si>
    <t>Clementine</t>
  </si>
  <si>
    <t>Celeste</t>
  </si>
  <si>
    <t>Denile</t>
  </si>
  <si>
    <t>21 Bowker Street|Grahamstown|6139|||</t>
  </si>
  <si>
    <t>T000239071</t>
  </si>
  <si>
    <t>Joe</t>
  </si>
  <si>
    <t>Jordan</t>
  </si>
  <si>
    <t>Putter</t>
  </si>
  <si>
    <t>T000227610</t>
  </si>
  <si>
    <t>T000258461PSSBF</t>
  </si>
  <si>
    <t>T000227603</t>
  </si>
  <si>
    <t>Aphelel</t>
  </si>
  <si>
    <t>Alache</t>
  </si>
  <si>
    <t>Amber</t>
  </si>
  <si>
    <t>Assam</t>
  </si>
  <si>
    <t>4149 INKA STREET|WENTZELPARK|ALEXANDRA|EASTERN CAPE||6185</t>
  </si>
  <si>
    <t>T000231952</t>
  </si>
  <si>
    <t>T000372150</t>
  </si>
  <si>
    <t>Ramalekana</t>
  </si>
  <si>
    <t>T000274454PSSBF</t>
  </si>
  <si>
    <t>T000226958</t>
  </si>
  <si>
    <t>'56642348</t>
  </si>
  <si>
    <t>Hanyani</t>
  </si>
  <si>
    <t>T000210544PSSBF</t>
  </si>
  <si>
    <t>'56617643</t>
  </si>
  <si>
    <t>T000340449</t>
  </si>
  <si>
    <t>'57474331</t>
  </si>
  <si>
    <t>T000355962PSSBF</t>
  </si>
  <si>
    <t>'56662428</t>
  </si>
  <si>
    <t>T000233451PSSBF</t>
  </si>
  <si>
    <t>'55764470</t>
  </si>
  <si>
    <t>T000219066</t>
  </si>
  <si>
    <t>T000280783</t>
  </si>
  <si>
    <t>Masungu</t>
  </si>
  <si>
    <t>Magdalena</t>
  </si>
  <si>
    <t>Kamdonga</t>
  </si>
  <si>
    <t>T000340715PSSBF</t>
  </si>
  <si>
    <t>Qhamukile</t>
  </si>
  <si>
    <t>Zibane</t>
  </si>
  <si>
    <t>PQ</t>
  </si>
  <si>
    <t>Matsheketsheni Area|Mandeni||||4491</t>
  </si>
  <si>
    <t>'55701646</t>
  </si>
  <si>
    <t>Matlhatse</t>
  </si>
  <si>
    <t xml:space="preserve"> mathlodit@gmail.com</t>
  </si>
  <si>
    <t>0747222763</t>
  </si>
  <si>
    <t>'56578350</t>
  </si>
  <si>
    <t>T000336756</t>
  </si>
  <si>
    <t>Maneli</t>
  </si>
  <si>
    <t xml:space="preserve"> adri123carstens@gmail.com</t>
  </si>
  <si>
    <t>Adriana</t>
  </si>
  <si>
    <t>Carstens</t>
  </si>
  <si>
    <t>47 MULLER STREET|PEERLESS PARK|KRAAIFONTEIN|||7570</t>
  </si>
  <si>
    <t>T000257549</t>
  </si>
  <si>
    <t>Nyambeni</t>
  </si>
  <si>
    <t>T000310480</t>
  </si>
  <si>
    <t>Marangrang</t>
  </si>
  <si>
    <t>T000250106</t>
  </si>
  <si>
    <t>RT</t>
  </si>
  <si>
    <t>Theodore</t>
  </si>
  <si>
    <t>Moleleki</t>
  </si>
  <si>
    <t>Nokwakhe</t>
  </si>
  <si>
    <t>KWAZULU NATAL|ILLOVO BEACH|MNINI|ILLOVO BEACH|1222|4145</t>
  </si>
  <si>
    <t>T000280707</t>
  </si>
  <si>
    <t>T000315843PSSBF</t>
  </si>
  <si>
    <t>T000290942</t>
  </si>
  <si>
    <t>Moeketsane</t>
  </si>
  <si>
    <t>T000347196PSSBF</t>
  </si>
  <si>
    <t xml:space="preserve"> semakalengmoloto721@gmail.com</t>
  </si>
  <si>
    <t>T000259161</t>
  </si>
  <si>
    <t>T000354347PSSBF</t>
  </si>
  <si>
    <t>'55122885</t>
  </si>
  <si>
    <t>Nakana</t>
  </si>
  <si>
    <t>T000371382</t>
  </si>
  <si>
    <t>Mnikelo</t>
  </si>
  <si>
    <t>Somandla</t>
  </si>
  <si>
    <t>'57427027</t>
  </si>
  <si>
    <t>T000335032PSSBF</t>
  </si>
  <si>
    <t>'57501044</t>
  </si>
  <si>
    <t>T000262567PSSBF</t>
  </si>
  <si>
    <t>'56737320</t>
  </si>
  <si>
    <t>Bornwise</t>
  </si>
  <si>
    <t>Bony</t>
  </si>
  <si>
    <t>Muntani</t>
  </si>
  <si>
    <t>T000321653PSSBF</t>
  </si>
  <si>
    <t>T000344461</t>
  </si>
  <si>
    <t>T000343419</t>
  </si>
  <si>
    <t>Mgingqizana</t>
  </si>
  <si>
    <t>T000264097PSSBF</t>
  </si>
  <si>
    <t>T000229867</t>
  </si>
  <si>
    <t>Apols</t>
  </si>
  <si>
    <t>T000365862PSSBF</t>
  </si>
  <si>
    <t>T000254166</t>
  </si>
  <si>
    <t>Nemushiru</t>
  </si>
  <si>
    <t>T000372846PSSBF</t>
  </si>
  <si>
    <t>T000231143</t>
  </si>
  <si>
    <t>Xokwa</t>
  </si>
  <si>
    <t>T000282077</t>
  </si>
  <si>
    <t>Zwiakonadzea</t>
  </si>
  <si>
    <t>Nemudzivhadi</t>
  </si>
  <si>
    <t>T000327389PSSBF</t>
  </si>
  <si>
    <t>T000225562</t>
  </si>
  <si>
    <t>T000287607PSSBF</t>
  </si>
  <si>
    <t>T000355597</t>
  </si>
  <si>
    <t>Busisani</t>
  </si>
  <si>
    <t>T000251530</t>
  </si>
  <si>
    <t>Avuyonke</t>
  </si>
  <si>
    <t>Ngqinani</t>
  </si>
  <si>
    <t>T000319483</t>
  </si>
  <si>
    <t>Tlaamela</t>
  </si>
  <si>
    <t>T000248189</t>
  </si>
  <si>
    <t>Preceley</t>
  </si>
  <si>
    <t>T000267845PSSBF</t>
  </si>
  <si>
    <t>'57909626</t>
  </si>
  <si>
    <t>T000267210</t>
  </si>
  <si>
    <t>Vukona</t>
  </si>
  <si>
    <t>Mukansi</t>
  </si>
  <si>
    <t>T000221021PSSBF</t>
  </si>
  <si>
    <t>T000365930</t>
  </si>
  <si>
    <t>Mathapelo</t>
  </si>
  <si>
    <t>Lenah</t>
  </si>
  <si>
    <t>Mpondo</t>
  </si>
  <si>
    <t>954TSHEPONG PHASE1|VEREENIGING EXT 1|VEREENIGING|GAUTENG||1939</t>
  </si>
  <si>
    <t>T000225074</t>
  </si>
  <si>
    <t>T000372693PSSBF</t>
  </si>
  <si>
    <t>T000363974</t>
  </si>
  <si>
    <t>Kula</t>
  </si>
  <si>
    <t>T000286174PSSBF</t>
  </si>
  <si>
    <t>'57430583</t>
  </si>
  <si>
    <t>Ichume</t>
  </si>
  <si>
    <t>Danxa</t>
  </si>
  <si>
    <t>T000358741</t>
  </si>
  <si>
    <t>Kemqe</t>
  </si>
  <si>
    <t>'56737394</t>
  </si>
  <si>
    <t>Gaberiel</t>
  </si>
  <si>
    <t>Shapwa</t>
  </si>
  <si>
    <t>'57143884</t>
  </si>
  <si>
    <t>Rafumane</t>
  </si>
  <si>
    <t>T000371160PSSBF</t>
  </si>
  <si>
    <t>nompulelop618@gmail.com</t>
  </si>
  <si>
    <t xml:space="preserve"> nompulelop618@gmail.com</t>
  </si>
  <si>
    <t>'57900667</t>
  </si>
  <si>
    <t>T000344737PSSBF</t>
  </si>
  <si>
    <t xml:space="preserve"> charitydlamini858@gmail.com</t>
  </si>
  <si>
    <t>T000323688</t>
  </si>
  <si>
    <t>Mbantsa</t>
  </si>
  <si>
    <t>T000321981PSSBF</t>
  </si>
  <si>
    <t>'55033996</t>
  </si>
  <si>
    <t>T000272566PSSBF</t>
  </si>
  <si>
    <t>T000204987</t>
  </si>
  <si>
    <t>Matseo</t>
  </si>
  <si>
    <t xml:space="preserve"> leratomatseol@gmail.com</t>
  </si>
  <si>
    <t>'55383721</t>
  </si>
  <si>
    <t>Shamain</t>
  </si>
  <si>
    <t>T000212951</t>
  </si>
  <si>
    <t>Nguza</t>
  </si>
  <si>
    <t>T000238029PSSBF</t>
  </si>
  <si>
    <t>T000207346</t>
  </si>
  <si>
    <t>Bizi</t>
  </si>
  <si>
    <t>T000206516PSSBF</t>
  </si>
  <si>
    <t>Cherol</t>
  </si>
  <si>
    <t>Mantombane</t>
  </si>
  <si>
    <t>5514 Ext 16|Leslie||||2265</t>
  </si>
  <si>
    <t>'55879475</t>
  </si>
  <si>
    <t>162 Mandela Road|Tumbleweed|Merrivale|||3290</t>
  </si>
  <si>
    <t>T000240879</t>
  </si>
  <si>
    <t>Ndabula</t>
  </si>
  <si>
    <t>T000323275PSSBF</t>
  </si>
  <si>
    <t>'57750800</t>
  </si>
  <si>
    <t>T000369624PSSBF</t>
  </si>
  <si>
    <t>T000365091</t>
  </si>
  <si>
    <t>Saliwane</t>
  </si>
  <si>
    <t>'57229541</t>
  </si>
  <si>
    <t>Sonasipho</t>
  </si>
  <si>
    <t>3949 MTHIMKHULU ROAD|WYEBANK|KWAZULU NATAL|||3610</t>
  </si>
  <si>
    <t>T000219042</t>
  </si>
  <si>
    <t>T000336299PSSBF</t>
  </si>
  <si>
    <t>T000263991</t>
  </si>
  <si>
    <t>Ningoho</t>
  </si>
  <si>
    <t>Netshakhuma</t>
  </si>
  <si>
    <t>T000333939PSSBF</t>
  </si>
  <si>
    <t>T000219783</t>
  </si>
  <si>
    <t>Asiyolise</t>
  </si>
  <si>
    <t>Mdladlamba</t>
  </si>
  <si>
    <t>Baby</t>
  </si>
  <si>
    <t>16 Surrey Road|Kensington|Rivonia|||2094</t>
  </si>
  <si>
    <t>T000345697</t>
  </si>
  <si>
    <t>Zimemo</t>
  </si>
  <si>
    <t>nontembisogloria@gmail.co.za</t>
  </si>
  <si>
    <t>T000208954</t>
  </si>
  <si>
    <t>Wenzile</t>
  </si>
  <si>
    <t>T000325712PSSBF</t>
  </si>
  <si>
    <t>T000268408</t>
  </si>
  <si>
    <t>Siyomakahle</t>
  </si>
  <si>
    <t>Mtshubungu</t>
  </si>
  <si>
    <t>D1456 KK Flats|Kwadabeka||||3610</t>
  </si>
  <si>
    <t>T000271095</t>
  </si>
  <si>
    <t>Tlhonolofatso</t>
  </si>
  <si>
    <t xml:space="preserve"> Dinahmaputle714@gmail.com</t>
  </si>
  <si>
    <t>T000321912</t>
  </si>
  <si>
    <t>'55654991</t>
  </si>
  <si>
    <t>Pfuneto</t>
  </si>
  <si>
    <t>Nghonyama</t>
  </si>
  <si>
    <t>T000239446</t>
  </si>
  <si>
    <t>Chibi</t>
  </si>
  <si>
    <t>T000230436</t>
  </si>
  <si>
    <t>Goniwe</t>
  </si>
  <si>
    <t>T000361628PSSBF</t>
  </si>
  <si>
    <t>T000329697</t>
  </si>
  <si>
    <t>T000252582</t>
  </si>
  <si>
    <t>T000278155</t>
  </si>
  <si>
    <t>Osborne</t>
  </si>
  <si>
    <t>T000286587PSSBF</t>
  </si>
  <si>
    <t>T000267937</t>
  </si>
  <si>
    <t>Gungu</t>
  </si>
  <si>
    <t xml:space="preserve"> mbali2007@gmail.com</t>
  </si>
  <si>
    <t>'57500712</t>
  </si>
  <si>
    <t>Mgijima</t>
  </si>
  <si>
    <t>T000256337PSSBF</t>
  </si>
  <si>
    <t>'0655787108</t>
  </si>
  <si>
    <t>'57500867</t>
  </si>
  <si>
    <t>NY</t>
  </si>
  <si>
    <t>T000332352PSSBF</t>
  </si>
  <si>
    <t>T000252445</t>
  </si>
  <si>
    <t>Charmoney</t>
  </si>
  <si>
    <t>Deneill</t>
  </si>
  <si>
    <t>Anthony</t>
  </si>
  <si>
    <t>T000320465PSSBF</t>
  </si>
  <si>
    <t xml:space="preserve"> Chanaanthony77@gmail.com</t>
  </si>
  <si>
    <t>'57143502</t>
  </si>
  <si>
    <t>Zayn</t>
  </si>
  <si>
    <t>Mamogoane</t>
  </si>
  <si>
    <t>Mathona</t>
  </si>
  <si>
    <t>Stand No 7988 Lepatshe|Leopold Cr Bok and Claim|Johannesburg|||2001</t>
  </si>
  <si>
    <t>T000210971</t>
  </si>
  <si>
    <t>T000268521PSSBF</t>
  </si>
  <si>
    <t>'57430526</t>
  </si>
  <si>
    <t>Boginkosi</t>
  </si>
  <si>
    <t>T000223285PSSBF</t>
  </si>
  <si>
    <t>T000364278</t>
  </si>
  <si>
    <t>Nodolo</t>
  </si>
  <si>
    <t>T000218021</t>
  </si>
  <si>
    <t>Sthandwesihle</t>
  </si>
  <si>
    <t>Azuzile</t>
  </si>
  <si>
    <t>T000351773PSSBF</t>
  </si>
  <si>
    <t>'56582465</t>
  </si>
  <si>
    <t>T000317977PSSBF</t>
  </si>
  <si>
    <t>T000241548</t>
  </si>
  <si>
    <t>T000334417PSSBF</t>
  </si>
  <si>
    <t>T000348131</t>
  </si>
  <si>
    <t>Lawanika</t>
  </si>
  <si>
    <t>Golela</t>
  </si>
  <si>
    <t>Tibane</t>
  </si>
  <si>
    <t>Stand  2 Ward 8|Kutung|Bushbuckridge|Mpumalanga||1280</t>
  </si>
  <si>
    <t>T000238135</t>
  </si>
  <si>
    <t>Jada</t>
  </si>
  <si>
    <t>Brajodine</t>
  </si>
  <si>
    <t>Alexander</t>
  </si>
  <si>
    <t>T000313382PSSBF</t>
  </si>
  <si>
    <t xml:space="preserve"> alexanderbracilla6@gmail.com</t>
  </si>
  <si>
    <t>'57143276</t>
  </si>
  <si>
    <t>Ntloeleng</t>
  </si>
  <si>
    <t>Matsubukanye</t>
  </si>
  <si>
    <t>House No. 2030|Phomolong Location|Kroonstad|||9503</t>
  </si>
  <si>
    <t>'55153195</t>
  </si>
  <si>
    <t>T000260709PSSBF</t>
  </si>
  <si>
    <t>T000278162</t>
  </si>
  <si>
    <t>OMS</t>
  </si>
  <si>
    <t>Minenhle Sbahle</t>
  </si>
  <si>
    <t>T000369693PSSBF</t>
  </si>
  <si>
    <t>T000231860</t>
  </si>
  <si>
    <t>T000223063PSSBF</t>
  </si>
  <si>
    <t>bongiwekubheka286@gmail.com</t>
  </si>
  <si>
    <t>T000226965</t>
  </si>
  <si>
    <t>T000369341PSSBF</t>
  </si>
  <si>
    <t>T000220741</t>
  </si>
  <si>
    <t>Reneile</t>
  </si>
  <si>
    <t>Pelela</t>
  </si>
  <si>
    <t>T000349473PSSBF</t>
  </si>
  <si>
    <t>'55657064</t>
  </si>
  <si>
    <t>Reyaleboha</t>
  </si>
  <si>
    <t>Ranthamane</t>
  </si>
  <si>
    <t>0796516185</t>
  </si>
  <si>
    <t>T000365183</t>
  </si>
  <si>
    <t>T000363684PSSBF</t>
  </si>
  <si>
    <t>T000261461</t>
  </si>
  <si>
    <t>Bronwyn</t>
  </si>
  <si>
    <t>Lea-Vern</t>
  </si>
  <si>
    <t>Bosman</t>
  </si>
  <si>
    <t>T000283128PSSBF</t>
  </si>
  <si>
    <t>receiving@deaarbuiltit.co.za</t>
  </si>
  <si>
    <t xml:space="preserve"> receiving@deaarbuildit.co.za</t>
  </si>
  <si>
    <t>'57843002</t>
  </si>
  <si>
    <t>T000333595PSSBF</t>
  </si>
  <si>
    <t>T000264837</t>
  </si>
  <si>
    <t>T000326382PSSBF</t>
  </si>
  <si>
    <t>T000283784</t>
  </si>
  <si>
    <t>Thaloki</t>
  </si>
  <si>
    <t>T000331386</t>
  </si>
  <si>
    <t>T000205304</t>
  </si>
  <si>
    <t>T000218748PSSBF</t>
  </si>
  <si>
    <t>'56597061</t>
  </si>
  <si>
    <t>'56313317</t>
  </si>
  <si>
    <t>Letsiri</t>
  </si>
  <si>
    <t>T000279015PSSBF</t>
  </si>
  <si>
    <t>T000324784</t>
  </si>
  <si>
    <t>Mabulana</t>
  </si>
  <si>
    <t>T000220819PSSBF</t>
  </si>
  <si>
    <t>T000368184</t>
  </si>
  <si>
    <t>Seletisha</t>
  </si>
  <si>
    <t>Masinama</t>
  </si>
  <si>
    <t>Francinah</t>
  </si>
  <si>
    <t>Molema</t>
  </si>
  <si>
    <t>PH669|Malelodi East|Pretoria|||0122</t>
  </si>
  <si>
    <t>'57842947</t>
  </si>
  <si>
    <t>Cleopatra</t>
  </si>
  <si>
    <t>Rathaba</t>
  </si>
  <si>
    <t>T000247755PSSBF</t>
  </si>
  <si>
    <t>T000274386</t>
  </si>
  <si>
    <t>Manqobs</t>
  </si>
  <si>
    <t>T000340395PSSBF</t>
  </si>
  <si>
    <t>T000257624</t>
  </si>
  <si>
    <t>Ngxoko</t>
  </si>
  <si>
    <t>'58396063</t>
  </si>
  <si>
    <t>Lathoya</t>
  </si>
  <si>
    <t>Mjaja</t>
  </si>
  <si>
    <t>T000335483PSSBF</t>
  </si>
  <si>
    <t>'56311438</t>
  </si>
  <si>
    <t>Christian</t>
  </si>
  <si>
    <t>T000321103PSSBF</t>
  </si>
  <si>
    <t>T000290782</t>
  </si>
  <si>
    <t>Kanyiso</t>
  </si>
  <si>
    <t>T000232997</t>
  </si>
  <si>
    <t>Melinda</t>
  </si>
  <si>
    <t>Mahandane</t>
  </si>
  <si>
    <t>T000274553PSSBF</t>
  </si>
  <si>
    <t>T000248219</t>
  </si>
  <si>
    <t>T000205168</t>
  </si>
  <si>
    <t>Matetelane</t>
  </si>
  <si>
    <t>T000286877PSSBF</t>
  </si>
  <si>
    <t>T000325224</t>
  </si>
  <si>
    <t>Phamela</t>
  </si>
  <si>
    <t>Nsovo</t>
  </si>
  <si>
    <t>'57796575</t>
  </si>
  <si>
    <t>T000205892PSSBF</t>
  </si>
  <si>
    <t>T000231488</t>
  </si>
  <si>
    <t>T000265544PSSBF</t>
  </si>
  <si>
    <t>T000344973</t>
  </si>
  <si>
    <t>Mlindeni</t>
  </si>
  <si>
    <t>T000235929PSSBF</t>
  </si>
  <si>
    <t>'57483014</t>
  </si>
  <si>
    <t>'55652706</t>
  </si>
  <si>
    <t xml:space="preserve"> hnemukula@gmail.com</t>
  </si>
  <si>
    <t>'55202167</t>
  </si>
  <si>
    <t>T000328201</t>
  </si>
  <si>
    <t>Thamaha</t>
  </si>
  <si>
    <t>T000208770PSSBF</t>
  </si>
  <si>
    <t>T000367637</t>
  </si>
  <si>
    <t>Brightness</t>
  </si>
  <si>
    <t>T000323244</t>
  </si>
  <si>
    <t>'57796720</t>
  </si>
  <si>
    <t>Unabantu</t>
  </si>
  <si>
    <t>'55698886</t>
  </si>
  <si>
    <t>Ramagwa</t>
  </si>
  <si>
    <t>T000369297PSSBF</t>
  </si>
  <si>
    <t>'58793741</t>
  </si>
  <si>
    <t>Seshaena</t>
  </si>
  <si>
    <t>T000231945PSSBF</t>
  </si>
  <si>
    <t>'57910524</t>
  </si>
  <si>
    <t>Melody</t>
  </si>
  <si>
    <t>Shae</t>
  </si>
  <si>
    <t>'57473424</t>
  </si>
  <si>
    <t>Sikhonzile</t>
  </si>
  <si>
    <t>T000280790</t>
  </si>
  <si>
    <t>Memory</t>
  </si>
  <si>
    <t>Mbilaphu</t>
  </si>
  <si>
    <t>T000217314</t>
  </si>
  <si>
    <t>Motlhale</t>
  </si>
  <si>
    <t>T000221564</t>
  </si>
  <si>
    <t>Vinantia</t>
  </si>
  <si>
    <t>Duzo</t>
  </si>
  <si>
    <t>Mbandlwa</t>
  </si>
  <si>
    <t>P.O. Box 231|Philani Valley||||4154</t>
  </si>
  <si>
    <t>T000349732</t>
  </si>
  <si>
    <t>T000372129PSSBF</t>
  </si>
  <si>
    <t>T000263885</t>
  </si>
  <si>
    <t>T000206547PSSBF</t>
  </si>
  <si>
    <t>'57483063</t>
  </si>
  <si>
    <t>Ditta</t>
  </si>
  <si>
    <t>T000221687PSSBF</t>
  </si>
  <si>
    <t>'55026624</t>
  </si>
  <si>
    <t>Esinawo</t>
  </si>
  <si>
    <t>T000345604PSSBF</t>
  </si>
  <si>
    <t>T000254449</t>
  </si>
  <si>
    <t>Lechesa</t>
  </si>
  <si>
    <t>Makubu</t>
  </si>
  <si>
    <t>T000335483</t>
  </si>
  <si>
    <t>T000358390PSSBF</t>
  </si>
  <si>
    <t>Mokibelo</t>
  </si>
  <si>
    <t>Betina</t>
  </si>
  <si>
    <t>Molokomme</t>
  </si>
  <si>
    <t>Stand no 173 Sweethome|Bochum||||0790</t>
  </si>
  <si>
    <t>T000272580</t>
  </si>
  <si>
    <t>T000226149</t>
  </si>
  <si>
    <t>Sibabalo</t>
  </si>
  <si>
    <t>Mbangatha</t>
  </si>
  <si>
    <t>T000322889PSSBF</t>
  </si>
  <si>
    <t>T000255149</t>
  </si>
  <si>
    <t>Rifumo</t>
  </si>
  <si>
    <t>T000352145PSSBF</t>
  </si>
  <si>
    <t xml:space="preserve"> mangquanathi@gmail.com</t>
  </si>
  <si>
    <t>Mangqu</t>
  </si>
  <si>
    <t>U1955 Ext 12|Diepsloot|Gauteng|||7535</t>
  </si>
  <si>
    <t>'55700414</t>
  </si>
  <si>
    <t>Lehlognono</t>
  </si>
  <si>
    <t>T000281643PSSBF</t>
  </si>
  <si>
    <t>T000369723</t>
  </si>
  <si>
    <t>Molebo</t>
  </si>
  <si>
    <t>T000329130PSSBF</t>
  </si>
  <si>
    <t>'56580026</t>
  </si>
  <si>
    <t>Nocolo</t>
  </si>
  <si>
    <t>'57887140</t>
  </si>
  <si>
    <t>Karabelo Blessing</t>
  </si>
  <si>
    <t>T000257228</t>
  </si>
  <si>
    <t>Lothane</t>
  </si>
  <si>
    <t>T000216133PSSBF</t>
  </si>
  <si>
    <t>T000333175</t>
  </si>
  <si>
    <t>Stuurman</t>
  </si>
  <si>
    <t>T000352954PSSBF</t>
  </si>
  <si>
    <t>Diya</t>
  </si>
  <si>
    <t>PO Box 06|Bizana|Kwazulu Natal|||4800</t>
  </si>
  <si>
    <t>T000325897</t>
  </si>
  <si>
    <t>MYP</t>
  </si>
  <si>
    <t>Yollena Precious</t>
  </si>
  <si>
    <t>Mohlamonyane</t>
  </si>
  <si>
    <t>Bestah</t>
  </si>
  <si>
    <t>SCHIEDAM FARM|SHEEPMOOR|ERMELO|MPUMALANGA||2352</t>
  </si>
  <si>
    <t>T000288956</t>
  </si>
  <si>
    <t>Amina</t>
  </si>
  <si>
    <t>Nzimakwe</t>
  </si>
  <si>
    <t>T000319827PSSBF</t>
  </si>
  <si>
    <t>T000239767</t>
  </si>
  <si>
    <t>Yalo</t>
  </si>
  <si>
    <t>T000254012PSSBF</t>
  </si>
  <si>
    <t>Mvambi</t>
  </si>
  <si>
    <t>'55644096</t>
  </si>
  <si>
    <t>T000327815PSSBF</t>
  </si>
  <si>
    <t>0607536313</t>
  </si>
  <si>
    <t>'56579330</t>
  </si>
  <si>
    <t>Mathiba</t>
  </si>
  <si>
    <t>Ophayo</t>
  </si>
  <si>
    <t>'56940177</t>
  </si>
  <si>
    <t>T000358918PSSBF</t>
  </si>
  <si>
    <t>T000222387</t>
  </si>
  <si>
    <t>Ayethaba</t>
  </si>
  <si>
    <t>Makie</t>
  </si>
  <si>
    <t>Nosenga</t>
  </si>
  <si>
    <t>STAND NO 5413 MAGOGOE|MAFIKENG|NORTH WEST|||2745</t>
  </si>
  <si>
    <t>'56361650</t>
  </si>
  <si>
    <t>KMH</t>
  </si>
  <si>
    <t>Matapa Hope</t>
  </si>
  <si>
    <t>T000263151</t>
  </si>
  <si>
    <t>Sibali</t>
  </si>
  <si>
    <t>T000263106PSSBF</t>
  </si>
  <si>
    <t>T000322582</t>
  </si>
  <si>
    <t>UR</t>
  </si>
  <si>
    <t>Khangari</t>
  </si>
  <si>
    <t>Atlantina</t>
  </si>
  <si>
    <t>28 10th Avenue|Alexandra||||2090</t>
  </si>
  <si>
    <t>T000251783</t>
  </si>
  <si>
    <t>Nonkubasi</t>
  </si>
  <si>
    <t>T000326337PSSBF</t>
  </si>
  <si>
    <t>T000350837</t>
  </si>
  <si>
    <t>T000259055PSSBF</t>
  </si>
  <si>
    <t>'56495358</t>
  </si>
  <si>
    <t>T000251790PSSBF</t>
  </si>
  <si>
    <t>T000247953</t>
  </si>
  <si>
    <t>Anelisiwe</t>
  </si>
  <si>
    <t>Dzanibe</t>
  </si>
  <si>
    <t>T000327433</t>
  </si>
  <si>
    <t>Sbonga</t>
  </si>
  <si>
    <t>T000287645PSSBF</t>
  </si>
  <si>
    <t>T000218700</t>
  </si>
  <si>
    <t>MJT</t>
  </si>
  <si>
    <t>Mabule</t>
  </si>
  <si>
    <t>Metileni</t>
  </si>
  <si>
    <t>T000314198PSSBF</t>
  </si>
  <si>
    <t>T000289618</t>
  </si>
  <si>
    <t>Jacquline</t>
  </si>
  <si>
    <t>Phofele</t>
  </si>
  <si>
    <t>T000336107PSSBF</t>
  </si>
  <si>
    <t>T000248264</t>
  </si>
  <si>
    <t>T000213101PSSBF</t>
  </si>
  <si>
    <t>'55629524</t>
  </si>
  <si>
    <t>Mmeregi</t>
  </si>
  <si>
    <t>T000280561PSSBF</t>
  </si>
  <si>
    <t>T000208930</t>
  </si>
  <si>
    <t>Maruping</t>
  </si>
  <si>
    <t>Criselda</t>
  </si>
  <si>
    <t>Raganya</t>
  </si>
  <si>
    <t>T000338309PSSBF</t>
  </si>
  <si>
    <t>'57218266</t>
  </si>
  <si>
    <t>Nkawule</t>
  </si>
  <si>
    <t>T000221106PSSBF</t>
  </si>
  <si>
    <t>'57430842</t>
  </si>
  <si>
    <t>Consevertion</t>
  </si>
  <si>
    <t>T000321479PSSBF</t>
  </si>
  <si>
    <t xml:space="preserve"> 0791231985@sms.sanlam.co.za</t>
  </si>
  <si>
    <t>Limo</t>
  </si>
  <si>
    <t>970 Mphaephathi Street|Putswastene|Sharpville|||1928</t>
  </si>
  <si>
    <t>T000346397</t>
  </si>
  <si>
    <t>Zamokwakhe</t>
  </si>
  <si>
    <t>T000362175</t>
  </si>
  <si>
    <t>Lwando</t>
  </si>
  <si>
    <t>T000283531PSSBF</t>
  </si>
  <si>
    <t>T000233826</t>
  </si>
  <si>
    <t>Gxashe</t>
  </si>
  <si>
    <t>T000270524PSSBF</t>
  </si>
  <si>
    <t>'56296665</t>
  </si>
  <si>
    <t>Onneile</t>
  </si>
  <si>
    <t>T000244327PSSBF</t>
  </si>
  <si>
    <t>'55669677</t>
  </si>
  <si>
    <t>Mavata</t>
  </si>
  <si>
    <t>0760752807</t>
  </si>
  <si>
    <t>'56574746</t>
  </si>
  <si>
    <t>Carolicha</t>
  </si>
  <si>
    <t>T000314433PSSBF</t>
  </si>
  <si>
    <t>T000215051</t>
  </si>
  <si>
    <t>T000321738</t>
  </si>
  <si>
    <t>T000371689PSSBF</t>
  </si>
  <si>
    <t>T000263397</t>
  </si>
  <si>
    <t>RIR</t>
  </si>
  <si>
    <t>Rudzane</t>
  </si>
  <si>
    <t>Israel Revelant</t>
  </si>
  <si>
    <t>Rakgoale</t>
  </si>
  <si>
    <t>T000313030PSSBF</t>
  </si>
  <si>
    <t>'57473092</t>
  </si>
  <si>
    <t>Makwena</t>
  </si>
  <si>
    <t>Christina</t>
  </si>
  <si>
    <t>Bosi</t>
  </si>
  <si>
    <t>T000334172PSSBF</t>
  </si>
  <si>
    <t>T000369488</t>
  </si>
  <si>
    <t>MCK</t>
  </si>
  <si>
    <t>Christa Kgoposto</t>
  </si>
  <si>
    <t>Bosii</t>
  </si>
  <si>
    <t>T000318127PSSBF</t>
  </si>
  <si>
    <t>'56618218</t>
  </si>
  <si>
    <t>Mangcangaza</t>
  </si>
  <si>
    <t>T000336466</t>
  </si>
  <si>
    <t>Hamza</t>
  </si>
  <si>
    <t>Nonina</t>
  </si>
  <si>
    <t>T000259833PSSBF</t>
  </si>
  <si>
    <t>T000357706</t>
  </si>
  <si>
    <t>Cinumzi</t>
  </si>
  <si>
    <t>Magaret</t>
  </si>
  <si>
    <t>Mbangwa</t>
  </si>
  <si>
    <t>EASTERN CAPE|UMTATA|NTLAZA|UMTATA|0|5114</t>
  </si>
  <si>
    <t>'55657080</t>
  </si>
  <si>
    <t>Ignitious</t>
  </si>
  <si>
    <t>'57900545</t>
  </si>
  <si>
    <t>Tricia</t>
  </si>
  <si>
    <t>'57750696</t>
  </si>
  <si>
    <t>Sinowethu</t>
  </si>
  <si>
    <t>Madiopelo</t>
  </si>
  <si>
    <t>227 Mokoto Street|Tikwana Location|Hoopstad|||9479</t>
  </si>
  <si>
    <t>T000317885</t>
  </si>
  <si>
    <t>Ncampalala</t>
  </si>
  <si>
    <t>T000212906PSSBF</t>
  </si>
  <si>
    <t xml:space="preserve"> mthembua602@gmail.com</t>
  </si>
  <si>
    <t>4481 EXT 3 SAKHILE LOC|STANDERTON|MPUMALANGA|||2431</t>
  </si>
  <si>
    <t>'56575880</t>
  </si>
  <si>
    <t>T000218014PSSBF</t>
  </si>
  <si>
    <t>T000229676</t>
  </si>
  <si>
    <t>Syanda</t>
  </si>
  <si>
    <t>T000221236PSSBF</t>
  </si>
  <si>
    <t>'55650721</t>
  </si>
  <si>
    <t>Nolitha</t>
  </si>
  <si>
    <t>Mfengu</t>
  </si>
  <si>
    <t>KWAZULU NATAL|DURBAN|KWAMASHU|DURBAN|628|4360</t>
  </si>
  <si>
    <t>'56299176</t>
  </si>
  <si>
    <t>Kgwahla</t>
  </si>
  <si>
    <t>T000272337PSSBF</t>
  </si>
  <si>
    <t xml:space="preserve"> juliandinela@yahoo.co.za</t>
  </si>
  <si>
    <t>T000214382</t>
  </si>
  <si>
    <t>Xikhongelo</t>
  </si>
  <si>
    <t>Theon</t>
  </si>
  <si>
    <t>Mavundza</t>
  </si>
  <si>
    <t>'55206047</t>
  </si>
  <si>
    <t>Mphache</t>
  </si>
  <si>
    <t>T000359229PSSBF</t>
  </si>
  <si>
    <t xml:space="preserve"> ngnonhlanhla@gmail.com</t>
  </si>
  <si>
    <t>T000354200</t>
  </si>
  <si>
    <t>JSM</t>
  </si>
  <si>
    <t>Sepaea Mophulusi</t>
  </si>
  <si>
    <t>T000236827PSSBF</t>
  </si>
  <si>
    <t xml:space="preserve"> eilizabonisile84@gmail.com</t>
  </si>
  <si>
    <t>P O Box 234|Liboda||||5160</t>
  </si>
  <si>
    <t>'55833085</t>
  </si>
  <si>
    <t>VG</t>
  </si>
  <si>
    <t>T000286808PSSBF</t>
  </si>
  <si>
    <t>T000273952</t>
  </si>
  <si>
    <t>T000205182PSSBF</t>
  </si>
  <si>
    <t>T000313870</t>
  </si>
  <si>
    <t>T000263144PSSBF</t>
  </si>
  <si>
    <t>T000215600</t>
  </si>
  <si>
    <t>Ntombi-Zanele</t>
  </si>
  <si>
    <t>Mnduze</t>
  </si>
  <si>
    <t>'58111136</t>
  </si>
  <si>
    <t>'57218233</t>
  </si>
  <si>
    <t>Sekopamotse</t>
  </si>
  <si>
    <t>T000289267PSSBF</t>
  </si>
  <si>
    <t>T000264929</t>
  </si>
  <si>
    <t xml:space="preserve"> rakgadi.polo@ucsts.com</t>
  </si>
  <si>
    <t>Mamoloto</t>
  </si>
  <si>
    <t>Rakgadi</t>
  </si>
  <si>
    <t>18763 KHOTHUSHIBI|TSAKANE EXT 8|TSAKANE|GAUTENG||1550</t>
  </si>
  <si>
    <t>T000275130</t>
  </si>
  <si>
    <t>ALN</t>
  </si>
  <si>
    <t>Luyanda Nokulunga</t>
  </si>
  <si>
    <t>T000238579PSSBF</t>
  </si>
  <si>
    <t>'58395764</t>
  </si>
  <si>
    <t>T000363509PSSBF</t>
  </si>
  <si>
    <t>No 126 Street|Malvern||||2094</t>
  </si>
  <si>
    <t>'56496687</t>
  </si>
  <si>
    <t>Ntabeni</t>
  </si>
  <si>
    <t>'55836455</t>
  </si>
  <si>
    <t>Thobie</t>
  </si>
  <si>
    <t>'57727838</t>
  </si>
  <si>
    <t>Caitlin</t>
  </si>
  <si>
    <t>Stander</t>
  </si>
  <si>
    <t>'56297864</t>
  </si>
  <si>
    <t>Siyabulela</t>
  </si>
  <si>
    <t>Mpambane</t>
  </si>
  <si>
    <t>'55838626</t>
  </si>
  <si>
    <t>SY</t>
  </si>
  <si>
    <t>Sisekelo</t>
  </si>
  <si>
    <t>Yamukela</t>
  </si>
  <si>
    <t>Yaka</t>
  </si>
  <si>
    <t>T000338415PSSBF</t>
  </si>
  <si>
    <t>T000277714</t>
  </si>
  <si>
    <t>S'bonile</t>
  </si>
  <si>
    <t>T000271897</t>
  </si>
  <si>
    <t>Ramisha</t>
  </si>
  <si>
    <t>Glenisha</t>
  </si>
  <si>
    <t>T000354200PSSBF</t>
  </si>
  <si>
    <t>T000360713</t>
  </si>
  <si>
    <t>Makaleng</t>
  </si>
  <si>
    <t>'57750793</t>
  </si>
  <si>
    <t>Climate</t>
  </si>
  <si>
    <t>Malatswane</t>
  </si>
  <si>
    <t xml:space="preserve"> dhgledness@gmail.com</t>
  </si>
  <si>
    <t>T000372297</t>
  </si>
  <si>
    <t>Mditshwa</t>
  </si>
  <si>
    <t>T000362007PSSBF</t>
  </si>
  <si>
    <t xml:space="preserve"> chengenomfah@gmail.com</t>
  </si>
  <si>
    <t xml:space="preserve"> abashcoza09@gmail.com</t>
  </si>
  <si>
    <t>Mercival</t>
  </si>
  <si>
    <t>T000367880PSSBF</t>
  </si>
  <si>
    <t>'57875663</t>
  </si>
  <si>
    <t>Jude</t>
  </si>
  <si>
    <t>Lucius</t>
  </si>
  <si>
    <t>Reddy</t>
  </si>
  <si>
    <t>Malupe</t>
  </si>
  <si>
    <t>Woosteleen Farm|Stand 787|Swalala Trust|||1240</t>
  </si>
  <si>
    <t>'57728137</t>
  </si>
  <si>
    <t>Ziva</t>
  </si>
  <si>
    <t>Kruger</t>
  </si>
  <si>
    <t>'56937820</t>
  </si>
  <si>
    <t>Ngwanatsoku</t>
  </si>
  <si>
    <t>Preciuos</t>
  </si>
  <si>
    <t>T000343686PSSBF</t>
  </si>
  <si>
    <t>'56582198</t>
  </si>
  <si>
    <t>Perceverence</t>
  </si>
  <si>
    <t>T000212173PSSBF</t>
  </si>
  <si>
    <t>T000258744</t>
  </si>
  <si>
    <t>Kedikilwe</t>
  </si>
  <si>
    <t>Sekokotla</t>
  </si>
  <si>
    <t>T000281926PSSBF</t>
  </si>
  <si>
    <t>T000263106</t>
  </si>
  <si>
    <t>Ntshiwa</t>
  </si>
  <si>
    <t>T000344256PSSBF</t>
  </si>
  <si>
    <t>'57218063</t>
  </si>
  <si>
    <t>Qwam</t>
  </si>
  <si>
    <t>'55085455</t>
  </si>
  <si>
    <t>Luvolethu</t>
  </si>
  <si>
    <t>T000237046</t>
  </si>
  <si>
    <t>T000336503</t>
  </si>
  <si>
    <t>T000254333PSSBF</t>
  </si>
  <si>
    <t>Bridgette</t>
  </si>
  <si>
    <t>Thabagae</t>
  </si>
  <si>
    <t>HOUSE NO 5189|EXT 38 MMABATHO|NORTH WEST|||2735</t>
  </si>
  <si>
    <t>T000218915</t>
  </si>
  <si>
    <t>JH</t>
  </si>
  <si>
    <t>T000371177</t>
  </si>
  <si>
    <t>T000252643PSSBF</t>
  </si>
  <si>
    <t xml:space="preserve"> mahlanguprecious708@gmail.com</t>
  </si>
  <si>
    <t>'57750760</t>
  </si>
  <si>
    <t>Ntlakuso</t>
  </si>
  <si>
    <t>Lincon</t>
  </si>
  <si>
    <t>T000348414</t>
  </si>
  <si>
    <t>T000248776PSSBF</t>
  </si>
  <si>
    <t>T000205564</t>
  </si>
  <si>
    <t>Ramonne</t>
  </si>
  <si>
    <t>Morgan</t>
  </si>
  <si>
    <t>Ntsutle</t>
  </si>
  <si>
    <t>T000286105PSSBF</t>
  </si>
  <si>
    <t xml:space="preserve"> Mashalalebo1@gmail.com</t>
  </si>
  <si>
    <t>T000252261</t>
  </si>
  <si>
    <t>Vayisi</t>
  </si>
  <si>
    <t>T000215792PSSBF</t>
  </si>
  <si>
    <t>T000220895</t>
  </si>
  <si>
    <t>Rifuwo</t>
  </si>
  <si>
    <t>Cry</t>
  </si>
  <si>
    <t>T000252322PSSBF</t>
  </si>
  <si>
    <t>T000262819</t>
  </si>
  <si>
    <t>'57218290</t>
  </si>
  <si>
    <t>Xihlovo</t>
  </si>
  <si>
    <t>T000234786</t>
  </si>
  <si>
    <t>T000222295PSSBF</t>
  </si>
  <si>
    <t>'57229485</t>
  </si>
  <si>
    <t>'56617587</t>
  </si>
  <si>
    <t xml:space="preserve"> cebisilenonhleg@gmail.com</t>
  </si>
  <si>
    <t>T000326528</t>
  </si>
  <si>
    <t>Mthunzi</t>
  </si>
  <si>
    <t>T000217741PSSBF</t>
  </si>
  <si>
    <t>T000312576</t>
  </si>
  <si>
    <t>Mdaka</t>
  </si>
  <si>
    <t>T000254111PSSBF</t>
  </si>
  <si>
    <t>T000265254</t>
  </si>
  <si>
    <t>Gofaone</t>
  </si>
  <si>
    <t>Oepeng</t>
  </si>
  <si>
    <t>T000328485</t>
  </si>
  <si>
    <t>Isekho</t>
  </si>
  <si>
    <t>Meji</t>
  </si>
  <si>
    <t>T000248271</t>
  </si>
  <si>
    <t>Maurice</t>
  </si>
  <si>
    <t>T000206660PSSBF</t>
  </si>
  <si>
    <t>T000372020</t>
  </si>
  <si>
    <t>T000219776PSSBF</t>
  </si>
  <si>
    <t>065 142 2557</t>
  </si>
  <si>
    <t xml:space="preserve"> allumagontolo502@gmail.com</t>
  </si>
  <si>
    <t>Magontolo</t>
  </si>
  <si>
    <t>3 Giri Court|Leiden|Delft|||7102</t>
  </si>
  <si>
    <t>T000221052</t>
  </si>
  <si>
    <t>Tsentle</t>
  </si>
  <si>
    <t>Qametsi</t>
  </si>
  <si>
    <t>T000372723</t>
  </si>
  <si>
    <t>Onikwa</t>
  </si>
  <si>
    <t>Malusi</t>
  </si>
  <si>
    <t>T000220284PSSBF</t>
  </si>
  <si>
    <t>T000267951</t>
  </si>
  <si>
    <t>T000328096PSSBF</t>
  </si>
  <si>
    <t>T000248516</t>
  </si>
  <si>
    <t>Hudivhaene</t>
  </si>
  <si>
    <t>Nugodi</t>
  </si>
  <si>
    <t>T000365886</t>
  </si>
  <si>
    <t>T000319193</t>
  </si>
  <si>
    <t>Muphulusi</t>
  </si>
  <si>
    <t>Nemukombame</t>
  </si>
  <si>
    <t>T000281094PSSBF</t>
  </si>
  <si>
    <t xml:space="preserve"> dinisophumza7@gmail.com</t>
  </si>
  <si>
    <t>Phumza</t>
  </si>
  <si>
    <t>Diniso</t>
  </si>
  <si>
    <t>13490 Ivory Park|Jikeleza Street|Midrand|||1685</t>
  </si>
  <si>
    <t>T000270982</t>
  </si>
  <si>
    <t>Gasa</t>
  </si>
  <si>
    <t>T000334752</t>
  </si>
  <si>
    <t>T000354002PSSBF</t>
  </si>
  <si>
    <t>T000346694</t>
  </si>
  <si>
    <t>SLP</t>
  </si>
  <si>
    <t>Lindiwe Pretty</t>
  </si>
  <si>
    <t>T000215273PSSBF</t>
  </si>
  <si>
    <t>T000255880</t>
  </si>
  <si>
    <t>Swelindawo</t>
  </si>
  <si>
    <t>T000284835PSSBF</t>
  </si>
  <si>
    <t>'57728291</t>
  </si>
  <si>
    <t>Press</t>
  </si>
  <si>
    <t>T000222592PSSBF</t>
  </si>
  <si>
    <t>'57430201</t>
  </si>
  <si>
    <t>T000283661PSSBF</t>
  </si>
  <si>
    <t>T000208794</t>
  </si>
  <si>
    <t>Jotham</t>
  </si>
  <si>
    <t>T000261171</t>
  </si>
  <si>
    <t>Nolwande</t>
  </si>
  <si>
    <t>T000313061PSSBF</t>
  </si>
  <si>
    <t>'55657850</t>
  </si>
  <si>
    <t>Sijeku</t>
  </si>
  <si>
    <t>'57430664</t>
  </si>
  <si>
    <t>Fanie</t>
  </si>
  <si>
    <t>T000220000</t>
  </si>
  <si>
    <t>Mkateko</t>
  </si>
  <si>
    <t>Mavasa</t>
  </si>
  <si>
    <t>Stand no1281|Shitach Village|Bungeni|||0960</t>
  </si>
  <si>
    <t>'57861755</t>
  </si>
  <si>
    <t>Breakfast</t>
  </si>
  <si>
    <t>T000346311</t>
  </si>
  <si>
    <t>Enny</t>
  </si>
  <si>
    <t>Kgopa</t>
  </si>
  <si>
    <t>T000361642PSSBF</t>
  </si>
  <si>
    <t>'55736890</t>
  </si>
  <si>
    <t>T000330099PSSBF</t>
  </si>
  <si>
    <t>'55096803</t>
  </si>
  <si>
    <t>Lesunyaneng</t>
  </si>
  <si>
    <t>Mutshinyalo</t>
  </si>
  <si>
    <t>Ravhuhali</t>
  </si>
  <si>
    <t>275 TLAMATLAMA SECTION|TEMBISA|GAUTENG|||1632</t>
  </si>
  <si>
    <t>T000268637</t>
  </si>
  <si>
    <t>Swaphile</t>
  </si>
  <si>
    <t>Mohaji</t>
  </si>
  <si>
    <t>T000362038PSSBF</t>
  </si>
  <si>
    <t>T000221274</t>
  </si>
  <si>
    <t>Emisha</t>
  </si>
  <si>
    <t>LV</t>
  </si>
  <si>
    <t>165 RIDGE ROAD|DRYDENEHALL|DURBAN|||4067</t>
  </si>
  <si>
    <t>T000329017</t>
  </si>
  <si>
    <t>T000285436PSSBF</t>
  </si>
  <si>
    <t>T000214474</t>
  </si>
  <si>
    <t>T000223247PSSBF</t>
  </si>
  <si>
    <t>T000317847</t>
  </si>
  <si>
    <t>T000238784PSSBF</t>
  </si>
  <si>
    <t>T000258430</t>
  </si>
  <si>
    <t>Sphelel</t>
  </si>
  <si>
    <t>T000327938PSSBF</t>
  </si>
  <si>
    <t>T000238876</t>
  </si>
  <si>
    <t>T000324364PSSBF</t>
  </si>
  <si>
    <t>T000284019</t>
  </si>
  <si>
    <t>Oyami</t>
  </si>
  <si>
    <t>Stand no 909|Thabana|Siyavuswa|||0472</t>
  </si>
  <si>
    <t>T000363349</t>
  </si>
  <si>
    <t>T000334356PSSBF</t>
  </si>
  <si>
    <t>'55026843</t>
  </si>
  <si>
    <t>T000312255PSSBF</t>
  </si>
  <si>
    <t>T000343907</t>
  </si>
  <si>
    <t>T000219134PSSBF</t>
  </si>
  <si>
    <t>T000325378</t>
  </si>
  <si>
    <t>Karolo</t>
  </si>
  <si>
    <t>Ntsoane</t>
  </si>
  <si>
    <t>T000359656PSSBF</t>
  </si>
  <si>
    <t>'57837600</t>
  </si>
  <si>
    <t>Beatrice</t>
  </si>
  <si>
    <t>E 343 RASTA SQUATER CAMP|GERMISTON|GAUTENG|||1416</t>
  </si>
  <si>
    <t>T000228945</t>
  </si>
  <si>
    <t>YAB</t>
  </si>
  <si>
    <t>Aziwe Bianca</t>
  </si>
  <si>
    <t>T000354521</t>
  </si>
  <si>
    <t>Alphius</t>
  </si>
  <si>
    <t>Teffo</t>
  </si>
  <si>
    <t>'57430697</t>
  </si>
  <si>
    <t>Tellicia</t>
  </si>
  <si>
    <t>T000366340PSSBF</t>
  </si>
  <si>
    <t>T000352718</t>
  </si>
  <si>
    <t>A466 Lawley 2|Kokotela||||1830</t>
  </si>
  <si>
    <t>'56937512</t>
  </si>
  <si>
    <t>GKD</t>
  </si>
  <si>
    <t>Galaletsang</t>
  </si>
  <si>
    <t>Kgabiso Dorah</t>
  </si>
  <si>
    <t>Maile</t>
  </si>
  <si>
    <t>T000218731PSSBF</t>
  </si>
  <si>
    <t>T000322704</t>
  </si>
  <si>
    <t xml:space="preserve"> monicamadiba121@gmail.com</t>
  </si>
  <si>
    <t>Mashela</t>
  </si>
  <si>
    <t>11783 Ngakane Street|Orlando West|Orlando|Johannesburg||1804</t>
  </si>
  <si>
    <t>T000274492</t>
  </si>
  <si>
    <t>Zakhona</t>
  </si>
  <si>
    <t>T000320717PSSBF</t>
  </si>
  <si>
    <t>T000323459</t>
  </si>
  <si>
    <t>DA</t>
  </si>
  <si>
    <t>Pilusa</t>
  </si>
  <si>
    <t>T000280431PSSBF</t>
  </si>
  <si>
    <t>T000291017</t>
  </si>
  <si>
    <t>T000324418</t>
  </si>
  <si>
    <t>SHL</t>
  </si>
  <si>
    <t>Hopewell Lungile</t>
  </si>
  <si>
    <t>T000346342</t>
  </si>
  <si>
    <t>T000359083</t>
  </si>
  <si>
    <t>Ngabayena</t>
  </si>
  <si>
    <t>T000243610PSSBF</t>
  </si>
  <si>
    <t>T000235448</t>
  </si>
  <si>
    <t>'56598374</t>
  </si>
  <si>
    <t>T000371603PSSBF</t>
  </si>
  <si>
    <t>'56598406</t>
  </si>
  <si>
    <t>T000342788PSSBF</t>
  </si>
  <si>
    <t>T000267999</t>
  </si>
  <si>
    <t>Nhlori</t>
  </si>
  <si>
    <t>T000315843</t>
  </si>
  <si>
    <t>Delo</t>
  </si>
  <si>
    <t>T000257525PSSBF</t>
  </si>
  <si>
    <t>T000216034</t>
  </si>
  <si>
    <t>T000340500PSSBF</t>
  </si>
  <si>
    <t>T000278070</t>
  </si>
  <si>
    <t>Mmeletsi</t>
  </si>
  <si>
    <t>T000364940PSSBF</t>
  </si>
  <si>
    <t>T000288925</t>
  </si>
  <si>
    <t>Avuya</t>
  </si>
  <si>
    <t>Hameva</t>
  </si>
  <si>
    <t>Mkanyka</t>
  </si>
  <si>
    <t>EH</t>
  </si>
  <si>
    <t>P O Box 8997|Windhoek|Khomas|Namibia||</t>
  </si>
  <si>
    <t>T000221090</t>
  </si>
  <si>
    <t>T000348100</t>
  </si>
  <si>
    <t>'57886825</t>
  </si>
  <si>
    <t>T000329635</t>
  </si>
  <si>
    <t>Mashudo</t>
  </si>
  <si>
    <t>T000231518PSSBF</t>
  </si>
  <si>
    <t>'55734402</t>
  </si>
  <si>
    <t>Kgamadi</t>
  </si>
  <si>
    <t>Leetoane</t>
  </si>
  <si>
    <t>Malangoanyane</t>
  </si>
  <si>
    <t>FREE STATE|MOTSETHABONG|THABONG|MOTSETHABONG|25866|8930</t>
  </si>
  <si>
    <t>T000237350</t>
  </si>
  <si>
    <t>Senzwa</t>
  </si>
  <si>
    <t>Gcoko</t>
  </si>
  <si>
    <t>T000331867</t>
  </si>
  <si>
    <t>Morena</t>
  </si>
  <si>
    <t>Lenka</t>
  </si>
  <si>
    <t>T000232409PSSBF</t>
  </si>
  <si>
    <t>T000256269</t>
  </si>
  <si>
    <t>SU</t>
  </si>
  <si>
    <t>Saxola</t>
  </si>
  <si>
    <t>Unamandla</t>
  </si>
  <si>
    <t>Makaula</t>
  </si>
  <si>
    <t>T000364971PSSBF</t>
  </si>
  <si>
    <t>'56615715</t>
  </si>
  <si>
    <t>Gabonewe</t>
  </si>
  <si>
    <t>Gopane</t>
  </si>
  <si>
    <t>Jeneth</t>
  </si>
  <si>
    <t>1199 LAKESIDE|EVATON|GAUTENG|||1984</t>
  </si>
  <si>
    <t>T000263960</t>
  </si>
  <si>
    <t>T000321202PSSBF</t>
  </si>
  <si>
    <t>T000205052</t>
  </si>
  <si>
    <t>Ntambo</t>
  </si>
  <si>
    <t>T000316307PSSBF</t>
  </si>
  <si>
    <t>T000343877</t>
  </si>
  <si>
    <t>Zweni</t>
  </si>
  <si>
    <t>T000225920PSSBF</t>
  </si>
  <si>
    <t>'56736981</t>
  </si>
  <si>
    <t>Busiswe</t>
  </si>
  <si>
    <t>Blani</t>
  </si>
  <si>
    <t>T000283623PSSBF</t>
  </si>
  <si>
    <t>T000334080</t>
  </si>
  <si>
    <t xml:space="preserve"> thdwsibisi@gmail.com</t>
  </si>
  <si>
    <t>Thandiwe</t>
  </si>
  <si>
    <t>A1246 Mthethwa Road|Mpumalanga Township||||3699</t>
  </si>
  <si>
    <t>T000315515</t>
  </si>
  <si>
    <t>Mafanya</t>
  </si>
  <si>
    <t>KHETHEZINHLE STORE|HAMMERSDALE|KWAZULU NATAL|||3680</t>
  </si>
  <si>
    <t>'57205143</t>
  </si>
  <si>
    <t>Jason</t>
  </si>
  <si>
    <t>'56496102</t>
  </si>
  <si>
    <t>'56632360</t>
  </si>
  <si>
    <t>T000244655PSSBF</t>
  </si>
  <si>
    <t>'57900675</t>
  </si>
  <si>
    <t>GJ</t>
  </si>
  <si>
    <t>Gontse</t>
  </si>
  <si>
    <t>T000329895</t>
  </si>
  <si>
    <t>T000259543PSSBF</t>
  </si>
  <si>
    <t>T000271811</t>
  </si>
  <si>
    <t>Mbuthokazi</t>
  </si>
  <si>
    <t>Tsolo</t>
  </si>
  <si>
    <t>T000242880PSSBF</t>
  </si>
  <si>
    <t>'57218452</t>
  </si>
  <si>
    <t>'55387975</t>
  </si>
  <si>
    <t>Mfusi</t>
  </si>
  <si>
    <t xml:space="preserve"> Busisiwep440@gmail.com</t>
  </si>
  <si>
    <t>'57501400</t>
  </si>
  <si>
    <t>Morweng</t>
  </si>
  <si>
    <t>Fikizolo</t>
  </si>
  <si>
    <t>37 Quinton Brand|Hurlyvale|Edenvale|||1609</t>
  </si>
  <si>
    <t>'56574535</t>
  </si>
  <si>
    <t>Rele</t>
  </si>
  <si>
    <t>T000340531PSSBF</t>
  </si>
  <si>
    <t>T000343815</t>
  </si>
  <si>
    <t>GH</t>
  </si>
  <si>
    <t>Hlamulo</t>
  </si>
  <si>
    <t>'57743081</t>
  </si>
  <si>
    <t>RK</t>
  </si>
  <si>
    <t>Rinah</t>
  </si>
  <si>
    <t>T000280370</t>
  </si>
  <si>
    <t>Pheko</t>
  </si>
  <si>
    <t>T000234045</t>
  </si>
  <si>
    <t>'57482797</t>
  </si>
  <si>
    <t>Andile Hopewell</t>
  </si>
  <si>
    <t>T000272276PSSBF</t>
  </si>
  <si>
    <t>'57482804</t>
  </si>
  <si>
    <t>ATH</t>
  </si>
  <si>
    <t>Thapelo Hope</t>
  </si>
  <si>
    <t>T000252803</t>
  </si>
  <si>
    <t>T000349947</t>
  </si>
  <si>
    <t>Merenda</t>
  </si>
  <si>
    <t>T000218588</t>
  </si>
  <si>
    <t>Hlakuva</t>
  </si>
  <si>
    <t>'55597651</t>
  </si>
  <si>
    <t>T000217932PSSBF</t>
  </si>
  <si>
    <t>T000335964</t>
  </si>
  <si>
    <t>Lonene</t>
  </si>
  <si>
    <t>T000343754PSSBF</t>
  </si>
  <si>
    <t>T000254432</t>
  </si>
  <si>
    <t>Didi</t>
  </si>
  <si>
    <t>T000242293PSSBF</t>
  </si>
  <si>
    <t>'57767528</t>
  </si>
  <si>
    <t>Mokwana</t>
  </si>
  <si>
    <t>T000244242PSSBF</t>
  </si>
  <si>
    <t>Ralph</t>
  </si>
  <si>
    <t>1694 Genbokspruit|Kwamhlanga|Bronkhorstspruit|Gauteng||1022</t>
  </si>
  <si>
    <t>'57218647</t>
  </si>
  <si>
    <t>Sinokholo</t>
  </si>
  <si>
    <t>Willie</t>
  </si>
  <si>
    <t>'55836488</t>
  </si>
  <si>
    <t>Marvellous</t>
  </si>
  <si>
    <t>T000359472</t>
  </si>
  <si>
    <t>Mitah</t>
  </si>
  <si>
    <t>T000255880PSSBF</t>
  </si>
  <si>
    <t>T000229713</t>
  </si>
  <si>
    <t>Tungwane</t>
  </si>
  <si>
    <t>T000344003PSSBF</t>
  </si>
  <si>
    <t>'56737426</t>
  </si>
  <si>
    <t>Isabele</t>
  </si>
  <si>
    <t>Ndevatila</t>
  </si>
  <si>
    <t>T000332536PSSBF</t>
  </si>
  <si>
    <t>'56470888</t>
  </si>
  <si>
    <t>Madikizela</t>
  </si>
  <si>
    <t>T000351964PSSBF</t>
  </si>
  <si>
    <t>T000332970</t>
  </si>
  <si>
    <t>T000282497PSSBF</t>
  </si>
  <si>
    <t>T000277554</t>
  </si>
  <si>
    <t>Gona</t>
  </si>
  <si>
    <t>Rotshidzwa</t>
  </si>
  <si>
    <t>Mafelatshuma</t>
  </si>
  <si>
    <t>Stand no 97|Sundani Village|Vuwani|||0952</t>
  </si>
  <si>
    <t>T000274737</t>
  </si>
  <si>
    <t>Ndiphile</t>
  </si>
  <si>
    <t>T000268446</t>
  </si>
  <si>
    <t>T000252865PSSBF</t>
  </si>
  <si>
    <t>T000229928</t>
  </si>
  <si>
    <t>Leonard</t>
  </si>
  <si>
    <t>T000372716PSSBF</t>
  </si>
  <si>
    <t xml:space="preserve"> Magwazantombifikile@gmail.com</t>
  </si>
  <si>
    <t>'55633906</t>
  </si>
  <si>
    <t>4038 Zone 4|Diepkloof|Soweto|||1862</t>
  </si>
  <si>
    <t>'57426703</t>
  </si>
  <si>
    <t>Ncobela</t>
  </si>
  <si>
    <t>T000364230PSSBF</t>
  </si>
  <si>
    <t xml:space="preserve"> welcomenhabombe544@gmail.com</t>
  </si>
  <si>
    <t>Nhabombe</t>
  </si>
  <si>
    <t>WX</t>
  </si>
  <si>
    <t>3397 Nhlapho Street|||||</t>
  </si>
  <si>
    <t>'57900853</t>
  </si>
  <si>
    <t>ASM</t>
  </si>
  <si>
    <t>Sanelisiwe Mendy</t>
  </si>
  <si>
    <t>T000249162</t>
  </si>
  <si>
    <t>Sakhiseni</t>
  </si>
  <si>
    <t>Ndlangamandla</t>
  </si>
  <si>
    <t>'56757303</t>
  </si>
  <si>
    <t>Phiwa</t>
  </si>
  <si>
    <t>Msane</t>
  </si>
  <si>
    <t>T000369914PSSBF</t>
  </si>
  <si>
    <t>'556286426</t>
  </si>
  <si>
    <t>Ayotha</t>
  </si>
  <si>
    <t>Kelvin</t>
  </si>
  <si>
    <t>T000262932PSSBF</t>
  </si>
  <si>
    <t>T000264011</t>
  </si>
  <si>
    <t>Louvie</t>
  </si>
  <si>
    <t>T000220048</t>
  </si>
  <si>
    <t>T000263427PSSBF</t>
  </si>
  <si>
    <t>T000358161</t>
  </si>
  <si>
    <t>Asonele</t>
  </si>
  <si>
    <t>Ndendela</t>
  </si>
  <si>
    <t>T000316154PSSBF</t>
  </si>
  <si>
    <t>T000340241</t>
  </si>
  <si>
    <t>Oreneilwe</t>
  </si>
  <si>
    <t>Mfundi</t>
  </si>
  <si>
    <t>T000359809PSSBF</t>
  </si>
  <si>
    <t>Magomotsi</t>
  </si>
  <si>
    <t>6864 Makapane|Vergenoeg|Kimberley|||8345</t>
  </si>
  <si>
    <t>'57767933</t>
  </si>
  <si>
    <t>Luzuko</t>
  </si>
  <si>
    <t>T000229324</t>
  </si>
  <si>
    <t>Leboho</t>
  </si>
  <si>
    <t>304 ZONE 5A|SESHEGO|POLOKWANE|LIMPOPO||0762</t>
  </si>
  <si>
    <t>T000224527</t>
  </si>
  <si>
    <t>Lunga</t>
  </si>
  <si>
    <t>Ompi</t>
  </si>
  <si>
    <t>T000330778PSSBF</t>
  </si>
  <si>
    <t>T000272375</t>
  </si>
  <si>
    <t>VW</t>
  </si>
  <si>
    <t>T000219196</t>
  </si>
  <si>
    <t>Gijimani</t>
  </si>
  <si>
    <t>T000321677</t>
  </si>
  <si>
    <t>Ndamulelo</t>
  </si>
  <si>
    <t>T000209234PSSBF</t>
  </si>
  <si>
    <t>'56940200</t>
  </si>
  <si>
    <t>XC</t>
  </si>
  <si>
    <t>Creasly</t>
  </si>
  <si>
    <t>T000271460PSSBF</t>
  </si>
  <si>
    <t>'57900480</t>
  </si>
  <si>
    <t>Cobie</t>
  </si>
  <si>
    <t>ntlemopromise@gmail.com</t>
  </si>
  <si>
    <t>'56627347</t>
  </si>
  <si>
    <t>Ubabalwe</t>
  </si>
  <si>
    <t>T000265438PSSBF</t>
  </si>
  <si>
    <t>T000256979</t>
  </si>
  <si>
    <t>Jeandre</t>
  </si>
  <si>
    <t>T000252506</t>
  </si>
  <si>
    <t>T000224695</t>
  </si>
  <si>
    <t>T000246000PSSBF</t>
  </si>
  <si>
    <t>T000237107</t>
  </si>
  <si>
    <t>Iyapha</t>
  </si>
  <si>
    <t>Valiso</t>
  </si>
  <si>
    <t>T000226378PSSBF</t>
  </si>
  <si>
    <t>T000234427</t>
  </si>
  <si>
    <t>T000272290PSSBF</t>
  </si>
  <si>
    <t>T000221380</t>
  </si>
  <si>
    <t>Lolwetu</t>
  </si>
  <si>
    <t>Ikona</t>
  </si>
  <si>
    <t>'57501133</t>
  </si>
  <si>
    <t>'56578375</t>
  </si>
  <si>
    <t>T000266107</t>
  </si>
  <si>
    <t>Mhlakaza</t>
  </si>
  <si>
    <t>T000350936PSSBF</t>
  </si>
  <si>
    <t>T000218892</t>
  </si>
  <si>
    <t>T000350028PSSBF</t>
  </si>
  <si>
    <t>T000226699</t>
  </si>
  <si>
    <t>Mvicane</t>
  </si>
  <si>
    <t>T000332345</t>
  </si>
  <si>
    <t>Delihlazo</t>
  </si>
  <si>
    <t>T000363868</t>
  </si>
  <si>
    <t>T000257013PSSBF</t>
  </si>
  <si>
    <t>T000219882</t>
  </si>
  <si>
    <t>Kgosimolao</t>
  </si>
  <si>
    <t>T000240589PSSBF</t>
  </si>
  <si>
    <t>T000336114</t>
  </si>
  <si>
    <t>T000349008</t>
  </si>
  <si>
    <t>T000284675PSSBF</t>
  </si>
  <si>
    <t>T000240954</t>
  </si>
  <si>
    <t>Matlale</t>
  </si>
  <si>
    <t>Shaleen</t>
  </si>
  <si>
    <t>Selepe</t>
  </si>
  <si>
    <t>T000217208PSSBF</t>
  </si>
  <si>
    <t>T000252780</t>
  </si>
  <si>
    <t>Hoogh</t>
  </si>
  <si>
    <t>T000243122PSSBF</t>
  </si>
  <si>
    <t>T000229751</t>
  </si>
  <si>
    <t>Immagulent</t>
  </si>
  <si>
    <t>'55518773</t>
  </si>
  <si>
    <t>T000263199PSSBF</t>
  </si>
  <si>
    <t>nanazgwala@gmail.com</t>
  </si>
  <si>
    <t xml:space="preserve"> nanazgwala@gmail.com</t>
  </si>
  <si>
    <t>'55518870</t>
  </si>
  <si>
    <t>T000328317PSSBF</t>
  </si>
  <si>
    <t>'56578634</t>
  </si>
  <si>
    <t>T000369822</t>
  </si>
  <si>
    <t>Hajj</t>
  </si>
  <si>
    <t>Aziz</t>
  </si>
  <si>
    <t>Camane</t>
  </si>
  <si>
    <t>T000345215PSSBF</t>
  </si>
  <si>
    <t>T000356068</t>
  </si>
  <si>
    <t>T000324982PSSBF</t>
  </si>
  <si>
    <t>T000259574</t>
  </si>
  <si>
    <t>Sowuphumelela</t>
  </si>
  <si>
    <t>Mtebele</t>
  </si>
  <si>
    <t>'56575791</t>
  </si>
  <si>
    <t>Sinakhokonke</t>
  </si>
  <si>
    <t>Penuel</t>
  </si>
  <si>
    <t>T000278650PSSBF</t>
  </si>
  <si>
    <t>T000263205</t>
  </si>
  <si>
    <t>T000356037PSSBF</t>
  </si>
  <si>
    <t>'57861658</t>
  </si>
  <si>
    <t>Sithenkosi</t>
  </si>
  <si>
    <t>Ninzi</t>
  </si>
  <si>
    <t>T000358185</t>
  </si>
  <si>
    <t>Mazwi</t>
  </si>
  <si>
    <t>Mandini</t>
  </si>
  <si>
    <t>Adolphina</t>
  </si>
  <si>
    <t>Selebeli</t>
  </si>
  <si>
    <t>188 Section F|Botshabelo||||9781</t>
  </si>
  <si>
    <t>T000328577</t>
  </si>
  <si>
    <t>Imibongo</t>
  </si>
  <si>
    <t>Tezani</t>
  </si>
  <si>
    <t>T000327396</t>
  </si>
  <si>
    <t>Mayiya</t>
  </si>
  <si>
    <t>T000261348PSSBF</t>
  </si>
  <si>
    <t>T000289571</t>
  </si>
  <si>
    <t>Avele</t>
  </si>
  <si>
    <t>T000266022</t>
  </si>
  <si>
    <t>Ngeleka</t>
  </si>
  <si>
    <t>T000241319PSSBF</t>
  </si>
  <si>
    <t>'56736965</t>
  </si>
  <si>
    <t>QDB</t>
  </si>
  <si>
    <t>Dineo Banele</t>
  </si>
  <si>
    <t>T000344386PSSBF</t>
  </si>
  <si>
    <t>T000237497</t>
  </si>
  <si>
    <t>DO</t>
  </si>
  <si>
    <t>Rampine</t>
  </si>
  <si>
    <t>'55358522</t>
  </si>
  <si>
    <t>T000352404PSSBF</t>
  </si>
  <si>
    <t>'57194200</t>
  </si>
  <si>
    <t>Lutholwethu</t>
  </si>
  <si>
    <t>Donda</t>
  </si>
  <si>
    <t>T000364995PSSBF</t>
  </si>
  <si>
    <t>'56367012</t>
  </si>
  <si>
    <t>DB</t>
  </si>
  <si>
    <t>Maputsoe</t>
  </si>
  <si>
    <t>'57886793</t>
  </si>
  <si>
    <t>Resegofaditswe</t>
  </si>
  <si>
    <t>T000249186PSSBF</t>
  </si>
  <si>
    <t>'55813175</t>
  </si>
  <si>
    <t>Kgatontle</t>
  </si>
  <si>
    <t>T000226880PSSBF</t>
  </si>
  <si>
    <t>T000211237</t>
  </si>
  <si>
    <t>Mgojana</t>
  </si>
  <si>
    <t>T000244662PSSBF</t>
  </si>
  <si>
    <t>T000282442</t>
  </si>
  <si>
    <t>T000211367PSSBF</t>
  </si>
  <si>
    <t>'58010031</t>
  </si>
  <si>
    <t>Babalwa</t>
  </si>
  <si>
    <t>Mbekisa</t>
  </si>
  <si>
    <t>48 MTENGENYA KWANOBUHLE|UITENHAGE||||6242</t>
  </si>
  <si>
    <t>T000235356</t>
  </si>
  <si>
    <t>Senokoane</t>
  </si>
  <si>
    <t>T000226866PSSBF</t>
  </si>
  <si>
    <t>T000290812</t>
  </si>
  <si>
    <t>Lwazilwakhe</t>
  </si>
  <si>
    <t>Silondiwe</t>
  </si>
  <si>
    <t>T000280554PSSBF</t>
  </si>
  <si>
    <t>T000252186</t>
  </si>
  <si>
    <t>Vuyisilwe</t>
  </si>
  <si>
    <t>Bvuma</t>
  </si>
  <si>
    <t>'55629557</t>
  </si>
  <si>
    <t>Picture</t>
  </si>
  <si>
    <t>Qotho</t>
  </si>
  <si>
    <t>T000347264PSSBF</t>
  </si>
  <si>
    <t>T000273570</t>
  </si>
  <si>
    <t>Magauta</t>
  </si>
  <si>
    <t>Ambrocia</t>
  </si>
  <si>
    <t>T000358338PSSBF</t>
  </si>
  <si>
    <t>T000220604</t>
  </si>
  <si>
    <t>T000232683PSSBF</t>
  </si>
  <si>
    <t>T000265179</t>
  </si>
  <si>
    <t>Maduvha</t>
  </si>
  <si>
    <t>Mbedzi</t>
  </si>
  <si>
    <t>T000231785</t>
  </si>
  <si>
    <t>Majija</t>
  </si>
  <si>
    <t>T000343136PSSBF</t>
  </si>
  <si>
    <t>'56486691</t>
  </si>
  <si>
    <t>Zamalotshwa</t>
  </si>
  <si>
    <t>T000263366PSSBF</t>
  </si>
  <si>
    <t>T000363479</t>
  </si>
  <si>
    <t>T000227573</t>
  </si>
  <si>
    <t>Simon</t>
  </si>
  <si>
    <t>Bothata</t>
  </si>
  <si>
    <t>Ntloane</t>
  </si>
  <si>
    <t>T000272412PSSBF</t>
  </si>
  <si>
    <t>T000250564</t>
  </si>
  <si>
    <t>Mfanafuthi</t>
  </si>
  <si>
    <t>T000262758PSSBF</t>
  </si>
  <si>
    <t>T000351216</t>
  </si>
  <si>
    <t>T000290690</t>
  </si>
  <si>
    <t>Zimukhona</t>
  </si>
  <si>
    <t>T000266077PSSBF</t>
  </si>
  <si>
    <t>'58442743</t>
  </si>
  <si>
    <t>T000313511</t>
  </si>
  <si>
    <t>Majiza</t>
  </si>
  <si>
    <t>T000208855PSSBF</t>
  </si>
  <si>
    <t>'57139112</t>
  </si>
  <si>
    <t>Mziwethu</t>
  </si>
  <si>
    <t>Makanda</t>
  </si>
  <si>
    <t>T000359717PSSBF</t>
  </si>
  <si>
    <t>T000236803</t>
  </si>
  <si>
    <t>T000323299PSSBF</t>
  </si>
  <si>
    <t>'57690691</t>
  </si>
  <si>
    <t>Salathiso</t>
  </si>
  <si>
    <t>Hlangabezo</t>
  </si>
  <si>
    <t>T000328096</t>
  </si>
  <si>
    <t>Nkosana</t>
  </si>
  <si>
    <t>'56937894</t>
  </si>
  <si>
    <t>T000228877PSSBF</t>
  </si>
  <si>
    <t>'56296462</t>
  </si>
  <si>
    <t>Desia</t>
  </si>
  <si>
    <t>Ntefo</t>
  </si>
  <si>
    <t>Moema</t>
  </si>
  <si>
    <t>553 RAMOGOTSI SECTION|CHANENG|SUNCITY|RUSTERN BURG||0299</t>
  </si>
  <si>
    <t>T000220826</t>
  </si>
  <si>
    <t>T000282398PSSBF</t>
  </si>
  <si>
    <t>'56344146</t>
  </si>
  <si>
    <t>shangengiphile@gmail.com</t>
  </si>
  <si>
    <t>078 8756005</t>
  </si>
  <si>
    <t>T000234663</t>
  </si>
  <si>
    <t>Djamani</t>
  </si>
  <si>
    <t>Manoto</t>
  </si>
  <si>
    <t>'56674668</t>
  </si>
  <si>
    <t>Street</t>
  </si>
  <si>
    <t>'55633711</t>
  </si>
  <si>
    <t>T000231761PSSBF</t>
  </si>
  <si>
    <t>Busiswa</t>
  </si>
  <si>
    <t>Msindwana</t>
  </si>
  <si>
    <t>24366 Mtyobile Street|Wallacedene|Kraaifontein|||7570</t>
  </si>
  <si>
    <t>T000239460</t>
  </si>
  <si>
    <t>Chiliba</t>
  </si>
  <si>
    <t>T000350998PSSBF</t>
  </si>
  <si>
    <t>'55698707</t>
  </si>
  <si>
    <t>T000343297PSSBF</t>
  </si>
  <si>
    <t>'55028658</t>
  </si>
  <si>
    <t>Makgamatho</t>
  </si>
  <si>
    <t>isabelisaiah20@gmail.com</t>
  </si>
  <si>
    <t xml:space="preserve"> isabelisaiah20@gmail.com</t>
  </si>
  <si>
    <t>T000358918</t>
  </si>
  <si>
    <t>Matebogo</t>
  </si>
  <si>
    <t>T000324425PSSBF</t>
  </si>
  <si>
    <t>T000328515</t>
  </si>
  <si>
    <t>Velem</t>
  </si>
  <si>
    <t>T000251592PSSBF</t>
  </si>
  <si>
    <t>'55254048</t>
  </si>
  <si>
    <t>Kwa Hlophe|Ndedwe|Durban|||4342</t>
  </si>
  <si>
    <t>T000315973</t>
  </si>
  <si>
    <t>Sthembele</t>
  </si>
  <si>
    <t>Mbonjwa</t>
  </si>
  <si>
    <t>T000226484</t>
  </si>
  <si>
    <t>Humility</t>
  </si>
  <si>
    <t>'57743243</t>
  </si>
  <si>
    <t>T000239453PSSBF</t>
  </si>
  <si>
    <t>T000264004</t>
  </si>
  <si>
    <t>Slindelo</t>
  </si>
  <si>
    <t>Phumaphi</t>
  </si>
  <si>
    <t>Delina</t>
  </si>
  <si>
    <t>T000335612</t>
  </si>
  <si>
    <t>Johannah</t>
  </si>
  <si>
    <t>Moreba</t>
  </si>
  <si>
    <t>T000323527</t>
  </si>
  <si>
    <t>SMP</t>
  </si>
  <si>
    <t>Mesuli Phethokuhle</t>
  </si>
  <si>
    <t>'56366981</t>
  </si>
  <si>
    <t>Beaterice</t>
  </si>
  <si>
    <t>PROTEA HEIGHTS|SHAKASKRAAL|KWAZULU NATAL|0||7560</t>
  </si>
  <si>
    <t>T000334455</t>
  </si>
  <si>
    <t>Zubenathi</t>
  </si>
  <si>
    <t>Vuba</t>
  </si>
  <si>
    <t>T000223766PSSBF</t>
  </si>
  <si>
    <t>T000326931</t>
  </si>
  <si>
    <t>Masiwakhe</t>
  </si>
  <si>
    <t>Mngcele</t>
  </si>
  <si>
    <t xml:space="preserve"> zethumayekiso1980@gmail.com</t>
  </si>
  <si>
    <t>Ntombizethu</t>
  </si>
  <si>
    <t>13373 Braamfisher|Cherville Phase 2|Rooderpoort|Gauteng||1724</t>
  </si>
  <si>
    <t>'56332782</t>
  </si>
  <si>
    <t>T000256504PSSBF</t>
  </si>
  <si>
    <t>0734160999</t>
  </si>
  <si>
    <t>T000342795</t>
  </si>
  <si>
    <t>T000215082</t>
  </si>
  <si>
    <t>Samkele</t>
  </si>
  <si>
    <t>Nkenya</t>
  </si>
  <si>
    <t>T000288352PSSBF</t>
  </si>
  <si>
    <t xml:space="preserve"> Nomvuyisekodiko842@gmail.com</t>
  </si>
  <si>
    <t>C143 Likazi|Old Coronation|Emalahleni|||1039</t>
  </si>
  <si>
    <t>T000371450</t>
  </si>
  <si>
    <t>Oatile</t>
  </si>
  <si>
    <t>Kabi</t>
  </si>
  <si>
    <t>T000313832PSSBF</t>
  </si>
  <si>
    <t>'55025571</t>
  </si>
  <si>
    <t>Sivuyile</t>
  </si>
  <si>
    <t>Bukhosi</t>
  </si>
  <si>
    <t>Ngcume</t>
  </si>
  <si>
    <t>'57500623</t>
  </si>
  <si>
    <t>Reitumeitse</t>
  </si>
  <si>
    <t>Moseneke</t>
  </si>
  <si>
    <t>T000313658PSSBF</t>
  </si>
  <si>
    <t>T000334905</t>
  </si>
  <si>
    <t>T000350226</t>
  </si>
  <si>
    <t>Nomvuyo</t>
  </si>
  <si>
    <t>T000276540</t>
  </si>
  <si>
    <t>Sabinah</t>
  </si>
  <si>
    <t>T000217147PSSBF</t>
  </si>
  <si>
    <t>'55197438</t>
  </si>
  <si>
    <t>Seletela</t>
  </si>
  <si>
    <t>P.O Box 198|Greytown||||3250</t>
  </si>
  <si>
    <t>'56345604</t>
  </si>
  <si>
    <t>Sinoyolo</t>
  </si>
  <si>
    <t>T000345437PSSBF</t>
  </si>
  <si>
    <t>'55699436</t>
  </si>
  <si>
    <t>T000220574PSSBF</t>
  </si>
  <si>
    <t>'57218258</t>
  </si>
  <si>
    <t>Seleke</t>
  </si>
  <si>
    <t>T000342993</t>
  </si>
  <si>
    <t>Letloltlo</t>
  </si>
  <si>
    <t>Kodongwane</t>
  </si>
  <si>
    <t>T000336077PSSBF</t>
  </si>
  <si>
    <t>T000354156</t>
  </si>
  <si>
    <t>Khomoatsana</t>
  </si>
  <si>
    <t>T000266442</t>
  </si>
  <si>
    <t>Machebela</t>
  </si>
  <si>
    <t>'58443148</t>
  </si>
  <si>
    <t>Hlakudi</t>
  </si>
  <si>
    <t>'55260293</t>
  </si>
  <si>
    <t>Siyavuya</t>
  </si>
  <si>
    <t>T000361277PSSBF</t>
  </si>
  <si>
    <t>T000216355</t>
  </si>
  <si>
    <t>Onratile</t>
  </si>
  <si>
    <t>T000323688PSSBF</t>
  </si>
  <si>
    <t>T000213200</t>
  </si>
  <si>
    <t>Snethemba</t>
  </si>
  <si>
    <t>T000207414PSSBF</t>
  </si>
  <si>
    <t>T000215167</t>
  </si>
  <si>
    <t>'57474518</t>
  </si>
  <si>
    <t>T000371245PSSBF</t>
  </si>
  <si>
    <t>T000325279</t>
  </si>
  <si>
    <t>Vumbiwa</t>
  </si>
  <si>
    <t>T000235400</t>
  </si>
  <si>
    <t>'55636303</t>
  </si>
  <si>
    <t>Owenani</t>
  </si>
  <si>
    <t>Ziyathandwa</t>
  </si>
  <si>
    <t>T000268576PSSBF</t>
  </si>
  <si>
    <t>T000284002</t>
  </si>
  <si>
    <t>T000352794PSSBF</t>
  </si>
  <si>
    <t>'56617635</t>
  </si>
  <si>
    <t>Selloane</t>
  </si>
  <si>
    <t>Sefuli</t>
  </si>
  <si>
    <t>T000311968PSSBF</t>
  </si>
  <si>
    <t>'57430315</t>
  </si>
  <si>
    <t>T000264226</t>
  </si>
  <si>
    <t>Khaviso</t>
  </si>
  <si>
    <t>T000328515PSSBF</t>
  </si>
  <si>
    <t>T000259512</t>
  </si>
  <si>
    <t>Gcaba</t>
  </si>
  <si>
    <t>T000328935PSSBF</t>
  </si>
  <si>
    <t>'56937707</t>
  </si>
  <si>
    <t>Endinalo</t>
  </si>
  <si>
    <t>T000259970</t>
  </si>
  <si>
    <t>Roshaan</t>
  </si>
  <si>
    <t>Sue-Jaylin</t>
  </si>
  <si>
    <t>T000261317PSSBF</t>
  </si>
  <si>
    <t>T000256498</t>
  </si>
  <si>
    <t>Respect</t>
  </si>
  <si>
    <t>T000284064PSSBF</t>
  </si>
  <si>
    <t>T000282947</t>
  </si>
  <si>
    <t>T000368054PSSBF</t>
  </si>
  <si>
    <t>'57501303</t>
  </si>
  <si>
    <t>T000327846PSSBF</t>
  </si>
  <si>
    <t>T000348636</t>
  </si>
  <si>
    <t>Mukonazwothe</t>
  </si>
  <si>
    <t>Ashley</t>
  </si>
  <si>
    <t>Nemukondeni</t>
  </si>
  <si>
    <t>T000368078PSSBF</t>
  </si>
  <si>
    <t>'57218533</t>
  </si>
  <si>
    <t>T000336671</t>
  </si>
  <si>
    <t>T000313153PSSBF</t>
  </si>
  <si>
    <t>'55654780</t>
  </si>
  <si>
    <t>'57144094</t>
  </si>
  <si>
    <t>T000281681PSSBF</t>
  </si>
  <si>
    <t>T000248783</t>
  </si>
  <si>
    <t>Monique</t>
  </si>
  <si>
    <t>Ramokgonami</t>
  </si>
  <si>
    <t>'56642745</t>
  </si>
  <si>
    <t>Vangeli</t>
  </si>
  <si>
    <t>Dikana</t>
  </si>
  <si>
    <t>T000347271PSSBF</t>
  </si>
  <si>
    <t>T000205205</t>
  </si>
  <si>
    <t>T000328287PSSBF</t>
  </si>
  <si>
    <t>'57909683</t>
  </si>
  <si>
    <t>Baphelele</t>
  </si>
  <si>
    <t>Maloyi</t>
  </si>
  <si>
    <t>T000205212</t>
  </si>
  <si>
    <t>Prosperite</t>
  </si>
  <si>
    <t>T000338293</t>
  </si>
  <si>
    <t>Calven</t>
  </si>
  <si>
    <t>T000221557PSSBF</t>
  </si>
  <si>
    <t>Rabia</t>
  </si>
  <si>
    <t>17 Kaaoweg|Aloevale|Queenstown|||5320</t>
  </si>
  <si>
    <t>T000349824</t>
  </si>
  <si>
    <t>YP</t>
  </si>
  <si>
    <t>Philiswa</t>
  </si>
  <si>
    <t>T000365619PSSBF</t>
  </si>
  <si>
    <t>'57843051</t>
  </si>
  <si>
    <t>Mbavhalelo</t>
  </si>
  <si>
    <t>Nkane</t>
  </si>
  <si>
    <t>Kantjashe</t>
  </si>
  <si>
    <t>10254 EXT 7B|ORANGE FARM|GAUTENG|||1841</t>
  </si>
  <si>
    <t>T000364841</t>
  </si>
  <si>
    <t>Mgobhozi</t>
  </si>
  <si>
    <t>T000235370PSSBF</t>
  </si>
  <si>
    <t>T000221397</t>
  </si>
  <si>
    <t>Sboniso</t>
  </si>
  <si>
    <t>T000267883</t>
  </si>
  <si>
    <t>Moela</t>
  </si>
  <si>
    <t>T000325828PSSBF</t>
  </si>
  <si>
    <t>T000210575</t>
  </si>
  <si>
    <t>Ithemba</t>
  </si>
  <si>
    <t>Fihlani</t>
  </si>
  <si>
    <t>T000287911PSSBF</t>
  </si>
  <si>
    <t>T000223858</t>
  </si>
  <si>
    <t>Ngqola</t>
  </si>
  <si>
    <t>T000236520</t>
  </si>
  <si>
    <t>Samukelo</t>
  </si>
  <si>
    <t>2899 THABO STREET|SILUMAVIEW|KATLEHONG|GAUTENG||1432</t>
  </si>
  <si>
    <t>T000341033</t>
  </si>
  <si>
    <t>T000281902</t>
  </si>
  <si>
    <t>PORT SHEPSTONE|PORT SHEPSTONE|KWAZULU NATAL|||4240</t>
  </si>
  <si>
    <t>T000218014</t>
  </si>
  <si>
    <t>Ayobonga</t>
  </si>
  <si>
    <t>Tyler</t>
  </si>
  <si>
    <t>T000217550</t>
  </si>
  <si>
    <t>Delta</t>
  </si>
  <si>
    <t>DF</t>
  </si>
  <si>
    <t>11099 Extension 18|Bophelong|Vanderbijpark|||1911</t>
  </si>
  <si>
    <t>'57741461</t>
  </si>
  <si>
    <t>Tukisi</t>
  </si>
  <si>
    <t>Angelinah</t>
  </si>
  <si>
    <t>Mathaba</t>
  </si>
  <si>
    <t>955 PLOT 6 MATSHELAPATE TARLTON|KRUGERSDORP NORTH|KRUGERSDORP|GAUTENG||1741</t>
  </si>
  <si>
    <t>T000207940</t>
  </si>
  <si>
    <t>T000221113PSSBF</t>
  </si>
  <si>
    <t>T000332529</t>
  </si>
  <si>
    <t>Bavuyile</t>
  </si>
  <si>
    <t>Mdolomba</t>
  </si>
  <si>
    <t>T000220093</t>
  </si>
  <si>
    <t>Libhongo</t>
  </si>
  <si>
    <t>Gwavu</t>
  </si>
  <si>
    <t>T000231044PSSBF</t>
  </si>
  <si>
    <t>T000320007</t>
  </si>
  <si>
    <t>Arabelang</t>
  </si>
  <si>
    <t>Sefehle</t>
  </si>
  <si>
    <t>T000310732PSSBF</t>
  </si>
  <si>
    <t>T000340487</t>
  </si>
  <si>
    <t>Nozikade</t>
  </si>
  <si>
    <t>Xakatile</t>
  </si>
  <si>
    <t>Mkolora AA|Ntlozelo Location|Ward 19|Mbizana||4800</t>
  </si>
  <si>
    <t>'56583607</t>
  </si>
  <si>
    <t>T000328560PSSBF</t>
  </si>
  <si>
    <t>T000217253</t>
  </si>
  <si>
    <t>T000318806PSSBF</t>
  </si>
  <si>
    <t>'57426728</t>
  </si>
  <si>
    <t>T000218151PSSBF</t>
  </si>
  <si>
    <t>T000358079</t>
  </si>
  <si>
    <t>Mthombothi</t>
  </si>
  <si>
    <t>T000340319PSSBF</t>
  </si>
  <si>
    <t>'55734654</t>
  </si>
  <si>
    <t>Olorato</t>
  </si>
  <si>
    <t>Ndagani</t>
  </si>
  <si>
    <t>T000352077PSSBF</t>
  </si>
  <si>
    <t>'56598341</t>
  </si>
  <si>
    <t>Mabatane</t>
  </si>
  <si>
    <t>'57143592</t>
  </si>
  <si>
    <t>Chloe-Lee</t>
  </si>
  <si>
    <t>'57796291</t>
  </si>
  <si>
    <t>Bhanqa</t>
  </si>
  <si>
    <t>T000372341PSSBF</t>
  </si>
  <si>
    <t>'57887238</t>
  </si>
  <si>
    <t>Elena</t>
  </si>
  <si>
    <t>T000271477PSSBF</t>
  </si>
  <si>
    <t>T000280950</t>
  </si>
  <si>
    <t>T000247199</t>
  </si>
  <si>
    <t>T000326368</t>
  </si>
  <si>
    <t>Edwin</t>
  </si>
  <si>
    <t>T000333014PSSBF</t>
  </si>
  <si>
    <t>'56641870</t>
  </si>
  <si>
    <t>Chantell</t>
  </si>
  <si>
    <t>Koba</t>
  </si>
  <si>
    <t>Pearce</t>
  </si>
  <si>
    <t>CK</t>
  </si>
  <si>
    <t>PLOT 105 MELKHOUT STREET|GREENBUSHES|PORT ELIZABETH|EASTERN CAPE||6390</t>
  </si>
  <si>
    <t>'55050835</t>
  </si>
  <si>
    <t>Dyakala</t>
  </si>
  <si>
    <t>T000332505</t>
  </si>
  <si>
    <t>Delicious</t>
  </si>
  <si>
    <t>Lindelani</t>
  </si>
  <si>
    <t>T000280486PSSBF</t>
  </si>
  <si>
    <t>T000289731</t>
  </si>
  <si>
    <t>T000260570</t>
  </si>
  <si>
    <t>T000219707PSSBF</t>
  </si>
  <si>
    <t>'57861714</t>
  </si>
  <si>
    <t>T000234267PSSBF</t>
  </si>
  <si>
    <t>T000332208</t>
  </si>
  <si>
    <t>T000280318</t>
  </si>
  <si>
    <t>Mkhasibe</t>
  </si>
  <si>
    <t>'55698853</t>
  </si>
  <si>
    <t>T000282039PSSBF</t>
  </si>
  <si>
    <t>0726533960</t>
  </si>
  <si>
    <t>'56314954</t>
  </si>
  <si>
    <t>Matseliso</t>
  </si>
  <si>
    <t>Mphuthi</t>
  </si>
  <si>
    <t>T000226194</t>
  </si>
  <si>
    <t>Cebolethu</t>
  </si>
  <si>
    <t>T000246376PSSBF</t>
  </si>
  <si>
    <t>'55739774</t>
  </si>
  <si>
    <t>FK</t>
  </si>
  <si>
    <t>Fortuitous</t>
  </si>
  <si>
    <t>Bopape</t>
  </si>
  <si>
    <t>T000319162PSSBF</t>
  </si>
  <si>
    <t>'55633630</t>
  </si>
  <si>
    <t>Sizothile</t>
  </si>
  <si>
    <t>T000339153</t>
  </si>
  <si>
    <t>'58395748</t>
  </si>
  <si>
    <t>Somdaka</t>
  </si>
  <si>
    <t>T000273167PSSBF</t>
  </si>
  <si>
    <t>'56632328</t>
  </si>
  <si>
    <t>Liyolatha</t>
  </si>
  <si>
    <t>Madikizale</t>
  </si>
  <si>
    <t>T000229812PSSBF</t>
  </si>
  <si>
    <t>'58033230</t>
  </si>
  <si>
    <t>Keamohetswe</t>
  </si>
  <si>
    <t>T000290607PSSBF</t>
  </si>
  <si>
    <t>T000238159</t>
  </si>
  <si>
    <t>T000328508PSSBF</t>
  </si>
  <si>
    <t>T000346861</t>
  </si>
  <si>
    <t>Machaba</t>
  </si>
  <si>
    <t>T000223070</t>
  </si>
  <si>
    <t>T000343280PSSBF</t>
  </si>
  <si>
    <t>T000228495</t>
  </si>
  <si>
    <t>Happyfania</t>
  </si>
  <si>
    <t>T000351056PSSBF</t>
  </si>
  <si>
    <t>'56399713</t>
  </si>
  <si>
    <t>Mohomotsi</t>
  </si>
  <si>
    <t>Sefike</t>
  </si>
  <si>
    <t>'56935333</t>
  </si>
  <si>
    <t>Tsele</t>
  </si>
  <si>
    <t>Thembisile</t>
  </si>
  <si>
    <t>20692 EXT 10|GA-RANKUWA|GAUTENG|||0208</t>
  </si>
  <si>
    <t>'56597167</t>
  </si>
  <si>
    <t xml:space="preserve"> Prettyshwala@gmail.com</t>
  </si>
  <si>
    <t>T000335162</t>
  </si>
  <si>
    <t>Tiniko</t>
  </si>
  <si>
    <t>Kosa</t>
  </si>
  <si>
    <t>Anikie</t>
  </si>
  <si>
    <t>Machuene</t>
  </si>
  <si>
    <t>Sebata</t>
  </si>
  <si>
    <t>HOUSE NO 1978  MAKGOFE|MMOTONG WA PEREKISI|LIMPOPO|||0751</t>
  </si>
  <si>
    <t>T000352374</t>
  </si>
  <si>
    <t>Jaikissoon</t>
  </si>
  <si>
    <t>T000371276PSSBF</t>
  </si>
  <si>
    <t>'57767511</t>
  </si>
  <si>
    <t>064 9932177</t>
  </si>
  <si>
    <t>T000324319</t>
  </si>
  <si>
    <t>ROB</t>
  </si>
  <si>
    <t>Onalerona Blessing</t>
  </si>
  <si>
    <t>T000234137PSSBF</t>
  </si>
  <si>
    <t>T000365756</t>
  </si>
  <si>
    <t>T000365091PSSBF</t>
  </si>
  <si>
    <t>T000330686</t>
  </si>
  <si>
    <t>UM</t>
  </si>
  <si>
    <t>Unami</t>
  </si>
  <si>
    <t>T000359144PSSBF</t>
  </si>
  <si>
    <t>T000256566</t>
  </si>
  <si>
    <t>Lufefe</t>
  </si>
  <si>
    <t>T000345642</t>
  </si>
  <si>
    <t>'56579306</t>
  </si>
  <si>
    <t>Melane</t>
  </si>
  <si>
    <t>Bangiswa</t>
  </si>
  <si>
    <t>432 Mokgethi Street|Phahameng Location|BULTFONTEIN|||9670</t>
  </si>
  <si>
    <t>T000227658</t>
  </si>
  <si>
    <t>'56582562</t>
  </si>
  <si>
    <t>T000212487PSSBF</t>
  </si>
  <si>
    <t>T000221632</t>
  </si>
  <si>
    <t>'55232712</t>
  </si>
  <si>
    <t>T000322483PSSBF</t>
  </si>
  <si>
    <t>T000336916</t>
  </si>
  <si>
    <t>Sinamile</t>
  </si>
  <si>
    <t>'56935382</t>
  </si>
  <si>
    <t>T000240657PSSBF</t>
  </si>
  <si>
    <t>T000225012</t>
  </si>
  <si>
    <t>Buso</t>
  </si>
  <si>
    <t>T000346281PSSBF</t>
  </si>
  <si>
    <t>T000340784</t>
  </si>
  <si>
    <t>T000259116</t>
  </si>
  <si>
    <t>Mshweshwe</t>
  </si>
  <si>
    <t>T000214214PSSBF</t>
  </si>
  <si>
    <t>'56674351</t>
  </si>
  <si>
    <t>T000321264PSSBF</t>
  </si>
  <si>
    <t>T000265520</t>
  </si>
  <si>
    <t>Caitlyn</t>
  </si>
  <si>
    <t>Lorelle</t>
  </si>
  <si>
    <t>'55190325</t>
  </si>
  <si>
    <t>Sbonginkosi</t>
  </si>
  <si>
    <t>T000353876PSSBF</t>
  </si>
  <si>
    <t>'56598196</t>
  </si>
  <si>
    <t>'56598203</t>
  </si>
  <si>
    <t>T000281254PSSBF</t>
  </si>
  <si>
    <t>T000265537</t>
  </si>
  <si>
    <t>'56937594</t>
  </si>
  <si>
    <t>Vasile</t>
  </si>
  <si>
    <t>T000278353PSSBF</t>
  </si>
  <si>
    <t>T000338767</t>
  </si>
  <si>
    <t>Mfabane</t>
  </si>
  <si>
    <t>T000334400PSSBF</t>
  </si>
  <si>
    <t>T000358963</t>
  </si>
  <si>
    <t>T000356433</t>
  </si>
  <si>
    <t>Nikitha</t>
  </si>
  <si>
    <t>Gomo</t>
  </si>
  <si>
    <t>T000336985PSSBF</t>
  </si>
  <si>
    <t>T000250281</t>
  </si>
  <si>
    <t>Majoro</t>
  </si>
  <si>
    <t>Rani</t>
  </si>
  <si>
    <t>T000218434PSSBF</t>
  </si>
  <si>
    <t>T000241555</t>
  </si>
  <si>
    <t>Nokuphiwa</t>
  </si>
  <si>
    <t>T000288277PSSBF</t>
  </si>
  <si>
    <t>'56643555</t>
  </si>
  <si>
    <t>T000256160PSSBF</t>
  </si>
  <si>
    <t>'55232015</t>
  </si>
  <si>
    <t>Kutumelo</t>
  </si>
  <si>
    <t>T000219318PSSBF</t>
  </si>
  <si>
    <t>T000210353</t>
  </si>
  <si>
    <t>Dihopotso</t>
  </si>
  <si>
    <t>T000267876</t>
  </si>
  <si>
    <t>Mofu</t>
  </si>
  <si>
    <t>'56647427</t>
  </si>
  <si>
    <t>Motlogeloa</t>
  </si>
  <si>
    <t>T000267128</t>
  </si>
  <si>
    <t>Dano</t>
  </si>
  <si>
    <t>T000310473PSSBF</t>
  </si>
  <si>
    <t>T000262765</t>
  </si>
  <si>
    <t>Moahloli</t>
  </si>
  <si>
    <t>T000369396PSSBF</t>
  </si>
  <si>
    <t>T000224121</t>
  </si>
  <si>
    <t>Tladi</t>
  </si>
  <si>
    <t>'55380643</t>
  </si>
  <si>
    <t>Idah</t>
  </si>
  <si>
    <t>Lesejane</t>
  </si>
  <si>
    <t>T000348179</t>
  </si>
  <si>
    <t>GSO</t>
  </si>
  <si>
    <t>Gaoretelelwe</t>
  </si>
  <si>
    <t>Sello Ontefetse</t>
  </si>
  <si>
    <t>'56582270</t>
  </si>
  <si>
    <t>Jaydon</t>
  </si>
  <si>
    <t>Sheldon</t>
  </si>
  <si>
    <t>'56579444</t>
  </si>
  <si>
    <t>T000335889</t>
  </si>
  <si>
    <t>T000244181</t>
  </si>
  <si>
    <t>T000345536PSSBF</t>
  </si>
  <si>
    <t>T000234946</t>
  </si>
  <si>
    <t>MLJ</t>
  </si>
  <si>
    <t>Lebogang Jnr</t>
  </si>
  <si>
    <t>Payi</t>
  </si>
  <si>
    <t>T000285535PSSBF</t>
  </si>
  <si>
    <t>T000239224</t>
  </si>
  <si>
    <t>Onothando</t>
  </si>
  <si>
    <t>Yabo</t>
  </si>
  <si>
    <t>T000344225</t>
  </si>
  <si>
    <t>T000217031PSSBF</t>
  </si>
  <si>
    <t>'56937723</t>
  </si>
  <si>
    <t>T000213699PSSBF</t>
  </si>
  <si>
    <t>T000223285</t>
  </si>
  <si>
    <t>Thereza</t>
  </si>
  <si>
    <t>T000343563</t>
  </si>
  <si>
    <t>Phumulani</t>
  </si>
  <si>
    <t>T000240565PSSBF</t>
  </si>
  <si>
    <t>T000248172</t>
  </si>
  <si>
    <t>Olugaho</t>
  </si>
  <si>
    <t>GAUTENG|TOKOZA|TOKOZA EXT|TOKOZA|1922|1426</t>
  </si>
  <si>
    <t>T000248011</t>
  </si>
  <si>
    <t>T000367163PSSBF</t>
  </si>
  <si>
    <t>T000346847</t>
  </si>
  <si>
    <t>Mancoba</t>
  </si>
  <si>
    <t>T000272658PSSBF</t>
  </si>
  <si>
    <t>T000342832</t>
  </si>
  <si>
    <t>Ingwavila</t>
  </si>
  <si>
    <t>Perseverance</t>
  </si>
  <si>
    <t>T000236001PSSBF</t>
  </si>
  <si>
    <t>T000359120</t>
  </si>
  <si>
    <t>Masego</t>
  </si>
  <si>
    <t>T000243757</t>
  </si>
  <si>
    <t>T000225432PSSBF</t>
  </si>
  <si>
    <t>T000263922</t>
  </si>
  <si>
    <t>Makhabane</t>
  </si>
  <si>
    <t>T000321844PSSBF</t>
  </si>
  <si>
    <t>T000341200</t>
  </si>
  <si>
    <t>'55654950</t>
  </si>
  <si>
    <t>Manjezi</t>
  </si>
  <si>
    <t>T000234991PSSBF</t>
  </si>
  <si>
    <t>'55879986</t>
  </si>
  <si>
    <t>T000330112PSSBF</t>
  </si>
  <si>
    <t>'56643660</t>
  </si>
  <si>
    <t>TPJ</t>
  </si>
  <si>
    <t>Patjunior</t>
  </si>
  <si>
    <t>Ester</t>
  </si>
  <si>
    <t>1913 Trust Section|Pankop|Mpumalanga|||0414</t>
  </si>
  <si>
    <t>'55090817</t>
  </si>
  <si>
    <t>Alive</t>
  </si>
  <si>
    <t>Terry-Ann</t>
  </si>
  <si>
    <t>T000222349PSSBF</t>
  </si>
  <si>
    <t>T000362878</t>
  </si>
  <si>
    <t>Masilabele</t>
  </si>
  <si>
    <t>T000258256</t>
  </si>
  <si>
    <t>Bengimen</t>
  </si>
  <si>
    <t>Mahadeo</t>
  </si>
  <si>
    <t>T000342863PSSBF</t>
  </si>
  <si>
    <t>T000288543</t>
  </si>
  <si>
    <t>Tsepo</t>
  </si>
  <si>
    <t>'55050073</t>
  </si>
  <si>
    <t>T000282947PSSBF</t>
  </si>
  <si>
    <t>T000272979</t>
  </si>
  <si>
    <t>Phinki</t>
  </si>
  <si>
    <t>T000210537PSSBF</t>
  </si>
  <si>
    <t>'56757385</t>
  </si>
  <si>
    <t>T000225319PSSBF</t>
  </si>
  <si>
    <t>T000227672</t>
  </si>
  <si>
    <t>Brendon</t>
  </si>
  <si>
    <t>Maphakela</t>
  </si>
  <si>
    <t>Cebisile</t>
  </si>
  <si>
    <t>Embundwini Reserve|Ward 16|Ndumo|||3996</t>
  </si>
  <si>
    <t>T000214528</t>
  </si>
  <si>
    <t>T000271583PSSBF</t>
  </si>
  <si>
    <t>T000213385</t>
  </si>
  <si>
    <t>Tandeka</t>
  </si>
  <si>
    <t>Sidina</t>
  </si>
  <si>
    <t>22 RANGEVIER ROAD|HOWICK WEST|KWAZULU NATAL|||3299</t>
  </si>
  <si>
    <t>T000361949</t>
  </si>
  <si>
    <t>Marutla</t>
  </si>
  <si>
    <t>T000357751PSSBF</t>
  </si>
  <si>
    <t>T000329475</t>
  </si>
  <si>
    <t>Mncina</t>
  </si>
  <si>
    <t>T000208022PSSBF</t>
  </si>
  <si>
    <t>'56299476</t>
  </si>
  <si>
    <t>T000250236PSSBF</t>
  </si>
  <si>
    <t>'55699403</t>
  </si>
  <si>
    <t>T000237480</t>
  </si>
  <si>
    <t>Vision</t>
  </si>
  <si>
    <t>Munyayi</t>
  </si>
  <si>
    <t>T000339290PSSBF</t>
  </si>
  <si>
    <t>T000342962</t>
  </si>
  <si>
    <t>Tshwale</t>
  </si>
  <si>
    <t>T000333069PSSBF</t>
  </si>
  <si>
    <t>T000358147</t>
  </si>
  <si>
    <t>Matlaletsa</t>
  </si>
  <si>
    <t>Jeniffer</t>
  </si>
  <si>
    <t>27 ELMS COURT 401  CNR KOCK AND QUARTZ J|JOHANNESBURG|GAUTENG|2044||2044</t>
  </si>
  <si>
    <t>'56288710</t>
  </si>
  <si>
    <t>Shadow</t>
  </si>
  <si>
    <t>T000320175PSSBF</t>
  </si>
  <si>
    <t>T000325835</t>
  </si>
  <si>
    <t>T000327839PSSBF</t>
  </si>
  <si>
    <t>T000372761</t>
  </si>
  <si>
    <t>Daweti</t>
  </si>
  <si>
    <t>T000278827PSSBF</t>
  </si>
  <si>
    <t>T000329482</t>
  </si>
  <si>
    <t>Pakoo</t>
  </si>
  <si>
    <t>T000209197PSSBF</t>
  </si>
  <si>
    <t>T000324876</t>
  </si>
  <si>
    <t>Sibuyiselwe</t>
  </si>
  <si>
    <t>T000359618PSSBF</t>
  </si>
  <si>
    <t xml:space="preserve"> jbhekilaca@gmail.com</t>
  </si>
  <si>
    <t>Umbumbane|Administrative Area|Umzimkhulu|||3297</t>
  </si>
  <si>
    <t>T000263311</t>
  </si>
  <si>
    <t>Dediwe</t>
  </si>
  <si>
    <t>Lorana</t>
  </si>
  <si>
    <t>GAUTENG|SEBOKENG|SEBOKENG ZONE 7|SEBOKENG|9856|1983</t>
  </si>
  <si>
    <t>T000263304</t>
  </si>
  <si>
    <t>Dedikazi</t>
  </si>
  <si>
    <t>'55529976</t>
  </si>
  <si>
    <t>Thuthikani</t>
  </si>
  <si>
    <t>T000283173</t>
  </si>
  <si>
    <t>Mpase</t>
  </si>
  <si>
    <t>T000332550</t>
  </si>
  <si>
    <t>Genuine</t>
  </si>
  <si>
    <t>T000349466PSSBF</t>
  </si>
  <si>
    <t>'57743268</t>
  </si>
  <si>
    <t>Dikeledi</t>
  </si>
  <si>
    <t>Ntombozuko</t>
  </si>
  <si>
    <t>7A Ford Street|Duncan village|East London|||5209</t>
  </si>
  <si>
    <t>T000329345</t>
  </si>
  <si>
    <t>T000341361</t>
  </si>
  <si>
    <t>T000220949PSSBF</t>
  </si>
  <si>
    <t>T000325071</t>
  </si>
  <si>
    <t>Sehlabelo</t>
  </si>
  <si>
    <t>14999 INSINGIZI STREET|ZONE 7|MEADOWLANDS|GAUTENG||1852</t>
  </si>
  <si>
    <t>T000271248</t>
  </si>
  <si>
    <t>T000285610PSSBF</t>
  </si>
  <si>
    <t>'55633947</t>
  </si>
  <si>
    <t>0730637821</t>
  </si>
  <si>
    <t>'57741445</t>
  </si>
  <si>
    <t>T000240329</t>
  </si>
  <si>
    <t>Mosikidi</t>
  </si>
  <si>
    <t>T000262154PSSBF</t>
  </si>
  <si>
    <t>'58032826</t>
  </si>
  <si>
    <t>T000267906</t>
  </si>
  <si>
    <t>Lekhu</t>
  </si>
  <si>
    <t>T000351285PSSBF</t>
  </si>
  <si>
    <t>T000352923</t>
  </si>
  <si>
    <t>Ntakanetsheni</t>
  </si>
  <si>
    <t>T000240329PSSBF</t>
  </si>
  <si>
    <t>'55192983</t>
  </si>
  <si>
    <t>T000288673PSSBF</t>
  </si>
  <si>
    <t>Mmaphuthi</t>
  </si>
  <si>
    <t>1559 Winnie Mandela|Zone 10|Tembisa|||1632</t>
  </si>
  <si>
    <t>'56366908</t>
  </si>
  <si>
    <t>BPT</t>
  </si>
  <si>
    <t>Bogolo</t>
  </si>
  <si>
    <t>Pholoso Trenell</t>
  </si>
  <si>
    <t>T000340814PSSBF</t>
  </si>
  <si>
    <t>3814 Emaromeni|Mpophomeni|Howick|||3290</t>
  </si>
  <si>
    <t>'57474486</t>
  </si>
  <si>
    <t>'56578545</t>
  </si>
  <si>
    <t>Omphiwe</t>
  </si>
  <si>
    <t>T000312514</t>
  </si>
  <si>
    <t>Mightytell</t>
  </si>
  <si>
    <t>Mohoto</t>
  </si>
  <si>
    <t>T000212241</t>
  </si>
  <si>
    <t>T000348490PSSBF</t>
  </si>
  <si>
    <t>'56647143</t>
  </si>
  <si>
    <t>Mathopa</t>
  </si>
  <si>
    <t>T000349015PSSBF</t>
  </si>
  <si>
    <t>'55597798</t>
  </si>
  <si>
    <t>Akgalo</t>
  </si>
  <si>
    <t>T000333823PSSBF</t>
  </si>
  <si>
    <t>0827686902</t>
  </si>
  <si>
    <t>T000355962</t>
  </si>
  <si>
    <t>Mongale</t>
  </si>
  <si>
    <t>T000252629PSSBF</t>
  </si>
  <si>
    <t>'57144053</t>
  </si>
  <si>
    <t>Thiathu</t>
  </si>
  <si>
    <t>Kwinda</t>
  </si>
  <si>
    <t>Stand No 601|Callies Village|Trichardtsdal|||0890</t>
  </si>
  <si>
    <t>T000365367</t>
  </si>
  <si>
    <t>Mente</t>
  </si>
  <si>
    <t>T000359557PSSBF</t>
  </si>
  <si>
    <t>T000331744</t>
  </si>
  <si>
    <t>Khongozelwe</t>
  </si>
  <si>
    <t>Trust</t>
  </si>
  <si>
    <t>'55879468</t>
  </si>
  <si>
    <t>'55730458</t>
  </si>
  <si>
    <t>VWE</t>
  </si>
  <si>
    <t>Wandiswa Ethan</t>
  </si>
  <si>
    <t>T000265537PSSBF</t>
  </si>
  <si>
    <t>marthazwane72@gmail.com</t>
  </si>
  <si>
    <t>T000235912</t>
  </si>
  <si>
    <t>T000344249PSSBF</t>
  </si>
  <si>
    <t>'57728015</t>
  </si>
  <si>
    <t>Calvine</t>
  </si>
  <si>
    <t>T000317052PSSBF</t>
  </si>
  <si>
    <t>'55192197</t>
  </si>
  <si>
    <t>Moritje</t>
  </si>
  <si>
    <t>'55553457</t>
  </si>
  <si>
    <t>Shangase</t>
  </si>
  <si>
    <t>Maleshoane</t>
  </si>
  <si>
    <t>Augustina</t>
  </si>
  <si>
    <t>Tonjane</t>
  </si>
  <si>
    <t>1917 PHOMOLONG|MAOKENG|FREE STATE|||9499</t>
  </si>
  <si>
    <t>T000330297</t>
  </si>
  <si>
    <t>T000225494PSSBF</t>
  </si>
  <si>
    <t>T000324098</t>
  </si>
  <si>
    <t>LDN</t>
  </si>
  <si>
    <t>Dolly Nathi</t>
  </si>
  <si>
    <t>T000365084</t>
  </si>
  <si>
    <t>Peza</t>
  </si>
  <si>
    <t>T000324159PSSBF</t>
  </si>
  <si>
    <t>T000342764</t>
  </si>
  <si>
    <t>T000239392PSSBF</t>
  </si>
  <si>
    <t>'55632707</t>
  </si>
  <si>
    <t>270190 Kwanhlophe Area|Wad 19|Ndwedwe|||4342</t>
  </si>
  <si>
    <t>T000249896</t>
  </si>
  <si>
    <t>Nogqala</t>
  </si>
  <si>
    <t>T000263489PSSBF</t>
  </si>
  <si>
    <t>'56361561</t>
  </si>
  <si>
    <t>Netshiengulu</t>
  </si>
  <si>
    <t>509 Ntozani Street|Lufhereng|Doornkop|||1784</t>
  </si>
  <si>
    <t>T000331591</t>
  </si>
  <si>
    <t>Bonakelo</t>
  </si>
  <si>
    <t>Motswana</t>
  </si>
  <si>
    <t>T000235257PSSBF</t>
  </si>
  <si>
    <t>T000314648</t>
  </si>
  <si>
    <t>Nyawedzeni</t>
  </si>
  <si>
    <t>Nembudani</t>
  </si>
  <si>
    <t>T000274133PSSBF</t>
  </si>
  <si>
    <t>Boniswa</t>
  </si>
  <si>
    <t>34188 Peace|Siyahlala|Paarl|||7646</t>
  </si>
  <si>
    <t>T000332840</t>
  </si>
  <si>
    <t>T000328652</t>
  </si>
  <si>
    <t>72 Autshamato Street|Soweto on sea|Gqeberha|||6210</t>
  </si>
  <si>
    <t>'56597142</t>
  </si>
  <si>
    <t>Mookho</t>
  </si>
  <si>
    <t>FREE STATE|PHUTHADITJHABA|BLUEGUMBUSH|PHUTHADITJHABA|11204|9869</t>
  </si>
  <si>
    <t>T000216386</t>
  </si>
  <si>
    <t>Seete</t>
  </si>
  <si>
    <t>T000255828PSSBF</t>
  </si>
  <si>
    <t>'56618226</t>
  </si>
  <si>
    <t>Resaobaka</t>
  </si>
  <si>
    <t>Morwe</t>
  </si>
  <si>
    <t>T000272207PSSBF</t>
  </si>
  <si>
    <t>T000280271</t>
  </si>
  <si>
    <t>Swidi</t>
  </si>
  <si>
    <t>T000335315PSSBF</t>
  </si>
  <si>
    <t>'55390063</t>
  </si>
  <si>
    <t>Colbert</t>
  </si>
  <si>
    <t>T000208701PSSBF</t>
  </si>
  <si>
    <t>T000320472</t>
  </si>
  <si>
    <t>Ncanana</t>
  </si>
  <si>
    <t>Ntombizifikile</t>
  </si>
  <si>
    <t>Mqambeli</t>
  </si>
  <si>
    <t>30915 Sonwabo Street|Drommedaris|Mbekweni|Paarl||7626</t>
  </si>
  <si>
    <t>T000245003</t>
  </si>
  <si>
    <t>T000263489</t>
  </si>
  <si>
    <t>Pauline</t>
  </si>
  <si>
    <t>Monnye</t>
  </si>
  <si>
    <t>Philedalphia</t>
  </si>
  <si>
    <t>8483 Phase 7|Bohlokong|Bethlehem|||9701</t>
  </si>
  <si>
    <t>T000328195</t>
  </si>
  <si>
    <t>Nhlanhlenhle</t>
  </si>
  <si>
    <t>T000353289PSSBF</t>
  </si>
  <si>
    <t>T000283906</t>
  </si>
  <si>
    <t>Kwamkelo</t>
  </si>
  <si>
    <t>T000352824PSSBF</t>
  </si>
  <si>
    <t xml:space="preserve"> Nyambinisiphokazi4@gmail.com</t>
  </si>
  <si>
    <t>Nyangambini</t>
  </si>
  <si>
    <t>30715 Caledon Street|Happy Valley||||7580</t>
  </si>
  <si>
    <t>'57426574</t>
  </si>
  <si>
    <t>Mthikozisi</t>
  </si>
  <si>
    <t>T000205021PSSBF</t>
  </si>
  <si>
    <t>T000233833</t>
  </si>
  <si>
    <t>Roche</t>
  </si>
  <si>
    <t>Surycka</t>
  </si>
  <si>
    <t>T000205458</t>
  </si>
  <si>
    <t>VH</t>
  </si>
  <si>
    <t>T000361802</t>
  </si>
  <si>
    <t>Ga-Makhushane|Pharaborwa|Honeyville|||0516</t>
  </si>
  <si>
    <t>T000372006</t>
  </si>
  <si>
    <t>T000372075</t>
  </si>
  <si>
    <t>T000211084PSSBF</t>
  </si>
  <si>
    <t>T000351827</t>
  </si>
  <si>
    <t>Gola</t>
  </si>
  <si>
    <t>T000275208PSSBF</t>
  </si>
  <si>
    <t>T000230481</t>
  </si>
  <si>
    <t>Motau</t>
  </si>
  <si>
    <t>T000335919PSSBF</t>
  </si>
  <si>
    <t>T000290928</t>
  </si>
  <si>
    <t>Mlaba</t>
  </si>
  <si>
    <t>T000278018PSSBF</t>
  </si>
  <si>
    <t>'56286320</t>
  </si>
  <si>
    <t>Brightson</t>
  </si>
  <si>
    <t>Sixakwe</t>
  </si>
  <si>
    <t>PO Box 729|Koringpunt||||0632</t>
  </si>
  <si>
    <t>T000217536</t>
  </si>
  <si>
    <t>Mashile</t>
  </si>
  <si>
    <t>12 Park Road|Malveria|Durban|||4093</t>
  </si>
  <si>
    <t>'55629646</t>
  </si>
  <si>
    <t>Bambi</t>
  </si>
  <si>
    <t>T000343051</t>
  </si>
  <si>
    <t xml:space="preserve"> ykorabani@gmail.com</t>
  </si>
  <si>
    <t>P.O Box 1069|Kalana Location|King Williams Town|||5601</t>
  </si>
  <si>
    <t>T000317977</t>
  </si>
  <si>
    <t>Mzana</t>
  </si>
  <si>
    <t>T000322827PSSBF</t>
  </si>
  <si>
    <t>T000271187</t>
  </si>
  <si>
    <t>Tlotso</t>
  </si>
  <si>
    <t>Pebetse</t>
  </si>
  <si>
    <t>Raseala</t>
  </si>
  <si>
    <t>T000213859PSSBF</t>
  </si>
  <si>
    <t>moipone.rasealaqpremierfmcy.com</t>
  </si>
  <si>
    <t xml:space="preserve"> moipone.rasealaqpremierfmcy.com</t>
  </si>
  <si>
    <t xml:space="preserve"> mpilonompilo253@gmail.com</t>
  </si>
  <si>
    <t>House no 100503|Ntonono Street|Botha's Hill|Kwa -Nyuswa|KZN|3660</t>
  </si>
  <si>
    <t>T000240640</t>
  </si>
  <si>
    <t>1341 Chabedi Street|Kokosi Ext 1|Fochville|||2515</t>
  </si>
  <si>
    <t>'55202597</t>
  </si>
  <si>
    <t>Mningiswa</t>
  </si>
  <si>
    <t>2531 Goat Street|Lehae|Lenasia|||1829</t>
  </si>
  <si>
    <t>'55627191</t>
  </si>
  <si>
    <t>Tshilwane</t>
  </si>
  <si>
    <t>T000233130PSSBF</t>
  </si>
  <si>
    <t>T000325699</t>
  </si>
  <si>
    <t>Falakhe</t>
  </si>
  <si>
    <t>T000322247PSSBF</t>
  </si>
  <si>
    <t>T000332758</t>
  </si>
  <si>
    <t>'55376853</t>
  </si>
  <si>
    <t>Lamola</t>
  </si>
  <si>
    <t>Sizongile</t>
  </si>
  <si>
    <t>Elinah</t>
  </si>
  <si>
    <t>5123 SIBAHLESONKE STREET|EXT 3|DELMAS|MPUMALANGA||2210</t>
  </si>
  <si>
    <t>'56757433</t>
  </si>
  <si>
    <t>SAJ</t>
  </si>
  <si>
    <t>Anele Joseph</t>
  </si>
  <si>
    <t>'57761922</t>
  </si>
  <si>
    <t>Tshemese</t>
  </si>
  <si>
    <t>'57229500</t>
  </si>
  <si>
    <t>T000250533PSSBF</t>
  </si>
  <si>
    <t>T000336664</t>
  </si>
  <si>
    <t>T000217932</t>
  </si>
  <si>
    <t>Khethokuhle</t>
  </si>
  <si>
    <t>T000233550</t>
  </si>
  <si>
    <t>T000333717PSSBF</t>
  </si>
  <si>
    <t>T000237817</t>
  </si>
  <si>
    <t>T000211268PSSBF</t>
  </si>
  <si>
    <t>T000339375</t>
  </si>
  <si>
    <t>Deidre</t>
  </si>
  <si>
    <t>Ackermann</t>
  </si>
  <si>
    <t>T000204987PSSBF</t>
  </si>
  <si>
    <t>Moogo</t>
  </si>
  <si>
    <t>3441 Tarlopark|Zamdela|Sasolburg|||1948</t>
  </si>
  <si>
    <t>T000247915</t>
  </si>
  <si>
    <t>Sizolwethu</t>
  </si>
  <si>
    <t>Mangaka</t>
  </si>
  <si>
    <t>Francina</t>
  </si>
  <si>
    <t>Khoali</t>
  </si>
  <si>
    <t>T000280516</t>
  </si>
  <si>
    <t>T000329901PSSBF</t>
  </si>
  <si>
    <t>'57218493</t>
  </si>
  <si>
    <t>'57900942</t>
  </si>
  <si>
    <t>Evans</t>
  </si>
  <si>
    <t>T000325194</t>
  </si>
  <si>
    <t>Mngemezulu</t>
  </si>
  <si>
    <t>T000363318PSSBF</t>
  </si>
  <si>
    <t>'57900901</t>
  </si>
  <si>
    <t>T000366722PSSBF</t>
  </si>
  <si>
    <t>T000218779</t>
  </si>
  <si>
    <t>Mabhulu</t>
  </si>
  <si>
    <t>T000268811</t>
  </si>
  <si>
    <t>WZ</t>
  </si>
  <si>
    <t>Zamani</t>
  </si>
  <si>
    <t>T000351957PSSBF</t>
  </si>
  <si>
    <t>T000214597</t>
  </si>
  <si>
    <t>T000361550PSSBF</t>
  </si>
  <si>
    <t>T000372464</t>
  </si>
  <si>
    <t>Obokwe</t>
  </si>
  <si>
    <t>T000262352PSSBF</t>
  </si>
  <si>
    <t>T000214603</t>
  </si>
  <si>
    <t>'56935277</t>
  </si>
  <si>
    <t>Nondlela</t>
  </si>
  <si>
    <t>T000318813PSSBF</t>
  </si>
  <si>
    <t>T000367668</t>
  </si>
  <si>
    <t>T000347776PSSBF</t>
  </si>
  <si>
    <t>T000205748</t>
  </si>
  <si>
    <t>Makanyane</t>
  </si>
  <si>
    <t>T000235714PSSBF</t>
  </si>
  <si>
    <t>T000210391</t>
  </si>
  <si>
    <t>Ondele</t>
  </si>
  <si>
    <t>Muhle</t>
  </si>
  <si>
    <t>Mbolekwa</t>
  </si>
  <si>
    <t xml:space="preserve"> mn.mhlawuli@gmail.com</t>
  </si>
  <si>
    <t>'55653938</t>
  </si>
  <si>
    <t>Morukhu</t>
  </si>
  <si>
    <t>T000362724PSSBF</t>
  </si>
  <si>
    <t xml:space="preserve"> kmathega@gmail.com</t>
  </si>
  <si>
    <t>Margareth</t>
  </si>
  <si>
    <t>Mathega</t>
  </si>
  <si>
    <t>37 Taft Avenue|Brakpan||||1540</t>
  </si>
  <si>
    <t>T000244037</t>
  </si>
  <si>
    <t>Charlie</t>
  </si>
  <si>
    <t>'57501028</t>
  </si>
  <si>
    <t>Liqhawe</t>
  </si>
  <si>
    <t>Fortuin</t>
  </si>
  <si>
    <t>T000339351PSSBF</t>
  </si>
  <si>
    <t>'57474218</t>
  </si>
  <si>
    <t>DW</t>
  </si>
  <si>
    <t>Ramokoatedi</t>
  </si>
  <si>
    <t>T000357409</t>
  </si>
  <si>
    <t>T000258164PSSBF</t>
  </si>
  <si>
    <t>T000290874</t>
  </si>
  <si>
    <t>Ntwanano</t>
  </si>
  <si>
    <t>Shawn</t>
  </si>
  <si>
    <t>T000285795PSSBF</t>
  </si>
  <si>
    <t>'56283964</t>
  </si>
  <si>
    <t>Accolade</t>
  </si>
  <si>
    <t>T000365060PSSBF</t>
  </si>
  <si>
    <t>Thozama</t>
  </si>
  <si>
    <t>Nopeleza</t>
  </si>
  <si>
    <t>6900 Buredali Street|Samora Machel|Cape Town|||7785</t>
  </si>
  <si>
    <t>T000328010</t>
  </si>
  <si>
    <t>Burenda</t>
  </si>
  <si>
    <t>Mvundla</t>
  </si>
  <si>
    <t>T000280400PSSBF</t>
  </si>
  <si>
    <t xml:space="preserve"> Olethunzama2004@gmail.com</t>
  </si>
  <si>
    <t>Kwanyawu Enkulu|Ward 34||||4680</t>
  </si>
  <si>
    <t>T000352657</t>
  </si>
  <si>
    <t>Fumane</t>
  </si>
  <si>
    <t>Lepati</t>
  </si>
  <si>
    <t>6893 Ext 12|Bophelong|Vanderbijlpark|||1911</t>
  </si>
  <si>
    <t>T000366272</t>
  </si>
  <si>
    <t>Zenkosi</t>
  </si>
  <si>
    <t>Shabalaqla</t>
  </si>
  <si>
    <t>T000321790PSSBF</t>
  </si>
  <si>
    <t>T000320168</t>
  </si>
  <si>
    <t>T000322711PSSBF</t>
  </si>
  <si>
    <t>T000336077</t>
  </si>
  <si>
    <t>Terence</t>
  </si>
  <si>
    <t>Motene</t>
  </si>
  <si>
    <t>T000328270PSSBF</t>
  </si>
  <si>
    <t>T000320458</t>
  </si>
  <si>
    <t>T000364612PSSBF</t>
  </si>
  <si>
    <t>T000369983</t>
  </si>
  <si>
    <t>T000236025PSSBF</t>
  </si>
  <si>
    <t>'56615675</t>
  </si>
  <si>
    <t>T000359311PSSBF</t>
  </si>
  <si>
    <t>T000211169</t>
  </si>
  <si>
    <t>Masilo</t>
  </si>
  <si>
    <t>T000278414PSSBF</t>
  </si>
  <si>
    <t>T000209142</t>
  </si>
  <si>
    <t>Ntabeleng</t>
  </si>
  <si>
    <t>Mtjeketje</t>
  </si>
  <si>
    <t>T000274812PSSBF</t>
  </si>
  <si>
    <t>'56617481</t>
  </si>
  <si>
    <t>Marilele</t>
  </si>
  <si>
    <t>GAUTENG|KRUGERSDORP|KAGISO|KRUGERSDORP|12346|1744</t>
  </si>
  <si>
    <t>'55122260</t>
  </si>
  <si>
    <t>'57887198</t>
  </si>
  <si>
    <t>Tiego</t>
  </si>
  <si>
    <t>Rich</t>
  </si>
  <si>
    <t>Molapo</t>
  </si>
  <si>
    <t>Tronecia</t>
  </si>
  <si>
    <t>DT</t>
  </si>
  <si>
    <t>Acornhoek|Buffelshoek|Trust next to letsamaile School|||1479</t>
  </si>
  <si>
    <t>'56647168</t>
  </si>
  <si>
    <t>Xolisa</t>
  </si>
  <si>
    <t>Noluvuyo</t>
  </si>
  <si>
    <t>Gqwangu</t>
  </si>
  <si>
    <t>WESTERN CAPE|CAPE TOWN|NYANGA|CAPE TOWN|505|7755</t>
  </si>
  <si>
    <t>'56757425</t>
  </si>
  <si>
    <t>EJTA</t>
  </si>
  <si>
    <t>Junior Thando Anele</t>
  </si>
  <si>
    <t>T000211367</t>
  </si>
  <si>
    <t>Khothatso</t>
  </si>
  <si>
    <t>Preious</t>
  </si>
  <si>
    <t>T000222783PSSBF</t>
  </si>
  <si>
    <t>Nyandano</t>
  </si>
  <si>
    <t>P.O Box 519|Matavhela||||0990</t>
  </si>
  <si>
    <t>T000345086</t>
  </si>
  <si>
    <t>Philane</t>
  </si>
  <si>
    <t>T000365985PSSBF</t>
  </si>
  <si>
    <t>T000336459</t>
  </si>
  <si>
    <t>T000227238PSSBF</t>
  </si>
  <si>
    <t>'56351537</t>
  </si>
  <si>
    <t>Agrineth</t>
  </si>
  <si>
    <t>10278|Aliemansdrift B|Mbibane|||0449</t>
  </si>
  <si>
    <t>T000237893</t>
  </si>
  <si>
    <t>Sbusisiwe</t>
  </si>
  <si>
    <t>T000345093</t>
  </si>
  <si>
    <t>T000355627</t>
  </si>
  <si>
    <t>T000262215PSSBF</t>
  </si>
  <si>
    <t>T000367149</t>
  </si>
  <si>
    <t>T000233598PSSBF</t>
  </si>
  <si>
    <t>'57483160</t>
  </si>
  <si>
    <t>T000279251PSSBF</t>
  </si>
  <si>
    <t>T000273129</t>
  </si>
  <si>
    <t>T000343396PSSBF</t>
  </si>
  <si>
    <t>Tsakani</t>
  </si>
  <si>
    <t>Nkanyane</t>
  </si>
  <si>
    <t>House Number 5708B|Zone 5|Diepkloof|||1862</t>
  </si>
  <si>
    <t>'55386776</t>
  </si>
  <si>
    <t>Asakhe</t>
  </si>
  <si>
    <t>T000266176PSSBF</t>
  </si>
  <si>
    <t>'57427221</t>
  </si>
  <si>
    <t>T000361192</t>
  </si>
  <si>
    <t>Ngalo</t>
  </si>
  <si>
    <t>T000351230</t>
  </si>
  <si>
    <t>Kutlo</t>
  </si>
  <si>
    <t>T000237633PSSBF</t>
  </si>
  <si>
    <t xml:space="preserve"> mindsetpaygo@gmail.com</t>
  </si>
  <si>
    <t>'55628722</t>
  </si>
  <si>
    <t>T000228280</t>
  </si>
  <si>
    <t>'55658717</t>
  </si>
  <si>
    <t>Ngulube</t>
  </si>
  <si>
    <t>T000367149PSSBF</t>
  </si>
  <si>
    <t>T000238524</t>
  </si>
  <si>
    <t>T000338415</t>
  </si>
  <si>
    <t>Magengenene</t>
  </si>
  <si>
    <t>Arbentia</t>
  </si>
  <si>
    <t>PO Box 373|Madiba Park|Seshego|||0795</t>
  </si>
  <si>
    <t>T000211046</t>
  </si>
  <si>
    <t>Fezekile</t>
  </si>
  <si>
    <t>Sikobi</t>
  </si>
  <si>
    <t>T000220932PSSBF</t>
  </si>
  <si>
    <t>'56674465</t>
  </si>
  <si>
    <t>Mohoje</t>
  </si>
  <si>
    <t>T000287546</t>
  </si>
  <si>
    <t>Lebenya</t>
  </si>
  <si>
    <t>Majosi</t>
  </si>
  <si>
    <t>'55659162</t>
  </si>
  <si>
    <t>Radius</t>
  </si>
  <si>
    <t>T000366463PSSBF</t>
  </si>
  <si>
    <t>T000219158</t>
  </si>
  <si>
    <t>Milande</t>
  </si>
  <si>
    <t>Magayiyana</t>
  </si>
  <si>
    <t>'55588085</t>
  </si>
  <si>
    <t>Aliwani</t>
  </si>
  <si>
    <t>Mutshinya</t>
  </si>
  <si>
    <t>T000336640</t>
  </si>
  <si>
    <t>T000349787</t>
  </si>
  <si>
    <t>Ngqanda</t>
  </si>
  <si>
    <t>T000322728PSSBF</t>
  </si>
  <si>
    <t>T000274560</t>
  </si>
  <si>
    <t>FL</t>
  </si>
  <si>
    <t>T000231051</t>
  </si>
  <si>
    <t>Annie-Lee</t>
  </si>
  <si>
    <t>Labuschagne</t>
  </si>
  <si>
    <t>T000238470PSSBF</t>
  </si>
  <si>
    <t>'55835378</t>
  </si>
  <si>
    <t>Sbulelo</t>
  </si>
  <si>
    <t>T000370828</t>
  </si>
  <si>
    <t>Mmabula</t>
  </si>
  <si>
    <t>'55739677</t>
  </si>
  <si>
    <t>T000339450PSSBF</t>
  </si>
  <si>
    <t>T000208114</t>
  </si>
  <si>
    <t>T000208107</t>
  </si>
  <si>
    <t>T000231242PSSBF</t>
  </si>
  <si>
    <t>T000212036</t>
  </si>
  <si>
    <t>T000246826PSSBF</t>
  </si>
  <si>
    <t>'56646860</t>
  </si>
  <si>
    <t>Lakhiwe</t>
  </si>
  <si>
    <t>'55857248</t>
  </si>
  <si>
    <t xml:space="preserve"> khwezi.dlamini@durban.gov.za</t>
  </si>
  <si>
    <t>'55734638</t>
  </si>
  <si>
    <t>Mmata</t>
  </si>
  <si>
    <t>T000319407PSSBF</t>
  </si>
  <si>
    <t>'56737378</t>
  </si>
  <si>
    <t>T000233734PSSBF</t>
  </si>
  <si>
    <t>T000259215</t>
  </si>
  <si>
    <t>T000239347PSSBF</t>
  </si>
  <si>
    <t>T000322100</t>
  </si>
  <si>
    <t>Asonge</t>
  </si>
  <si>
    <t>Kuselo</t>
  </si>
  <si>
    <t>NO 65A VAZI STREET|KWAZAKHELE|EASTERN CAPE|||6205</t>
  </si>
  <si>
    <t>T000363837</t>
  </si>
  <si>
    <t>T000352411PSSBF</t>
  </si>
  <si>
    <t>T000269245</t>
  </si>
  <si>
    <t>Mahuma</t>
  </si>
  <si>
    <t>T000205809PSSBF</t>
  </si>
  <si>
    <t>T000335643</t>
  </si>
  <si>
    <t>'57727984</t>
  </si>
  <si>
    <t>T000356563</t>
  </si>
  <si>
    <t>Mgqalelo</t>
  </si>
  <si>
    <t>T000348544PSSBF</t>
  </si>
  <si>
    <t>T000205281</t>
  </si>
  <si>
    <t>T000207469PSSBF</t>
  </si>
  <si>
    <t>T000237459</t>
  </si>
  <si>
    <t>Jammy-Lee</t>
  </si>
  <si>
    <t>'55596371</t>
  </si>
  <si>
    <t>Madula</t>
  </si>
  <si>
    <t>T000266206PSSBF</t>
  </si>
  <si>
    <t>T000228235</t>
  </si>
  <si>
    <t>T000223926</t>
  </si>
  <si>
    <t>Mapanga</t>
  </si>
  <si>
    <t>T000320038PSSBF</t>
  </si>
  <si>
    <t>katlehogwebu@gmail.com</t>
  </si>
  <si>
    <t>'56935422</t>
  </si>
  <si>
    <t>T000358970PSSBF</t>
  </si>
  <si>
    <t>T000216089</t>
  </si>
  <si>
    <t>Stevens</t>
  </si>
  <si>
    <t>T000252186PSSBF</t>
  </si>
  <si>
    <t>T000252575</t>
  </si>
  <si>
    <t>Nkosisiphile</t>
  </si>
  <si>
    <t>T000215884</t>
  </si>
  <si>
    <t>FZ</t>
  </si>
  <si>
    <t>Fathima</t>
  </si>
  <si>
    <t>Zahra</t>
  </si>
  <si>
    <t>Shaik Hussein</t>
  </si>
  <si>
    <t>'56641935</t>
  </si>
  <si>
    <t>2969A Montshwe Street|Emndeni Ext|Soweto|||1861</t>
  </si>
  <si>
    <t>T000225739</t>
  </si>
  <si>
    <t>Wellington</t>
  </si>
  <si>
    <t>Makgato</t>
  </si>
  <si>
    <t>T000212180PSSBF</t>
  </si>
  <si>
    <t>T000232966</t>
  </si>
  <si>
    <t>Dumisa</t>
  </si>
  <si>
    <t>T000330136</t>
  </si>
  <si>
    <t>T000312569PSSBF</t>
  </si>
  <si>
    <t>'55838594</t>
  </si>
  <si>
    <t>Masxole</t>
  </si>
  <si>
    <t>T000247915PSSBF</t>
  </si>
  <si>
    <t>T000225494</t>
  </si>
  <si>
    <t xml:space="preserve"> maninirosaliabasimane@gmail.com</t>
  </si>
  <si>
    <t>Lovedarlia</t>
  </si>
  <si>
    <t>Basimane</t>
  </si>
  <si>
    <t>Stand No 4770|Selosesha Ext 3|Selosesha|Thaba Nchu||9783</t>
  </si>
  <si>
    <t>T000215044</t>
  </si>
  <si>
    <t>Nti</t>
  </si>
  <si>
    <t>T000363899PSSBF</t>
  </si>
  <si>
    <t>2104 China 2|Amersfoort||||2490</t>
  </si>
  <si>
    <t>T000212647</t>
  </si>
  <si>
    <t>Tyeku</t>
  </si>
  <si>
    <t>T000206233</t>
  </si>
  <si>
    <t>Rhodan</t>
  </si>
  <si>
    <t>Mario</t>
  </si>
  <si>
    <t>Cannow</t>
  </si>
  <si>
    <t>T000272580PSSBF</t>
  </si>
  <si>
    <t>T000355153</t>
  </si>
  <si>
    <t>Makabongwe</t>
  </si>
  <si>
    <t>'55732872</t>
  </si>
  <si>
    <t>T000346625</t>
  </si>
  <si>
    <t>'54729647</t>
  </si>
  <si>
    <t>Nyambinisiphokazi4@gmail.com</t>
  </si>
  <si>
    <t>10040 EISELEN|DAVEYTON|BENONI|GAUTENG||1507</t>
  </si>
  <si>
    <t>T000347271</t>
  </si>
  <si>
    <t>'56617465</t>
  </si>
  <si>
    <t>T000281315PSSBF</t>
  </si>
  <si>
    <t>'57143713</t>
  </si>
  <si>
    <t>T000262543PSSBF</t>
  </si>
  <si>
    <t>T000355108</t>
  </si>
  <si>
    <t>Luvuno</t>
  </si>
  <si>
    <t>'55702707</t>
  </si>
  <si>
    <t>Bathi</t>
  </si>
  <si>
    <t>Scebi</t>
  </si>
  <si>
    <t>Shereene</t>
  </si>
  <si>
    <t>Stand No 931|Zone 1|Shatale|||1282</t>
  </si>
  <si>
    <t>T000223148</t>
  </si>
  <si>
    <t>T000259734PSSBF</t>
  </si>
  <si>
    <t>T000259598</t>
  </si>
  <si>
    <t>Reotshepile</t>
  </si>
  <si>
    <t>Tlhabudugwane</t>
  </si>
  <si>
    <t>T000213293PSSBF</t>
  </si>
  <si>
    <t>T000367576</t>
  </si>
  <si>
    <t>T000266862PSSBF</t>
  </si>
  <si>
    <t>T000230962</t>
  </si>
  <si>
    <t>Nkcubeko</t>
  </si>
  <si>
    <t>Nomnganga</t>
  </si>
  <si>
    <t>T000233840PSSBF</t>
  </si>
  <si>
    <t>T000349282</t>
  </si>
  <si>
    <t>Kganyago</t>
  </si>
  <si>
    <t>T000252544PSSBF</t>
  </si>
  <si>
    <t>T000238579</t>
  </si>
  <si>
    <t>Sangweni</t>
  </si>
  <si>
    <t>T000290461</t>
  </si>
  <si>
    <t>T000328683</t>
  </si>
  <si>
    <t>Yaya</t>
  </si>
  <si>
    <t>T000272559PSSBF</t>
  </si>
  <si>
    <t>T000216973</t>
  </si>
  <si>
    <t>Pusheletso</t>
  </si>
  <si>
    <t>T000228853</t>
  </si>
  <si>
    <t>Morerwa</t>
  </si>
  <si>
    <t>T000339221PSSBF</t>
  </si>
  <si>
    <t>T000224428</t>
  </si>
  <si>
    <t>Woji</t>
  </si>
  <si>
    <t>T000265483PSSBF</t>
  </si>
  <si>
    <t xml:space="preserve"> 0736745711@sms.sanlam.co.za</t>
  </si>
  <si>
    <t>Lukhona</t>
  </si>
  <si>
    <t>Mpange</t>
  </si>
  <si>
    <t>31456 N2 GATEWAY|DELFT|EERSTE RIVER|WESTERN CAPE||7100</t>
  </si>
  <si>
    <t>'55699452</t>
  </si>
  <si>
    <t>Anovuyo</t>
  </si>
  <si>
    <t>Sontsu</t>
  </si>
  <si>
    <t>T000338446PSSBF</t>
  </si>
  <si>
    <t>T000350721</t>
  </si>
  <si>
    <t>Makgotho</t>
  </si>
  <si>
    <t>T000372686PSSBF</t>
  </si>
  <si>
    <t>T000274287</t>
  </si>
  <si>
    <t>T000238234</t>
  </si>
  <si>
    <t>T000369259PSSBF</t>
  </si>
  <si>
    <t>T000326009</t>
  </si>
  <si>
    <t>Mukelo</t>
  </si>
  <si>
    <t>T000353906PSSBF</t>
  </si>
  <si>
    <t>T000230207</t>
  </si>
  <si>
    <t>Buselaphi</t>
  </si>
  <si>
    <t>2484 Dabula Street|Wattville|Benoni|||1501</t>
  </si>
  <si>
    <t>'57739704</t>
  </si>
  <si>
    <t>Sewedi</t>
  </si>
  <si>
    <t>T000208701</t>
  </si>
  <si>
    <t>Lisedi</t>
  </si>
  <si>
    <t>T000331737PSSBF</t>
  </si>
  <si>
    <t>T000227054</t>
  </si>
  <si>
    <t>Sibonise</t>
  </si>
  <si>
    <t>Ntoyaphi</t>
  </si>
  <si>
    <t>'56311608</t>
  </si>
  <si>
    <t>Fatima</t>
  </si>
  <si>
    <t>T000226224PSSBF</t>
  </si>
  <si>
    <t>T000341217</t>
  </si>
  <si>
    <t>'57204860</t>
  </si>
  <si>
    <t>Tshetsha</t>
  </si>
  <si>
    <t>Kehilwenyane</t>
  </si>
  <si>
    <t>House No E 91|Glen Red Village||||8460</t>
  </si>
  <si>
    <t>T000315201</t>
  </si>
  <si>
    <t>Maabane</t>
  </si>
  <si>
    <t>T000254784</t>
  </si>
  <si>
    <t>Miguel</t>
  </si>
  <si>
    <t>T000214504PSSBF</t>
  </si>
  <si>
    <t>T000270371</t>
  </si>
  <si>
    <t>Noluseka</t>
  </si>
  <si>
    <t>Azanda</t>
  </si>
  <si>
    <t>T000327853PSSBF</t>
  </si>
  <si>
    <t>T000338439</t>
  </si>
  <si>
    <t>Makamba</t>
  </si>
  <si>
    <t>T000273105</t>
  </si>
  <si>
    <t>Sinelethu</t>
  </si>
  <si>
    <t>Zonyane</t>
  </si>
  <si>
    <t>'57473157</t>
  </si>
  <si>
    <t>Memani</t>
  </si>
  <si>
    <t>T000372358</t>
  </si>
  <si>
    <t>T000344478PSSBF</t>
  </si>
  <si>
    <t>T000224947</t>
  </si>
  <si>
    <t>Nokubongwa</t>
  </si>
  <si>
    <t>Hlomuka</t>
  </si>
  <si>
    <t>T000233949PSSBF</t>
  </si>
  <si>
    <t>T000330242</t>
  </si>
  <si>
    <t>Chriseldar</t>
  </si>
  <si>
    <t>T000213071PSSBF</t>
  </si>
  <si>
    <t>T000348650</t>
  </si>
  <si>
    <t>Tshehla</t>
  </si>
  <si>
    <t>T000319148PSSBF</t>
  </si>
  <si>
    <t>'55518765</t>
  </si>
  <si>
    <t>T000319742PSSBF</t>
  </si>
  <si>
    <t>'57796461</t>
  </si>
  <si>
    <t>T000285214</t>
  </si>
  <si>
    <t>'55729681</t>
  </si>
  <si>
    <t>T000220253PSSBF</t>
  </si>
  <si>
    <t>0735999776</t>
  </si>
  <si>
    <t>T000237626</t>
  </si>
  <si>
    <t>Malambe</t>
  </si>
  <si>
    <t>T000265322PSSBF</t>
  </si>
  <si>
    <t>'56352246</t>
  </si>
  <si>
    <t>T000371207PSSBF</t>
  </si>
  <si>
    <t>T000361345</t>
  </si>
  <si>
    <t>Kamano</t>
  </si>
  <si>
    <t>T000243580PSSBF</t>
  </si>
  <si>
    <t>T000282428</t>
  </si>
  <si>
    <t>T000372068PSSBF</t>
  </si>
  <si>
    <t>076 4463338</t>
  </si>
  <si>
    <t>'55728182</t>
  </si>
  <si>
    <t>ALP</t>
  </si>
  <si>
    <t>Luthando Preci</t>
  </si>
  <si>
    <t>T000348131PSSBF</t>
  </si>
  <si>
    <t>'55355841</t>
  </si>
  <si>
    <t>T000348766</t>
  </si>
  <si>
    <t>Mokhomo</t>
  </si>
  <si>
    <t>T000253510PSSBF</t>
  </si>
  <si>
    <t>T000261102</t>
  </si>
  <si>
    <t>Kentsemotse</t>
  </si>
  <si>
    <t>T000281940PSSBF</t>
  </si>
  <si>
    <t>'56643466</t>
  </si>
  <si>
    <t>Tebello</t>
  </si>
  <si>
    <t>'55540261</t>
  </si>
  <si>
    <t>Fentse</t>
  </si>
  <si>
    <t>Mmatsebe</t>
  </si>
  <si>
    <t>Mngomezulu</t>
  </si>
  <si>
    <t>'56643855</t>
  </si>
  <si>
    <t>Nqabisa</t>
  </si>
  <si>
    <t>Mondi</t>
  </si>
  <si>
    <t>T000258980</t>
  </si>
  <si>
    <t>Kgamaki</t>
  </si>
  <si>
    <t>Maepa</t>
  </si>
  <si>
    <t>T000331874PSSBF</t>
  </si>
  <si>
    <t>'57143981</t>
  </si>
  <si>
    <t>Bradley</t>
  </si>
  <si>
    <t>T000266435PSSBF</t>
  </si>
  <si>
    <t>'57796437</t>
  </si>
  <si>
    <t>Gereth</t>
  </si>
  <si>
    <t>Dlai</t>
  </si>
  <si>
    <t>T000318424PSSBF</t>
  </si>
  <si>
    <t>T000356372</t>
  </si>
  <si>
    <t>T000239293PSSBF</t>
  </si>
  <si>
    <t xml:space="preserve"> rosyhaega06@gmail.com</t>
  </si>
  <si>
    <t>T000209760</t>
  </si>
  <si>
    <t>Talasi</t>
  </si>
  <si>
    <t>Sindi</t>
  </si>
  <si>
    <t>Nomqibelo</t>
  </si>
  <si>
    <t>942 Katiba Street|Phase 1|Braamfisceville|||</t>
  </si>
  <si>
    <t>T000262505</t>
  </si>
  <si>
    <t>'55652528</t>
  </si>
  <si>
    <t>SNV</t>
  </si>
  <si>
    <t>Nkanyiso Vukile</t>
  </si>
  <si>
    <t>T000278155PSSBF</t>
  </si>
  <si>
    <t>'56529580</t>
  </si>
  <si>
    <t>Mzinjani</t>
  </si>
  <si>
    <t>T000271026PSSBF</t>
  </si>
  <si>
    <t>'57843335</t>
  </si>
  <si>
    <t>T000372877PSSBF</t>
  </si>
  <si>
    <t>T000322865</t>
  </si>
  <si>
    <t>T000341453PSSBF</t>
  </si>
  <si>
    <t>'58395715</t>
  </si>
  <si>
    <t>Beyonce</t>
  </si>
  <si>
    <t>Carol</t>
  </si>
  <si>
    <t>T000319193PSSBF</t>
  </si>
  <si>
    <t>'55383462</t>
  </si>
  <si>
    <t>Taylynne</t>
  </si>
  <si>
    <t>T000256474PSSBF</t>
  </si>
  <si>
    <t>T000231112</t>
  </si>
  <si>
    <t>Kgosi</t>
  </si>
  <si>
    <t>Thuthu</t>
  </si>
  <si>
    <t>T000365893PSSBF</t>
  </si>
  <si>
    <t>'56598471</t>
  </si>
  <si>
    <t>Keith</t>
  </si>
  <si>
    <t>Ramochela</t>
  </si>
  <si>
    <t xml:space="preserve"> ishmael.phiri@gmail.com</t>
  </si>
  <si>
    <t>'57218590</t>
  </si>
  <si>
    <t>Bibini</t>
  </si>
  <si>
    <t>'55386840</t>
  </si>
  <si>
    <t>Ashantea</t>
  </si>
  <si>
    <t>Ashley-Ann</t>
  </si>
  <si>
    <t>T000249988PSSBF</t>
  </si>
  <si>
    <t>T000214696</t>
  </si>
  <si>
    <t>Reuben</t>
  </si>
  <si>
    <t>T000331034</t>
  </si>
  <si>
    <t>T000346342PSSBF</t>
  </si>
  <si>
    <t>'56626983</t>
  </si>
  <si>
    <t>nomthandazonzama77@gmail.com</t>
  </si>
  <si>
    <t>'57430097</t>
  </si>
  <si>
    <t>Sinako</t>
  </si>
  <si>
    <t>Jika</t>
  </si>
  <si>
    <t>T000252346PSSBF</t>
  </si>
  <si>
    <t>'56647273</t>
  </si>
  <si>
    <t>Sobekwa</t>
  </si>
  <si>
    <t>T000339214PSSBF</t>
  </si>
  <si>
    <t>T000227795</t>
  </si>
  <si>
    <t>Nambitha</t>
  </si>
  <si>
    <t>T000283821PSSBF</t>
  </si>
  <si>
    <t>'55741871</t>
  </si>
  <si>
    <t>T000265056PSSBF</t>
  </si>
  <si>
    <t>'56366502</t>
  </si>
  <si>
    <t>T000288239PSSBF</t>
  </si>
  <si>
    <t>T000371221</t>
  </si>
  <si>
    <t>T000327402PSSBF</t>
  </si>
  <si>
    <t xml:space="preserve"> naledymsiza@gmail.com</t>
  </si>
  <si>
    <t>Stand 290 Matsisi|Monsterlus||||1057</t>
  </si>
  <si>
    <t>T000329413</t>
  </si>
  <si>
    <t>T000224428PSSBF</t>
  </si>
  <si>
    <t>T000347769</t>
  </si>
  <si>
    <t>Raulinga</t>
  </si>
  <si>
    <t>T000212975PSSBF</t>
  </si>
  <si>
    <t xml:space="preserve"> hlengiwemthanti71@gmail.com</t>
  </si>
  <si>
    <t>Nhlanzini Area|Ward 05|Mzingazi Reserve|Kwambonambi||3915</t>
  </si>
  <si>
    <t>T000211817</t>
  </si>
  <si>
    <t>'55669652</t>
  </si>
  <si>
    <t>Chaltein</t>
  </si>
  <si>
    <t>Phumani</t>
  </si>
  <si>
    <t>T000286280PSSBF</t>
  </si>
  <si>
    <t>0835689712</t>
  </si>
  <si>
    <t>'55830841</t>
  </si>
  <si>
    <t>Zaca</t>
  </si>
  <si>
    <t>'55761610</t>
  </si>
  <si>
    <t>Katekani</t>
  </si>
  <si>
    <t>T000346731PSSBF</t>
  </si>
  <si>
    <t>T000359700</t>
  </si>
  <si>
    <t>228|MAKHUTHA TOWNSHIP|AMANZIMTOTI|KWAZULU NATAL||4125</t>
  </si>
  <si>
    <t>'57426590</t>
  </si>
  <si>
    <t>Ramolefe</t>
  </si>
  <si>
    <t>T000338286PSSBF</t>
  </si>
  <si>
    <t>T000258393</t>
  </si>
  <si>
    <t>T000212623PSSBF</t>
  </si>
  <si>
    <t>T000350080</t>
  </si>
  <si>
    <t>T000218786PSSBF</t>
  </si>
  <si>
    <t>'55633525</t>
  </si>
  <si>
    <t>Nyide</t>
  </si>
  <si>
    <t>T000243221</t>
  </si>
  <si>
    <t>Novela</t>
  </si>
  <si>
    <t>T000223780PSSBF</t>
  </si>
  <si>
    <t>T000365800</t>
  </si>
  <si>
    <t>T000239606</t>
  </si>
  <si>
    <t>T000254531PSSBF</t>
  </si>
  <si>
    <t>Toto</t>
  </si>
  <si>
    <t>7719 PHASE 3|KWANOKUTHULA|KWAZULU NATAL|||6600</t>
  </si>
  <si>
    <t>T000270487</t>
  </si>
  <si>
    <t>Nhlalenhle</t>
  </si>
  <si>
    <t>T000367903PSSBF</t>
  </si>
  <si>
    <t>T000330525</t>
  </si>
  <si>
    <t>Shorn</t>
  </si>
  <si>
    <t>T000371955</t>
  </si>
  <si>
    <t>Ncinci</t>
  </si>
  <si>
    <t>T000339030PSSBF</t>
  </si>
  <si>
    <t>T000282022</t>
  </si>
  <si>
    <t>Taylor</t>
  </si>
  <si>
    <t>T000250540PSSBF</t>
  </si>
  <si>
    <t>T000324159</t>
  </si>
  <si>
    <t>Dayimani</t>
  </si>
  <si>
    <t>T000235196PSSBF</t>
  </si>
  <si>
    <t>'57143657</t>
  </si>
  <si>
    <t>Phologo</t>
  </si>
  <si>
    <t>T000357942</t>
  </si>
  <si>
    <t>Stand No 104|Hlatlaganya Village|Mankweng|||0727</t>
  </si>
  <si>
    <t>T000226576</t>
  </si>
  <si>
    <t>ZAS</t>
  </si>
  <si>
    <t>Zibusiso</t>
  </si>
  <si>
    <t>Anele Samkelisiwe</t>
  </si>
  <si>
    <t>T000325552PSSBF</t>
  </si>
  <si>
    <t>T000322131</t>
  </si>
  <si>
    <t>Letticia</t>
  </si>
  <si>
    <t>'56642420</t>
  </si>
  <si>
    <t>Songenathi</t>
  </si>
  <si>
    <t>Mabandla</t>
  </si>
  <si>
    <t>'58010048</t>
  </si>
  <si>
    <t>Nonkwenkwe</t>
  </si>
  <si>
    <t>4575 Koen Street|Grabouw||||7160</t>
  </si>
  <si>
    <t>T000340388</t>
  </si>
  <si>
    <t>T000361086PSSBF</t>
  </si>
  <si>
    <t>T000227740</t>
  </si>
  <si>
    <t>Mukundi</t>
  </si>
  <si>
    <t>T000323145PSSBF</t>
  </si>
  <si>
    <t>'58645373</t>
  </si>
  <si>
    <t>T000366081PSSBF</t>
  </si>
  <si>
    <t>T000223223</t>
  </si>
  <si>
    <t>Ndzalama</t>
  </si>
  <si>
    <t>T000235585</t>
  </si>
  <si>
    <t>IR</t>
  </si>
  <si>
    <t>Mphasane</t>
  </si>
  <si>
    <t>T000313092PSSBF</t>
  </si>
  <si>
    <t>'57501336</t>
  </si>
  <si>
    <t>Khize</t>
  </si>
  <si>
    <t>T000217048</t>
  </si>
  <si>
    <t>Athabongile</t>
  </si>
  <si>
    <t>T000222509</t>
  </si>
  <si>
    <t>T000243078PSSBF</t>
  </si>
  <si>
    <t>Hlaoli</t>
  </si>
  <si>
    <t>139 Section L|Botshabelo||||9781</t>
  </si>
  <si>
    <t>T000215594</t>
  </si>
  <si>
    <t>T000278346PSSBF</t>
  </si>
  <si>
    <t>T000326504</t>
  </si>
  <si>
    <t>T000262697</t>
  </si>
  <si>
    <t>T000349367</t>
  </si>
  <si>
    <t>Sithabile</t>
  </si>
  <si>
    <t>Jo-Ann</t>
  </si>
  <si>
    <t>Jood</t>
  </si>
  <si>
    <t>'57728250</t>
  </si>
  <si>
    <t>Lulupho</t>
  </si>
  <si>
    <t>Intando</t>
  </si>
  <si>
    <t>Hlanjwa</t>
  </si>
  <si>
    <t>T000262734PSSBF</t>
  </si>
  <si>
    <t>T000316185</t>
  </si>
  <si>
    <t>Lolwam</t>
  </si>
  <si>
    <t>Ndemka</t>
  </si>
  <si>
    <t>T000325569PSSBF</t>
  </si>
  <si>
    <t>T000216652</t>
  </si>
  <si>
    <t>Mathekga</t>
  </si>
  <si>
    <t>T000366296PSSBF</t>
  </si>
  <si>
    <t>'56312686</t>
  </si>
  <si>
    <t>Mulinda</t>
  </si>
  <si>
    <t>Malume</t>
  </si>
  <si>
    <t>T000250007PSSBF</t>
  </si>
  <si>
    <t>'56470855</t>
  </si>
  <si>
    <t>Gubevu</t>
  </si>
  <si>
    <t>Sqingi</t>
  </si>
  <si>
    <t>Willinah</t>
  </si>
  <si>
    <t>NDLAATSHE|ELUKWATINI|BELFAST|||0206</t>
  </si>
  <si>
    <t>T000211541</t>
  </si>
  <si>
    <t>Dondi</t>
  </si>
  <si>
    <t>Kakiwe</t>
  </si>
  <si>
    <t>T000228150</t>
  </si>
  <si>
    <t>Sherly</t>
  </si>
  <si>
    <t>Maila</t>
  </si>
  <si>
    <t>T000256238</t>
  </si>
  <si>
    <t>Makakaba</t>
  </si>
  <si>
    <t>T000212234PSSBF</t>
  </si>
  <si>
    <t>T000331485</t>
  </si>
  <si>
    <t>Naledzi</t>
  </si>
  <si>
    <t>T000287706PSSBF</t>
  </si>
  <si>
    <t>'57143454</t>
  </si>
  <si>
    <t>Enelo</t>
  </si>
  <si>
    <t>T000361277</t>
  </si>
  <si>
    <t>Mtyankulu</t>
  </si>
  <si>
    <t>T000368214PSSBF</t>
  </si>
  <si>
    <t>'56598285</t>
  </si>
  <si>
    <t>13 A NOURSE STREET|TROYVILLE|GAUTENG|||2000</t>
  </si>
  <si>
    <t>T000253480</t>
  </si>
  <si>
    <t>T000324227PSSBF</t>
  </si>
  <si>
    <t>'55823527</t>
  </si>
  <si>
    <t>'57960664</t>
  </si>
  <si>
    <t>Liandre</t>
  </si>
  <si>
    <t>Ramaligela</t>
  </si>
  <si>
    <t>T000222097PSSBF</t>
  </si>
  <si>
    <t>T000285795</t>
  </si>
  <si>
    <t>'55619448</t>
  </si>
  <si>
    <t>Binda</t>
  </si>
  <si>
    <t>T000255460PSSBF</t>
  </si>
  <si>
    <t>'57229363</t>
  </si>
  <si>
    <t>T000261089</t>
  </si>
  <si>
    <t>Nomdidi</t>
  </si>
  <si>
    <t>T000259314PSSBF</t>
  </si>
  <si>
    <t>T000205472</t>
  </si>
  <si>
    <t>VE</t>
  </si>
  <si>
    <t>Vusi</t>
  </si>
  <si>
    <t>Elias</t>
  </si>
  <si>
    <t>T000348278</t>
  </si>
  <si>
    <t>T000369167</t>
  </si>
  <si>
    <t xml:space="preserve"> southgate.lesley@gmail.com</t>
  </si>
  <si>
    <t>Lesley</t>
  </si>
  <si>
    <t>Ann</t>
  </si>
  <si>
    <t>Southgate</t>
  </si>
  <si>
    <t>70 10th Avenue|Bezuidenhooudt Valley|Johannesburg|||2094</t>
  </si>
  <si>
    <t>'57144126</t>
  </si>
  <si>
    <t>Madolwana</t>
  </si>
  <si>
    <t>T000365039</t>
  </si>
  <si>
    <t>T000285832PSSBF</t>
  </si>
  <si>
    <t>'55753502</t>
  </si>
  <si>
    <t>T000277974</t>
  </si>
  <si>
    <t>Bavumile</t>
  </si>
  <si>
    <t>Solethu</t>
  </si>
  <si>
    <t>T000348407</t>
  </si>
  <si>
    <t>Ngcongwane</t>
  </si>
  <si>
    <t>T000215990</t>
  </si>
  <si>
    <t>Saziso</t>
  </si>
  <si>
    <t>T000344188</t>
  </si>
  <si>
    <t>Mnyebeleza</t>
  </si>
  <si>
    <t>T000231808PSSBF</t>
  </si>
  <si>
    <t>T000366104</t>
  </si>
  <si>
    <t>Sethu</t>
  </si>
  <si>
    <t>Iris</t>
  </si>
  <si>
    <t>MPUMALANGA|PIET RETIEF|KEMPVILLE|PIET RETIEF|119|2380</t>
  </si>
  <si>
    <t>T000327884</t>
  </si>
  <si>
    <t>Watty</t>
  </si>
  <si>
    <t>T000206349PSSBF</t>
  </si>
  <si>
    <t>T000214214</t>
  </si>
  <si>
    <t>Senosha</t>
  </si>
  <si>
    <t>T000258256PSSBF</t>
  </si>
  <si>
    <t>T000228129</t>
  </si>
  <si>
    <t>T000234335PSSBF</t>
  </si>
  <si>
    <t>'57483096</t>
  </si>
  <si>
    <t>Vilankulu</t>
  </si>
  <si>
    <t>'56495682</t>
  </si>
  <si>
    <t>T000365039PSSBF</t>
  </si>
  <si>
    <t>'57473213</t>
  </si>
  <si>
    <t>T000328416PSSBF</t>
  </si>
  <si>
    <t>T000242484</t>
  </si>
  <si>
    <t>Lisakanya</t>
  </si>
  <si>
    <t>Mkalali</t>
  </si>
  <si>
    <t>T000279299PSSBF</t>
  </si>
  <si>
    <t>'57474380</t>
  </si>
  <si>
    <t>T000319513PSSBF</t>
  </si>
  <si>
    <t>T000339313</t>
  </si>
  <si>
    <t>Magugu</t>
  </si>
  <si>
    <t>T000314297</t>
  </si>
  <si>
    <t>T000277769PSSBF</t>
  </si>
  <si>
    <t xml:space="preserve"> thabisojay18@gmail.com</t>
  </si>
  <si>
    <t>No 80063|Melvet Village|Shongoane|Onverwatch||0557</t>
  </si>
  <si>
    <t>T000265445</t>
  </si>
  <si>
    <t>T000348834</t>
  </si>
  <si>
    <t>Mthandeni</t>
  </si>
  <si>
    <t>T000266367</t>
  </si>
  <si>
    <t>Suzette</t>
  </si>
  <si>
    <t>T000277585</t>
  </si>
  <si>
    <t>Bam</t>
  </si>
  <si>
    <t>T000238739PSSBF</t>
  </si>
  <si>
    <t>T000320694</t>
  </si>
  <si>
    <t>Gcoshiwe</t>
  </si>
  <si>
    <t>76 Coffee Farm|Kwandengezi||||3607</t>
  </si>
  <si>
    <t>T000220086</t>
  </si>
  <si>
    <t>Dalingcebo</t>
  </si>
  <si>
    <t>4915 WEST MORNK|ISIPINGO|KWAZULU NATAL|||4110</t>
  </si>
  <si>
    <t>'55358433</t>
  </si>
  <si>
    <t>Amkeliso</t>
  </si>
  <si>
    <t>Kathy</t>
  </si>
  <si>
    <t>Simba Lokosy</t>
  </si>
  <si>
    <t>T000252353</t>
  </si>
  <si>
    <t>T000280806PSSBF</t>
  </si>
  <si>
    <t>Benson</t>
  </si>
  <si>
    <t>Modisenyane</t>
  </si>
  <si>
    <t>1743 Monsthiwa Stree|Galeshewe|Kimberly|||8301</t>
  </si>
  <si>
    <t>T000287645</t>
  </si>
  <si>
    <t>T000209685PSSBF</t>
  </si>
  <si>
    <t>T000354439</t>
  </si>
  <si>
    <t>Tafane</t>
  </si>
  <si>
    <t>Ntswaki</t>
  </si>
  <si>
    <t>Mosolotsane</t>
  </si>
  <si>
    <t>HOUSE NUMBER 14615|EXT 05|KANANA|||2619</t>
  </si>
  <si>
    <t>T000366692</t>
  </si>
  <si>
    <t>Le Grange</t>
  </si>
  <si>
    <t>Goliath</t>
  </si>
  <si>
    <t>540 Meriono Street|Nelsig|Pearston|||5860</t>
  </si>
  <si>
    <t>T000329369</t>
  </si>
  <si>
    <t>Mpongoma</t>
  </si>
  <si>
    <t>Zamagugu</t>
  </si>
  <si>
    <t>Handriat</t>
  </si>
  <si>
    <t>ZH</t>
  </si>
  <si>
    <t>G938 Falezwe Road|Ntuzuma|Durban|||4360</t>
  </si>
  <si>
    <t>T000217437</t>
  </si>
  <si>
    <t>T000328607</t>
  </si>
  <si>
    <t>T000237862PSSBF</t>
  </si>
  <si>
    <t>'57796526</t>
  </si>
  <si>
    <t>Mkoni</t>
  </si>
  <si>
    <t>T000352060PSSBF</t>
  </si>
  <si>
    <t>T000345178</t>
  </si>
  <si>
    <t>T000246338</t>
  </si>
  <si>
    <t>T000371733PSSBF</t>
  </si>
  <si>
    <t>T000329376</t>
  </si>
  <si>
    <t>T000262277PSSBF</t>
  </si>
  <si>
    <t>T000217673</t>
  </si>
  <si>
    <t>TWS</t>
  </si>
  <si>
    <t>Wendy S</t>
  </si>
  <si>
    <t xml:space="preserve"> ncanemncwango@gmail.com</t>
  </si>
  <si>
    <t>T000327105</t>
  </si>
  <si>
    <t>T000350189PSSBF</t>
  </si>
  <si>
    <t>T000337036</t>
  </si>
  <si>
    <t>Malebye</t>
  </si>
  <si>
    <t>T000211183</t>
  </si>
  <si>
    <t>Govender</t>
  </si>
  <si>
    <t>T000222387PSSBF</t>
  </si>
  <si>
    <t>'57875752</t>
  </si>
  <si>
    <t>T000265254PSSBF</t>
  </si>
  <si>
    <t xml:space="preserve"> tmulauziagmail.com</t>
  </si>
  <si>
    <t>T000271514</t>
  </si>
  <si>
    <t>BAK</t>
  </si>
  <si>
    <t>Aphelele Kwandile</t>
  </si>
  <si>
    <t>Gwamanda</t>
  </si>
  <si>
    <t>T000216270PSSBF</t>
  </si>
  <si>
    <t>'56618072</t>
  </si>
  <si>
    <t>T000372525</t>
  </si>
  <si>
    <t>Gatliso</t>
  </si>
  <si>
    <t>T000280097PSSBF</t>
  </si>
  <si>
    <t>namoholuhilda692@gmail.com</t>
  </si>
  <si>
    <t>Khonziwe</t>
  </si>
  <si>
    <t>Nakiwe</t>
  </si>
  <si>
    <t>52 Lowrich Road|Westrich|Newlands West|||4037</t>
  </si>
  <si>
    <t>T000234670</t>
  </si>
  <si>
    <t>Phiwokuhe</t>
  </si>
  <si>
    <t>T000343105</t>
  </si>
  <si>
    <t>Vosimozi</t>
  </si>
  <si>
    <t>Moiabo</t>
  </si>
  <si>
    <t>T000338750PSSBF</t>
  </si>
  <si>
    <t>T000368252</t>
  </si>
  <si>
    <t>Nathasha</t>
  </si>
  <si>
    <t>T000230504PSSBF</t>
  </si>
  <si>
    <t>'55383705</t>
  </si>
  <si>
    <t xml:space="preserve"> neneniprimatyschool@gmail.com</t>
  </si>
  <si>
    <t>Vuyeka</t>
  </si>
  <si>
    <t>GAZANKULU|GIYANI|GIYANI|LIMPOPO||0826</t>
  </si>
  <si>
    <t>'56582692</t>
  </si>
  <si>
    <t>T000346748</t>
  </si>
  <si>
    <t>Phuseletso</t>
  </si>
  <si>
    <t>T000321745PSSBF</t>
  </si>
  <si>
    <t>T000349534</t>
  </si>
  <si>
    <t>Aberl</t>
  </si>
  <si>
    <t>Moraba</t>
  </si>
  <si>
    <t>T000359632</t>
  </si>
  <si>
    <t>Reabetswa</t>
  </si>
  <si>
    <t>Maketsana</t>
  </si>
  <si>
    <t>T000335599PSSBF</t>
  </si>
  <si>
    <t>'57500875</t>
  </si>
  <si>
    <t>Sikhumbuzo</t>
  </si>
  <si>
    <t>Phakamisani Mlungisi</t>
  </si>
  <si>
    <t>VPM</t>
  </si>
  <si>
    <t>19663 CORNWELL STREET|LANGAVILLE EXT7|TSAKANE|GAUTENG||1575</t>
  </si>
  <si>
    <t>T000370798</t>
  </si>
  <si>
    <t>Nqumashe</t>
  </si>
  <si>
    <t>T000220420</t>
  </si>
  <si>
    <t>Affection</t>
  </si>
  <si>
    <t>Ophelia</t>
  </si>
  <si>
    <t>'55510015</t>
  </si>
  <si>
    <t>Tlakusani</t>
  </si>
  <si>
    <t>Decorate</t>
  </si>
  <si>
    <t>T000248455</t>
  </si>
  <si>
    <t>Butsha</t>
  </si>
  <si>
    <t>T000233918</t>
  </si>
  <si>
    <t>T000325835PSSBF</t>
  </si>
  <si>
    <t>T000217154</t>
  </si>
  <si>
    <t>Mlamuli</t>
  </si>
  <si>
    <t>T000369075PSSBF</t>
  </si>
  <si>
    <t>'57483233</t>
  </si>
  <si>
    <t>T000219561PSSBF</t>
  </si>
  <si>
    <t>'56582368</t>
  </si>
  <si>
    <t>T000284132PSSBF</t>
  </si>
  <si>
    <t>T000318578</t>
  </si>
  <si>
    <t>Ll</t>
  </si>
  <si>
    <t>Fatsha</t>
  </si>
  <si>
    <t>T000258034</t>
  </si>
  <si>
    <t>Magnifecent</t>
  </si>
  <si>
    <t>T000340173PSSBF</t>
  </si>
  <si>
    <t>T000217727</t>
  </si>
  <si>
    <t>T000371184</t>
  </si>
  <si>
    <t>LBM</t>
  </si>
  <si>
    <t>Bandile Minenhlhe</t>
  </si>
  <si>
    <t>T000222752</t>
  </si>
  <si>
    <t>Magdelin</t>
  </si>
  <si>
    <t>Molemane</t>
  </si>
  <si>
    <t>T000369150PSSBF</t>
  </si>
  <si>
    <t>T000366081</t>
  </si>
  <si>
    <t>T000262635PSSBF</t>
  </si>
  <si>
    <t>T000318837</t>
  </si>
  <si>
    <t>Mbonomhle</t>
  </si>
  <si>
    <t>Tototo</t>
  </si>
  <si>
    <t>T000212470PSSBF</t>
  </si>
  <si>
    <t>'0655787107</t>
  </si>
  <si>
    <t>'56318680</t>
  </si>
  <si>
    <t>Bahle</t>
  </si>
  <si>
    <t>T000329727PSSBF</t>
  </si>
  <si>
    <t xml:space="preserve"> paysibanda@gmail.com</t>
  </si>
  <si>
    <t>T000259437</t>
  </si>
  <si>
    <t>Vunwe</t>
  </si>
  <si>
    <t>'55195112</t>
  </si>
  <si>
    <t>T000334943</t>
  </si>
  <si>
    <t>T000369136PSSBF</t>
  </si>
  <si>
    <t>T000206202</t>
  </si>
  <si>
    <t>T000249100</t>
  </si>
  <si>
    <t>Mokhethwa</t>
  </si>
  <si>
    <t>mapenkelekhalo@gmail.com</t>
  </si>
  <si>
    <t xml:space="preserve"> Mapenkelekhalo@gmail.com</t>
  </si>
  <si>
    <t>'55854234</t>
  </si>
  <si>
    <t>Tshidi</t>
  </si>
  <si>
    <t>Nyundu</t>
  </si>
  <si>
    <t>0719058248</t>
  </si>
  <si>
    <t>'58032786</t>
  </si>
  <si>
    <t>BX</t>
  </si>
  <si>
    <t>Buhlebesizwe</t>
  </si>
  <si>
    <t>Xhaka</t>
  </si>
  <si>
    <t>Xhakana</t>
  </si>
  <si>
    <t>T000363318</t>
  </si>
  <si>
    <t>Lekhethe</t>
  </si>
  <si>
    <t>T000229324PSSBF</t>
  </si>
  <si>
    <t>'57843384</t>
  </si>
  <si>
    <t>T000272252PSSBF</t>
  </si>
  <si>
    <t>T000341019</t>
  </si>
  <si>
    <t>T000350257PSSBF</t>
  </si>
  <si>
    <t>T000229744</t>
  </si>
  <si>
    <t>Mgiba</t>
  </si>
  <si>
    <t>T000232324PSSBF</t>
  </si>
  <si>
    <t>T000262413</t>
  </si>
  <si>
    <t>Ndzala</t>
  </si>
  <si>
    <t>P.O Box 55|Hubberdene||||4220</t>
  </si>
  <si>
    <t>T000241241</t>
  </si>
  <si>
    <t>T000253879</t>
  </si>
  <si>
    <t>2415 Umbumbuli|||||4105</t>
  </si>
  <si>
    <t>T000275185</t>
  </si>
  <si>
    <t>HV</t>
  </si>
  <si>
    <t>Hlokomelo</t>
  </si>
  <si>
    <t>Lekoala</t>
  </si>
  <si>
    <t>T000253824PSSBF</t>
  </si>
  <si>
    <t>T000274034</t>
  </si>
  <si>
    <t>T000368009</t>
  </si>
  <si>
    <t>T000341125PSSBF</t>
  </si>
  <si>
    <t>T000218359</t>
  </si>
  <si>
    <t>Jiyane</t>
  </si>
  <si>
    <t>T000330709PSSBF</t>
  </si>
  <si>
    <t>'57843084</t>
  </si>
  <si>
    <t>Sinamesithabe</t>
  </si>
  <si>
    <t>T000255194PSSBF</t>
  </si>
  <si>
    <t xml:space="preserve"> Eshowe2gmee@co.za</t>
  </si>
  <si>
    <t>T000281742</t>
  </si>
  <si>
    <t>Unesenzo</t>
  </si>
  <si>
    <t>T000256245PSSBF</t>
  </si>
  <si>
    <t>Sikhokele</t>
  </si>
  <si>
    <t>New Homes|Tsolo||||5170</t>
  </si>
  <si>
    <t>T000277431</t>
  </si>
  <si>
    <t>T000329048PSSBF</t>
  </si>
  <si>
    <t>T000315119</t>
  </si>
  <si>
    <t>Ntushelo</t>
  </si>
  <si>
    <t>T000259116PSSBF</t>
  </si>
  <si>
    <t>T000253121</t>
  </si>
  <si>
    <t>T000207919PSSBF</t>
  </si>
  <si>
    <t>'56484658</t>
  </si>
  <si>
    <t>Makhosi</t>
  </si>
  <si>
    <t>F1291 MPHEMBA ROAD|KWAMASHU|KWAZULU NATAL|||4360</t>
  </si>
  <si>
    <t>T000226002</t>
  </si>
  <si>
    <t>Mogoma</t>
  </si>
  <si>
    <t>T000259710PSSBF</t>
  </si>
  <si>
    <t>T000364827</t>
  </si>
  <si>
    <t>FREE STATE|WARDEN|EZENZELENI|WARDEN|1394|9890</t>
  </si>
  <si>
    <t>T000235851</t>
  </si>
  <si>
    <t>T000359564PSSBF</t>
  </si>
  <si>
    <t>'55521842</t>
  </si>
  <si>
    <t>'57229533</t>
  </si>
  <si>
    <t>T000270593</t>
  </si>
  <si>
    <t>Zimu</t>
  </si>
  <si>
    <t>T000258768PSSBF</t>
  </si>
  <si>
    <t>T000274706</t>
  </si>
  <si>
    <t>T000271774PSSBF</t>
  </si>
  <si>
    <t>'55090622</t>
  </si>
  <si>
    <t>T000242996PSSBF</t>
  </si>
  <si>
    <t>'56574698</t>
  </si>
  <si>
    <t>Maruatona</t>
  </si>
  <si>
    <t>Makeke</t>
  </si>
  <si>
    <t>Lean</t>
  </si>
  <si>
    <t>Magane</t>
  </si>
  <si>
    <t>GAUTENG|GROBLERSDAL|BOLEU|GROBLERSDAL|0|0474</t>
  </si>
  <si>
    <t>'57796745</t>
  </si>
  <si>
    <t>Cassie</t>
  </si>
  <si>
    <t>T000333243PSSBF</t>
  </si>
  <si>
    <t>T000254197</t>
  </si>
  <si>
    <t>T000220345</t>
  </si>
  <si>
    <t>Tshediso</t>
  </si>
  <si>
    <t>Weke</t>
  </si>
  <si>
    <t>T000289229PSSBF</t>
  </si>
  <si>
    <t>T000269504</t>
  </si>
  <si>
    <t>T000312415PSSBF</t>
  </si>
  <si>
    <t>'58645340</t>
  </si>
  <si>
    <t>Ramonetha</t>
  </si>
  <si>
    <t>T000231976</t>
  </si>
  <si>
    <t>Oyithanda</t>
  </si>
  <si>
    <t>Marwanqa</t>
  </si>
  <si>
    <t>T000263007</t>
  </si>
  <si>
    <t>T000286907PSSBF</t>
  </si>
  <si>
    <t>T000353968</t>
  </si>
  <si>
    <t>RZ</t>
  </si>
  <si>
    <t>'57426225</t>
  </si>
  <si>
    <t>Ipfilau</t>
  </si>
  <si>
    <t>T000286501PSSBF</t>
  </si>
  <si>
    <t>'57741348</t>
  </si>
  <si>
    <t>Mologadi</t>
  </si>
  <si>
    <t>Dorcus</t>
  </si>
  <si>
    <t>Molopa</t>
  </si>
  <si>
    <t>'55830525</t>
  </si>
  <si>
    <t>Sivusile</t>
  </si>
  <si>
    <t>Ntombikhona</t>
  </si>
  <si>
    <t>Lamla</t>
  </si>
  <si>
    <t>T000212302PSSBF</t>
  </si>
  <si>
    <t>musacele111@gmail.com</t>
  </si>
  <si>
    <t>'56582254</t>
  </si>
  <si>
    <t>T000325354</t>
  </si>
  <si>
    <t>T000260747</t>
  </si>
  <si>
    <t>Thingahangwi</t>
  </si>
  <si>
    <t>Chaywa</t>
  </si>
  <si>
    <t>Ramovha</t>
  </si>
  <si>
    <t>T000350325PSSBF</t>
  </si>
  <si>
    <t>T000236643</t>
  </si>
  <si>
    <t>Osama</t>
  </si>
  <si>
    <t>Vengaye</t>
  </si>
  <si>
    <t>T000249490</t>
  </si>
  <si>
    <t>Mayenzeke</t>
  </si>
  <si>
    <t>T000207551PSSBF</t>
  </si>
  <si>
    <t>T000356655</t>
  </si>
  <si>
    <t>Lebu</t>
  </si>
  <si>
    <t>Sinoyile</t>
  </si>
  <si>
    <t>Nontle</t>
  </si>
  <si>
    <t>F169|Tshelimnyama|Pinetown|Kwazulu Natal||3610</t>
  </si>
  <si>
    <t>T000260167</t>
  </si>
  <si>
    <t>T000205502</t>
  </si>
  <si>
    <t>Fihla</t>
  </si>
  <si>
    <t>T000366739PSSBF</t>
  </si>
  <si>
    <t>T000250021</t>
  </si>
  <si>
    <t>T000332680PSSBF</t>
  </si>
  <si>
    <t>T000250014</t>
  </si>
  <si>
    <t>T000267296PSSBF</t>
  </si>
  <si>
    <t>'56647395</t>
  </si>
  <si>
    <t>Skuni</t>
  </si>
  <si>
    <t>'56632385</t>
  </si>
  <si>
    <t>T000326795</t>
  </si>
  <si>
    <t>Xolelwa</t>
  </si>
  <si>
    <t>T000365770PSSBF</t>
  </si>
  <si>
    <t>T000317786</t>
  </si>
  <si>
    <t>Asibone</t>
  </si>
  <si>
    <t>Rangana</t>
  </si>
  <si>
    <t>T000324388PSSBF</t>
  </si>
  <si>
    <t>'57143787</t>
  </si>
  <si>
    <t>Makgauta</t>
  </si>
  <si>
    <t>Maloke</t>
  </si>
  <si>
    <t>T000239743</t>
  </si>
  <si>
    <t>Swabisa</t>
  </si>
  <si>
    <t>Phelane</t>
  </si>
  <si>
    <t>T000223810PSSBF</t>
  </si>
  <si>
    <t>31357 Large Court|N2 Gate Way|Delft|Cape Town||7100</t>
  </si>
  <si>
    <t>T000249186</t>
  </si>
  <si>
    <t>Marcus</t>
  </si>
  <si>
    <t xml:space="preserve"> madibemoshidi@gmail.com</t>
  </si>
  <si>
    <t>Dinalane</t>
  </si>
  <si>
    <t>Moshidi</t>
  </si>
  <si>
    <t>Stand No:382|Moraleng Section|Masemola|||1060</t>
  </si>
  <si>
    <t>'57430420</t>
  </si>
  <si>
    <t>T000336206PSSBF</t>
  </si>
  <si>
    <t>T000256115</t>
  </si>
  <si>
    <t>Mabutha</t>
  </si>
  <si>
    <t>T000248219PSSBF</t>
  </si>
  <si>
    <t>T000220888</t>
  </si>
  <si>
    <t>Ngalava</t>
  </si>
  <si>
    <t>T000330402PSSBF</t>
  </si>
  <si>
    <t>T000207308</t>
  </si>
  <si>
    <t>AMR</t>
  </si>
  <si>
    <t>Melyn Reneilwe</t>
  </si>
  <si>
    <t>Macky</t>
  </si>
  <si>
    <t>T000348599</t>
  </si>
  <si>
    <t>Liyolo</t>
  </si>
  <si>
    <t>Ngxangane</t>
  </si>
  <si>
    <t>T000351155</t>
  </si>
  <si>
    <t>Brady</t>
  </si>
  <si>
    <t>Dayisi</t>
  </si>
  <si>
    <t>T000343211PSSBF</t>
  </si>
  <si>
    <t>T000256160</t>
  </si>
  <si>
    <t>Nomanono</t>
  </si>
  <si>
    <t>Nontshintshi</t>
  </si>
  <si>
    <t>921 MARAME STREET|KLIPSPRUIT|SOWETO|||2093</t>
  </si>
  <si>
    <t>T000356389</t>
  </si>
  <si>
    <t>T000257341</t>
  </si>
  <si>
    <t>T000333410</t>
  </si>
  <si>
    <t>T000221373</t>
  </si>
  <si>
    <t>Ashlee</t>
  </si>
  <si>
    <t>T000222318PSSBF</t>
  </si>
  <si>
    <t>T000278797</t>
  </si>
  <si>
    <t>'55690558</t>
  </si>
  <si>
    <t>Nkovu</t>
  </si>
  <si>
    <t>'57143421</t>
  </si>
  <si>
    <t>Banjwa</t>
  </si>
  <si>
    <t>T000335605PSSBF</t>
  </si>
  <si>
    <t>'57229566</t>
  </si>
  <si>
    <t>Ebenizer</t>
  </si>
  <si>
    <t>T000324203PSSBF</t>
  </si>
  <si>
    <t>T000244068</t>
  </si>
  <si>
    <t>Kani</t>
  </si>
  <si>
    <t>'55231984</t>
  </si>
  <si>
    <t>Phumelela</t>
  </si>
  <si>
    <t>T000228198PSSBF</t>
  </si>
  <si>
    <t>T000254371</t>
  </si>
  <si>
    <t>Thai</t>
  </si>
  <si>
    <t>T000263885PSSBF</t>
  </si>
  <si>
    <t>'56496702</t>
  </si>
  <si>
    <t>CP</t>
  </si>
  <si>
    <t>Stand no 10702|Mangosuthu|Piet Retief|||2380</t>
  </si>
  <si>
    <t>T000336770</t>
  </si>
  <si>
    <t>Mokhunoana</t>
  </si>
  <si>
    <t>T000354217PSSBF</t>
  </si>
  <si>
    <t>T000265582</t>
  </si>
  <si>
    <t>Lebere</t>
  </si>
  <si>
    <t>T000323084PSSBF</t>
  </si>
  <si>
    <t>'56573911</t>
  </si>
  <si>
    <t>HOUSE 1024 SECTION M|UMLAZI TOWNSHIP|KWAZULU NATAL|KWAZULU NATAL||4031</t>
  </si>
  <si>
    <t>T000287249</t>
  </si>
  <si>
    <t>Disoloane</t>
  </si>
  <si>
    <t>T000211527PSSBF</t>
  </si>
  <si>
    <t>'55619318</t>
  </si>
  <si>
    <t>T000280110</t>
  </si>
  <si>
    <t>Rawutini</t>
  </si>
  <si>
    <t>T000237138</t>
  </si>
  <si>
    <t>Kleinbooi</t>
  </si>
  <si>
    <t>T000262550PSSBF</t>
  </si>
  <si>
    <t>'55879994</t>
  </si>
  <si>
    <t>Ngangani</t>
  </si>
  <si>
    <t>T000354194PSSBF</t>
  </si>
  <si>
    <t>T000330976</t>
  </si>
  <si>
    <t>Mamakhikha</t>
  </si>
  <si>
    <t>Leqela</t>
  </si>
  <si>
    <t>370 KWADABEKA|KWAZULU-NATAL||||4450</t>
  </si>
  <si>
    <t>'57900691</t>
  </si>
  <si>
    <t>Makhehle</t>
  </si>
  <si>
    <t>T000248141PSSBF</t>
  </si>
  <si>
    <t>'56484641</t>
  </si>
  <si>
    <t>Kopane</t>
  </si>
  <si>
    <t>Poane</t>
  </si>
  <si>
    <t>T000350837PSSBF</t>
  </si>
  <si>
    <t>T000226446</t>
  </si>
  <si>
    <t>Lezwathi</t>
  </si>
  <si>
    <t>T000350783</t>
  </si>
  <si>
    <t>T000228204PSSBF</t>
  </si>
  <si>
    <t>HOUSE NUMBER 258|MICHAEL STREET|CHARLESTOWN|||2954</t>
  </si>
  <si>
    <t>T000217420</t>
  </si>
  <si>
    <t>Rabelani</t>
  </si>
  <si>
    <t>Zwanga</t>
  </si>
  <si>
    <t>T000310879PSSBF</t>
  </si>
  <si>
    <t>T000331805</t>
  </si>
  <si>
    <t>Keano</t>
  </si>
  <si>
    <t>Rachel-Lee</t>
  </si>
  <si>
    <t>T000290942PSSBF</t>
  </si>
  <si>
    <t>Semakaleng</t>
  </si>
  <si>
    <t>2820 Mahuma Street|Mohlakeng|Randfontein|||1759</t>
  </si>
  <si>
    <t>T000251264</t>
  </si>
  <si>
    <t>Miswe</t>
  </si>
  <si>
    <t>T000371818PSSBF</t>
  </si>
  <si>
    <t>T000262307</t>
  </si>
  <si>
    <t>Ramphisa</t>
  </si>
  <si>
    <t>T000244600PSSBF</t>
  </si>
  <si>
    <t>T000226316</t>
  </si>
  <si>
    <t>Mfanelo</t>
  </si>
  <si>
    <t>T000217574</t>
  </si>
  <si>
    <t>Tyetye</t>
  </si>
  <si>
    <t>T000255996PSSBF</t>
  </si>
  <si>
    <t>T000369501</t>
  </si>
  <si>
    <t>Farai</t>
  </si>
  <si>
    <t>T000219356PSSBF</t>
  </si>
  <si>
    <t>T000255170</t>
  </si>
  <si>
    <t>MTE</t>
  </si>
  <si>
    <t>Thabo Elias</t>
  </si>
  <si>
    <t>T000232515PSSBF</t>
  </si>
  <si>
    <t>'56642380</t>
  </si>
  <si>
    <t>Lukhanyo</t>
  </si>
  <si>
    <t>'57500591</t>
  </si>
  <si>
    <t>Maqwara</t>
  </si>
  <si>
    <t>T000237756</t>
  </si>
  <si>
    <t>T000361802PSSBF</t>
  </si>
  <si>
    <t>T000361703</t>
  </si>
  <si>
    <t>T000263052</t>
  </si>
  <si>
    <t>Didiza</t>
  </si>
  <si>
    <t>'55700471</t>
  </si>
  <si>
    <t>T000278148PSSBF</t>
  </si>
  <si>
    <t>0733638547</t>
  </si>
  <si>
    <t>'56937918</t>
  </si>
  <si>
    <t>T000208855</t>
  </si>
  <si>
    <t>T000329307PSSBF</t>
  </si>
  <si>
    <t>T000259826</t>
  </si>
  <si>
    <t>Makgatla</t>
  </si>
  <si>
    <t>'57204796</t>
  </si>
  <si>
    <t>T000367972PSSBF</t>
  </si>
  <si>
    <t>T000262338</t>
  </si>
  <si>
    <t>Rifumuni</t>
  </si>
  <si>
    <t>Josephinah</t>
  </si>
  <si>
    <t>LIMPOPO|GIYANI|GAZANKULU|GIYANI|994|0826</t>
  </si>
  <si>
    <t>T000312446</t>
  </si>
  <si>
    <t>Khayalethu</t>
  </si>
  <si>
    <t>Bulunga</t>
  </si>
  <si>
    <t>T000223155PSSBF</t>
  </si>
  <si>
    <t>T000273945</t>
  </si>
  <si>
    <t>T000285580PSSBF</t>
  </si>
  <si>
    <t xml:space="preserve"> khayalethutamle8@gmail.com</t>
  </si>
  <si>
    <t>Tamle</t>
  </si>
  <si>
    <t>1601 Panya Panya Street|Bekkersdal||||1779</t>
  </si>
  <si>
    <t>T000344393</t>
  </si>
  <si>
    <t>T000226231PSSBF</t>
  </si>
  <si>
    <t>T000267050</t>
  </si>
  <si>
    <t>Mohlapa</t>
  </si>
  <si>
    <t>T000206240PSSBF</t>
  </si>
  <si>
    <t>'55635372</t>
  </si>
  <si>
    <t>T000225487</t>
  </si>
  <si>
    <t>Batlile</t>
  </si>
  <si>
    <t>Mogashoa</t>
  </si>
  <si>
    <t>Melanie</t>
  </si>
  <si>
    <t>Schoeman</t>
  </si>
  <si>
    <t>GAUTENG|PRETORIA|SINOVILLE|PRETORIA|252|0129</t>
  </si>
  <si>
    <t>T000226330</t>
  </si>
  <si>
    <t>Athandwe</t>
  </si>
  <si>
    <t>T000358277PSSBF</t>
  </si>
  <si>
    <t>'55633014</t>
  </si>
  <si>
    <t>Myolwa</t>
  </si>
  <si>
    <t>T000264226PSSBF</t>
  </si>
  <si>
    <t>T000319957</t>
  </si>
  <si>
    <t>Skade</t>
  </si>
  <si>
    <t>T000258324</t>
  </si>
  <si>
    <t>Auspicious</t>
  </si>
  <si>
    <t>T000233239</t>
  </si>
  <si>
    <t>Silindelo</t>
  </si>
  <si>
    <t>T000255200</t>
  </si>
  <si>
    <t>Ludidi</t>
  </si>
  <si>
    <t>T000359472PSSBF</t>
  </si>
  <si>
    <t>T000337012</t>
  </si>
  <si>
    <t>Eddie</t>
  </si>
  <si>
    <t>Sodidi</t>
  </si>
  <si>
    <t>'56940055</t>
  </si>
  <si>
    <t>Minientle</t>
  </si>
  <si>
    <t>Maditaba</t>
  </si>
  <si>
    <t>1848 LINDLEY|BOWMONT|FREE STATE|||9630</t>
  </si>
  <si>
    <t>T000260761</t>
  </si>
  <si>
    <t>Lithetha</t>
  </si>
  <si>
    <t>T000336800PSSBF</t>
  </si>
  <si>
    <t>'56616996</t>
  </si>
  <si>
    <t>T000216393</t>
  </si>
  <si>
    <t>T000271330PSSBF</t>
  </si>
  <si>
    <t>'57796478</t>
  </si>
  <si>
    <t>Precisely</t>
  </si>
  <si>
    <t>T000248592PSSBF</t>
  </si>
  <si>
    <t>T000323565</t>
  </si>
  <si>
    <t>T000223421</t>
  </si>
  <si>
    <t>WI</t>
  </si>
  <si>
    <t>Wongalethu</t>
  </si>
  <si>
    <t>Ndonyela</t>
  </si>
  <si>
    <t>T000285382</t>
  </si>
  <si>
    <t>T000290911</t>
  </si>
  <si>
    <t>Masanabo</t>
  </si>
  <si>
    <t>T000330099</t>
  </si>
  <si>
    <t>Phinah</t>
  </si>
  <si>
    <t>Kalane</t>
  </si>
  <si>
    <t xml:space="preserve"> kuysdavodenzia@gmail.com</t>
  </si>
  <si>
    <t>Jaide</t>
  </si>
  <si>
    <t>O'ryan Keanau</t>
  </si>
  <si>
    <t>JOK</t>
  </si>
  <si>
    <t>T000205083</t>
  </si>
  <si>
    <t>Mbathe</t>
  </si>
  <si>
    <t>'57139104</t>
  </si>
  <si>
    <t>Ukho</t>
  </si>
  <si>
    <t>Rulashe</t>
  </si>
  <si>
    <t>T000266336</t>
  </si>
  <si>
    <t>T000225388PSSBF</t>
  </si>
  <si>
    <t>T000261003</t>
  </si>
  <si>
    <t>T000340999</t>
  </si>
  <si>
    <t>Lukhanyiso</t>
  </si>
  <si>
    <t>Ndamane</t>
  </si>
  <si>
    <t>T000226200PSSBF</t>
  </si>
  <si>
    <t>T000248561</t>
  </si>
  <si>
    <t>Mmako</t>
  </si>
  <si>
    <t>T000266497PSSBF</t>
  </si>
  <si>
    <t>T000249995</t>
  </si>
  <si>
    <t>TH</t>
  </si>
  <si>
    <t>T000284026PSSBF</t>
  </si>
  <si>
    <t>'56674473</t>
  </si>
  <si>
    <t>CT</t>
  </si>
  <si>
    <t>Chantely</t>
  </si>
  <si>
    <t>T000269054PSSBF</t>
  </si>
  <si>
    <t>T000265681</t>
  </si>
  <si>
    <t>T000326481</t>
  </si>
  <si>
    <t>T000276984PSSBF</t>
  </si>
  <si>
    <t xml:space="preserve"> tebohompembe@gmail.com</t>
  </si>
  <si>
    <t>'57430656</t>
  </si>
  <si>
    <t>Willy</t>
  </si>
  <si>
    <t>'57901014</t>
  </si>
  <si>
    <t>Likhaka</t>
  </si>
  <si>
    <t>Bali</t>
  </si>
  <si>
    <t>'55587842</t>
  </si>
  <si>
    <t>Nomthimba</t>
  </si>
  <si>
    <t>T000233970</t>
  </si>
  <si>
    <t>Mmatseleng</t>
  </si>
  <si>
    <t>CROUSE STREET|NATURENA|JOHANNESBURG|||2064</t>
  </si>
  <si>
    <t>T000289229</t>
  </si>
  <si>
    <t>Yalezo</t>
  </si>
  <si>
    <t>T000288697PSSBF</t>
  </si>
  <si>
    <t>T000344959</t>
  </si>
  <si>
    <t>'55636644</t>
  </si>
  <si>
    <t xml:space="preserve"> nsikhumbuzopercy@gmail.com</t>
  </si>
  <si>
    <t>0632629583</t>
  </si>
  <si>
    <t>C330 New Mandela Square|Zwelethemba|Worcester|||6850</t>
  </si>
  <si>
    <t>'56662314</t>
  </si>
  <si>
    <t>Lucas</t>
  </si>
  <si>
    <t>T000253763PSSBF</t>
  </si>
  <si>
    <t>'55522028</t>
  </si>
  <si>
    <t>Ngxingo</t>
  </si>
  <si>
    <t>T000325408PSSBF</t>
  </si>
  <si>
    <t>T000218137</t>
  </si>
  <si>
    <t>T000325347PSSBF</t>
  </si>
  <si>
    <t>'56662355</t>
  </si>
  <si>
    <t>Caron</t>
  </si>
  <si>
    <t>T000319612PSSBF</t>
  </si>
  <si>
    <t>T000326696</t>
  </si>
  <si>
    <t>T000263304PSSBF</t>
  </si>
  <si>
    <t>'57143916</t>
  </si>
  <si>
    <t>Amkelekile</t>
  </si>
  <si>
    <t>Hanta</t>
  </si>
  <si>
    <t>T000372334</t>
  </si>
  <si>
    <t>Ngcikwa</t>
  </si>
  <si>
    <t>T000210926</t>
  </si>
  <si>
    <t>Naume</t>
  </si>
  <si>
    <t>Mwayenga</t>
  </si>
  <si>
    <t>DN038353</t>
  </si>
  <si>
    <t>3689|Tshepisong||||</t>
  </si>
  <si>
    <t>T000278544</t>
  </si>
  <si>
    <t>T000333533</t>
  </si>
  <si>
    <t>Sive</t>
  </si>
  <si>
    <t>Blekiwe</t>
  </si>
  <si>
    <t>'57473084</t>
  </si>
  <si>
    <t>T000333526</t>
  </si>
  <si>
    <t>T000268576</t>
  </si>
  <si>
    <t>'55531310</t>
  </si>
  <si>
    <t>Kholungoane</t>
  </si>
  <si>
    <t>T000372839PSSBF</t>
  </si>
  <si>
    <t>'56483012</t>
  </si>
  <si>
    <t>accounts@proslorage.co.za</t>
  </si>
  <si>
    <t>T000282497</t>
  </si>
  <si>
    <t>Nawume</t>
  </si>
  <si>
    <t>T000220956</t>
  </si>
  <si>
    <t>T000332116</t>
  </si>
  <si>
    <t>Kedumetsi</t>
  </si>
  <si>
    <t>T000228853PSSBF</t>
  </si>
  <si>
    <t>'57427051</t>
  </si>
  <si>
    <t>T000281100PSSBF</t>
  </si>
  <si>
    <t>T000289625</t>
  </si>
  <si>
    <t>T000272801PSSBF</t>
  </si>
  <si>
    <t>T000213347</t>
  </si>
  <si>
    <t>KMM</t>
  </si>
  <si>
    <t>Madikadike Macdon</t>
  </si>
  <si>
    <t>Matlejoane</t>
  </si>
  <si>
    <t>gqoqakwe.matle@gmail.com</t>
  </si>
  <si>
    <t>'56486926</t>
  </si>
  <si>
    <t>Ntembane</t>
  </si>
  <si>
    <t>T000338347PSSBF</t>
  </si>
  <si>
    <t xml:space="preserve"> factory77777@gmail.com</t>
  </si>
  <si>
    <t>T000205908</t>
  </si>
  <si>
    <t>'56579388</t>
  </si>
  <si>
    <t>Goieman</t>
  </si>
  <si>
    <t>T000265636</t>
  </si>
  <si>
    <t>Ronaldinoh</t>
  </si>
  <si>
    <t>Kamela</t>
  </si>
  <si>
    <t>'56935196</t>
  </si>
  <si>
    <t>Nomzukisi</t>
  </si>
  <si>
    <t>2548 P TSHABALALA ROAD|CLERMONT|CLERNAVILLE|PINETOWN||3610</t>
  </si>
  <si>
    <t>T000364858</t>
  </si>
  <si>
    <t>T000363530</t>
  </si>
  <si>
    <t>Ramukhadi</t>
  </si>
  <si>
    <t>T000218335</t>
  </si>
  <si>
    <t>Siyamuthanda</t>
  </si>
  <si>
    <t>Malevu</t>
  </si>
  <si>
    <t>'55389935</t>
  </si>
  <si>
    <t>T000365572PSSBF</t>
  </si>
  <si>
    <t>T000359489</t>
  </si>
  <si>
    <t>T000206486PSSBF</t>
  </si>
  <si>
    <t>T000243146</t>
  </si>
  <si>
    <t>Matang</t>
  </si>
  <si>
    <t>T000218045PSSBF</t>
  </si>
  <si>
    <t>T000247946</t>
  </si>
  <si>
    <t>Khohliso</t>
  </si>
  <si>
    <t>T000259567PSSBF</t>
  </si>
  <si>
    <t>'57958704</t>
  </si>
  <si>
    <t>T000346816</t>
  </si>
  <si>
    <t>Haleluya</t>
  </si>
  <si>
    <t>T000361819</t>
  </si>
  <si>
    <t>Mthabela</t>
  </si>
  <si>
    <t>'57430307</t>
  </si>
  <si>
    <t>Majezi</t>
  </si>
  <si>
    <t>6306 STEWART STREET|NOMZAMO LOCATION|QUEENSTOWN|EASTERN CAPE||5319</t>
  </si>
  <si>
    <t>'57427035</t>
  </si>
  <si>
    <t>Nokuphiwe</t>
  </si>
  <si>
    <t>T000243665PSSBF</t>
  </si>
  <si>
    <t>T000325408</t>
  </si>
  <si>
    <t>JJJ</t>
  </si>
  <si>
    <t>Jerome Johandre</t>
  </si>
  <si>
    <t>Faro</t>
  </si>
  <si>
    <t>'56324941</t>
  </si>
  <si>
    <t>'56737248</t>
  </si>
  <si>
    <t>Rapetsoa</t>
  </si>
  <si>
    <t>T000257495PSSBF</t>
  </si>
  <si>
    <t>'57473254</t>
  </si>
  <si>
    <t>Siphile</t>
  </si>
  <si>
    <t>T000345505PSSBF</t>
  </si>
  <si>
    <t>T000329970</t>
  </si>
  <si>
    <t>Active</t>
  </si>
  <si>
    <t>T000231723</t>
  </si>
  <si>
    <t>'57430137</t>
  </si>
  <si>
    <t>T000319667PSSBF</t>
  </si>
  <si>
    <t xml:space="preserve"> samanthamphela5@gmail.com</t>
  </si>
  <si>
    <t>Mphela</t>
  </si>
  <si>
    <t>Stand No 86|Moletjie|Chebeng|||0742</t>
  </si>
  <si>
    <t>'57430145</t>
  </si>
  <si>
    <t>Fanelisbonge</t>
  </si>
  <si>
    <t>T000223711</t>
  </si>
  <si>
    <t>T000372853PSSBF</t>
  </si>
  <si>
    <t xml:space="preserve"> iyvonembuyelo804@gmail.com</t>
  </si>
  <si>
    <t>Iyvone</t>
  </si>
  <si>
    <t>Maceke</t>
  </si>
  <si>
    <t>P.O BOX 30|Giyani||||0826</t>
  </si>
  <si>
    <t>T000333809</t>
  </si>
  <si>
    <t>Jaji</t>
  </si>
  <si>
    <t>T000241098PSSBF</t>
  </si>
  <si>
    <t>Mantsengwani</t>
  </si>
  <si>
    <t>P.O Box 512|Belfast||||1100</t>
  </si>
  <si>
    <t>T000352169</t>
  </si>
  <si>
    <t>Kamelihle</t>
  </si>
  <si>
    <t>Nofemele</t>
  </si>
  <si>
    <t>T000281780PSSBF</t>
  </si>
  <si>
    <t xml:space="preserve"> milekasingatha@gmail.com</t>
  </si>
  <si>
    <t>'57474242</t>
  </si>
  <si>
    <t>Sekope</t>
  </si>
  <si>
    <t>T000337081PSSBF</t>
  </si>
  <si>
    <t>T000237190</t>
  </si>
  <si>
    <t>Tlaleng</t>
  </si>
  <si>
    <t xml:space="preserve"> kgobotsoandronica68@gmail.com</t>
  </si>
  <si>
    <t>T000324302</t>
  </si>
  <si>
    <t>T000259604PSSBF</t>
  </si>
  <si>
    <t>'54767522</t>
  </si>
  <si>
    <t>Mitchlene</t>
  </si>
  <si>
    <t>Mcnella Shownice</t>
  </si>
  <si>
    <t>T000369839</t>
  </si>
  <si>
    <t>T000279947PSSBF</t>
  </si>
  <si>
    <t>T000262741</t>
  </si>
  <si>
    <t>STAND NO 655 NHLAZATSHE 3|KWAZULU NATAL||||3116</t>
  </si>
  <si>
    <t>T000354644</t>
  </si>
  <si>
    <t>T000205601PSSBF</t>
  </si>
  <si>
    <t xml:space="preserve"> Mapengocars@gmail.com</t>
  </si>
  <si>
    <t>Rivele</t>
  </si>
  <si>
    <t>27752 Ext 26|Embalenhle|Evander|Mpumalanga||2285</t>
  </si>
  <si>
    <t>T000323275</t>
  </si>
  <si>
    <t>Sabathile</t>
  </si>
  <si>
    <t>T000351148PSSBF</t>
  </si>
  <si>
    <t>T000225111</t>
  </si>
  <si>
    <t>T000352848PSSBF</t>
  </si>
  <si>
    <t>7445 EXT 3|WINTERVELDT|PRETORIA|||0198</t>
  </si>
  <si>
    <t>T000371351</t>
  </si>
  <si>
    <t>'57218606</t>
  </si>
  <si>
    <t>Dlanga</t>
  </si>
  <si>
    <t>1|MATSHEKETSHENI RESERVE NET TO WETANE SCH|MANDENI|OHWEBEDE|KWAZULU NATAL|4490</t>
  </si>
  <si>
    <t>'57887246</t>
  </si>
  <si>
    <t>T000355993PSSBF</t>
  </si>
  <si>
    <t>T000273013</t>
  </si>
  <si>
    <t>Raolane</t>
  </si>
  <si>
    <t>T000322117PSSBF</t>
  </si>
  <si>
    <t>T000240947</t>
  </si>
  <si>
    <t>Mphage</t>
  </si>
  <si>
    <t>Sean</t>
  </si>
  <si>
    <t>T000286549PSSBF</t>
  </si>
  <si>
    <t>'55816253</t>
  </si>
  <si>
    <t>T000331508PSSBF</t>
  </si>
  <si>
    <t>'56582668</t>
  </si>
  <si>
    <t>T000280288PSSBF</t>
  </si>
  <si>
    <t>'57750736</t>
  </si>
  <si>
    <t>Thotyelwa</t>
  </si>
  <si>
    <t>Leora</t>
  </si>
  <si>
    <t>7 Lindi Street|Extention 4|Mfuleni Eerste River|||7100</t>
  </si>
  <si>
    <t>T000320960</t>
  </si>
  <si>
    <t>'57143932</t>
  </si>
  <si>
    <t>Teyi</t>
  </si>
  <si>
    <t>T000331935PSSBF</t>
  </si>
  <si>
    <t>T000251226</t>
  </si>
  <si>
    <t>'56615812</t>
  </si>
  <si>
    <t>T000322131PSSBF</t>
  </si>
  <si>
    <t>'55193160</t>
  </si>
  <si>
    <t>Idani</t>
  </si>
  <si>
    <t>Sigama</t>
  </si>
  <si>
    <t>'57501271</t>
  </si>
  <si>
    <t>T000224718PSSBF</t>
  </si>
  <si>
    <t>'82865483</t>
  </si>
  <si>
    <t>Stokwe</t>
  </si>
  <si>
    <t>T000250434PSSBF</t>
  </si>
  <si>
    <t>'58261010</t>
  </si>
  <si>
    <t>Mischika</t>
  </si>
  <si>
    <t>Marie</t>
  </si>
  <si>
    <t>Erasmus</t>
  </si>
  <si>
    <t xml:space="preserve"> Sharleenerasmus@yahoo.com</t>
  </si>
  <si>
    <t>072 0779846</t>
  </si>
  <si>
    <t>T000273983</t>
  </si>
  <si>
    <t>Ntombizakhona</t>
  </si>
  <si>
    <t>T000334783</t>
  </si>
  <si>
    <t>T000343969PSSBF</t>
  </si>
  <si>
    <t>T000339092</t>
  </si>
  <si>
    <t>Lance</t>
  </si>
  <si>
    <t>Khwerana</t>
  </si>
  <si>
    <t>T000215600PSSBF</t>
  </si>
  <si>
    <t>'56757336</t>
  </si>
  <si>
    <t>Kidibone</t>
  </si>
  <si>
    <t>Alice</t>
  </si>
  <si>
    <t>T000260686PSSBF</t>
  </si>
  <si>
    <t>'57736983</t>
  </si>
  <si>
    <t>Luciano</t>
  </si>
  <si>
    <t>Tagan</t>
  </si>
  <si>
    <t>T000256122PSSBF</t>
  </si>
  <si>
    <t>T000356006</t>
  </si>
  <si>
    <t>Kagisho</t>
  </si>
  <si>
    <t>Lekgetho</t>
  </si>
  <si>
    <t>T000236858PSSBF</t>
  </si>
  <si>
    <t>'56582416</t>
  </si>
  <si>
    <t>Basonele</t>
  </si>
  <si>
    <t>Speelman</t>
  </si>
  <si>
    <t>T000210803</t>
  </si>
  <si>
    <t>Nakisani</t>
  </si>
  <si>
    <t>Mphikeleli</t>
  </si>
  <si>
    <t>MPUMALANGA|ERMELO|DUNDONALD|ERMELO|183|2336</t>
  </si>
  <si>
    <t>'58070078</t>
  </si>
  <si>
    <t>T000319544</t>
  </si>
  <si>
    <t>Mdubeka</t>
  </si>
  <si>
    <t>10 WARREN STREET|KING WILLIAMS TOWN||||5601</t>
  </si>
  <si>
    <t>T000230511</t>
  </si>
  <si>
    <t>Zikho</t>
  </si>
  <si>
    <t>Mkomane</t>
  </si>
  <si>
    <t>T000269993PSSBF</t>
  </si>
  <si>
    <t>T000288369</t>
  </si>
  <si>
    <t>Lize</t>
  </si>
  <si>
    <t>T000278025PSSBF</t>
  </si>
  <si>
    <t>T000248837</t>
  </si>
  <si>
    <t>Sibikiwe</t>
  </si>
  <si>
    <t>Rhasi</t>
  </si>
  <si>
    <t>T000231648</t>
  </si>
  <si>
    <t>'55536025</t>
  </si>
  <si>
    <t>Dikotla</t>
  </si>
  <si>
    <t>T000269597PSSBF</t>
  </si>
  <si>
    <t>'57908338</t>
  </si>
  <si>
    <t>Mtabela</t>
  </si>
  <si>
    <t>'55735820</t>
  </si>
  <si>
    <t>SPB</t>
  </si>
  <si>
    <t>0767980971</t>
  </si>
  <si>
    <t>'55085496</t>
  </si>
  <si>
    <t>Glacious</t>
  </si>
  <si>
    <t>T000244617PSSBF</t>
  </si>
  <si>
    <t>T000237800</t>
  </si>
  <si>
    <t>MPUMALANGA|THULAMAHASHE|LUDLOW|THULAMAHASHE|0|1365</t>
  </si>
  <si>
    <t>T000213989</t>
  </si>
  <si>
    <t>Foshwana</t>
  </si>
  <si>
    <t>T000212234</t>
  </si>
  <si>
    <t>T000282176PSSBF</t>
  </si>
  <si>
    <t>'57737103</t>
  </si>
  <si>
    <t>Vulombe</t>
  </si>
  <si>
    <t>Monicca</t>
  </si>
  <si>
    <t>Lethicia</t>
  </si>
  <si>
    <t>1 Cocktail Street|Mikey Town|Paarl|Western Cape||7646</t>
  </si>
  <si>
    <t>T000211831</t>
  </si>
  <si>
    <t>T000262659PSSBF</t>
  </si>
  <si>
    <t>T000268064</t>
  </si>
  <si>
    <t>T000366043PSSBF</t>
  </si>
  <si>
    <t>T000250335</t>
  </si>
  <si>
    <t>T000359939PSSBF</t>
  </si>
  <si>
    <t>T000251400</t>
  </si>
  <si>
    <t>Mohauwahae</t>
  </si>
  <si>
    <t>Seikokotlelo</t>
  </si>
  <si>
    <t>Mosiuoa</t>
  </si>
  <si>
    <t>Ranthikeng</t>
  </si>
  <si>
    <t>Gwangwa</t>
  </si>
  <si>
    <t>RY</t>
  </si>
  <si>
    <t>WRD NO 09|PONGOLA||||3170</t>
  </si>
  <si>
    <t>T000319001</t>
  </si>
  <si>
    <t>T000369570PSSBF</t>
  </si>
  <si>
    <t>P.O Box 147|Nongoma|Nongoma|3950||</t>
  </si>
  <si>
    <t>T000257662</t>
  </si>
  <si>
    <t>T000213750</t>
  </si>
  <si>
    <t>T000245089PSSBF</t>
  </si>
  <si>
    <t>T000281605</t>
  </si>
  <si>
    <t>Masumpa</t>
  </si>
  <si>
    <t>'58443197</t>
  </si>
  <si>
    <t>T000341217PSSBF</t>
  </si>
  <si>
    <t>T000324692</t>
  </si>
  <si>
    <t>Kwenamore</t>
  </si>
  <si>
    <t>T000277622PSSBF</t>
  </si>
  <si>
    <t>L1517 Jozi Road|Kwamashu||||4359</t>
  </si>
  <si>
    <t>'55736955</t>
  </si>
  <si>
    <t>Mdoyi</t>
  </si>
  <si>
    <t>T000354248PSSBF</t>
  </si>
  <si>
    <t>T000348421</t>
  </si>
  <si>
    <t>T000348315</t>
  </si>
  <si>
    <t>Doncabe</t>
  </si>
  <si>
    <t>T000348643</t>
  </si>
  <si>
    <t>Ariwele</t>
  </si>
  <si>
    <t>Rainah</t>
  </si>
  <si>
    <t>Netsianda</t>
  </si>
  <si>
    <t>T000326153PSSBF</t>
  </si>
  <si>
    <t>'57430631</t>
  </si>
  <si>
    <t>Thandikhaya</t>
  </si>
  <si>
    <t>Sande</t>
  </si>
  <si>
    <t>Kilibane</t>
  </si>
  <si>
    <t>Bojana</t>
  </si>
  <si>
    <t>STAND NO 295 ZIMBANE VALLEY|UMTATA|EASTERN CAPE|||5099</t>
  </si>
  <si>
    <t>T000231877</t>
  </si>
  <si>
    <t>Tanti</t>
  </si>
  <si>
    <t>T000340951PSSBF</t>
  </si>
  <si>
    <t>T000324128</t>
  </si>
  <si>
    <t>Ijane</t>
  </si>
  <si>
    <t>T000232799PSSBF</t>
  </si>
  <si>
    <t>'55632464</t>
  </si>
  <si>
    <t>T000217567PSSBF</t>
  </si>
  <si>
    <t>T000229508</t>
  </si>
  <si>
    <t>Abelo</t>
  </si>
  <si>
    <t>T000219790PSSBF</t>
  </si>
  <si>
    <t>T000254685</t>
  </si>
  <si>
    <t>Kelebothile</t>
  </si>
  <si>
    <t>'56286337</t>
  </si>
  <si>
    <t>Rina</t>
  </si>
  <si>
    <t>'57887205</t>
  </si>
  <si>
    <t>T000334110</t>
  </si>
  <si>
    <t>T000275239PSSBF</t>
  </si>
  <si>
    <t>T000227153</t>
  </si>
  <si>
    <t>T000249506</t>
  </si>
  <si>
    <t>T000216782</t>
  </si>
  <si>
    <t>Mdungelo</t>
  </si>
  <si>
    <t>T000228686</t>
  </si>
  <si>
    <t>Nomthandaza</t>
  </si>
  <si>
    <t>'56483426</t>
  </si>
  <si>
    <t>Beverley</t>
  </si>
  <si>
    <t>Hanslo</t>
  </si>
  <si>
    <t>22 CYCLAMEN CLOSE|BALHAR  EXT 3|CAPE TOWN|||3800</t>
  </si>
  <si>
    <t>'57887124</t>
  </si>
  <si>
    <t>T000370804PSSBF</t>
  </si>
  <si>
    <t>T000345765</t>
  </si>
  <si>
    <t>Njobe</t>
  </si>
  <si>
    <t>T000314846</t>
  </si>
  <si>
    <t>Mirenzheni</t>
  </si>
  <si>
    <t>T000324562PSSBF</t>
  </si>
  <si>
    <t>'57843132</t>
  </si>
  <si>
    <t>Belo</t>
  </si>
  <si>
    <t>T000220208PSSBF</t>
  </si>
  <si>
    <t>'56596924</t>
  </si>
  <si>
    <t>Misheck</t>
  </si>
  <si>
    <t>T000268453</t>
  </si>
  <si>
    <t>Tholo</t>
  </si>
  <si>
    <t>T000250267PSSBF</t>
  </si>
  <si>
    <t>T000322452</t>
  </si>
  <si>
    <t>T000365541PSSBF</t>
  </si>
  <si>
    <t>T000322445</t>
  </si>
  <si>
    <t>Ever</t>
  </si>
  <si>
    <t>T000220567</t>
  </si>
  <si>
    <t>Ntombingeno</t>
  </si>
  <si>
    <t>Ntuzela</t>
  </si>
  <si>
    <t>'56529597</t>
  </si>
  <si>
    <t>T000283135PSSBF</t>
  </si>
  <si>
    <t xml:space="preserve"> banelembadiko@gmail.com</t>
  </si>
  <si>
    <t>MBANGWENI Location|Ncalani|Tabankulu|||5090</t>
  </si>
  <si>
    <t>'57727935</t>
  </si>
  <si>
    <t>T000243757PSSBF</t>
  </si>
  <si>
    <t>T000258881</t>
  </si>
  <si>
    <t>Mabona</t>
  </si>
  <si>
    <t>T000258966PSSBF</t>
  </si>
  <si>
    <t>T000365114</t>
  </si>
  <si>
    <t>T000280127</t>
  </si>
  <si>
    <t>T000365473PSSBF</t>
  </si>
  <si>
    <t>'57900464</t>
  </si>
  <si>
    <t>Nakita</t>
  </si>
  <si>
    <t>Ronel</t>
  </si>
  <si>
    <t>Bakers</t>
  </si>
  <si>
    <t>T000210599</t>
  </si>
  <si>
    <t>Selane</t>
  </si>
  <si>
    <t>T000287799PSSBF</t>
  </si>
  <si>
    <t>078 2178812</t>
  </si>
  <si>
    <t>T000355092</t>
  </si>
  <si>
    <t>Chegofatso</t>
  </si>
  <si>
    <t>Maketepe</t>
  </si>
  <si>
    <t>T000214160PSSBF</t>
  </si>
  <si>
    <t>T000233109</t>
  </si>
  <si>
    <t>Thabisa</t>
  </si>
  <si>
    <t>Matina</t>
  </si>
  <si>
    <t>'55636806</t>
  </si>
  <si>
    <t>Keesha</t>
  </si>
  <si>
    <t>Belinda</t>
  </si>
  <si>
    <t>Stack</t>
  </si>
  <si>
    <t>0723902944</t>
  </si>
  <si>
    <t>T000355979</t>
  </si>
  <si>
    <t>Onalena</t>
  </si>
  <si>
    <t xml:space="preserve"> pndaba2torocksluyt.co.za</t>
  </si>
  <si>
    <t>209 Heffman|New Yorker|27 Kaptein Street|Hillbrow||2001</t>
  </si>
  <si>
    <t>'56647751</t>
  </si>
  <si>
    <t>Mzuzu</t>
  </si>
  <si>
    <t>T000223674</t>
  </si>
  <si>
    <t xml:space="preserve"> dineoximba6@gmail.com</t>
  </si>
  <si>
    <t>060 5254529</t>
  </si>
  <si>
    <t>T000333328</t>
  </si>
  <si>
    <t>Muano</t>
  </si>
  <si>
    <t>Mkize</t>
  </si>
  <si>
    <t>T000315270</t>
  </si>
  <si>
    <t>Mukukwe</t>
  </si>
  <si>
    <t>'56313430</t>
  </si>
  <si>
    <t>Rampedi</t>
  </si>
  <si>
    <t>T000273563PSSBF</t>
  </si>
  <si>
    <t>T000340821</t>
  </si>
  <si>
    <t>Zwotea</t>
  </si>
  <si>
    <t>Nemurura</t>
  </si>
  <si>
    <t>T000221274PSSBF</t>
  </si>
  <si>
    <t>'56290435</t>
  </si>
  <si>
    <t>Kili</t>
  </si>
  <si>
    <t>T000348612PSSBF</t>
  </si>
  <si>
    <t>T000216638</t>
  </si>
  <si>
    <t>T000210506</t>
  </si>
  <si>
    <t>Akhikhaya</t>
  </si>
  <si>
    <t>T000207957PSSBF</t>
  </si>
  <si>
    <t>T000270388</t>
  </si>
  <si>
    <t>Nhlahla</t>
  </si>
  <si>
    <t>Makhosonke</t>
  </si>
  <si>
    <t>T000333281PSSBF</t>
  </si>
  <si>
    <t>'57796356</t>
  </si>
  <si>
    <t>T000250427PSSBF</t>
  </si>
  <si>
    <t>T000335254</t>
  </si>
  <si>
    <t>Innocencia</t>
  </si>
  <si>
    <t>T000225395PSSBF</t>
  </si>
  <si>
    <t>T000213620</t>
  </si>
  <si>
    <t>Da Costa</t>
  </si>
  <si>
    <t>T000354224</t>
  </si>
  <si>
    <t>T000356617PSSBF</t>
  </si>
  <si>
    <t>'55192545</t>
  </si>
  <si>
    <t>T000259543</t>
  </si>
  <si>
    <t>Leve</t>
  </si>
  <si>
    <t>T000250632PSSBF</t>
  </si>
  <si>
    <t>'56617368</t>
  </si>
  <si>
    <t>T000290980PSSBF</t>
  </si>
  <si>
    <t>'56643725</t>
  </si>
  <si>
    <t>Anita</t>
  </si>
  <si>
    <t>1449 Driziek 4|Orange Farm|Johannesburg|||1841</t>
  </si>
  <si>
    <t>'57739720</t>
  </si>
  <si>
    <t>Stand No 0530|Jerusalem|Thubelihle|||1240</t>
  </si>
  <si>
    <t>T000210384</t>
  </si>
  <si>
    <t>T000261430PSSBF</t>
  </si>
  <si>
    <t>T000372556</t>
  </si>
  <si>
    <t>T000267401</t>
  </si>
  <si>
    <t>Kholosa</t>
  </si>
  <si>
    <t>T000208985</t>
  </si>
  <si>
    <t>Dlakavu</t>
  </si>
  <si>
    <t>T000244686PSSBF</t>
  </si>
  <si>
    <t>'58443407</t>
  </si>
  <si>
    <t>Senamiso</t>
  </si>
  <si>
    <t>Manyathi</t>
  </si>
  <si>
    <t>T000331812</t>
  </si>
  <si>
    <t>Sindisiwo</t>
  </si>
  <si>
    <t>2516 33rd AVENUE|CLERMONT||||3610</t>
  </si>
  <si>
    <t>'55452628</t>
  </si>
  <si>
    <t>T000288819PSSBF</t>
  </si>
  <si>
    <t>T000217109</t>
  </si>
  <si>
    <t>Ambesa</t>
  </si>
  <si>
    <t>T000213682PSSBF</t>
  </si>
  <si>
    <t>'57742790</t>
  </si>
  <si>
    <t>'57690634</t>
  </si>
  <si>
    <t>'58442751</t>
  </si>
  <si>
    <t>Aluswe</t>
  </si>
  <si>
    <t>Bamkelwe</t>
  </si>
  <si>
    <t>Mtshazi</t>
  </si>
  <si>
    <t>'58442768</t>
  </si>
  <si>
    <t>Saluswe</t>
  </si>
  <si>
    <t>Sibamkele</t>
  </si>
  <si>
    <t>'57218152</t>
  </si>
  <si>
    <t>T000264820PSSBF</t>
  </si>
  <si>
    <t xml:space="preserve"> Sthermthembu@gmail.com</t>
  </si>
  <si>
    <t>076 4516387</t>
  </si>
  <si>
    <t>T000216065</t>
  </si>
  <si>
    <t>'56615878</t>
  </si>
  <si>
    <t>T000351001</t>
  </si>
  <si>
    <t>T000289618PSSBF</t>
  </si>
  <si>
    <t>T000330792</t>
  </si>
  <si>
    <t>Muziwakhe</t>
  </si>
  <si>
    <t>Makhubu</t>
  </si>
  <si>
    <t>Lizzy</t>
  </si>
  <si>
    <t>2053 Tsakane Section|Mogogelo||||0422</t>
  </si>
  <si>
    <t>T000348902</t>
  </si>
  <si>
    <t>Ncana</t>
  </si>
  <si>
    <t>T000218410</t>
  </si>
  <si>
    <t>T000238142</t>
  </si>
  <si>
    <t>Buyelwa</t>
  </si>
  <si>
    <t>Rirhandzu</t>
  </si>
  <si>
    <t>Sostinah</t>
  </si>
  <si>
    <t>HOUSE NO 1458 SECTION F|GIYANI|LIMPOPO|||0826</t>
  </si>
  <si>
    <t>'56647451</t>
  </si>
  <si>
    <t>Nomfundiso</t>
  </si>
  <si>
    <t>116 Edward Street|Edward Building 1|Suite 2|Bellville|Cape Town|7535</t>
  </si>
  <si>
    <t>T000334646</t>
  </si>
  <si>
    <t>FEJS</t>
  </si>
  <si>
    <t>Elvis Junior Sanele</t>
  </si>
  <si>
    <t>T000357096</t>
  </si>
  <si>
    <t>PY</t>
  </si>
  <si>
    <t>'57739672</t>
  </si>
  <si>
    <t>Jezile</t>
  </si>
  <si>
    <t>T000349800PSSBF</t>
  </si>
  <si>
    <t xml:space="preserve"> bukiwejezile@gmail.com</t>
  </si>
  <si>
    <t>T000263502</t>
  </si>
  <si>
    <t>Lumka</t>
  </si>
  <si>
    <t>T000255477PSSBF</t>
  </si>
  <si>
    <t>'56598155</t>
  </si>
  <si>
    <t>Buko</t>
  </si>
  <si>
    <t>T000263267PSSBF</t>
  </si>
  <si>
    <t>T000215617</t>
  </si>
  <si>
    <t>T000321806</t>
  </si>
  <si>
    <t>T000321332PSSBF</t>
  </si>
  <si>
    <t>T000218557</t>
  </si>
  <si>
    <t>Qaliswa</t>
  </si>
  <si>
    <t>T000372594PSSBF</t>
  </si>
  <si>
    <t>T000364452</t>
  </si>
  <si>
    <t>'55179731</t>
  </si>
  <si>
    <t>Liam</t>
  </si>
  <si>
    <t>T000242583PSSBF</t>
  </si>
  <si>
    <t>T000366470</t>
  </si>
  <si>
    <t>Molotsi</t>
  </si>
  <si>
    <t>T000352336PSSBF</t>
  </si>
  <si>
    <t>T000228617</t>
  </si>
  <si>
    <t>Khuto</t>
  </si>
  <si>
    <t>T000339504PSSBF</t>
  </si>
  <si>
    <t>T000227016</t>
  </si>
  <si>
    <t>Lebakeng</t>
  </si>
  <si>
    <t>T000217956</t>
  </si>
  <si>
    <t>'55204832</t>
  </si>
  <si>
    <t>Journey</t>
  </si>
  <si>
    <t>T000371825PSSBF</t>
  </si>
  <si>
    <t>T000366203</t>
  </si>
  <si>
    <t>072 026 0299</t>
  </si>
  <si>
    <t xml:space="preserve"> reinethralushai@gmail.com</t>
  </si>
  <si>
    <t>Ralushai</t>
  </si>
  <si>
    <t>37 Gemsbok|Street Edelweiss|Springs|||0955</t>
  </si>
  <si>
    <t>T000240343</t>
  </si>
  <si>
    <t>T000262215</t>
  </si>
  <si>
    <t>Mteshane</t>
  </si>
  <si>
    <t>T000219943</t>
  </si>
  <si>
    <t>Mgabethula</t>
  </si>
  <si>
    <t>T000346823</t>
  </si>
  <si>
    <t>Modipane</t>
  </si>
  <si>
    <t>T000340913PSSBF</t>
  </si>
  <si>
    <t>T000365572</t>
  </si>
  <si>
    <t>Sjabulile</t>
  </si>
  <si>
    <t>Nikwe</t>
  </si>
  <si>
    <t>'56579428</t>
  </si>
  <si>
    <t>T000240121PSSBF</t>
  </si>
  <si>
    <t>T000353913</t>
  </si>
  <si>
    <t>Isandla</t>
  </si>
  <si>
    <t>Ncokazi</t>
  </si>
  <si>
    <t>T000310923PSSBF</t>
  </si>
  <si>
    <t>nompindacokezi@yahoo.com</t>
  </si>
  <si>
    <t>T000249469</t>
  </si>
  <si>
    <t>T000352428</t>
  </si>
  <si>
    <t>Brain</t>
  </si>
  <si>
    <t>T000285603</t>
  </si>
  <si>
    <t>VO</t>
  </si>
  <si>
    <t>Vutomi</t>
  </si>
  <si>
    <t>T000349497PSSBF</t>
  </si>
  <si>
    <t>T000244044</t>
  </si>
  <si>
    <t>Leshaba</t>
  </si>
  <si>
    <t>Seipati</t>
  </si>
  <si>
    <t>7581 Zwane Street|Sharpville|Vereeniging|Gauteng||1933</t>
  </si>
  <si>
    <t>'57843181</t>
  </si>
  <si>
    <t>T000211206</t>
  </si>
  <si>
    <t>Nqatha</t>
  </si>
  <si>
    <t>Nomanze</t>
  </si>
  <si>
    <t>2190 PHOMOLONG REFENGOTSO|DENEYSVILLE|FREE STATE|||1932</t>
  </si>
  <si>
    <t>T000315928</t>
  </si>
  <si>
    <t>T000363479PSSBF</t>
  </si>
  <si>
    <t>'55195786</t>
  </si>
  <si>
    <t>T000282350PSSBF</t>
  </si>
  <si>
    <t>T000324425</t>
  </si>
  <si>
    <t>Ndilipovano</t>
  </si>
  <si>
    <t>Sevelina Matheus</t>
  </si>
  <si>
    <t>Shapota</t>
  </si>
  <si>
    <t>T000281650</t>
  </si>
  <si>
    <t>Magolego</t>
  </si>
  <si>
    <t>T000369761</t>
  </si>
  <si>
    <t>T000241319</t>
  </si>
  <si>
    <t>Jae</t>
  </si>
  <si>
    <t>Ruiters</t>
  </si>
  <si>
    <t>T000365121</t>
  </si>
  <si>
    <t>Mbuyisa</t>
  </si>
  <si>
    <t>T000366449PSSBF</t>
  </si>
  <si>
    <t>T000239842</t>
  </si>
  <si>
    <t>Orefile</t>
  </si>
  <si>
    <t>Mokoto</t>
  </si>
  <si>
    <t>2145|Ezinyathini Area|Umbumbulu|Durban||4105</t>
  </si>
  <si>
    <t>'55644485</t>
  </si>
  <si>
    <t>Tutu</t>
  </si>
  <si>
    <t>T000332864</t>
  </si>
  <si>
    <t>Ethical</t>
  </si>
  <si>
    <t>T000288673</t>
  </si>
  <si>
    <t>Ramakgahlela</t>
  </si>
  <si>
    <t>T000271842PSSBF</t>
  </si>
  <si>
    <t>T000347356</t>
  </si>
  <si>
    <t>'55084280</t>
  </si>
  <si>
    <t>Nkuma</t>
  </si>
  <si>
    <t>T000365978PSSBF</t>
  </si>
  <si>
    <t>'56615918</t>
  </si>
  <si>
    <t>T000353845</t>
  </si>
  <si>
    <t>T000331874</t>
  </si>
  <si>
    <t>Sibonokuhle</t>
  </si>
  <si>
    <t>T000208077PSSBF</t>
  </si>
  <si>
    <t>T000220512</t>
  </si>
  <si>
    <t>Lukozi</t>
  </si>
  <si>
    <t>T000352138PSSBF</t>
  </si>
  <si>
    <t>'56632336</t>
  </si>
  <si>
    <t>Ntobela</t>
  </si>
  <si>
    <t>T000356327PSSBF</t>
  </si>
  <si>
    <t>T000350219</t>
  </si>
  <si>
    <t>Engel</t>
  </si>
  <si>
    <t>T000271859</t>
  </si>
  <si>
    <t>Khombisile</t>
  </si>
  <si>
    <t>T000364025PSSBF</t>
  </si>
  <si>
    <t>T000323138</t>
  </si>
  <si>
    <t>Sibanesihle</t>
  </si>
  <si>
    <t>T000253695PSSBF</t>
  </si>
  <si>
    <t>Singelele</t>
  </si>
  <si>
    <t>10426 P O Box|Moloto|Kwa Mhlanga|||1022</t>
  </si>
  <si>
    <t>'57138643</t>
  </si>
  <si>
    <t>Siseko</t>
  </si>
  <si>
    <t>T000272290</t>
  </si>
  <si>
    <t>Vhuhuluhawe</t>
  </si>
  <si>
    <t>T000329543</t>
  </si>
  <si>
    <t>NAK</t>
  </si>
  <si>
    <t>Azania Karabo</t>
  </si>
  <si>
    <t>T000354248</t>
  </si>
  <si>
    <t>Sebelekwane</t>
  </si>
  <si>
    <t>Tersius</t>
  </si>
  <si>
    <t>Magaela</t>
  </si>
  <si>
    <t>'55830493</t>
  </si>
  <si>
    <t>T000369037</t>
  </si>
  <si>
    <t>S'thokoziso</t>
  </si>
  <si>
    <t>T000238906PSSBF</t>
  </si>
  <si>
    <t>T000262659</t>
  </si>
  <si>
    <t>Nteboheleng</t>
  </si>
  <si>
    <t>Sebilo</t>
  </si>
  <si>
    <t>T000253251</t>
  </si>
  <si>
    <t>Basani</t>
  </si>
  <si>
    <t>T000345048PSSBF</t>
  </si>
  <si>
    <t>'55632448</t>
  </si>
  <si>
    <t>T000219165PSSBF</t>
  </si>
  <si>
    <t>'58446745</t>
  </si>
  <si>
    <t>Jao</t>
  </si>
  <si>
    <t>T000340630PSSBF</t>
  </si>
  <si>
    <t xml:space="preserve"> saviolpha97@gmail.com</t>
  </si>
  <si>
    <t>Masesi</t>
  </si>
  <si>
    <t>Stand No 1756|Hospital View|Ward 28|Mahwelereng||0626</t>
  </si>
  <si>
    <t>T000364018</t>
  </si>
  <si>
    <t>T000206554PSSBF</t>
  </si>
  <si>
    <t>T000350844</t>
  </si>
  <si>
    <t>Landelwa</t>
  </si>
  <si>
    <t>Siyamhanda</t>
  </si>
  <si>
    <t>T000325989PSSBF</t>
  </si>
  <si>
    <t>T000323992</t>
  </si>
  <si>
    <t>Solulele</t>
  </si>
  <si>
    <t>Nyingizana</t>
  </si>
  <si>
    <t>T000367989</t>
  </si>
  <si>
    <t>Dzedzemane</t>
  </si>
  <si>
    <t>T000367972</t>
  </si>
  <si>
    <t>'56896998</t>
  </si>
  <si>
    <t>T000320953PSSBF</t>
  </si>
  <si>
    <t>T000257372</t>
  </si>
  <si>
    <t>FD</t>
  </si>
  <si>
    <t>Faranani</t>
  </si>
  <si>
    <t>T000315201PSSBF</t>
  </si>
  <si>
    <t>T000285566</t>
  </si>
  <si>
    <t>Hopolang</t>
  </si>
  <si>
    <t>Tsie</t>
  </si>
  <si>
    <t>T000230580PSSBF</t>
  </si>
  <si>
    <t>T000343723</t>
  </si>
  <si>
    <t>Moagi</t>
  </si>
  <si>
    <t>Polile Location|Matatiele|Matatiele|||4730</t>
  </si>
  <si>
    <t>'57143624</t>
  </si>
  <si>
    <t>Matseba</t>
  </si>
  <si>
    <t>Nkhoeng</t>
  </si>
  <si>
    <t>T000266282PSSBF</t>
  </si>
  <si>
    <t>'56582335</t>
  </si>
  <si>
    <t>Pheza</t>
  </si>
  <si>
    <t>T000278483PSSBF</t>
  </si>
  <si>
    <t>22850 Grootboom Street|Walladene|Kraaifontein|||7570</t>
  </si>
  <si>
    <t>T000341040</t>
  </si>
  <si>
    <t>XN</t>
  </si>
  <si>
    <t>T000286785PSSBF</t>
  </si>
  <si>
    <t>T000265490</t>
  </si>
  <si>
    <t>T000352053PSSBF</t>
  </si>
  <si>
    <t>T000284170</t>
  </si>
  <si>
    <t>11904 Constantia Ward 10|Maokeng|Kroonstad|Free State||9499</t>
  </si>
  <si>
    <t>T000233130</t>
  </si>
  <si>
    <t>UI</t>
  </si>
  <si>
    <t>Ulukhonco</t>
  </si>
  <si>
    <t>Isivile</t>
  </si>
  <si>
    <t>T000218144PSSBF</t>
  </si>
  <si>
    <t>T000233123</t>
  </si>
  <si>
    <t>Uluyolo</t>
  </si>
  <si>
    <t>Isibabale</t>
  </si>
  <si>
    <t>T000339122PSSBF</t>
  </si>
  <si>
    <t>'56615926</t>
  </si>
  <si>
    <t>Nkothe</t>
  </si>
  <si>
    <t>T000240671</t>
  </si>
  <si>
    <t>T000219004PSSBF</t>
  </si>
  <si>
    <t>T000344454</t>
  </si>
  <si>
    <t>T000267937PSSBF</t>
  </si>
  <si>
    <t>Nomvuso</t>
  </si>
  <si>
    <t>516 Justin Street|Dorandia|Pretoria|||2182</t>
  </si>
  <si>
    <t>T000269931</t>
  </si>
  <si>
    <t>Sinentlantla</t>
  </si>
  <si>
    <t>Ntsibantu</t>
  </si>
  <si>
    <t>T000317854</t>
  </si>
  <si>
    <t>Percivel</t>
  </si>
  <si>
    <t>T000246307</t>
  </si>
  <si>
    <t>Khuthadzo</t>
  </si>
  <si>
    <t>T000278391</t>
  </si>
  <si>
    <t>Nimrod</t>
  </si>
  <si>
    <t>T000344294PSSBF</t>
  </si>
  <si>
    <t>T000217383</t>
  </si>
  <si>
    <t>T000280318PSSBF</t>
  </si>
  <si>
    <t>'55657275</t>
  </si>
  <si>
    <t>T000214252PSSBF</t>
  </si>
  <si>
    <t>T000369877</t>
  </si>
  <si>
    <t>T000230146</t>
  </si>
  <si>
    <t>Matsamu</t>
  </si>
  <si>
    <t>T000346427PSSBF</t>
  </si>
  <si>
    <t>'57741420</t>
  </si>
  <si>
    <t>Bukhobenkosi</t>
  </si>
  <si>
    <t>T000264868PSSBF</t>
  </si>
  <si>
    <t>T000338651</t>
  </si>
  <si>
    <t>Leluma</t>
  </si>
  <si>
    <t>T000248196</t>
  </si>
  <si>
    <t>T000282244PSSBF</t>
  </si>
  <si>
    <t>T000246130</t>
  </si>
  <si>
    <t>Likhonithemba</t>
  </si>
  <si>
    <t>Ngongoma</t>
  </si>
  <si>
    <t>T000221663</t>
  </si>
  <si>
    <t>T000209050</t>
  </si>
  <si>
    <t>T000212210PSSBF</t>
  </si>
  <si>
    <t>'56617862</t>
  </si>
  <si>
    <t>Keratuwe</t>
  </si>
  <si>
    <t>Maboea</t>
  </si>
  <si>
    <t>T000235455</t>
  </si>
  <si>
    <t>T000229478</t>
  </si>
  <si>
    <t>Hlalefo</t>
  </si>
  <si>
    <t>Seratha</t>
  </si>
  <si>
    <t>T000258447PSSBF</t>
  </si>
  <si>
    <t>T000255989</t>
  </si>
  <si>
    <t>PV</t>
  </si>
  <si>
    <t>Venessa</t>
  </si>
  <si>
    <t>Mathobo</t>
  </si>
  <si>
    <t>T000372303</t>
  </si>
  <si>
    <t>Mdadasi</t>
  </si>
  <si>
    <t>T000218861PSSBF</t>
  </si>
  <si>
    <t xml:space="preserve"> aboshcoza09@gmail.com</t>
  </si>
  <si>
    <t>T000336336</t>
  </si>
  <si>
    <t>Ntombeni</t>
  </si>
  <si>
    <t>T000248240PSSBF</t>
  </si>
  <si>
    <t>T000336206</t>
  </si>
  <si>
    <t>T000286532PSSBF</t>
  </si>
  <si>
    <t>T000336930</t>
  </si>
  <si>
    <t>Dephethe</t>
  </si>
  <si>
    <t>T000225869PSSBF</t>
  </si>
  <si>
    <t>'56937545</t>
  </si>
  <si>
    <t>Khubone</t>
  </si>
  <si>
    <t>PO Box 1|Izingolweni|Kwazulu Natal|||4260</t>
  </si>
  <si>
    <t>T000321332</t>
  </si>
  <si>
    <t>T000240701</t>
  </si>
  <si>
    <t>Seepane</t>
  </si>
  <si>
    <t>T000340494PSSBF</t>
  </si>
  <si>
    <t>T000322834</t>
  </si>
  <si>
    <t>Mimi</t>
  </si>
  <si>
    <t>T000282640PSSBF</t>
  </si>
  <si>
    <t>'55761457</t>
  </si>
  <si>
    <t>Siyamkhonza</t>
  </si>
  <si>
    <t>T000229720PSSBF</t>
  </si>
  <si>
    <t>T000246383</t>
  </si>
  <si>
    <t>Magqabini</t>
  </si>
  <si>
    <t>'56288735</t>
  </si>
  <si>
    <t>Mkile</t>
  </si>
  <si>
    <t>T000254845</t>
  </si>
  <si>
    <t>Hesi</t>
  </si>
  <si>
    <t>T000368917PSSBF</t>
  </si>
  <si>
    <t>'57218200</t>
  </si>
  <si>
    <t>Sabeehah</t>
  </si>
  <si>
    <t>T000369587PSSBF</t>
  </si>
  <si>
    <t>T000334288</t>
  </si>
  <si>
    <t>T000282237</t>
  </si>
  <si>
    <t>T000235349</t>
  </si>
  <si>
    <t>YO</t>
  </si>
  <si>
    <t>T000365954</t>
  </si>
  <si>
    <t>T000335643PSSBF</t>
  </si>
  <si>
    <t>T000259307</t>
  </si>
  <si>
    <t>Mbhebeza</t>
  </si>
  <si>
    <t>Isaiah</t>
  </si>
  <si>
    <t>Private Bag X2522|Mokopane||||0600</t>
  </si>
  <si>
    <t>'55253781</t>
  </si>
  <si>
    <t>'56582708</t>
  </si>
  <si>
    <t>Nonkonzo</t>
  </si>
  <si>
    <t>T000364322</t>
  </si>
  <si>
    <t>T000320960PSSBF</t>
  </si>
  <si>
    <t>T000343631</t>
  </si>
  <si>
    <t>Moditi</t>
  </si>
  <si>
    <t>Tsoai</t>
  </si>
  <si>
    <t>Ziphelele</t>
  </si>
  <si>
    <t>168 Jiba Street|Duncan Village|East London|||5201</t>
  </si>
  <si>
    <t>T000347349</t>
  </si>
  <si>
    <t>Sigudhla</t>
  </si>
  <si>
    <t>T000343631PSSBF</t>
  </si>
  <si>
    <t>T000239880</t>
  </si>
  <si>
    <t>Knowmore</t>
  </si>
  <si>
    <t>Nwayitelo</t>
  </si>
  <si>
    <t>T000333106PSSBF</t>
  </si>
  <si>
    <t>T000354026</t>
  </si>
  <si>
    <t>T000228761PSSBF</t>
  </si>
  <si>
    <t>T000361307</t>
  </si>
  <si>
    <t>T000355252PSSBF</t>
  </si>
  <si>
    <t>T000244235</t>
  </si>
  <si>
    <t>Kgohlelelo</t>
  </si>
  <si>
    <t>Gideon</t>
  </si>
  <si>
    <t>'57229411</t>
  </si>
  <si>
    <t>Mokome</t>
  </si>
  <si>
    <t>20708 Ward 4 Taylors Location|Pietermaritzburg||||3201</t>
  </si>
  <si>
    <t>T000336497</t>
  </si>
  <si>
    <t>Pukayi</t>
  </si>
  <si>
    <t>T000238005PSSBF</t>
  </si>
  <si>
    <t>EMFEKAYE AREA NTONDWENI|MTUBATUBA|KWAZULU NATAL|||3935</t>
  </si>
  <si>
    <t>'56598528</t>
  </si>
  <si>
    <t>Marena</t>
  </si>
  <si>
    <t>T000369372PSSBF</t>
  </si>
  <si>
    <t>T000255088</t>
  </si>
  <si>
    <t>T000280707PSSBF</t>
  </si>
  <si>
    <t>'55772538</t>
  </si>
  <si>
    <t>T000337067PSSBF</t>
  </si>
  <si>
    <t>T000356143</t>
  </si>
  <si>
    <t>Ntlantla</t>
  </si>
  <si>
    <t>Kom</t>
  </si>
  <si>
    <t>T000336541</t>
  </si>
  <si>
    <t>T000317878PSSBF</t>
  </si>
  <si>
    <t>T000219509</t>
  </si>
  <si>
    <t>Siphesinhle</t>
  </si>
  <si>
    <t>Thamsaqha</t>
  </si>
  <si>
    <t>Mbhungele</t>
  </si>
  <si>
    <t>NO 1040 12 STREET|CLERTMONT|KWAZULU NATAL|||3610</t>
  </si>
  <si>
    <t>T000325064</t>
  </si>
  <si>
    <t xml:space="preserve"> khangalatg@gmail.com</t>
  </si>
  <si>
    <t>Zwovhonala</t>
  </si>
  <si>
    <t>Muthelo</t>
  </si>
  <si>
    <t>Stand No 010278|Khalavha Village|Thohoyandou|||0950</t>
  </si>
  <si>
    <t>T000331423</t>
  </si>
  <si>
    <t>Masonwabe</t>
  </si>
  <si>
    <t>'57981302</t>
  </si>
  <si>
    <t>Pfananani</t>
  </si>
  <si>
    <t>Nellie</t>
  </si>
  <si>
    <t>Mari-Leece</t>
  </si>
  <si>
    <t>2050 Nzptoyi Street|Kuyga Greenbushes|Port Elizabeth|||6020</t>
  </si>
  <si>
    <t>'56757271</t>
  </si>
  <si>
    <t>T000288871PSSBF</t>
  </si>
  <si>
    <t>T000244693</t>
  </si>
  <si>
    <t>Sinemihlali</t>
  </si>
  <si>
    <t>Maroli</t>
  </si>
  <si>
    <t>T000212951PSSBF</t>
  </si>
  <si>
    <t>'56647054</t>
  </si>
  <si>
    <t>Chona</t>
  </si>
  <si>
    <t>T000369419</t>
  </si>
  <si>
    <t>Mamakgane</t>
  </si>
  <si>
    <t>Paulinah</t>
  </si>
  <si>
    <t>960508 Nxamalala Location|Sweetwaters|Pietermaritzburg|||3201</t>
  </si>
  <si>
    <t>T000329079</t>
  </si>
  <si>
    <t>Ngcebesa</t>
  </si>
  <si>
    <t>T000352510PSSBF</t>
  </si>
  <si>
    <t>38950 Phokeng|Thabong||||9463</t>
  </si>
  <si>
    <t>T000352404</t>
  </si>
  <si>
    <t>T000235127</t>
  </si>
  <si>
    <t>T000361048PSSBF</t>
  </si>
  <si>
    <t>'56529637</t>
  </si>
  <si>
    <t>FT</t>
  </si>
  <si>
    <t>T000214603PSSBF</t>
  </si>
  <si>
    <t>T000343822</t>
  </si>
  <si>
    <t>Nyeleti</t>
  </si>
  <si>
    <t>T000241197PSSBF</t>
  </si>
  <si>
    <t>T000323770</t>
  </si>
  <si>
    <t>T000222141PSSBF</t>
  </si>
  <si>
    <t>'56283997</t>
  </si>
  <si>
    <t>Simfumene</t>
  </si>
  <si>
    <t>T000348841</t>
  </si>
  <si>
    <t>T000272368PSSBF</t>
  </si>
  <si>
    <t>T000251813</t>
  </si>
  <si>
    <t>T000340913</t>
  </si>
  <si>
    <t>T000256399</t>
  </si>
  <si>
    <t>Njilo</t>
  </si>
  <si>
    <t>T000365947PSSBF</t>
  </si>
  <si>
    <t>T000316154</t>
  </si>
  <si>
    <t>GAUTENG|MAMELODI|MAMELODI EAST|MAMELODI|27363|0177</t>
  </si>
  <si>
    <t>T000343587</t>
  </si>
  <si>
    <t>Saragee</t>
  </si>
  <si>
    <t>'56618145</t>
  </si>
  <si>
    <t>Yakheka</t>
  </si>
  <si>
    <t>T000262949</t>
  </si>
  <si>
    <t>'57843157</t>
  </si>
  <si>
    <t>Sania</t>
  </si>
  <si>
    <t>Thandekile</t>
  </si>
  <si>
    <t>T000253046PSSBF</t>
  </si>
  <si>
    <t>T000343570</t>
  </si>
  <si>
    <t>Nokukhanya</t>
  </si>
  <si>
    <t>T000339467PSSBF</t>
  </si>
  <si>
    <t xml:space="preserve"> mpisinethezeko@gmail.com</t>
  </si>
  <si>
    <t>Nethezeko</t>
  </si>
  <si>
    <t>Mpisi</t>
  </si>
  <si>
    <t>Bhekene Ward 10|Kwa Machi|Harding|||4680</t>
  </si>
  <si>
    <t>T000262932</t>
  </si>
  <si>
    <t>Mukobe</t>
  </si>
  <si>
    <t>Mabushe</t>
  </si>
  <si>
    <t>T000242798PSSBF</t>
  </si>
  <si>
    <t>T000314303</t>
  </si>
  <si>
    <t>T000213194PSSBF</t>
  </si>
  <si>
    <t>'55557320</t>
  </si>
  <si>
    <t>Jozela</t>
  </si>
  <si>
    <t>T000239675</t>
  </si>
  <si>
    <t>T000258560PSSBF</t>
  </si>
  <si>
    <t>T000253350</t>
  </si>
  <si>
    <t>Zenazi</t>
  </si>
  <si>
    <t>Somke</t>
  </si>
  <si>
    <t>T000364094PSSBF</t>
  </si>
  <si>
    <t>'55833766</t>
  </si>
  <si>
    <t>Tekenya</t>
  </si>
  <si>
    <t>'57501636</t>
  </si>
  <si>
    <t>Keteyi</t>
  </si>
  <si>
    <t>'57900845</t>
  </si>
  <si>
    <t>T000229676PSSBF</t>
  </si>
  <si>
    <t>T000216164</t>
  </si>
  <si>
    <t>T000339696</t>
  </si>
  <si>
    <t>Nompumelela</t>
  </si>
  <si>
    <t>'56674327</t>
  </si>
  <si>
    <t>Boikano</t>
  </si>
  <si>
    <t>Terrence</t>
  </si>
  <si>
    <t>Mashego</t>
  </si>
  <si>
    <t>T000343716</t>
  </si>
  <si>
    <t>Mcamba</t>
  </si>
  <si>
    <t>T000225548</t>
  </si>
  <si>
    <t>Majali</t>
  </si>
  <si>
    <t>T000214153PSSBF</t>
  </si>
  <si>
    <t>'58111144</t>
  </si>
  <si>
    <t>T000352763PSSBF</t>
  </si>
  <si>
    <t>T000329154</t>
  </si>
  <si>
    <t>Simakade</t>
  </si>
  <si>
    <t>T000256498PSSBF</t>
  </si>
  <si>
    <t>T000338620</t>
  </si>
  <si>
    <t>Zamandayi</t>
  </si>
  <si>
    <t>T000211138PSSBF</t>
  </si>
  <si>
    <t>'55530071</t>
  </si>
  <si>
    <t>Sthembelo</t>
  </si>
  <si>
    <t>Snempilo</t>
  </si>
  <si>
    <t>T000339634</t>
  </si>
  <si>
    <t>Tumisang</t>
  </si>
  <si>
    <t>Genius</t>
  </si>
  <si>
    <t>T000312972PSSBF</t>
  </si>
  <si>
    <t>T000206349</t>
  </si>
  <si>
    <t>Mbane</t>
  </si>
  <si>
    <t>'55707657</t>
  </si>
  <si>
    <t>Lwanda</t>
  </si>
  <si>
    <t>Mpingwana</t>
  </si>
  <si>
    <t>mpingwanaveliswa@gmail.com</t>
  </si>
  <si>
    <t>T000326344</t>
  </si>
  <si>
    <t>Keaoboka</t>
  </si>
  <si>
    <t>T000329055PSSBF</t>
  </si>
  <si>
    <t>T000233840</t>
  </si>
  <si>
    <t>Jaydin</t>
  </si>
  <si>
    <t>Truter</t>
  </si>
  <si>
    <t>T000233666PSSBF</t>
  </si>
  <si>
    <t>T000258584</t>
  </si>
  <si>
    <t>Dludla</t>
  </si>
  <si>
    <t>T000326436PSSBF</t>
  </si>
  <si>
    <t>'57908313</t>
  </si>
  <si>
    <t>T000265612PSSBF</t>
  </si>
  <si>
    <t>T000257938</t>
  </si>
  <si>
    <t>LGJ</t>
  </si>
  <si>
    <t>Gideon Junior</t>
  </si>
  <si>
    <t>Mogwaneng</t>
  </si>
  <si>
    <t>'57143640</t>
  </si>
  <si>
    <t>Charmain</t>
  </si>
  <si>
    <t>T000318578PSSBF</t>
  </si>
  <si>
    <t>'57143998</t>
  </si>
  <si>
    <t>Snelisiwe</t>
  </si>
  <si>
    <t>'55386257</t>
  </si>
  <si>
    <t>Natacia</t>
  </si>
  <si>
    <t>T000214962PSSBF</t>
  </si>
  <si>
    <t>'56596940</t>
  </si>
  <si>
    <t>Ratanang</t>
  </si>
  <si>
    <t>T000213224PSSBF</t>
  </si>
  <si>
    <t>T000257709</t>
  </si>
  <si>
    <t>Dince</t>
  </si>
  <si>
    <t>T000219981PSSBF</t>
  </si>
  <si>
    <t>T000240619</t>
  </si>
  <si>
    <t>ZLI</t>
  </si>
  <si>
    <t>Lindelwa Iyapha</t>
  </si>
  <si>
    <t>T000361024PSSBF</t>
  </si>
  <si>
    <t>T000236483</t>
  </si>
  <si>
    <t>Slondile</t>
  </si>
  <si>
    <t>Preciours</t>
  </si>
  <si>
    <t>T000212487</t>
  </si>
  <si>
    <t>Kgawelo</t>
  </si>
  <si>
    <t>Silavhi</t>
  </si>
  <si>
    <t>T000267913PSSBF</t>
  </si>
  <si>
    <t>Mlozama</t>
  </si>
  <si>
    <t>Upper Xhongora A/A|Mthatha||||5099</t>
  </si>
  <si>
    <t>'56617198</t>
  </si>
  <si>
    <t>Kgotlelelo</t>
  </si>
  <si>
    <t xml:space="preserve"> suprisetjeo@gmail.com</t>
  </si>
  <si>
    <t>T000206325</t>
  </si>
  <si>
    <t>376 NU 15|MDANTSANE TOWNSHIP|KWAZULU NATAL|||5219</t>
  </si>
  <si>
    <t>T000254357</t>
  </si>
  <si>
    <t>Nicholus</t>
  </si>
  <si>
    <t>T000241128PSSBF</t>
  </si>
  <si>
    <t>T000370750</t>
  </si>
  <si>
    <t>Sibonginkosi</t>
  </si>
  <si>
    <t>Ngcuwa</t>
  </si>
  <si>
    <t>T000371887PSSBF</t>
  </si>
  <si>
    <t>T000227320</t>
  </si>
  <si>
    <t>Kutoana</t>
  </si>
  <si>
    <t>T000371214PSSBF</t>
  </si>
  <si>
    <t>T000366456</t>
  </si>
  <si>
    <t>Haffiza</t>
  </si>
  <si>
    <t>Rehman</t>
  </si>
  <si>
    <t>T000371597PSSBF</t>
  </si>
  <si>
    <t>'57507063</t>
  </si>
  <si>
    <t>Raesibe</t>
  </si>
  <si>
    <t>T000208046PSSBF</t>
  </si>
  <si>
    <t>'55831213</t>
  </si>
  <si>
    <t>PO Box 15002|Wasbank||||2920</t>
  </si>
  <si>
    <t>'57750841</t>
  </si>
  <si>
    <t>Aluwani</t>
  </si>
  <si>
    <t>Munyamela</t>
  </si>
  <si>
    <t>T000359106PSSBF</t>
  </si>
  <si>
    <t>T000222158</t>
  </si>
  <si>
    <t>Vennesor</t>
  </si>
  <si>
    <t>T000235783</t>
  </si>
  <si>
    <t>T000319285</t>
  </si>
  <si>
    <t>Nkumanda</t>
  </si>
  <si>
    <t>HOUSE NO 2 NEWLANDS FARM|THORNVILLE|KWAZULU NATAL|||3760</t>
  </si>
  <si>
    <t>T000207292</t>
  </si>
  <si>
    <t>Plaatjie</t>
  </si>
  <si>
    <t>Moiloa</t>
  </si>
  <si>
    <t>6272 Jonga Street|Phahameng Loc|Bloemfontein|||9323</t>
  </si>
  <si>
    <t>T000213231</t>
  </si>
  <si>
    <t>Sethulo</t>
  </si>
  <si>
    <t>T000352367PSSBF</t>
  </si>
  <si>
    <t>T000331133</t>
  </si>
  <si>
    <t>Kuhlesibonge</t>
  </si>
  <si>
    <t>T000364742PSSBF</t>
  </si>
  <si>
    <t>T000363523</t>
  </si>
  <si>
    <t>T000358789</t>
  </si>
  <si>
    <t>Phila</t>
  </si>
  <si>
    <t>T000256931</t>
  </si>
  <si>
    <t>T000284798PSSBF</t>
  </si>
  <si>
    <t>T000213699</t>
  </si>
  <si>
    <t>Miranda</t>
  </si>
  <si>
    <t>T000281872PSSBF</t>
  </si>
  <si>
    <t>T000244624</t>
  </si>
  <si>
    <t>Nongenile</t>
  </si>
  <si>
    <t>Chunywa</t>
  </si>
  <si>
    <t>XONYA ADMINISTRATION AREA|ENGCOBO||||5050</t>
  </si>
  <si>
    <t>T000282459</t>
  </si>
  <si>
    <t>Tjelele</t>
  </si>
  <si>
    <t>T000214740PSSBF</t>
  </si>
  <si>
    <t>'55383584</t>
  </si>
  <si>
    <t>Olwande</t>
  </si>
  <si>
    <t>T000222097</t>
  </si>
  <si>
    <t>Deyizana</t>
  </si>
  <si>
    <t>T000336626</t>
  </si>
  <si>
    <t>Acquil</t>
  </si>
  <si>
    <t>T000330921PSSBF</t>
  </si>
  <si>
    <t>'56662388</t>
  </si>
  <si>
    <t>T000311111PSSBF</t>
  </si>
  <si>
    <t>'56598544</t>
  </si>
  <si>
    <t>T000319445PSSBF</t>
  </si>
  <si>
    <t>'57500891</t>
  </si>
  <si>
    <t>T000372303PSSBF</t>
  </si>
  <si>
    <t>Gangatha A/A|Upper Ntafufu|Lusikisiki|||4820</t>
  </si>
  <si>
    <t>T000325521</t>
  </si>
  <si>
    <t>Mongatane</t>
  </si>
  <si>
    <t>'56582076</t>
  </si>
  <si>
    <t>T000350851</t>
  </si>
  <si>
    <t>T000271514PSSBF</t>
  </si>
  <si>
    <t>T000318509</t>
  </si>
  <si>
    <t>'55649864</t>
  </si>
  <si>
    <t>Zemvelo</t>
  </si>
  <si>
    <t>2031B. Street|Alexandria|Kwanonkqubela|Eastern Cape||6185</t>
  </si>
  <si>
    <t>T000280103</t>
  </si>
  <si>
    <t>T000335964PSSBF</t>
  </si>
  <si>
    <t>T000257471</t>
  </si>
  <si>
    <t>T000328850PSSBF</t>
  </si>
  <si>
    <t>T000364247</t>
  </si>
  <si>
    <t>Mokosi</t>
  </si>
  <si>
    <t>T000262871PSSBF</t>
  </si>
  <si>
    <t>'57837577</t>
  </si>
  <si>
    <t>Sokhana</t>
  </si>
  <si>
    <t>Mazikwana</t>
  </si>
  <si>
    <t>Sibonisile</t>
  </si>
  <si>
    <t>Agrinneth</t>
  </si>
  <si>
    <t>B 1109 ROAD 222|UMLAZI|KWAZULU NATAL|||4066</t>
  </si>
  <si>
    <t>'57739745</t>
  </si>
  <si>
    <t>Jacobus</t>
  </si>
  <si>
    <t>T000248103PSSBF</t>
  </si>
  <si>
    <t>T000217918</t>
  </si>
  <si>
    <t>XP</t>
  </si>
  <si>
    <t>Xoli</t>
  </si>
  <si>
    <t>T000283913PSSBF</t>
  </si>
  <si>
    <t>'55608197</t>
  </si>
  <si>
    <t>Kurooro</t>
  </si>
  <si>
    <t>T000359854PSSBF</t>
  </si>
  <si>
    <t>T000256924</t>
  </si>
  <si>
    <t>NSG</t>
  </si>
  <si>
    <t>Siyanda Gift</t>
  </si>
  <si>
    <t>T000260761PSSBF</t>
  </si>
  <si>
    <t>Phindiwe</t>
  </si>
  <si>
    <t>PF</t>
  </si>
  <si>
    <t>25655 Mboya Street|Delft|Leiden|||7100</t>
  </si>
  <si>
    <t>T000341286</t>
  </si>
  <si>
    <t>Tshila</t>
  </si>
  <si>
    <t>T000280516PSSBF</t>
  </si>
  <si>
    <t>T000350332</t>
  </si>
  <si>
    <t>T000283913</t>
  </si>
  <si>
    <t>S`phesihle</t>
  </si>
  <si>
    <t>S`thembiso</t>
  </si>
  <si>
    <t>T000246819</t>
  </si>
  <si>
    <t>T000335315</t>
  </si>
  <si>
    <t>Ntjolo</t>
  </si>
  <si>
    <t>T000362038</t>
  </si>
  <si>
    <t>T000370880</t>
  </si>
  <si>
    <t>Vuledzani</t>
  </si>
  <si>
    <t>Sadiki</t>
  </si>
  <si>
    <t>T000258683PSSBF</t>
  </si>
  <si>
    <t>'56643790</t>
  </si>
  <si>
    <t>T000352473</t>
  </si>
  <si>
    <t>Khoaelane</t>
  </si>
  <si>
    <t>T000349244PSSBF</t>
  </si>
  <si>
    <t>T000280288</t>
  </si>
  <si>
    <t>Matjato</t>
  </si>
  <si>
    <t>T000249933PSSBF</t>
  </si>
  <si>
    <t>T000363486</t>
  </si>
  <si>
    <t>Luswazi</t>
  </si>
  <si>
    <t>T000274485</t>
  </si>
  <si>
    <t>T000318240PSSBF</t>
  </si>
  <si>
    <t>T000317571</t>
  </si>
  <si>
    <t>KMG</t>
  </si>
  <si>
    <t>Mogotladi Graci</t>
  </si>
  <si>
    <t>Motadi</t>
  </si>
  <si>
    <t>T000328928PSSBF</t>
  </si>
  <si>
    <t>T000232980</t>
  </si>
  <si>
    <t>Baiden</t>
  </si>
  <si>
    <t>T000230986PSSBF</t>
  </si>
  <si>
    <t>T000232973</t>
  </si>
  <si>
    <t>'57473351</t>
  </si>
  <si>
    <t>Njomboni</t>
  </si>
  <si>
    <t>'56643774</t>
  </si>
  <si>
    <t>Vakalisa</t>
  </si>
  <si>
    <t>T000340906PSSBF</t>
  </si>
  <si>
    <t>T000322568</t>
  </si>
  <si>
    <t>Naomi</t>
  </si>
  <si>
    <t>Sinayo</t>
  </si>
  <si>
    <t>T000315638PSSBF</t>
  </si>
  <si>
    <t>T000262598</t>
  </si>
  <si>
    <t>Xinwa</t>
  </si>
  <si>
    <t>T000339276PSSBF</t>
  </si>
  <si>
    <t>T000258461</t>
  </si>
  <si>
    <t>Nkopane</t>
  </si>
  <si>
    <t>Grietjies</t>
  </si>
  <si>
    <t>976 SOURE YIELD STREET|GELUKSDAL|BRAKPAN|GAUTENG||1546</t>
  </si>
  <si>
    <t>T000350233</t>
  </si>
  <si>
    <t xml:space="preserve"> Selbym.sibiya@gmail.com</t>
  </si>
  <si>
    <t>18724 Ngcungcwini Area Township|Cottage 30|Inanda|||4310</t>
  </si>
  <si>
    <t>'55525974</t>
  </si>
  <si>
    <t>Modingwane</t>
  </si>
  <si>
    <t>Ntshabeleng</t>
  </si>
  <si>
    <t xml:space="preserve"> Mokgenetlisebongile@gmail.com</t>
  </si>
  <si>
    <t>T000256870</t>
  </si>
  <si>
    <t>Mahlikihla</t>
  </si>
  <si>
    <t>T000226149PSSBF</t>
  </si>
  <si>
    <t>'57842963</t>
  </si>
  <si>
    <t>Yeko</t>
  </si>
  <si>
    <t>T000350073PSSBF</t>
  </si>
  <si>
    <t>T000320755</t>
  </si>
  <si>
    <t>Tshilapfene Village|Stand no 07||||0971</t>
  </si>
  <si>
    <t>T000284880</t>
  </si>
  <si>
    <t>TJM</t>
  </si>
  <si>
    <t>Tefo</t>
  </si>
  <si>
    <t>Junior Meshack</t>
  </si>
  <si>
    <t>Ramakarane</t>
  </si>
  <si>
    <t>T000272320PSSBF</t>
  </si>
  <si>
    <t>T000346366</t>
  </si>
  <si>
    <t>T000315553PSSBF</t>
  </si>
  <si>
    <t>T000281971</t>
  </si>
  <si>
    <t>T000254005PSSBF</t>
  </si>
  <si>
    <t>T000289533</t>
  </si>
  <si>
    <t>Leeto</t>
  </si>
  <si>
    <t>T000267487</t>
  </si>
  <si>
    <t>ASD</t>
  </si>
  <si>
    <t>Sikholiwe Duke</t>
  </si>
  <si>
    <t>Zimeme</t>
  </si>
  <si>
    <t>T000258980PSSBF</t>
  </si>
  <si>
    <t>'57743235</t>
  </si>
  <si>
    <t>SQ</t>
  </si>
  <si>
    <t>Sizomangayesonke</t>
  </si>
  <si>
    <t>Mfuma</t>
  </si>
  <si>
    <t>T000352138</t>
  </si>
  <si>
    <t>T000334486</t>
  </si>
  <si>
    <t>MZK</t>
  </si>
  <si>
    <t>Zinhle Kimberly</t>
  </si>
  <si>
    <t>T000220444PSSBF</t>
  </si>
  <si>
    <t>'56582724</t>
  </si>
  <si>
    <t>Zondiwe</t>
  </si>
  <si>
    <t>'56484147</t>
  </si>
  <si>
    <t>T000212449PSSBF</t>
  </si>
  <si>
    <t>'57900975</t>
  </si>
  <si>
    <t>Alwabe</t>
  </si>
  <si>
    <t>T000343983PSSBF</t>
  </si>
  <si>
    <t>Nkoluleko</t>
  </si>
  <si>
    <t>Lot 2680|Cornubia|Verulam|||4339</t>
  </si>
  <si>
    <t>T000273051</t>
  </si>
  <si>
    <t>Maboya</t>
  </si>
  <si>
    <t>'54661241</t>
  </si>
  <si>
    <t>Mbutuma</t>
  </si>
  <si>
    <t>T000236391PSSBF</t>
  </si>
  <si>
    <t>T000334165</t>
  </si>
  <si>
    <t>Sphakamiso</t>
  </si>
  <si>
    <t>Mntungwana</t>
  </si>
  <si>
    <t>T000354149</t>
  </si>
  <si>
    <t>Mawande Sphamandla</t>
  </si>
  <si>
    <t>T000328317</t>
  </si>
  <si>
    <t>Gwelentayi</t>
  </si>
  <si>
    <t>'56642445</t>
  </si>
  <si>
    <t>Madubedube</t>
  </si>
  <si>
    <t>T000348346</t>
  </si>
  <si>
    <t>HH</t>
  </si>
  <si>
    <t>Hlwekiso</t>
  </si>
  <si>
    <t>Phuthi</t>
  </si>
  <si>
    <t>T000240930PSSBF</t>
  </si>
  <si>
    <t>T000339023</t>
  </si>
  <si>
    <t>T000214283PSSBF</t>
  </si>
  <si>
    <t>'57483177</t>
  </si>
  <si>
    <t>Ongewza</t>
  </si>
  <si>
    <t>Mphendanduku</t>
  </si>
  <si>
    <t>CT 676 KHAYALITSHA|DODA STREET||||7784</t>
  </si>
  <si>
    <t>T000324463</t>
  </si>
  <si>
    <t>Dasa</t>
  </si>
  <si>
    <t>T000286952PSSBF</t>
  </si>
  <si>
    <t>T000235523</t>
  </si>
  <si>
    <t>T000266251PSSBF</t>
  </si>
  <si>
    <t>T000269054</t>
  </si>
  <si>
    <t>Kebadilwe</t>
  </si>
  <si>
    <t>T000278537PSSBF</t>
  </si>
  <si>
    <t>'56646990</t>
  </si>
  <si>
    <t>Olwami</t>
  </si>
  <si>
    <t>Nomvuselelo</t>
  </si>
  <si>
    <t>36 Ext 4|Tokwana Street|Mfuleni|Cape Town||7100</t>
  </si>
  <si>
    <t>'55191435</t>
  </si>
  <si>
    <t>Phetolo</t>
  </si>
  <si>
    <t>T000234205PSSBF</t>
  </si>
  <si>
    <t>'56290451</t>
  </si>
  <si>
    <t>'56290443</t>
  </si>
  <si>
    <t>T000336817</t>
  </si>
  <si>
    <t>Nakani</t>
  </si>
  <si>
    <t>'57430850</t>
  </si>
  <si>
    <t>Angelica</t>
  </si>
  <si>
    <t>Molobela</t>
  </si>
  <si>
    <t>T000271262</t>
  </si>
  <si>
    <t>Vuso</t>
  </si>
  <si>
    <t>Nompe</t>
  </si>
  <si>
    <t>Belinah</t>
  </si>
  <si>
    <t>842 Rantsieng|Ntha|Lindley|||9630</t>
  </si>
  <si>
    <t>'57229088</t>
  </si>
  <si>
    <t>T000258553</t>
  </si>
  <si>
    <t>Rasilavhi</t>
  </si>
  <si>
    <t>Vhutuwangadzebu Village|Stand Number F1648|Nzhelele|||0993</t>
  </si>
  <si>
    <t>T000233680</t>
  </si>
  <si>
    <t>T000218137PSSBF</t>
  </si>
  <si>
    <t>T000209166</t>
  </si>
  <si>
    <t>'55824434</t>
  </si>
  <si>
    <t>KWAZULU NATAL|AMANZIMTOTI|UMGABABA|AMANZIMTOTI|213378|4126</t>
  </si>
  <si>
    <t>T000250557</t>
  </si>
  <si>
    <t>Lwande</t>
  </si>
  <si>
    <t>'57875728</t>
  </si>
  <si>
    <t>T000348063PSSBF</t>
  </si>
  <si>
    <t>T000340289</t>
  </si>
  <si>
    <t>Xoxo</t>
  </si>
  <si>
    <t>T000365442PSSBF</t>
  </si>
  <si>
    <t>Mamoselantja</t>
  </si>
  <si>
    <t>Ntsoso</t>
  </si>
  <si>
    <t>RD143486</t>
  </si>
  <si>
    <t>House No 700|Section 6|Botshabelo|||9781</t>
  </si>
  <si>
    <t>T000223230</t>
  </si>
  <si>
    <t>Ndzalo</t>
  </si>
  <si>
    <t>Justin</t>
  </si>
  <si>
    <t>T000317205PSSBF</t>
  </si>
  <si>
    <t>'57139201</t>
  </si>
  <si>
    <t>T000285740</t>
  </si>
  <si>
    <t>135 7th Street|Bredell|Kempton Park|Gauteng||1600</t>
  </si>
  <si>
    <t>T000208596</t>
  </si>
  <si>
    <t>VI</t>
  </si>
  <si>
    <t>Mangqasana</t>
  </si>
  <si>
    <t>T000240701PSSBF</t>
  </si>
  <si>
    <t>T000339610</t>
  </si>
  <si>
    <t>Mendela</t>
  </si>
  <si>
    <t>T000215129</t>
  </si>
  <si>
    <t>T000277660PSSBF</t>
  </si>
  <si>
    <t>T000222028</t>
  </si>
  <si>
    <t>Mcinga</t>
  </si>
  <si>
    <t>T000369754PSSBF</t>
  </si>
  <si>
    <t>T000265360</t>
  </si>
  <si>
    <t>Gloria Kebitsamang</t>
  </si>
  <si>
    <t>Moitoi</t>
  </si>
  <si>
    <t>TGK</t>
  </si>
  <si>
    <t>ESI PLOT 229|PRINCESS|ROODEPORT|GAUTENG||1724</t>
  </si>
  <si>
    <t>T000277493</t>
  </si>
  <si>
    <t>T000322926</t>
  </si>
  <si>
    <t>T000320816PSSBF</t>
  </si>
  <si>
    <t>T000353944</t>
  </si>
  <si>
    <t>'56486934</t>
  </si>
  <si>
    <t>Matsobane</t>
  </si>
  <si>
    <t>Shoko</t>
  </si>
  <si>
    <t>T000331423PSSBF</t>
  </si>
  <si>
    <t>T000362786</t>
  </si>
  <si>
    <t>T000324654PSSBF</t>
  </si>
  <si>
    <t>T000205700</t>
  </si>
  <si>
    <t>Advice</t>
  </si>
  <si>
    <t>Miyelani</t>
  </si>
  <si>
    <t>Masinge</t>
  </si>
  <si>
    <t>'56674335</t>
  </si>
  <si>
    <t>Segopotso</t>
  </si>
  <si>
    <t>Mampane</t>
  </si>
  <si>
    <t>'56643514</t>
  </si>
  <si>
    <t>Asiville</t>
  </si>
  <si>
    <t>T000340180PSSBF</t>
  </si>
  <si>
    <t>T000324449</t>
  </si>
  <si>
    <t>Thandolwakhe</t>
  </si>
  <si>
    <t>T000255422</t>
  </si>
  <si>
    <t>Thizwilondi</t>
  </si>
  <si>
    <t>Senanye</t>
  </si>
  <si>
    <t>T000286877</t>
  </si>
  <si>
    <t>T000243450PSSBF</t>
  </si>
  <si>
    <t>'56643636</t>
  </si>
  <si>
    <t>Claas</t>
  </si>
  <si>
    <t>tumelomahlangu1804@gmail.com</t>
  </si>
  <si>
    <t>Mfisa</t>
  </si>
  <si>
    <t>422 BLOCK F|NEW EERSTERUS|LETSITELE|GAUTENG||0429</t>
  </si>
  <si>
    <t>T000263199</t>
  </si>
  <si>
    <t>Thembinkosi</t>
  </si>
  <si>
    <t>T000282114PSSBF</t>
  </si>
  <si>
    <t>T000320274</t>
  </si>
  <si>
    <t>T000219509PSSBF</t>
  </si>
  <si>
    <t>071-7247960</t>
  </si>
  <si>
    <t>'57482845</t>
  </si>
  <si>
    <t>PNL</t>
  </si>
  <si>
    <t>Nompumelelo Lucilla</t>
  </si>
  <si>
    <t>T000250557PSSBF</t>
  </si>
  <si>
    <t>T000363981</t>
  </si>
  <si>
    <t>T000365152</t>
  </si>
  <si>
    <t>T000239910</t>
  </si>
  <si>
    <t>Smilo</t>
  </si>
  <si>
    <t>Zukiswa</t>
  </si>
  <si>
    <t>Ngqekeza</t>
  </si>
  <si>
    <t>145 Ndala Street|Lingelethu|Adelaide|Eastern Cape||5760</t>
  </si>
  <si>
    <t>T000234489</t>
  </si>
  <si>
    <t>Vukana</t>
  </si>
  <si>
    <t xml:space="preserve"> Speakwendoline@gmail.com</t>
  </si>
  <si>
    <t>Gwendoline</t>
  </si>
  <si>
    <t>Esterina</t>
  </si>
  <si>
    <t>Speak</t>
  </si>
  <si>
    <t>2 Sandlewood|Greenpoint|Kimberley|||9301</t>
  </si>
  <si>
    <t>T000310923</t>
  </si>
  <si>
    <t>Mpikrakra</t>
  </si>
  <si>
    <t>T000365107</t>
  </si>
  <si>
    <t>Somila</t>
  </si>
  <si>
    <t>Jarha</t>
  </si>
  <si>
    <t>T000251974PSSBF</t>
  </si>
  <si>
    <t>T000363936</t>
  </si>
  <si>
    <t>'56578561</t>
  </si>
  <si>
    <t>Somina</t>
  </si>
  <si>
    <t>T000286419PSSBF</t>
  </si>
  <si>
    <t xml:space="preserve"> sominanandipha24@gmail.com</t>
  </si>
  <si>
    <t xml:space="preserve"> Matholenomvula@gmail.com</t>
  </si>
  <si>
    <t>Mathole</t>
  </si>
  <si>
    <t>9 Sibawu Street|Kwanonqaba|JCC Camp|||6506</t>
  </si>
  <si>
    <t>T000334899</t>
  </si>
  <si>
    <t>Thuthukani</t>
  </si>
  <si>
    <t>T000356358PSSBF</t>
  </si>
  <si>
    <t>T000222189</t>
  </si>
  <si>
    <t>SSS</t>
  </si>
  <si>
    <t>Samukeliso Sphamandla</t>
  </si>
  <si>
    <t>'56297994</t>
  </si>
  <si>
    <t xml:space="preserve"> mfaniba@gmail.com</t>
  </si>
  <si>
    <t>T000208039</t>
  </si>
  <si>
    <t>T000235714</t>
  </si>
  <si>
    <t>T000278117</t>
  </si>
  <si>
    <t>Lisolam</t>
  </si>
  <si>
    <t>T000252179</t>
  </si>
  <si>
    <t>Ringane</t>
  </si>
  <si>
    <t>T000254395</t>
  </si>
  <si>
    <t>Ncane</t>
  </si>
  <si>
    <t>T000367910PSSBF</t>
  </si>
  <si>
    <t>'56597118</t>
  </si>
  <si>
    <t>Qwatekana</t>
  </si>
  <si>
    <t>T000353401</t>
  </si>
  <si>
    <t>Ramachela</t>
  </si>
  <si>
    <t>T000323848</t>
  </si>
  <si>
    <t>Mametsa</t>
  </si>
  <si>
    <t>'55684118</t>
  </si>
  <si>
    <t>Msimanga</t>
  </si>
  <si>
    <t>T000261416PSSBF</t>
  </si>
  <si>
    <t>T000286853</t>
  </si>
  <si>
    <t>T000314303PSSBF</t>
  </si>
  <si>
    <t>T000267838</t>
  </si>
  <si>
    <t>Linnie</t>
  </si>
  <si>
    <t>T000359595PSSBF</t>
  </si>
  <si>
    <t>T000266985</t>
  </si>
  <si>
    <t>Mofenyi</t>
  </si>
  <si>
    <t>T000327662PSSBF</t>
  </si>
  <si>
    <t>T000352015</t>
  </si>
  <si>
    <t>Tsoeunyane</t>
  </si>
  <si>
    <t>T000246413PSSBF</t>
  </si>
  <si>
    <t>T000273181</t>
  </si>
  <si>
    <t>Nkolelo</t>
  </si>
  <si>
    <t>'57742782</t>
  </si>
  <si>
    <t>T000269894</t>
  </si>
  <si>
    <t>Siphephisiwe</t>
  </si>
  <si>
    <t>Nonto</t>
  </si>
  <si>
    <t>T000332055PSSBF</t>
  </si>
  <si>
    <t>T000323879</t>
  </si>
  <si>
    <t>T000363943PSSBF</t>
  </si>
  <si>
    <t>T000243597</t>
  </si>
  <si>
    <t>NNS</t>
  </si>
  <si>
    <t>Nokubonga Siphosethu</t>
  </si>
  <si>
    <t>T000326894</t>
  </si>
  <si>
    <t>'55635348</t>
  </si>
  <si>
    <t>Sweetwell</t>
  </si>
  <si>
    <t>T000332970PSSBF</t>
  </si>
  <si>
    <t>'57875744</t>
  </si>
  <si>
    <t>T000224664PSSBF</t>
  </si>
  <si>
    <t>'57743340</t>
  </si>
  <si>
    <t>T000218335PSSBF</t>
  </si>
  <si>
    <t>'57500720</t>
  </si>
  <si>
    <t>Ntenteni</t>
  </si>
  <si>
    <t>T000218069</t>
  </si>
  <si>
    <t>T000251127</t>
  </si>
  <si>
    <t>Legent</t>
  </si>
  <si>
    <t>'57742871</t>
  </si>
  <si>
    <t>Mbumbulu</t>
  </si>
  <si>
    <t>'56597134</t>
  </si>
  <si>
    <t>Seretse</t>
  </si>
  <si>
    <t>Mafani Reshile</t>
  </si>
  <si>
    <t>'55644030</t>
  </si>
  <si>
    <t>T000246307PSSBF</t>
  </si>
  <si>
    <t>T000280677</t>
  </si>
  <si>
    <t>T000371443</t>
  </si>
  <si>
    <t>TU</t>
  </si>
  <si>
    <t>Unique</t>
  </si>
  <si>
    <t>T000319384PSSBF</t>
  </si>
  <si>
    <t>T000205076</t>
  </si>
  <si>
    <t>Nwahundzani</t>
  </si>
  <si>
    <t>Dorries</t>
  </si>
  <si>
    <t>Stand No 262|Lefara Village Ward 22|Letsitele|Limpopo||0885</t>
  </si>
  <si>
    <t>'56897020</t>
  </si>
  <si>
    <t>T000277721PSSBF</t>
  </si>
  <si>
    <t>T000322735</t>
  </si>
  <si>
    <t>Tlapu</t>
  </si>
  <si>
    <t>'56311462</t>
  </si>
  <si>
    <t>Moshibudi</t>
  </si>
  <si>
    <t>Lina</t>
  </si>
  <si>
    <t>Ledwaba</t>
  </si>
  <si>
    <t xml:space="preserve"> seduma.sekgobela@gmail.com</t>
  </si>
  <si>
    <t>'57750785</t>
  </si>
  <si>
    <t>Rebaona</t>
  </si>
  <si>
    <t>Ratshigo</t>
  </si>
  <si>
    <t>T000239392</t>
  </si>
  <si>
    <t>Amkelani</t>
  </si>
  <si>
    <t>T000333991</t>
  </si>
  <si>
    <t>Molifi</t>
  </si>
  <si>
    <t>Lastelise</t>
  </si>
  <si>
    <t>T000206486</t>
  </si>
  <si>
    <t>Stoto</t>
  </si>
  <si>
    <t>'56582976</t>
  </si>
  <si>
    <t>Solwazi</t>
  </si>
  <si>
    <t>T000214085</t>
  </si>
  <si>
    <t>T000262567</t>
  </si>
  <si>
    <t>Yame</t>
  </si>
  <si>
    <t>T000286754PSSBF</t>
  </si>
  <si>
    <t>'56470830</t>
  </si>
  <si>
    <t>Philecia</t>
  </si>
  <si>
    <t>Madinkeng</t>
  </si>
  <si>
    <t>Alina</t>
  </si>
  <si>
    <t>3055 Mandela Street|Boitumelo|Sebokeng|||1983</t>
  </si>
  <si>
    <t>T000371276</t>
  </si>
  <si>
    <t>Mathenjwa</t>
  </si>
  <si>
    <t>0647077244/0765233915</t>
  </si>
  <si>
    <t>T000271828</t>
  </si>
  <si>
    <t>Hashana</t>
  </si>
  <si>
    <t>T000347868PSSBF</t>
  </si>
  <si>
    <t>T000255446</t>
  </si>
  <si>
    <t>T000359878PSSBF</t>
  </si>
  <si>
    <t>'56529661</t>
  </si>
  <si>
    <t>'56311454</t>
  </si>
  <si>
    <t>Adore</t>
  </si>
  <si>
    <t>T000213163</t>
  </si>
  <si>
    <t>Singawakha</t>
  </si>
  <si>
    <t>Bovungana</t>
  </si>
  <si>
    <t>'56314208</t>
  </si>
  <si>
    <t xml:space="preserve"> nomakhayagama5@gmail.com</t>
  </si>
  <si>
    <t>T000354538</t>
  </si>
  <si>
    <t>T000218571PSSBF</t>
  </si>
  <si>
    <t>T000262284</t>
  </si>
  <si>
    <t>T000251103</t>
  </si>
  <si>
    <t>T000242965PSSBF</t>
  </si>
  <si>
    <t>T000227092</t>
  </si>
  <si>
    <t>Khalani</t>
  </si>
  <si>
    <t>'55203341</t>
  </si>
  <si>
    <t>T000258768</t>
  </si>
  <si>
    <t>Asano</t>
  </si>
  <si>
    <t>Nicholin</t>
  </si>
  <si>
    <t>T000240732PSSBF</t>
  </si>
  <si>
    <t>'57981343</t>
  </si>
  <si>
    <t>Thatayaone</t>
  </si>
  <si>
    <t>T000240398</t>
  </si>
  <si>
    <t>Imanam</t>
  </si>
  <si>
    <t>T000224954PSSBF</t>
  </si>
  <si>
    <t>'57900764</t>
  </si>
  <si>
    <t>T000269597</t>
  </si>
  <si>
    <t>T000349015</t>
  </si>
  <si>
    <t>Sihlesenkosi</t>
  </si>
  <si>
    <t>'57430591</t>
  </si>
  <si>
    <t>Mngxokolo</t>
  </si>
  <si>
    <t>T000236421PSSBF</t>
  </si>
  <si>
    <t xml:space="preserve"> lizelleswart19@gmail.com</t>
  </si>
  <si>
    <t>Lebatla</t>
  </si>
  <si>
    <t>6452 EVATON WEST|EVATON|GAUTENG|||1984</t>
  </si>
  <si>
    <t>T000348919</t>
  </si>
  <si>
    <t>Akanya</t>
  </si>
  <si>
    <t>T000312828</t>
  </si>
  <si>
    <t>Kondile</t>
  </si>
  <si>
    <t>T000221113</t>
  </si>
  <si>
    <t>T000267265PSSBF</t>
  </si>
  <si>
    <t>P.O Box 409|Shakaskraal|Kadukuza|||4430</t>
  </si>
  <si>
    <t>T000356839</t>
  </si>
  <si>
    <t>Tlotliso</t>
  </si>
  <si>
    <t>T000359076</t>
  </si>
  <si>
    <t>T000327839</t>
  </si>
  <si>
    <t>Moatsweemang</t>
  </si>
  <si>
    <t>T000318806</t>
  </si>
  <si>
    <t>T000218489</t>
  </si>
  <si>
    <t>'56325638</t>
  </si>
  <si>
    <t>T000282480PSSBF</t>
  </si>
  <si>
    <t>T000336718</t>
  </si>
  <si>
    <t>Thenjwayo</t>
  </si>
  <si>
    <t>T000274744</t>
  </si>
  <si>
    <t>T000359526PSSBF</t>
  </si>
  <si>
    <t>T000262895</t>
  </si>
  <si>
    <t>T000231235PSSBF</t>
  </si>
  <si>
    <t>T000251479</t>
  </si>
  <si>
    <t>Molapi</t>
  </si>
  <si>
    <t>T000360768PSSBF</t>
  </si>
  <si>
    <t>'55654772</t>
  </si>
  <si>
    <t>MIS</t>
  </si>
  <si>
    <t>Menzi</t>
  </si>
  <si>
    <t>Ignition Suprise</t>
  </si>
  <si>
    <t>0721096513</t>
  </si>
  <si>
    <t>T000362724</t>
  </si>
  <si>
    <t>T000344393PSSBF</t>
  </si>
  <si>
    <t>'57229071</t>
  </si>
  <si>
    <t>Nompucuko</t>
  </si>
  <si>
    <t>19126 Noxolo Street|Lwandle|Strand|||7140</t>
  </si>
  <si>
    <t>'56598455</t>
  </si>
  <si>
    <t>VLE</t>
  </si>
  <si>
    <t>Lufunoelsie</t>
  </si>
  <si>
    <t>T000277127PSSBF</t>
  </si>
  <si>
    <t>T000226569</t>
  </si>
  <si>
    <t>T000233338PSSBF</t>
  </si>
  <si>
    <t>T000323220</t>
  </si>
  <si>
    <t>T000323626</t>
  </si>
  <si>
    <t>Yolandile</t>
  </si>
  <si>
    <t>T000355603</t>
  </si>
  <si>
    <t>T000206431</t>
  </si>
  <si>
    <t>T000236506PSSBF</t>
  </si>
  <si>
    <t>'55635307</t>
  </si>
  <si>
    <t>Jennica</t>
  </si>
  <si>
    <t>Nhinhi</t>
  </si>
  <si>
    <t>Mahlumba-July</t>
  </si>
  <si>
    <t>202 Berth Street|Kenilworth||||2190</t>
  </si>
  <si>
    <t>T000367538</t>
  </si>
  <si>
    <t>Favorite</t>
  </si>
  <si>
    <t>G20719</t>
  </si>
  <si>
    <t xml:space="preserve"> zamafzulu@gmail.com</t>
  </si>
  <si>
    <t>Nozibusiso</t>
  </si>
  <si>
    <t>P.O Box 825|Hlabisa||||3937</t>
  </si>
  <si>
    <t>T000265162</t>
  </si>
  <si>
    <t>Matshwele</t>
  </si>
  <si>
    <t>'55836422</t>
  </si>
  <si>
    <t>T000318738PSSBF</t>
  </si>
  <si>
    <t>T000280455</t>
  </si>
  <si>
    <t>'57430615</t>
  </si>
  <si>
    <t>'56361626</t>
  </si>
  <si>
    <t>Jikazi</t>
  </si>
  <si>
    <t>'56577224</t>
  </si>
  <si>
    <t>Phumalani</t>
  </si>
  <si>
    <t>Penwell</t>
  </si>
  <si>
    <t>36 Studebaker Street|Alberton|Eden Park|||1458</t>
  </si>
  <si>
    <t>T000327754</t>
  </si>
  <si>
    <t>'56577184</t>
  </si>
  <si>
    <t>Nompumelo</t>
  </si>
  <si>
    <t>Pennelope</t>
  </si>
  <si>
    <t>T000226279PSSBF</t>
  </si>
  <si>
    <t>T000328836</t>
  </si>
  <si>
    <t>T000212524PSSBF</t>
  </si>
  <si>
    <t>T000215525</t>
  </si>
  <si>
    <t>Sengane</t>
  </si>
  <si>
    <t>T000225715PSSBF</t>
  </si>
  <si>
    <t>T000215532</t>
  </si>
  <si>
    <t>T000340845PSSBF</t>
  </si>
  <si>
    <t>'57426558</t>
  </si>
  <si>
    <t>T000243306PSSBF</t>
  </si>
  <si>
    <t>T000274560PSSBF</t>
  </si>
  <si>
    <t>T000228358</t>
  </si>
  <si>
    <t>T000282633</t>
  </si>
  <si>
    <t>T000267999PSSBF</t>
  </si>
  <si>
    <t>T000329253</t>
  </si>
  <si>
    <t>Mndebele</t>
  </si>
  <si>
    <t>'57500923</t>
  </si>
  <si>
    <t>Mzamo</t>
  </si>
  <si>
    <t>T000362434</t>
  </si>
  <si>
    <t>T000364414PSSBF</t>
  </si>
  <si>
    <t>'56332417</t>
  </si>
  <si>
    <t>Tirhani</t>
  </si>
  <si>
    <t>Kinsley</t>
  </si>
  <si>
    <t>Shilubana</t>
  </si>
  <si>
    <t>Chratiat@gmail.com</t>
  </si>
  <si>
    <t>0794567672</t>
  </si>
  <si>
    <t>'57737111</t>
  </si>
  <si>
    <t>Matiwane</t>
  </si>
  <si>
    <t>T000233604</t>
  </si>
  <si>
    <t>T000231150PSSBF</t>
  </si>
  <si>
    <t>T000247762</t>
  </si>
  <si>
    <t>Nellon</t>
  </si>
  <si>
    <t>T000358802PSSBF</t>
  </si>
  <si>
    <t xml:space="preserve"> sisandabaliso15@gmail.com</t>
  </si>
  <si>
    <t>Baliso</t>
  </si>
  <si>
    <t>8290 Malinga Street|Diepkloof Zone 6|Soweto|||1862</t>
  </si>
  <si>
    <t>T000323961</t>
  </si>
  <si>
    <t>Butswana</t>
  </si>
  <si>
    <t>Ocean</t>
  </si>
  <si>
    <t>24 C SECTION|DUNCAN VILLAGE|EAST LONDON|EASTERN CAPE||5209</t>
  </si>
  <si>
    <t>T000212050</t>
  </si>
  <si>
    <t>T000248080PSSBF</t>
  </si>
  <si>
    <t>'55526265</t>
  </si>
  <si>
    <t>Risuna</t>
  </si>
  <si>
    <t>T000283166PSSBF</t>
  </si>
  <si>
    <t>T000372440</t>
  </si>
  <si>
    <t>Mohlabe</t>
  </si>
  <si>
    <t>T000367675</t>
  </si>
  <si>
    <t>Anela</t>
  </si>
  <si>
    <t>Soka</t>
  </si>
  <si>
    <t>T000359335</t>
  </si>
  <si>
    <t>Nokutshaya</t>
  </si>
  <si>
    <t>T000339610PSSBF</t>
  </si>
  <si>
    <t>'57430178</t>
  </si>
  <si>
    <t>T000267289</t>
  </si>
  <si>
    <t>Matome</t>
  </si>
  <si>
    <t>Talson</t>
  </si>
  <si>
    <t>Majodina</t>
  </si>
  <si>
    <t>105 FIRST AVENUE|CLERMONT|CLERMONT|KWAZULU NATAL||3610</t>
  </si>
  <si>
    <t>T000368139</t>
  </si>
  <si>
    <t>Lundi</t>
  </si>
  <si>
    <t>Ntshayeni</t>
  </si>
  <si>
    <t>T000226101</t>
  </si>
  <si>
    <t>ANC</t>
  </si>
  <si>
    <t>Ntando Celokuhle</t>
  </si>
  <si>
    <t>T000242910</t>
  </si>
  <si>
    <t>Sukoluhle</t>
  </si>
  <si>
    <t>T000345178PSSBF</t>
  </si>
  <si>
    <t>T000324036</t>
  </si>
  <si>
    <t>2210 OUPA MPHATHA STREET|TSHEPISONG PHASE 6|KAGISO|GAUTENG|GAUTENG|1754</t>
  </si>
  <si>
    <t>T000356020</t>
  </si>
  <si>
    <t>Felix</t>
  </si>
  <si>
    <t>T000277127</t>
  </si>
  <si>
    <t>Hezekiel</t>
  </si>
  <si>
    <t>T000316543PSSBF</t>
  </si>
  <si>
    <t>T000320816</t>
  </si>
  <si>
    <t>T000237060PSSBF</t>
  </si>
  <si>
    <t>T000329529</t>
  </si>
  <si>
    <t>T000225609</t>
  </si>
  <si>
    <t>Abelwe</t>
  </si>
  <si>
    <t>T000261508PSSBF</t>
  </si>
  <si>
    <t>'55833611</t>
  </si>
  <si>
    <t>IIA</t>
  </si>
  <si>
    <t>Inam-Inkosi</t>
  </si>
  <si>
    <t>T000364209PSSBF</t>
  </si>
  <si>
    <t xml:space="preserve"> nonkqubela.mcetywa@capetown.gov.za</t>
  </si>
  <si>
    <t>'56647013</t>
  </si>
  <si>
    <t>SNS</t>
  </si>
  <si>
    <t>Sukumani</t>
  </si>
  <si>
    <t>Ntokozosiyanda</t>
  </si>
  <si>
    <t>T000330556PSSBF</t>
  </si>
  <si>
    <t>T000210322</t>
  </si>
  <si>
    <t>ZIS</t>
  </si>
  <si>
    <t>Iyanda Sindiswa</t>
  </si>
  <si>
    <t>Sithunzi</t>
  </si>
  <si>
    <t>'55658003</t>
  </si>
  <si>
    <t>Sonelise</t>
  </si>
  <si>
    <t>T000347813PSSBF</t>
  </si>
  <si>
    <t>T000315447</t>
  </si>
  <si>
    <t>Sekhosana</t>
  </si>
  <si>
    <t>T000371757PSSBF</t>
  </si>
  <si>
    <t>T000207971</t>
  </si>
  <si>
    <t>'56642801</t>
  </si>
  <si>
    <t>T000322056PSSBF</t>
  </si>
  <si>
    <t>T000282855</t>
  </si>
  <si>
    <t>T000218670</t>
  </si>
  <si>
    <t>T000317472PSSBF</t>
  </si>
  <si>
    <t>'57474234</t>
  </si>
  <si>
    <t>Modimo</t>
  </si>
  <si>
    <t>'57426752</t>
  </si>
  <si>
    <t>Sihawukele</t>
  </si>
  <si>
    <t>Thango</t>
  </si>
  <si>
    <t>T000359687PSSBF</t>
  </si>
  <si>
    <t>'57767488</t>
  </si>
  <si>
    <t>T000275048</t>
  </si>
  <si>
    <t>Nadia Lorna</t>
  </si>
  <si>
    <t>T000339641PSSBF</t>
  </si>
  <si>
    <t>T000210995</t>
  </si>
  <si>
    <t>Lindaokuhle</t>
  </si>
  <si>
    <t>Msiyako</t>
  </si>
  <si>
    <t>Sebonyane</t>
  </si>
  <si>
    <t>31199 Phase 7|Mangaung|Bloemfontein|||9323</t>
  </si>
  <si>
    <t>'57750922</t>
  </si>
  <si>
    <t>T000357409PSSBF</t>
  </si>
  <si>
    <t xml:space="preserve"> kolisangselloane2@gmail.com</t>
  </si>
  <si>
    <t>T000334592</t>
  </si>
  <si>
    <t>T000317878</t>
  </si>
  <si>
    <t>Muzomuhle</t>
  </si>
  <si>
    <t>T000219417</t>
  </si>
  <si>
    <t>Verronn</t>
  </si>
  <si>
    <t>T000282763PSSBF</t>
  </si>
  <si>
    <t>T000290980</t>
  </si>
  <si>
    <t>Wesley</t>
  </si>
  <si>
    <t>T000248875PSSBF</t>
  </si>
  <si>
    <t>T000325729</t>
  </si>
  <si>
    <t>T000218816PSSBF</t>
  </si>
  <si>
    <t>T000244655</t>
  </si>
  <si>
    <t>Rala</t>
  </si>
  <si>
    <t>T000327853</t>
  </si>
  <si>
    <t>Orateng</t>
  </si>
  <si>
    <t>Moatswi</t>
  </si>
  <si>
    <t>T000270593PSSBF</t>
  </si>
  <si>
    <t>T000277691</t>
  </si>
  <si>
    <t>T000329710PSSBF</t>
  </si>
  <si>
    <t>T000371672</t>
  </si>
  <si>
    <t>T000369440PSSBF</t>
  </si>
  <si>
    <t>'56647298</t>
  </si>
  <si>
    <t>Maboys</t>
  </si>
  <si>
    <t>T000225425PSSBF</t>
  </si>
  <si>
    <t>'57742888</t>
  </si>
  <si>
    <t>Thabsile</t>
  </si>
  <si>
    <t>Shamen</t>
  </si>
  <si>
    <t>Mngqali</t>
  </si>
  <si>
    <t>648 PANORAMA|KOKSTAD|KWAZULU NATAL|||4700</t>
  </si>
  <si>
    <t>T000359649</t>
  </si>
  <si>
    <t>Tokiso</t>
  </si>
  <si>
    <t>Meshake</t>
  </si>
  <si>
    <t>Makeng</t>
  </si>
  <si>
    <t>T000247250PSSBF</t>
  </si>
  <si>
    <t>T000248486</t>
  </si>
  <si>
    <t>Tumishang</t>
  </si>
  <si>
    <t>Rabothata</t>
  </si>
  <si>
    <t>T000324876PSSBF</t>
  </si>
  <si>
    <t>T000366647</t>
  </si>
  <si>
    <t>T000345451PSSBF</t>
  </si>
  <si>
    <t>T000249520</t>
  </si>
  <si>
    <t>Wasipha</t>
  </si>
  <si>
    <t>Ngwira</t>
  </si>
  <si>
    <t>T000326399PSSBF</t>
  </si>
  <si>
    <t>T000226811</t>
  </si>
  <si>
    <t>Chante</t>
  </si>
  <si>
    <t>Jenelle</t>
  </si>
  <si>
    <t>Nieuhout</t>
  </si>
  <si>
    <t>T000366364PSSBF</t>
  </si>
  <si>
    <t>T000365763</t>
  </si>
  <si>
    <t>T000356464</t>
  </si>
  <si>
    <t>Benorielliot@gmail.com</t>
  </si>
  <si>
    <t xml:space="preserve"> Benorielliot@gmail.com</t>
  </si>
  <si>
    <t>T000211923</t>
  </si>
  <si>
    <t>Matla</t>
  </si>
  <si>
    <t>T000224282PSSBF</t>
  </si>
  <si>
    <t>T000331638</t>
  </si>
  <si>
    <t>Seqhala</t>
  </si>
  <si>
    <t>Malapo</t>
  </si>
  <si>
    <t>T000250496PSSBF</t>
  </si>
  <si>
    <t>T000269573</t>
  </si>
  <si>
    <t>Lorna</t>
  </si>
  <si>
    <t>Mgugulo</t>
  </si>
  <si>
    <t>T000252506PSSBF</t>
  </si>
  <si>
    <t>T000287102</t>
  </si>
  <si>
    <t>Ngaleka</t>
  </si>
  <si>
    <t>'56937683</t>
  </si>
  <si>
    <t>Masithembe</t>
  </si>
  <si>
    <t>Gqoboka</t>
  </si>
  <si>
    <t>T000240947PSSBF</t>
  </si>
  <si>
    <t>'55636328</t>
  </si>
  <si>
    <t>T000250700</t>
  </si>
  <si>
    <t>T000256795PSSBF</t>
  </si>
  <si>
    <t>'57218436</t>
  </si>
  <si>
    <t>Mgedezi</t>
  </si>
  <si>
    <t>T000354392PSSBF</t>
  </si>
  <si>
    <t>T000361901</t>
  </si>
  <si>
    <t>Zothani</t>
  </si>
  <si>
    <t xml:space="preserve"> tsepomahlake04@gmail.com</t>
  </si>
  <si>
    <t>Ennocent</t>
  </si>
  <si>
    <t>P.O BOx 1898|Moteti|Denilton|||0977</t>
  </si>
  <si>
    <t>'56578448</t>
  </si>
  <si>
    <t>Nqaba</t>
  </si>
  <si>
    <t>T000256344PSSBF</t>
  </si>
  <si>
    <t>Kwa Madlala Location|Ward 15|Port Shepstone|||4240</t>
  </si>
  <si>
    <t>'57501644</t>
  </si>
  <si>
    <t>Polelano</t>
  </si>
  <si>
    <t>T000222578</t>
  </si>
  <si>
    <t>Ngcebele</t>
  </si>
  <si>
    <t>T000232720PSSBF</t>
  </si>
  <si>
    <t>T000241234</t>
  </si>
  <si>
    <t>Platyi</t>
  </si>
  <si>
    <t>Mokgeretli</t>
  </si>
  <si>
    <t>96 Morotolola Street|Lotus Gardens|Pretoria West|||0008</t>
  </si>
  <si>
    <t>T000365169</t>
  </si>
  <si>
    <t>T000282435PSSBF</t>
  </si>
  <si>
    <t>T000354408</t>
  </si>
  <si>
    <t>T000365367PSSBF</t>
  </si>
  <si>
    <t>T000288949</t>
  </si>
  <si>
    <t>Shamieel</t>
  </si>
  <si>
    <t>Ubbri-Jay</t>
  </si>
  <si>
    <t>Du Preez</t>
  </si>
  <si>
    <t>T000348124</t>
  </si>
  <si>
    <t>Luyolo</t>
  </si>
  <si>
    <t>Picane</t>
  </si>
  <si>
    <t>T000224497</t>
  </si>
  <si>
    <t>Lekwena</t>
  </si>
  <si>
    <t>T000260792PSSBF</t>
  </si>
  <si>
    <t>T000359656</t>
  </si>
  <si>
    <t>T000252599</t>
  </si>
  <si>
    <t>Johnathan</t>
  </si>
  <si>
    <t>Gwiliza</t>
  </si>
  <si>
    <t>787 DELI GWILIZA|JABULA|JOHANNESBURG|||1868</t>
  </si>
  <si>
    <t>'57218088</t>
  </si>
  <si>
    <t>T000367071PSSBF</t>
  </si>
  <si>
    <t>'57218071</t>
  </si>
  <si>
    <t>T000210520PSSBF</t>
  </si>
  <si>
    <t>T000322520</t>
  </si>
  <si>
    <t>'58111193</t>
  </si>
  <si>
    <t>Nondula</t>
  </si>
  <si>
    <t>T000247816PSSBF</t>
  </si>
  <si>
    <t>'55877700</t>
  </si>
  <si>
    <t>Nomandla</t>
  </si>
  <si>
    <t>T000365107PSSBF</t>
  </si>
  <si>
    <t>'56737345</t>
  </si>
  <si>
    <t>T000234328PSSBF</t>
  </si>
  <si>
    <t>T000269924</t>
  </si>
  <si>
    <t>Sokotshe</t>
  </si>
  <si>
    <t>T000345765PSSBF</t>
  </si>
  <si>
    <t>'56617238</t>
  </si>
  <si>
    <t>'57426274</t>
  </si>
  <si>
    <t>Sinolwetu</t>
  </si>
  <si>
    <t>T000359069PSSBF</t>
  </si>
  <si>
    <t>T000266114</t>
  </si>
  <si>
    <t>T000315096PSSBF</t>
  </si>
  <si>
    <t>T000250434</t>
  </si>
  <si>
    <t>Mogodielo</t>
  </si>
  <si>
    <t>T000344997</t>
  </si>
  <si>
    <t>Gobodo</t>
  </si>
  <si>
    <t>'56617027</t>
  </si>
  <si>
    <t>T000230580</t>
  </si>
  <si>
    <t>'57482975</t>
  </si>
  <si>
    <t>T000273099</t>
  </si>
  <si>
    <t>Onga</t>
  </si>
  <si>
    <t>Tebe</t>
  </si>
  <si>
    <t xml:space="preserve"> dwebanatasha@gmail.com</t>
  </si>
  <si>
    <t>'57886947</t>
  </si>
  <si>
    <t>Tshtshi</t>
  </si>
  <si>
    <t>'55388777</t>
  </si>
  <si>
    <t>Shylet</t>
  </si>
  <si>
    <t>T000237442PSSBF</t>
  </si>
  <si>
    <t>'57430550</t>
  </si>
  <si>
    <t>Sinoxolo</t>
  </si>
  <si>
    <t>T000289007</t>
  </si>
  <si>
    <t>T000369716PSSBF</t>
  </si>
  <si>
    <t>T000238432</t>
  </si>
  <si>
    <t>Stand no 880|Mulamula|Mulamulele|||0982</t>
  </si>
  <si>
    <t>T000258201</t>
  </si>
  <si>
    <t>Mahlabe</t>
  </si>
  <si>
    <t>Sekonya</t>
  </si>
  <si>
    <t>T000324487</t>
  </si>
  <si>
    <t>Limisiwe</t>
  </si>
  <si>
    <t>Phindani</t>
  </si>
  <si>
    <t>T000352800PSSBF</t>
  </si>
  <si>
    <t>'57194217</t>
  </si>
  <si>
    <t>T000346366PSSBF</t>
  </si>
  <si>
    <t>'55026284</t>
  </si>
  <si>
    <t>Phahlane</t>
  </si>
  <si>
    <t>T000228709</t>
  </si>
  <si>
    <t>Nkonqa</t>
  </si>
  <si>
    <t>'57482942</t>
  </si>
  <si>
    <t>KwaKhoza Area|Eshowe||||3815</t>
  </si>
  <si>
    <t>T000349657</t>
  </si>
  <si>
    <t>Kylie</t>
  </si>
  <si>
    <t>Jamie</t>
  </si>
  <si>
    <t>T000289533PSSBF</t>
  </si>
  <si>
    <t>T000213217</t>
  </si>
  <si>
    <t>T000241517PSSBF</t>
  </si>
  <si>
    <t>T000273143</t>
  </si>
  <si>
    <t>Luzokwanda</t>
  </si>
  <si>
    <t>T000243467PSSBF</t>
  </si>
  <si>
    <t>'57482861</t>
  </si>
  <si>
    <t>Ru-Jason</t>
  </si>
  <si>
    <t>Bernadie</t>
  </si>
  <si>
    <t>'55835020</t>
  </si>
  <si>
    <t>'56937667</t>
  </si>
  <si>
    <t>T000369815PSSBF</t>
  </si>
  <si>
    <t>T000326399</t>
  </si>
  <si>
    <t>Masilwane</t>
  </si>
  <si>
    <t>T000349787PSSBF</t>
  </si>
  <si>
    <t>T000263366</t>
  </si>
  <si>
    <t>Segomelo</t>
  </si>
  <si>
    <t>T000216768</t>
  </si>
  <si>
    <t>Makomane</t>
  </si>
  <si>
    <t>Sekele</t>
  </si>
  <si>
    <t>T000220215</t>
  </si>
  <si>
    <t>Melvin</t>
  </si>
  <si>
    <t>T000216041</t>
  </si>
  <si>
    <t>T000213293</t>
  </si>
  <si>
    <t>T000245010</t>
  </si>
  <si>
    <t>Njenjani</t>
  </si>
  <si>
    <t>T000348988PSSBF</t>
  </si>
  <si>
    <t>'55823446</t>
  </si>
  <si>
    <t>Roslly</t>
  </si>
  <si>
    <t>T000335520</t>
  </si>
  <si>
    <t>T000288512PSSBF</t>
  </si>
  <si>
    <t>T000344478</t>
  </si>
  <si>
    <t>T000259611</t>
  </si>
  <si>
    <t>Masela</t>
  </si>
  <si>
    <t>T000370842PSSBF</t>
  </si>
  <si>
    <t>T000359717</t>
  </si>
  <si>
    <t>'56937934</t>
  </si>
  <si>
    <t>Sinakokonke</t>
  </si>
  <si>
    <t>T000247809PSSBF</t>
  </si>
  <si>
    <t>T000259048</t>
  </si>
  <si>
    <t>Mapena</t>
  </si>
  <si>
    <t>T000329819PSSBF</t>
  </si>
  <si>
    <t>T000332468</t>
  </si>
  <si>
    <t>T000325194PSSBF</t>
  </si>
  <si>
    <t>T000319674</t>
  </si>
  <si>
    <t>T000353890</t>
  </si>
  <si>
    <t>Mogoale</t>
  </si>
  <si>
    <t>Mphoka</t>
  </si>
  <si>
    <t>T000362779PSSBF</t>
  </si>
  <si>
    <t>T000281087</t>
  </si>
  <si>
    <t>T000237664</t>
  </si>
  <si>
    <t>Issa</t>
  </si>
  <si>
    <t>T000364636PSSBF</t>
  </si>
  <si>
    <t>T000222073</t>
  </si>
  <si>
    <t>Thembane</t>
  </si>
  <si>
    <t>T000266398</t>
  </si>
  <si>
    <t>T000340678</t>
  </si>
  <si>
    <t>Fihliwe</t>
  </si>
  <si>
    <t>T000324234</t>
  </si>
  <si>
    <t>T000232966PSSBF</t>
  </si>
  <si>
    <t>'56313917</t>
  </si>
  <si>
    <t>Edith</t>
  </si>
  <si>
    <t>T000237282</t>
  </si>
  <si>
    <t>T000333090PSSBF</t>
  </si>
  <si>
    <t>'57900683</t>
  </si>
  <si>
    <t>Mohai</t>
  </si>
  <si>
    <t>T000317779</t>
  </si>
  <si>
    <t>Resha</t>
  </si>
  <si>
    <t>T000225968</t>
  </si>
  <si>
    <t>T000328560</t>
  </si>
  <si>
    <t>T000336374</t>
  </si>
  <si>
    <t>Lodrick Jinior</t>
  </si>
  <si>
    <t>T000212425PSSBF</t>
  </si>
  <si>
    <t>T000358840</t>
  </si>
  <si>
    <t>'56495341</t>
  </si>
  <si>
    <t>T000349794PSSBF</t>
  </si>
  <si>
    <t>'57909675</t>
  </si>
  <si>
    <t>Sigonya</t>
  </si>
  <si>
    <t>'57426833</t>
  </si>
  <si>
    <t>Diekeseng</t>
  </si>
  <si>
    <t>T000322339PSSBF</t>
  </si>
  <si>
    <t>'57501490</t>
  </si>
  <si>
    <t>T000259475PSSBF</t>
  </si>
  <si>
    <t>T000323084</t>
  </si>
  <si>
    <t>Mathabela</t>
  </si>
  <si>
    <t>T000248042</t>
  </si>
  <si>
    <t>Mpelo</t>
  </si>
  <si>
    <t>3796 EXT 7|KAALFONTEIN|MIDRAND|||1685</t>
  </si>
  <si>
    <t>T000212173</t>
  </si>
  <si>
    <t>T000372020PSSBF</t>
  </si>
  <si>
    <t>115 Soul City|Kagiso||||1754</t>
  </si>
  <si>
    <t>T000237916</t>
  </si>
  <si>
    <t>Reentseng</t>
  </si>
  <si>
    <t>Makokomale</t>
  </si>
  <si>
    <t>T000291147</t>
  </si>
  <si>
    <t>T000338613PSSBF</t>
  </si>
  <si>
    <t>T000285634</t>
  </si>
  <si>
    <t>Mpepho</t>
  </si>
  <si>
    <t>'56674521</t>
  </si>
  <si>
    <t>T000263731</t>
  </si>
  <si>
    <t>Nonkinyela</t>
  </si>
  <si>
    <t>'57761914</t>
  </si>
  <si>
    <t>T000339238PSSBF</t>
  </si>
  <si>
    <t>T000319940</t>
  </si>
  <si>
    <t>Oluga</t>
  </si>
  <si>
    <t>T000241227PSSBF</t>
  </si>
  <si>
    <t>'55655200</t>
  </si>
  <si>
    <t>T000247229</t>
  </si>
  <si>
    <t>Xazi</t>
  </si>
  <si>
    <t>T000322711</t>
  </si>
  <si>
    <t>Motlatla</t>
  </si>
  <si>
    <t>Ramabale</t>
  </si>
  <si>
    <t>LIMPOPO|POLOKWANE|RAMOKGOPA|POLOKWANE|8859|0811</t>
  </si>
  <si>
    <t>T000339344</t>
  </si>
  <si>
    <t>T000331621PSSBF</t>
  </si>
  <si>
    <t>T000209678</t>
  </si>
  <si>
    <t>'56598488</t>
  </si>
  <si>
    <t>Mmangoage</t>
  </si>
  <si>
    <t>T000234571PSSBF</t>
  </si>
  <si>
    <t>'55517622</t>
  </si>
  <si>
    <t>Mahintsho</t>
  </si>
  <si>
    <t>T000278971</t>
  </si>
  <si>
    <t>Montoedi</t>
  </si>
  <si>
    <t>T000208718PSSBF</t>
  </si>
  <si>
    <t>T000366401</t>
  </si>
  <si>
    <t>T000362700</t>
  </si>
  <si>
    <t>T000251486PSSBF</t>
  </si>
  <si>
    <t>T000271835</t>
  </si>
  <si>
    <t>Nthute</t>
  </si>
  <si>
    <t>Tsotsotso</t>
  </si>
  <si>
    <t>T000343082PSSBF</t>
  </si>
  <si>
    <t>T000212579</t>
  </si>
  <si>
    <t>Simanye</t>
  </si>
  <si>
    <t>Zekani</t>
  </si>
  <si>
    <t>T000323138PSSBF</t>
  </si>
  <si>
    <t>T000213132</t>
  </si>
  <si>
    <t>Nonjiko</t>
  </si>
  <si>
    <t>T000210049</t>
  </si>
  <si>
    <t>Seipei</t>
  </si>
  <si>
    <t>8084 AMATIKWE|AREA B|INANDA|KWAZULU NATAL||4310</t>
  </si>
  <si>
    <t>T000218984</t>
  </si>
  <si>
    <t>Ayovuya</t>
  </si>
  <si>
    <t>T000236865</t>
  </si>
  <si>
    <t>T000326092PSSBF</t>
  </si>
  <si>
    <t>T000213026</t>
  </si>
  <si>
    <t>Vusmuzi</t>
  </si>
  <si>
    <t>Bogale</t>
  </si>
  <si>
    <t>T000364148PSSBF</t>
  </si>
  <si>
    <t>T000369747</t>
  </si>
  <si>
    <t>Silara</t>
  </si>
  <si>
    <t>T000226347</t>
  </si>
  <si>
    <t>T000218441</t>
  </si>
  <si>
    <t>T000286747PSSBF</t>
  </si>
  <si>
    <t>'55813183</t>
  </si>
  <si>
    <t>Gogontle</t>
  </si>
  <si>
    <t>T000266985PSSBF</t>
  </si>
  <si>
    <t>T000322261</t>
  </si>
  <si>
    <t>Somgede</t>
  </si>
  <si>
    <t>18327 Betther Life|Philip|Cape Town|||7750</t>
  </si>
  <si>
    <t>'55814203</t>
  </si>
  <si>
    <t xml:space="preserve"> nombusoemmamasina27@gmail.com</t>
  </si>
  <si>
    <t>'57430194</t>
  </si>
  <si>
    <t>T000344881</t>
  </si>
  <si>
    <t>Mnyandu</t>
  </si>
  <si>
    <t>T000312828PSSBF</t>
  </si>
  <si>
    <t>T000342870</t>
  </si>
  <si>
    <t>Sphiwayinkosi</t>
  </si>
  <si>
    <t>T000272191</t>
  </si>
  <si>
    <t>Tyolo</t>
  </si>
  <si>
    <t>T000323343PSSBF</t>
  </si>
  <si>
    <t>T000331478</t>
  </si>
  <si>
    <t>T000232546</t>
  </si>
  <si>
    <t>Binca</t>
  </si>
  <si>
    <t>T000344881PSSBF</t>
  </si>
  <si>
    <t>T000274515</t>
  </si>
  <si>
    <t>MSJ</t>
  </si>
  <si>
    <t>Skhumbuzo Junior</t>
  </si>
  <si>
    <t>T000274935</t>
  </si>
  <si>
    <t>Khenyeza</t>
  </si>
  <si>
    <t>T000317892</t>
  </si>
  <si>
    <t>T000273020PSSBF</t>
  </si>
  <si>
    <t>T000337135</t>
  </si>
  <si>
    <t>Tenza</t>
  </si>
  <si>
    <t>T000287348PSSBF</t>
  </si>
  <si>
    <t>'55628406</t>
  </si>
  <si>
    <t>T000316215PSSBF</t>
  </si>
  <si>
    <t>'55619594</t>
  </si>
  <si>
    <t>T000358970</t>
  </si>
  <si>
    <t>T000223315PSSBF</t>
  </si>
  <si>
    <t>T000361116</t>
  </si>
  <si>
    <t>Kganyisile</t>
  </si>
  <si>
    <t>Motoma</t>
  </si>
  <si>
    <t>T000356044PSSBF</t>
  </si>
  <si>
    <t>'56470871</t>
  </si>
  <si>
    <t>Mahlahle</t>
  </si>
  <si>
    <t xml:space="preserve"> icafesterkspruit@gmail.com</t>
  </si>
  <si>
    <t>Binza</t>
  </si>
  <si>
    <t>43 Thutong|Moshoeshoe Section|Katlehong|Gauteng||1431</t>
  </si>
  <si>
    <t>T000252391</t>
  </si>
  <si>
    <t>T000213828</t>
  </si>
  <si>
    <t>'56940136</t>
  </si>
  <si>
    <t>Sphosethu</t>
  </si>
  <si>
    <t>Kedebone</t>
  </si>
  <si>
    <t>Nkambuke</t>
  </si>
  <si>
    <t>smangelemasina4@gmail.com</t>
  </si>
  <si>
    <t>T000314280</t>
  </si>
  <si>
    <t>T000261034</t>
  </si>
  <si>
    <t>Naho</t>
  </si>
  <si>
    <t>T000225807</t>
  </si>
  <si>
    <t>T000256191</t>
  </si>
  <si>
    <t>Hkayisani</t>
  </si>
  <si>
    <t>Makaringe</t>
  </si>
  <si>
    <t>T000269252PSSBF</t>
  </si>
  <si>
    <t>'56574510</t>
  </si>
  <si>
    <t>Makhethi</t>
  </si>
  <si>
    <t>Kgatatso</t>
  </si>
  <si>
    <t>Immaculate</t>
  </si>
  <si>
    <t>Mokgorosi</t>
  </si>
  <si>
    <t>44 MOTHOBI KGAKALA|LEEUDORINGSTAD|NORTH WEST|||2640</t>
  </si>
  <si>
    <t>T000331157</t>
  </si>
  <si>
    <t>Shumane</t>
  </si>
  <si>
    <t>T000275246PSSBF</t>
  </si>
  <si>
    <t>T000356242</t>
  </si>
  <si>
    <t>Lusia</t>
  </si>
  <si>
    <t>Soguzu</t>
  </si>
  <si>
    <t>T000314563PSSBF</t>
  </si>
  <si>
    <t>'55597732</t>
  </si>
  <si>
    <t>HK</t>
  </si>
  <si>
    <t>Karen</t>
  </si>
  <si>
    <t>Siane</t>
  </si>
  <si>
    <t>T000286747</t>
  </si>
  <si>
    <t>T000258171</t>
  </si>
  <si>
    <t>Nicholas</t>
  </si>
  <si>
    <t>Kobedi</t>
  </si>
  <si>
    <t>T000244136</t>
  </si>
  <si>
    <t>LUCWECWE A/A|ENGCOBO||||5050</t>
  </si>
  <si>
    <t>'57483330</t>
  </si>
  <si>
    <t>Moseri</t>
  </si>
  <si>
    <t>T000320724</t>
  </si>
  <si>
    <t>T000214429PSSBF</t>
  </si>
  <si>
    <t>'57861690</t>
  </si>
  <si>
    <t>Olunge</t>
  </si>
  <si>
    <t>Bakaco</t>
  </si>
  <si>
    <t>T000341545</t>
  </si>
  <si>
    <t>Azeemar</t>
  </si>
  <si>
    <t>Wershanti</t>
  </si>
  <si>
    <t>Diergaardt</t>
  </si>
  <si>
    <t>'56578407</t>
  </si>
  <si>
    <t>T000357393PSSBF</t>
  </si>
  <si>
    <t>T000320663</t>
  </si>
  <si>
    <t>T000248233PSSBF</t>
  </si>
  <si>
    <t>T000258164</t>
  </si>
  <si>
    <t>T000365398PSSBF</t>
  </si>
  <si>
    <t>T000260716</t>
  </si>
  <si>
    <t>Jonathan</t>
  </si>
  <si>
    <t>Mokwetli</t>
  </si>
  <si>
    <t>Nontsikelelo</t>
  </si>
  <si>
    <t>GAUTENG|KEMPTON PARK|TEMBISA|KEMPTON PARK|0|2351</t>
  </si>
  <si>
    <t>T000278087</t>
  </si>
  <si>
    <t>Magabotse</t>
  </si>
  <si>
    <t>T000277073</t>
  </si>
  <si>
    <t>Mphatlane</t>
  </si>
  <si>
    <t>Abry</t>
  </si>
  <si>
    <t>Modika</t>
  </si>
  <si>
    <t>T000271415PSSBF</t>
  </si>
  <si>
    <t>'57739631</t>
  </si>
  <si>
    <t>Thabitha</t>
  </si>
  <si>
    <t>Tshitedi</t>
  </si>
  <si>
    <t>T000285566PSSBF</t>
  </si>
  <si>
    <t>T000346632</t>
  </si>
  <si>
    <t>T000239569</t>
  </si>
  <si>
    <t>Dimitro</t>
  </si>
  <si>
    <t>T000315799</t>
  </si>
  <si>
    <t>BZN</t>
  </si>
  <si>
    <t>Buyisiwe</t>
  </si>
  <si>
    <t>Zimkhitha Ntombizizo</t>
  </si>
  <si>
    <t>T000310916PSSBF</t>
  </si>
  <si>
    <t>T000258966</t>
  </si>
  <si>
    <t>Jawa</t>
  </si>
  <si>
    <t>T000348926</t>
  </si>
  <si>
    <t>Siyamthemba</t>
  </si>
  <si>
    <t>T000264769PSSBF</t>
  </si>
  <si>
    <t>T000355160</t>
  </si>
  <si>
    <t>Leeshay</t>
  </si>
  <si>
    <t>Arleen</t>
  </si>
  <si>
    <t>T000333755PSSBF</t>
  </si>
  <si>
    <t>T000232799</t>
  </si>
  <si>
    <t>T000272313</t>
  </si>
  <si>
    <t>T000272825</t>
  </si>
  <si>
    <t>T000369716</t>
  </si>
  <si>
    <t>Jaza</t>
  </si>
  <si>
    <t>T000259048PSSBF</t>
  </si>
  <si>
    <t>T000343099</t>
  </si>
  <si>
    <t>Itebogeng</t>
  </si>
  <si>
    <t>Roney</t>
  </si>
  <si>
    <t>Mrwetshane</t>
  </si>
  <si>
    <t>T000280554</t>
  </si>
  <si>
    <t>Zazini</t>
  </si>
  <si>
    <t>T000232096</t>
  </si>
  <si>
    <t>T000343662PSSBF</t>
  </si>
  <si>
    <t>T000229959</t>
  </si>
  <si>
    <t>Sonele</t>
  </si>
  <si>
    <t>Limile</t>
  </si>
  <si>
    <t>T000355108PSSBF</t>
  </si>
  <si>
    <t>T000229942</t>
  </si>
  <si>
    <t>195529 ESikebeni|Inanda|Durban|||4309</t>
  </si>
  <si>
    <t>T000209920</t>
  </si>
  <si>
    <t>Amaze</t>
  </si>
  <si>
    <t>Nhlavuthela</t>
  </si>
  <si>
    <t>Malungana</t>
  </si>
  <si>
    <t>T000335209PSSBF</t>
  </si>
  <si>
    <t>T000343334</t>
  </si>
  <si>
    <t>T000372495PSSBF</t>
  </si>
  <si>
    <t>T000223575</t>
  </si>
  <si>
    <t>T000354385PSSBF</t>
  </si>
  <si>
    <t>T000350967</t>
  </si>
  <si>
    <t>Mami</t>
  </si>
  <si>
    <t>Sease</t>
  </si>
  <si>
    <t>T000215723</t>
  </si>
  <si>
    <t>Selomo</t>
  </si>
  <si>
    <t>T000220925</t>
  </si>
  <si>
    <t>Mtha</t>
  </si>
  <si>
    <t>Duka</t>
  </si>
  <si>
    <t>T000326504PSSBF</t>
  </si>
  <si>
    <t>T000253862</t>
  </si>
  <si>
    <t>Fatlhogang</t>
  </si>
  <si>
    <t>T000286112PSSBF</t>
  </si>
  <si>
    <t xml:space="preserve"> Manakelindiwe8@gmail.com</t>
  </si>
  <si>
    <t>5326 Mphephu Street|Mohlakeng|Randburg|||1759</t>
  </si>
  <si>
    <t>T000284132</t>
  </si>
  <si>
    <t>T000217536PSSBF</t>
  </si>
  <si>
    <t>'56495771</t>
  </si>
  <si>
    <t>Dillian</t>
  </si>
  <si>
    <t>T000348650PSSBF</t>
  </si>
  <si>
    <t>T000343860</t>
  </si>
  <si>
    <t>Lusanele</t>
  </si>
  <si>
    <t>T000262598PSSBF</t>
  </si>
  <si>
    <t>T000371740</t>
  </si>
  <si>
    <t>Makgotha</t>
  </si>
  <si>
    <t>T000252698PSSBF</t>
  </si>
  <si>
    <t>T000364124</t>
  </si>
  <si>
    <t>Thokozisa</t>
  </si>
  <si>
    <t>Phakamani</t>
  </si>
  <si>
    <t>T000226774</t>
  </si>
  <si>
    <t>Zithobile</t>
  </si>
  <si>
    <t>Sikuza</t>
  </si>
  <si>
    <t>T000335933</t>
  </si>
  <si>
    <t>KY</t>
  </si>
  <si>
    <t>Yandile</t>
  </si>
  <si>
    <t>T000319681</t>
  </si>
  <si>
    <t>Mothusi</t>
  </si>
  <si>
    <t>'56311543</t>
  </si>
  <si>
    <t>TKJ</t>
  </si>
  <si>
    <t>King Junior</t>
  </si>
  <si>
    <t>Magula</t>
  </si>
  <si>
    <t>T000250281PSSBF</t>
  </si>
  <si>
    <t>T000213965</t>
  </si>
  <si>
    <t>Kegomoditse</t>
  </si>
  <si>
    <t>Segopolo</t>
  </si>
  <si>
    <t>T000326924PSSBF</t>
  </si>
  <si>
    <t>'56583031</t>
  </si>
  <si>
    <t>LON</t>
  </si>
  <si>
    <t>Lisachuma</t>
  </si>
  <si>
    <t>O'neill</t>
  </si>
  <si>
    <t>Plaatjies</t>
  </si>
  <si>
    <t>T000228884</t>
  </si>
  <si>
    <t>T000340319</t>
  </si>
  <si>
    <t>Livhuwani</t>
  </si>
  <si>
    <t>Candy</t>
  </si>
  <si>
    <t>M396 Unaville|Infomal Settlement|Vlakfontein|Johannesburg||1829</t>
  </si>
  <si>
    <t>T000333151</t>
  </si>
  <si>
    <t>Tapile</t>
  </si>
  <si>
    <t>T000283227</t>
  </si>
  <si>
    <t>Mbusi</t>
  </si>
  <si>
    <t>T000222134</t>
  </si>
  <si>
    <t>Thete</t>
  </si>
  <si>
    <t>T000348858PSSBF</t>
  </si>
  <si>
    <t>T000280349</t>
  </si>
  <si>
    <t>Shagan</t>
  </si>
  <si>
    <t>Van Balen</t>
  </si>
  <si>
    <t>T000263946PSSBF</t>
  </si>
  <si>
    <t>'57750688</t>
  </si>
  <si>
    <t>S’bongakonkefanelezungu</t>
  </si>
  <si>
    <t>T000351209PSSBF</t>
  </si>
  <si>
    <t>T000226422</t>
  </si>
  <si>
    <t>T000330020PSSBF</t>
  </si>
  <si>
    <t>T000213149</t>
  </si>
  <si>
    <t>T000232874</t>
  </si>
  <si>
    <t>Nikilitha</t>
  </si>
  <si>
    <t>Zaza</t>
  </si>
  <si>
    <t>T000225852PSSBF</t>
  </si>
  <si>
    <t>'56598300</t>
  </si>
  <si>
    <t>T000283715PSSBF</t>
  </si>
  <si>
    <t>T000279381</t>
  </si>
  <si>
    <t>T000348810PSSBF</t>
  </si>
  <si>
    <t>T000363394</t>
  </si>
  <si>
    <t>T000335360</t>
  </si>
  <si>
    <t>T000340234PSSBF</t>
  </si>
  <si>
    <t>T000367156</t>
  </si>
  <si>
    <t>T000211817PSSBF</t>
  </si>
  <si>
    <t>T000348964</t>
  </si>
  <si>
    <t>T000214924</t>
  </si>
  <si>
    <t>Lesufi</t>
  </si>
  <si>
    <t>T000233239PSSBF</t>
  </si>
  <si>
    <t>modipadim@live.com</t>
  </si>
  <si>
    <t>'57728153</t>
  </si>
  <si>
    <t>Loveboy</t>
  </si>
  <si>
    <t>T000349732PSSBF</t>
  </si>
  <si>
    <t>T000229256</t>
  </si>
  <si>
    <t>Mrwebi</t>
  </si>
  <si>
    <t>T000322056</t>
  </si>
  <si>
    <t>BV</t>
  </si>
  <si>
    <t>Benny</t>
  </si>
  <si>
    <t>Vuxaka</t>
  </si>
  <si>
    <t>T000287850PSSBF</t>
  </si>
  <si>
    <t>T000322063</t>
  </si>
  <si>
    <t>T000251516PSSBF</t>
  </si>
  <si>
    <t>T000323381</t>
  </si>
  <si>
    <t>T000312491PSSBF</t>
  </si>
  <si>
    <t>T000371702</t>
  </si>
  <si>
    <t>Mokoalase</t>
  </si>
  <si>
    <t>T000339603PSSBF</t>
  </si>
  <si>
    <t>Nombuyiselo Wendy</t>
  </si>
  <si>
    <t>BNW</t>
  </si>
  <si>
    <t>355/5 Dambuza|Entabeni|Pietermaritzburg|||3201</t>
  </si>
  <si>
    <t>T000222226</t>
  </si>
  <si>
    <t>'55656262</t>
  </si>
  <si>
    <t>Ntombizimbini</t>
  </si>
  <si>
    <t>88 MAPHANGA SECTION|KATLEHONG||||1437</t>
  </si>
  <si>
    <t>T000328508</t>
  </si>
  <si>
    <t>T000233703PSSBF</t>
  </si>
  <si>
    <t>T000246123</t>
  </si>
  <si>
    <t>Guster</t>
  </si>
  <si>
    <t>GAUTENG|ORLANDO|ORLANDO WEST|ORLANDO|9864|1804</t>
  </si>
  <si>
    <t>'56575694</t>
  </si>
  <si>
    <t>Tikoe</t>
  </si>
  <si>
    <t>T000364667</t>
  </si>
  <si>
    <t>T000318929PSSBF</t>
  </si>
  <si>
    <t>'58442816</t>
  </si>
  <si>
    <t>T000209203</t>
  </si>
  <si>
    <t>T000285368PSSBF</t>
  </si>
  <si>
    <t>'55879378</t>
  </si>
  <si>
    <t>Bathini</t>
  </si>
  <si>
    <t>Sinawo</t>
  </si>
  <si>
    <t>T000218304PSSBF</t>
  </si>
  <si>
    <t>'55659787</t>
  </si>
  <si>
    <t>Mosikara</t>
  </si>
  <si>
    <t>T000255231PSSBF</t>
  </si>
  <si>
    <t>T000220055</t>
  </si>
  <si>
    <t>Lethunyane</t>
  </si>
  <si>
    <t>Zephora</t>
  </si>
  <si>
    <t>GAUTENG|BURGERSFORT|PENGE|BURGERSFORT|0|1160</t>
  </si>
  <si>
    <t>T000352619</t>
  </si>
  <si>
    <t>T000266336PSSBF</t>
  </si>
  <si>
    <t>T000352633</t>
  </si>
  <si>
    <t>T000312446PSSBF</t>
  </si>
  <si>
    <t>T000240794</t>
  </si>
  <si>
    <t>Jamela</t>
  </si>
  <si>
    <t>P.O. BOX 254|NWAMITWA|TZANEEN|LIMPOPO||0871</t>
  </si>
  <si>
    <t>T000356723</t>
  </si>
  <si>
    <t>Simthokozele</t>
  </si>
  <si>
    <t>'55698618</t>
  </si>
  <si>
    <t>Louise</t>
  </si>
  <si>
    <t>Spinkaan</t>
  </si>
  <si>
    <t>19 Aster Street|Rietvale|Ritchie|||8701</t>
  </si>
  <si>
    <t>'57742830</t>
  </si>
  <si>
    <t xml:space="preserve"> collin.d.dutoit@gmail.com</t>
  </si>
  <si>
    <t>Colleen</t>
  </si>
  <si>
    <t>Anthea</t>
  </si>
  <si>
    <t>Harck</t>
  </si>
  <si>
    <t>17 GIANT CASTLE CRESENT|SEA RIDGE PARK|TAFELSIG|MITCHELLS PLAIN||7789</t>
  </si>
  <si>
    <t>T000220802</t>
  </si>
  <si>
    <t>Mamethule</t>
  </si>
  <si>
    <t>T000355115PSSBF</t>
  </si>
  <si>
    <t>T000272641</t>
  </si>
  <si>
    <t>Candise</t>
  </si>
  <si>
    <t>T000221328PSSBF</t>
  </si>
  <si>
    <t>'56597078</t>
  </si>
  <si>
    <t>T000317601PSSBF</t>
  </si>
  <si>
    <t>'56737353</t>
  </si>
  <si>
    <t>Likhanyiso</t>
  </si>
  <si>
    <t>Vukapi</t>
  </si>
  <si>
    <t>T000344010PSSBF</t>
  </si>
  <si>
    <t>T000224954</t>
  </si>
  <si>
    <t>Basanda</t>
  </si>
  <si>
    <t>'57741478</t>
  </si>
  <si>
    <t>Ryan</t>
  </si>
  <si>
    <t>Heyns</t>
  </si>
  <si>
    <t>T000206615</t>
  </si>
  <si>
    <t>T000233215</t>
  </si>
  <si>
    <t>Makhera</t>
  </si>
  <si>
    <t>T000269177PSSBF</t>
  </si>
  <si>
    <t>1018 DITHOPO SECTION  DRIEFONTEIN SWARTF|ZEERUST|NORTH WEST|||2887</t>
  </si>
  <si>
    <t>T000228730</t>
  </si>
  <si>
    <t>Yedwa</t>
  </si>
  <si>
    <t>Bellina</t>
  </si>
  <si>
    <t>GAUTENG|VEREENIGING|SHARPEVILLE|VEREENIGING|238|1933</t>
  </si>
  <si>
    <t>'57430518</t>
  </si>
  <si>
    <t>Scelo</t>
  </si>
  <si>
    <t>'58442840</t>
  </si>
  <si>
    <t>Inocent</t>
  </si>
  <si>
    <t>'57900497</t>
  </si>
  <si>
    <t>T000278131PSSBF</t>
  </si>
  <si>
    <t>T000226880</t>
  </si>
  <si>
    <t>Solly Sibusiso</t>
  </si>
  <si>
    <t>Sedutla</t>
  </si>
  <si>
    <t>T000233666</t>
  </si>
  <si>
    <t>T000348728</t>
  </si>
  <si>
    <t>Bongisni</t>
  </si>
  <si>
    <t>Mbangula</t>
  </si>
  <si>
    <t>Mbangulabongisani51@gmail.com</t>
  </si>
  <si>
    <t>38332 Stand|Mamelodi  X18|Gauteng|||0122</t>
  </si>
  <si>
    <t>'56361642</t>
  </si>
  <si>
    <t>Kuwanga</t>
  </si>
  <si>
    <t>T000346649PSSBF</t>
  </si>
  <si>
    <t>'56598414</t>
  </si>
  <si>
    <t>T000274935PSSBF</t>
  </si>
  <si>
    <t>T000342429</t>
  </si>
  <si>
    <t>6679 EXT 6|NELLMAPIUS|PRETORIA|||0162</t>
  </si>
  <si>
    <t>T000281681</t>
  </si>
  <si>
    <t>Lethuvuyo</t>
  </si>
  <si>
    <t>T000323732</t>
  </si>
  <si>
    <t>Siyakholwa</t>
  </si>
  <si>
    <t>Tyendiso</t>
  </si>
  <si>
    <t>T000357287PSSBF</t>
  </si>
  <si>
    <t>'55452028</t>
  </si>
  <si>
    <t>Likhanya</t>
  </si>
  <si>
    <t>Gqirana</t>
  </si>
  <si>
    <t>T000368290</t>
  </si>
  <si>
    <t>Mpetuse</t>
  </si>
  <si>
    <t>T000349459PSSBF</t>
  </si>
  <si>
    <t>'55830388</t>
  </si>
  <si>
    <t>Divhani</t>
  </si>
  <si>
    <t>T000352725</t>
  </si>
  <si>
    <t>Makgaphietsa</t>
  </si>
  <si>
    <t>T000336664PSSBF</t>
  </si>
  <si>
    <t>'55835401</t>
  </si>
  <si>
    <t>T000315706PSSBF</t>
  </si>
  <si>
    <t>T000365411</t>
  </si>
  <si>
    <t>Potego</t>
  </si>
  <si>
    <t xml:space="preserve"> zulutb@mpg.gov.za</t>
  </si>
  <si>
    <t>Lency</t>
  </si>
  <si>
    <t>STAND NO  143|RELANE TRSUT|BUSCHBUCK RIDGE|MPUMALANGA||1280</t>
  </si>
  <si>
    <t>'58442776</t>
  </si>
  <si>
    <t>XS</t>
  </si>
  <si>
    <t>Sbonisiwe</t>
  </si>
  <si>
    <t>T000356563PSSBF</t>
  </si>
  <si>
    <t>T000251301</t>
  </si>
  <si>
    <t>Miga</t>
  </si>
  <si>
    <t>Kgakololo</t>
  </si>
  <si>
    <t>Lennet</t>
  </si>
  <si>
    <t>Mothupi</t>
  </si>
  <si>
    <t>'55134581</t>
  </si>
  <si>
    <t>Matsoakwe</t>
  </si>
  <si>
    <t>Alphina</t>
  </si>
  <si>
    <t>'57908216</t>
  </si>
  <si>
    <t>Zimkhitha</t>
  </si>
  <si>
    <t>Siyoko</t>
  </si>
  <si>
    <t>T000221977</t>
  </si>
  <si>
    <t>Mehala</t>
  </si>
  <si>
    <t>'56937691</t>
  </si>
  <si>
    <t>Mcineka</t>
  </si>
  <si>
    <t>Miritza</t>
  </si>
  <si>
    <t>13 GEL VADALE STREET|BELLVILLE|CAPE TOWN|WESTERN CAPE||7535</t>
  </si>
  <si>
    <t>'57900456</t>
  </si>
  <si>
    <t>Samsoniesta</t>
  </si>
  <si>
    <t>Cyster</t>
  </si>
  <si>
    <t>T000235912PSSBF</t>
  </si>
  <si>
    <t>'57204941</t>
  </si>
  <si>
    <t>T000282077PSSBF</t>
  </si>
  <si>
    <t>'57743324</t>
  </si>
  <si>
    <t>Aluluto</t>
  </si>
  <si>
    <t>T000358949PSSBF</t>
  </si>
  <si>
    <t>T000232775</t>
  </si>
  <si>
    <t>Magwaxaza</t>
  </si>
  <si>
    <t>T000364995</t>
  </si>
  <si>
    <t>Spencer</t>
  </si>
  <si>
    <t>T000364643PSSBF</t>
  </si>
  <si>
    <t>T000316734</t>
  </si>
  <si>
    <t>Ncayiyana</t>
  </si>
  <si>
    <t>T000328775PSSBF</t>
  </si>
  <si>
    <t>T000245553</t>
  </si>
  <si>
    <t>Makhari</t>
  </si>
  <si>
    <t>BANKKOP FARM|ARMSREDAM ROAD||||2375</t>
  </si>
  <si>
    <t>T000357676</t>
  </si>
  <si>
    <t>Marrisa</t>
  </si>
  <si>
    <t>Smangele</t>
  </si>
  <si>
    <t>Gcinile</t>
  </si>
  <si>
    <t>8708 Block 5|Roodepoort|Tshepisong West|||1724</t>
  </si>
  <si>
    <t>T000282305</t>
  </si>
  <si>
    <t>Jadula</t>
  </si>
  <si>
    <t>T000318837PSSBF</t>
  </si>
  <si>
    <t>'58261408</t>
  </si>
  <si>
    <t>T000371504PSSBF</t>
  </si>
  <si>
    <t xml:space="preserve"> Florencemolise@gmail.com</t>
  </si>
  <si>
    <t>'56578537</t>
  </si>
  <si>
    <t>Pheletso</t>
  </si>
  <si>
    <t>T000276892PSSBF</t>
  </si>
  <si>
    <t>'57501060</t>
  </si>
  <si>
    <t>Kugtlwano</t>
  </si>
  <si>
    <t>T000281049PSSBF</t>
  </si>
  <si>
    <t>T000343556</t>
  </si>
  <si>
    <t>Freedom</t>
  </si>
  <si>
    <t>T000345376</t>
  </si>
  <si>
    <t>Nizole</t>
  </si>
  <si>
    <t>Eleki</t>
  </si>
  <si>
    <t>T000237534PSSBF</t>
  </si>
  <si>
    <t>T000283630</t>
  </si>
  <si>
    <t>T000262734</t>
  </si>
  <si>
    <t>Solontshi</t>
  </si>
  <si>
    <t>T000290935</t>
  </si>
  <si>
    <t>T000286624</t>
  </si>
  <si>
    <t>T000255453</t>
  </si>
  <si>
    <t>Sfisosakhe</t>
  </si>
  <si>
    <t>'56495666</t>
  </si>
  <si>
    <t>Madela</t>
  </si>
  <si>
    <t>T000329482PSSBF</t>
  </si>
  <si>
    <t>'57900918</t>
  </si>
  <si>
    <t>T000267340PSSBF</t>
  </si>
  <si>
    <t>'56529734</t>
  </si>
  <si>
    <t>Jubelee</t>
  </si>
  <si>
    <t>T000220055PSSBF</t>
  </si>
  <si>
    <t>T000212142</t>
  </si>
  <si>
    <t>Nkepile</t>
  </si>
  <si>
    <t>T000364216</t>
  </si>
  <si>
    <t>T000266039PSSBF</t>
  </si>
  <si>
    <t>'57731263</t>
  </si>
  <si>
    <t>Ngwakwana</t>
  </si>
  <si>
    <t>T000331867PSSBF</t>
  </si>
  <si>
    <t>T000324654</t>
  </si>
  <si>
    <t>KMK</t>
  </si>
  <si>
    <t>Mohludi Karabo</t>
  </si>
  <si>
    <t>Muswedi</t>
  </si>
  <si>
    <t>T000338606</t>
  </si>
  <si>
    <t>Kungwane</t>
  </si>
  <si>
    <t>T000355283PSSBF</t>
  </si>
  <si>
    <t>T000283555</t>
  </si>
  <si>
    <t>Zinto</t>
  </si>
  <si>
    <t>T000234700</t>
  </si>
  <si>
    <t>Khethile</t>
  </si>
  <si>
    <t>T000367514</t>
  </si>
  <si>
    <t>T000228655PSSBF</t>
  </si>
  <si>
    <t>'55699290</t>
  </si>
  <si>
    <t>Nomngcayi</t>
  </si>
  <si>
    <t>T000266114PSSBF</t>
  </si>
  <si>
    <t xml:space="preserve"> msmatsa@gmail.com</t>
  </si>
  <si>
    <t>T000237367</t>
  </si>
  <si>
    <t>Soyama</t>
  </si>
  <si>
    <t>Mahlombe</t>
  </si>
  <si>
    <t>T000282442PSSBF</t>
  </si>
  <si>
    <t>'57741494</t>
  </si>
  <si>
    <t>'55190285</t>
  </si>
  <si>
    <t>Masiza</t>
  </si>
  <si>
    <t>anneliamasiza@gmail.com</t>
  </si>
  <si>
    <t>T000367118</t>
  </si>
  <si>
    <t>Thabanga</t>
  </si>
  <si>
    <t>T000343723PSSBF</t>
  </si>
  <si>
    <t>'56579266</t>
  </si>
  <si>
    <t>T000354095PSSBF</t>
  </si>
  <si>
    <t>T000359588</t>
  </si>
  <si>
    <t>T000334998PSSBF</t>
  </si>
  <si>
    <t>'55627726</t>
  </si>
  <si>
    <t>T000336497PSSBF</t>
  </si>
  <si>
    <t>T000252544</t>
  </si>
  <si>
    <t>Terresa</t>
  </si>
  <si>
    <t>Tshomarelo</t>
  </si>
  <si>
    <t>Seabelo</t>
  </si>
  <si>
    <t>T000214658PSSBF</t>
  </si>
  <si>
    <t>T000329314</t>
  </si>
  <si>
    <t>Phoswa</t>
  </si>
  <si>
    <t>T000356006PSSBF</t>
  </si>
  <si>
    <t>T000253336</t>
  </si>
  <si>
    <t>T000354446PSSBF</t>
  </si>
  <si>
    <t>T000225395</t>
  </si>
  <si>
    <t>Khomisani</t>
  </si>
  <si>
    <t>Luthier</t>
  </si>
  <si>
    <t>Risiba</t>
  </si>
  <si>
    <t>T000348421PSSBF</t>
  </si>
  <si>
    <t>'56311413</t>
  </si>
  <si>
    <t>Tshwanetsi</t>
  </si>
  <si>
    <t>T000335025</t>
  </si>
  <si>
    <t>T000236513</t>
  </si>
  <si>
    <t>T000371221PSSBF</t>
  </si>
  <si>
    <t>'56618234</t>
  </si>
  <si>
    <t>Resego</t>
  </si>
  <si>
    <t>BLOCK 95 JABULANI HOSTEL|KWAXUMA||||1868</t>
  </si>
  <si>
    <t>T000334820</t>
  </si>
  <si>
    <t>Netshituni</t>
  </si>
  <si>
    <t>Muhlavasi</t>
  </si>
  <si>
    <t>T000285788</t>
  </si>
  <si>
    <t>T000357959PSSBF</t>
  </si>
  <si>
    <t>'55629573</t>
  </si>
  <si>
    <t>Agreement</t>
  </si>
  <si>
    <t>Few</t>
  </si>
  <si>
    <t>T000216232</t>
  </si>
  <si>
    <t>Kalamshe</t>
  </si>
  <si>
    <t>T000257334</t>
  </si>
  <si>
    <t>'56578367</t>
  </si>
  <si>
    <t>T000372822PSSBF</t>
  </si>
  <si>
    <t>'55833693</t>
  </si>
  <si>
    <t>T000339269PSSBF</t>
  </si>
  <si>
    <t>T000245591</t>
  </si>
  <si>
    <t>T000248332</t>
  </si>
  <si>
    <t>Zenzele</t>
  </si>
  <si>
    <t>T000371740PSSBF</t>
  </si>
  <si>
    <t>'56617157</t>
  </si>
  <si>
    <t>Tsewu</t>
  </si>
  <si>
    <t xml:space="preserve"> siphokazitsewu1@gmail.com</t>
  </si>
  <si>
    <t>T000371511</t>
  </si>
  <si>
    <t>Sammy</t>
  </si>
  <si>
    <t>'56937520</t>
  </si>
  <si>
    <t>T000219301PSSBF</t>
  </si>
  <si>
    <t>T000287690</t>
  </si>
  <si>
    <t>T000228631PSSBF</t>
  </si>
  <si>
    <t>T000361215</t>
  </si>
  <si>
    <t>T000278810PSSBF</t>
  </si>
  <si>
    <t>T000360768</t>
  </si>
  <si>
    <t>T000248097PSSBF</t>
  </si>
  <si>
    <t xml:space="preserve"> zondiwecwangco@gmail.com</t>
  </si>
  <si>
    <t>Maduna Street|P.O Box|Dutywa|||5000</t>
  </si>
  <si>
    <t>T000221328</t>
  </si>
  <si>
    <t>'55192886</t>
  </si>
  <si>
    <t>Phetha</t>
  </si>
  <si>
    <t>T000317847PSSBF</t>
  </si>
  <si>
    <t>T000286082</t>
  </si>
  <si>
    <t>Madi</t>
  </si>
  <si>
    <t>T000344607PSSBF</t>
  </si>
  <si>
    <t>T000285047</t>
  </si>
  <si>
    <t>Boingotlo</t>
  </si>
  <si>
    <t>Elisha</t>
  </si>
  <si>
    <t>T000228266PSSBF</t>
  </si>
  <si>
    <t>T000271521</t>
  </si>
  <si>
    <t>Sibulelo</t>
  </si>
  <si>
    <t>'57229396</t>
  </si>
  <si>
    <t>Rowena</t>
  </si>
  <si>
    <t>Munengwane</t>
  </si>
  <si>
    <t>T000240664</t>
  </si>
  <si>
    <t>T000208893PSSBF</t>
  </si>
  <si>
    <t>T000215815</t>
  </si>
  <si>
    <t>T000205304PSSBF</t>
  </si>
  <si>
    <t>T000326498</t>
  </si>
  <si>
    <t>Venecia</t>
  </si>
  <si>
    <t>F 1362 Sondezi Rd|KwaMashu|KwaZulu Natal|||4359</t>
  </si>
  <si>
    <t>T000313399</t>
  </si>
  <si>
    <t>T000243887PSSBF</t>
  </si>
  <si>
    <t>'57426914</t>
  </si>
  <si>
    <t>T000321967PSSBF</t>
  </si>
  <si>
    <t>T000222950</t>
  </si>
  <si>
    <t>Xabiso</t>
  </si>
  <si>
    <t>Gobo</t>
  </si>
  <si>
    <t>Stand no 319|Shatale|Dwaarsloop|||1282</t>
  </si>
  <si>
    <t>T000315805</t>
  </si>
  <si>
    <t>Misho</t>
  </si>
  <si>
    <t>T000216492</t>
  </si>
  <si>
    <t>T000336244</t>
  </si>
  <si>
    <t>T000239859PSSBF</t>
  </si>
  <si>
    <t>T000238548</t>
  </si>
  <si>
    <t>Mabore</t>
  </si>
  <si>
    <t>Moholola</t>
  </si>
  <si>
    <t>T000208060PSSBF</t>
  </si>
  <si>
    <t>Poppy</t>
  </si>
  <si>
    <t>2268 Thembisa Township|Dimbaza|Ward 35|King William's Town||5600</t>
  </si>
  <si>
    <t>T000246147</t>
  </si>
  <si>
    <t>Adian</t>
  </si>
  <si>
    <t>Mahabeer</t>
  </si>
  <si>
    <t>T000236988PSSBF</t>
  </si>
  <si>
    <t>T000316048</t>
  </si>
  <si>
    <t>Mmakgotso</t>
  </si>
  <si>
    <t>Prisca</t>
  </si>
  <si>
    <t>Mahlaku</t>
  </si>
  <si>
    <t>T000264837PSSBF</t>
  </si>
  <si>
    <t>'56647735</t>
  </si>
  <si>
    <t>Mahatlane</t>
  </si>
  <si>
    <t>T000330839</t>
  </si>
  <si>
    <t>T000237305PSSBF</t>
  </si>
  <si>
    <t>'57728031</t>
  </si>
  <si>
    <t>Suprice</t>
  </si>
  <si>
    <t>T000218991</t>
  </si>
  <si>
    <t>T000326214PSSBF</t>
  </si>
  <si>
    <t>'57229193</t>
  </si>
  <si>
    <t>T000354231PSSBF</t>
  </si>
  <si>
    <t>T000261416</t>
  </si>
  <si>
    <t>T000252698</t>
  </si>
  <si>
    <t>'56483386</t>
  </si>
  <si>
    <t>Trueman</t>
  </si>
  <si>
    <t>T000243733PSSBF</t>
  </si>
  <si>
    <t>'55031962</t>
  </si>
  <si>
    <t>T000246413</t>
  </si>
  <si>
    <t>Mlonzi</t>
  </si>
  <si>
    <t>T000332024</t>
  </si>
  <si>
    <t>Gansa</t>
  </si>
  <si>
    <t>T000322438PSSBF</t>
  </si>
  <si>
    <t>'56737297</t>
  </si>
  <si>
    <t>Molabs</t>
  </si>
  <si>
    <t>T000329635PSSBF</t>
  </si>
  <si>
    <t>T000289380</t>
  </si>
  <si>
    <t>T000227696PSSBF</t>
  </si>
  <si>
    <t>T000270661</t>
  </si>
  <si>
    <t>Minana</t>
  </si>
  <si>
    <t>T000350783PSSBF</t>
  </si>
  <si>
    <t>T000247908</t>
  </si>
  <si>
    <t>Hluvungwane</t>
  </si>
  <si>
    <t>Shattel</t>
  </si>
  <si>
    <t>T000223223PSSBF</t>
  </si>
  <si>
    <t>T000279909</t>
  </si>
  <si>
    <t>Gavin</t>
  </si>
  <si>
    <t>T000237824PSSBF</t>
  </si>
  <si>
    <t>'57968821</t>
  </si>
  <si>
    <t>KGJ</t>
  </si>
  <si>
    <t>Gatsha Junior</t>
  </si>
  <si>
    <t>T000266404</t>
  </si>
  <si>
    <t>Kotsong</t>
  </si>
  <si>
    <t>T000350554PSSBF</t>
  </si>
  <si>
    <t>Makombisi</t>
  </si>
  <si>
    <t>Nobela</t>
  </si>
  <si>
    <t>Stand No 1324|Mbhokota Village|Elim Hospital|||0960</t>
  </si>
  <si>
    <t>T000339283</t>
  </si>
  <si>
    <t>Xola</t>
  </si>
  <si>
    <t>Kama</t>
  </si>
  <si>
    <t>T000350028</t>
  </si>
  <si>
    <t>Ntakazeni</t>
  </si>
  <si>
    <t>Sigwavhulimu</t>
  </si>
  <si>
    <t>T000321493</t>
  </si>
  <si>
    <t>Hlongwa</t>
  </si>
  <si>
    <t>T000215884PSSBF</t>
  </si>
  <si>
    <t>T000212357</t>
  </si>
  <si>
    <t>Phindinjabulo</t>
  </si>
  <si>
    <t>Velinhlanhla</t>
  </si>
  <si>
    <t>T000280134</t>
  </si>
  <si>
    <t>T000266152</t>
  </si>
  <si>
    <t>Mkhululi</t>
  </si>
  <si>
    <t>'57767982</t>
  </si>
  <si>
    <t>Robyn</t>
  </si>
  <si>
    <t>Ramphinwa</t>
  </si>
  <si>
    <t>T000341057PSSBF</t>
  </si>
  <si>
    <t>Ntombimpela</t>
  </si>
  <si>
    <t>P.O Box 8751|Empangeni||||3880</t>
  </si>
  <si>
    <t>T000257495</t>
  </si>
  <si>
    <t xml:space="preserve"> Vandathina12@gmail.com</t>
  </si>
  <si>
    <t>Vanda</t>
  </si>
  <si>
    <t>Bomvana AA|Ngqeleni|Ngqeleni|||5140</t>
  </si>
  <si>
    <t>'57430494</t>
  </si>
  <si>
    <t>'57728201</t>
  </si>
  <si>
    <t>Noli</t>
  </si>
  <si>
    <t>Nyengane</t>
  </si>
  <si>
    <t>2961 SPHANDLA SECTION|KATLEGO|GAUTENG|||1431</t>
  </si>
  <si>
    <t>T000263588</t>
  </si>
  <si>
    <t>Liso</t>
  </si>
  <si>
    <t>Tsoni</t>
  </si>
  <si>
    <t>T000357881</t>
  </si>
  <si>
    <t>Judas</t>
  </si>
  <si>
    <t>Nontokozo</t>
  </si>
  <si>
    <t>KWAZULU NATAL|DURBAN|INANDA|DURBAN|5608|4310</t>
  </si>
  <si>
    <t>'56935788</t>
  </si>
  <si>
    <t>T000213125</t>
  </si>
  <si>
    <t>T000322124PSSBF</t>
  </si>
  <si>
    <t>T000277745</t>
  </si>
  <si>
    <t>T000213194</t>
  </si>
  <si>
    <t>Eloethembeni|Nomzamo|Strand|||7140</t>
  </si>
  <si>
    <t>T000260594</t>
  </si>
  <si>
    <t>Manne</t>
  </si>
  <si>
    <t>T000328027</t>
  </si>
  <si>
    <t>Futhi</t>
  </si>
  <si>
    <t>T000244259PSSBF</t>
  </si>
  <si>
    <t>T000211978</t>
  </si>
  <si>
    <t>Ntombizonke</t>
  </si>
  <si>
    <t>Patosi</t>
  </si>
  <si>
    <t>T000327280</t>
  </si>
  <si>
    <t>Gqibani</t>
  </si>
  <si>
    <t>T000346335PSSBF</t>
  </si>
  <si>
    <t>'55807602</t>
  </si>
  <si>
    <t>T000265667PSSBF</t>
  </si>
  <si>
    <t>T000326559</t>
  </si>
  <si>
    <t>Nogolide</t>
  </si>
  <si>
    <t>Zadunge</t>
  </si>
  <si>
    <t>23060 Ndwini Street|Barcelona|Ext 32|Etwatwa||1519</t>
  </si>
  <si>
    <t>'56940111</t>
  </si>
  <si>
    <t>Gamuchirai</t>
  </si>
  <si>
    <t>T000240404PSSBF</t>
  </si>
  <si>
    <t>'56935811</t>
  </si>
  <si>
    <t>T000369303PSSBF</t>
  </si>
  <si>
    <t>T000254807</t>
  </si>
  <si>
    <t>Xabakashe</t>
  </si>
  <si>
    <t>T000346779PSSBF</t>
  </si>
  <si>
    <t>T000282039</t>
  </si>
  <si>
    <t>Mokgethi</t>
  </si>
  <si>
    <t>T000268859PSSBF</t>
  </si>
  <si>
    <t>T000331546</t>
  </si>
  <si>
    <t>Makhosini</t>
  </si>
  <si>
    <t>Carl</t>
  </si>
  <si>
    <t>T000256788</t>
  </si>
  <si>
    <t>T000213866</t>
  </si>
  <si>
    <t>T000339047</t>
  </si>
  <si>
    <t>Mkhonta</t>
  </si>
  <si>
    <t>T000324326</t>
  </si>
  <si>
    <t>VN</t>
  </si>
  <si>
    <t>Vezile</t>
  </si>
  <si>
    <t>Myaka</t>
  </si>
  <si>
    <t>T000269276PSSBF</t>
  </si>
  <si>
    <t>T000216201</t>
  </si>
  <si>
    <t>Jose</t>
  </si>
  <si>
    <t>T000212630</t>
  </si>
  <si>
    <t>Yolo</t>
  </si>
  <si>
    <t>'56662363</t>
  </si>
  <si>
    <t>Nathan</t>
  </si>
  <si>
    <t>T000359861PSSBF</t>
  </si>
  <si>
    <t>pookiesebaby04@gmail.com</t>
  </si>
  <si>
    <t>'56757400</t>
  </si>
  <si>
    <t>Letuka</t>
  </si>
  <si>
    <t xml:space="preserve"> juliamashinini58@gmail.com</t>
  </si>
  <si>
    <t>'57741534</t>
  </si>
  <si>
    <t>T000221397PSSBF</t>
  </si>
  <si>
    <t>T000333281</t>
  </si>
  <si>
    <t>Elami</t>
  </si>
  <si>
    <t>T000233703</t>
  </si>
  <si>
    <t>Molatelo</t>
  </si>
  <si>
    <t>Nthoke</t>
  </si>
  <si>
    <t>T000335223</t>
  </si>
  <si>
    <t>T000273051PSSBF</t>
  </si>
  <si>
    <t>T000259505</t>
  </si>
  <si>
    <t>T000222479PSSBF</t>
  </si>
  <si>
    <t>T000344546</t>
  </si>
  <si>
    <t>KX</t>
  </si>
  <si>
    <t>Kaylin</t>
  </si>
  <si>
    <t>Xavier</t>
  </si>
  <si>
    <t>Reed</t>
  </si>
  <si>
    <t>T000269979PSSBF</t>
  </si>
  <si>
    <t xml:space="preserve"> mbusosamukelo557@gmail.com</t>
  </si>
  <si>
    <t>M1002 Mpukane Rd|Kwamashu|Durban|||4359</t>
  </si>
  <si>
    <t>'57205005</t>
  </si>
  <si>
    <t>Oleboheng</t>
  </si>
  <si>
    <t>T000290898PSSBF</t>
  </si>
  <si>
    <t>'57743284</t>
  </si>
  <si>
    <t>T000270241PSSBF</t>
  </si>
  <si>
    <t>T000246963</t>
  </si>
  <si>
    <t>SAV</t>
  </si>
  <si>
    <t>Andile Vuyani</t>
  </si>
  <si>
    <t>877 Phase 1|Jerusalema|Florida|||1724</t>
  </si>
  <si>
    <t>'56582968</t>
  </si>
  <si>
    <t>T000272276</t>
  </si>
  <si>
    <t>Dweku</t>
  </si>
  <si>
    <t>T000322285PSSBF</t>
  </si>
  <si>
    <t>'58261465</t>
  </si>
  <si>
    <t>Sphosihle</t>
  </si>
  <si>
    <t>T000252674PSSBF</t>
  </si>
  <si>
    <t>T000262666</t>
  </si>
  <si>
    <t>Managa</t>
  </si>
  <si>
    <t>ROOM 04 BLOCK C|KWESINE HOSTEL|KATLEHONG|||1431</t>
  </si>
  <si>
    <t>T000330532</t>
  </si>
  <si>
    <t>Zezethu</t>
  </si>
  <si>
    <t>T000253633</t>
  </si>
  <si>
    <t>T000325347</t>
  </si>
  <si>
    <t>T000243269PSSBF</t>
  </si>
  <si>
    <t>T000282695</t>
  </si>
  <si>
    <t>Manxinwa</t>
  </si>
  <si>
    <t>T000362809</t>
  </si>
  <si>
    <t>Khanyeza</t>
  </si>
  <si>
    <t>T000219431PSSBF</t>
  </si>
  <si>
    <t>T000244754</t>
  </si>
  <si>
    <t>T000253039</t>
  </si>
  <si>
    <t>T000343310PSSBF</t>
  </si>
  <si>
    <t>T000253046</t>
  </si>
  <si>
    <t>T000256764PSSBF</t>
  </si>
  <si>
    <t>T000364285</t>
  </si>
  <si>
    <t>T000332277</t>
  </si>
  <si>
    <t>'57743040</t>
  </si>
  <si>
    <t>Molimi</t>
  </si>
  <si>
    <t>T000211039PSSBF</t>
  </si>
  <si>
    <t>T000321189</t>
  </si>
  <si>
    <t>Ranny</t>
  </si>
  <si>
    <t>T000256528</t>
  </si>
  <si>
    <t>Mphathiseni</t>
  </si>
  <si>
    <t>Kingdom</t>
  </si>
  <si>
    <t>Singo</t>
  </si>
  <si>
    <t>T000323732PSSBF</t>
  </si>
  <si>
    <t>T000285061</t>
  </si>
  <si>
    <t>Mgilade</t>
  </si>
  <si>
    <t>T000208053</t>
  </si>
  <si>
    <t>Atang</t>
  </si>
  <si>
    <t>T000289151PSSBF</t>
  </si>
  <si>
    <t>T000223834</t>
  </si>
  <si>
    <t>Msebe</t>
  </si>
  <si>
    <t>T000277455PSSBF</t>
  </si>
  <si>
    <t>T000329628</t>
  </si>
  <si>
    <t>Phillemon</t>
  </si>
  <si>
    <t>Mantoto</t>
  </si>
  <si>
    <t>T000272948</t>
  </si>
  <si>
    <t>Kabingesi</t>
  </si>
  <si>
    <t>T000221373PSSBF</t>
  </si>
  <si>
    <t>'55558236</t>
  </si>
  <si>
    <t>Tshinakaho</t>
  </si>
  <si>
    <t>Tsoka</t>
  </si>
  <si>
    <t>T000274997</t>
  </si>
  <si>
    <t>Shai-Han</t>
  </si>
  <si>
    <t>Neumann</t>
  </si>
  <si>
    <t>'57143405</t>
  </si>
  <si>
    <t>Daryll</t>
  </si>
  <si>
    <t>T000219707</t>
  </si>
  <si>
    <t>Nollin</t>
  </si>
  <si>
    <t>Silinganiso</t>
  </si>
  <si>
    <t>T000217901PSSBF</t>
  </si>
  <si>
    <t>T000366364</t>
  </si>
  <si>
    <t>Matlate</t>
  </si>
  <si>
    <t>Lungiswa</t>
  </si>
  <si>
    <t>B2627 Chris Hani Street|East London||||5209</t>
  </si>
  <si>
    <t>T000312088</t>
  </si>
  <si>
    <t>Madida</t>
  </si>
  <si>
    <t>T000322995PSSBF</t>
  </si>
  <si>
    <t>T000338798</t>
  </si>
  <si>
    <t>'55835491</t>
  </si>
  <si>
    <t>T000318899PSSBF</t>
  </si>
  <si>
    <t>T000213880</t>
  </si>
  <si>
    <t>Isenanthi</t>
  </si>
  <si>
    <t>Sixazi</t>
  </si>
  <si>
    <t>'57886858</t>
  </si>
  <si>
    <t>T000222424</t>
  </si>
  <si>
    <t>Medo</t>
  </si>
  <si>
    <t>Diradingoe</t>
  </si>
  <si>
    <t>35164 FREEDOM SQUARE|BLOEMFONTEIN||||9301</t>
  </si>
  <si>
    <t>T000322339</t>
  </si>
  <si>
    <t>Thibela</t>
  </si>
  <si>
    <t>T000212258</t>
  </si>
  <si>
    <t>Khangelani</t>
  </si>
  <si>
    <t>T000240145PSSBF</t>
  </si>
  <si>
    <t>T000283180</t>
  </si>
  <si>
    <t>Ramatsiemela</t>
  </si>
  <si>
    <t>'58396128</t>
  </si>
  <si>
    <t>Zamabhungane</t>
  </si>
  <si>
    <t>T000311708PSSBF</t>
  </si>
  <si>
    <t>'55873026</t>
  </si>
  <si>
    <t>T000353463</t>
  </si>
  <si>
    <t>T000339245PSSBF</t>
  </si>
  <si>
    <t>T000359281</t>
  </si>
  <si>
    <t>T000370859PSSBF</t>
  </si>
  <si>
    <t>T000340937</t>
  </si>
  <si>
    <t>T000338354</t>
  </si>
  <si>
    <t>T000311807PSSBF</t>
  </si>
  <si>
    <t>T000344386</t>
  </si>
  <si>
    <t>Tasha</t>
  </si>
  <si>
    <t>Selwane</t>
  </si>
  <si>
    <t>T000242750PSSBF</t>
  </si>
  <si>
    <t>T000286259</t>
  </si>
  <si>
    <t>T000340968PSSBF</t>
  </si>
  <si>
    <t>T000207995</t>
  </si>
  <si>
    <t>Ramodibedi</t>
  </si>
  <si>
    <t>T000223261PSSBF</t>
  </si>
  <si>
    <t>T000354088</t>
  </si>
  <si>
    <t>Sikhona</t>
  </si>
  <si>
    <t>Mbeteni</t>
  </si>
  <si>
    <t>T000339269</t>
  </si>
  <si>
    <t>Nhose</t>
  </si>
  <si>
    <t>T000291062PSSBF</t>
  </si>
  <si>
    <t>T000214252</t>
  </si>
  <si>
    <t>T000234663PSSBF</t>
  </si>
  <si>
    <t>'56582051</t>
  </si>
  <si>
    <t>Nqoko</t>
  </si>
  <si>
    <t>T000342757PSSBF</t>
  </si>
  <si>
    <t>T000267357</t>
  </si>
  <si>
    <t xml:space="preserve"> cebisamathiso9@gmail.com</t>
  </si>
  <si>
    <t>Velisa</t>
  </si>
  <si>
    <t>42 Singleton Quaters|Wellington Farm|Prison Mthatha|||5099</t>
  </si>
  <si>
    <t>T000226941</t>
  </si>
  <si>
    <t>1512 SHIMUSA STREET EXT 2|VOSLOORUS||||1475</t>
  </si>
  <si>
    <t>'57205070</t>
  </si>
  <si>
    <t>Qomfo</t>
  </si>
  <si>
    <t>T000356846PSSBF</t>
  </si>
  <si>
    <t>T000217512</t>
  </si>
  <si>
    <t>Makwae</t>
  </si>
  <si>
    <t>T000204918PSSBF</t>
  </si>
  <si>
    <t>T000340227</t>
  </si>
  <si>
    <t>T000208107PSSBF</t>
  </si>
  <si>
    <t>686 Msobomvu Township|Butterworth||||4960</t>
  </si>
  <si>
    <t>T000317205</t>
  </si>
  <si>
    <t>Rallele</t>
  </si>
  <si>
    <t>T000214351PSSBF</t>
  </si>
  <si>
    <t>'56582473</t>
  </si>
  <si>
    <t>Jwarha</t>
  </si>
  <si>
    <t>T000232263</t>
  </si>
  <si>
    <t>Njoba</t>
  </si>
  <si>
    <t>T000226439PSSBF</t>
  </si>
  <si>
    <t>T000214870</t>
  </si>
  <si>
    <t>Kwazinkosi</t>
  </si>
  <si>
    <t>T000220956PSSBF</t>
  </si>
  <si>
    <t>'55877741</t>
  </si>
  <si>
    <t>T000334738</t>
  </si>
  <si>
    <t>Winterrose</t>
  </si>
  <si>
    <t>T000358161PSSBF</t>
  </si>
  <si>
    <t>T000263953</t>
  </si>
  <si>
    <t>T000336411</t>
  </si>
  <si>
    <t>Zono</t>
  </si>
  <si>
    <t>T000365626</t>
  </si>
  <si>
    <t>ANP</t>
  </si>
  <si>
    <t>Nondumiso Precious</t>
  </si>
  <si>
    <t>T000364728PSSBF</t>
  </si>
  <si>
    <t>T000225388</t>
  </si>
  <si>
    <t>Nomsa</t>
  </si>
  <si>
    <t>Sekoadi</t>
  </si>
  <si>
    <t>T000248868PSSBF</t>
  </si>
  <si>
    <t>T000320786</t>
  </si>
  <si>
    <t>Steven</t>
  </si>
  <si>
    <t>Khampe</t>
  </si>
  <si>
    <t>T000368160PSSBF</t>
  </si>
  <si>
    <t>T000256771</t>
  </si>
  <si>
    <t>T000252537</t>
  </si>
  <si>
    <t>Matiwana</t>
  </si>
  <si>
    <t>T000354736</t>
  </si>
  <si>
    <t>Muvhuya</t>
  </si>
  <si>
    <t>Cassius</t>
  </si>
  <si>
    <t>Netshiomvani</t>
  </si>
  <si>
    <t>T000329390PSSBF</t>
  </si>
  <si>
    <t>T000230689</t>
  </si>
  <si>
    <t>T000261591</t>
  </si>
  <si>
    <t>Dumisani</t>
  </si>
  <si>
    <t>Nhlengethwa</t>
  </si>
  <si>
    <t>T000313184</t>
  </si>
  <si>
    <t>T000230887PSSBF</t>
  </si>
  <si>
    <t>'56617295</t>
  </si>
  <si>
    <t>T000372198PSSBF</t>
  </si>
  <si>
    <t>T000283739</t>
  </si>
  <si>
    <t>Mgwedlamyana</t>
  </si>
  <si>
    <t>T000366425</t>
  </si>
  <si>
    <t>T000334561PSSBF</t>
  </si>
  <si>
    <t>'57430672</t>
  </si>
  <si>
    <t>'57886930</t>
  </si>
  <si>
    <t>Lungane</t>
  </si>
  <si>
    <t>T000350516PSSBF</t>
  </si>
  <si>
    <t xml:space="preserve"> SDlomo79@gmail.com</t>
  </si>
  <si>
    <t>T000254425</t>
  </si>
  <si>
    <t>Agrinett</t>
  </si>
  <si>
    <t>T000282787</t>
  </si>
  <si>
    <t>T000249971PSSBF</t>
  </si>
  <si>
    <t>T000236230</t>
  </si>
  <si>
    <t>Letsatsi</t>
  </si>
  <si>
    <t>'56486626</t>
  </si>
  <si>
    <t>Avuyelwa</t>
  </si>
  <si>
    <t>T000336398PSSBF</t>
  </si>
  <si>
    <t>T000235578</t>
  </si>
  <si>
    <t>Mlanjeni</t>
  </si>
  <si>
    <t>T000311777</t>
  </si>
  <si>
    <t>Inos</t>
  </si>
  <si>
    <t>'57143924</t>
  </si>
  <si>
    <t>Nqana</t>
  </si>
  <si>
    <t>'55607840</t>
  </si>
  <si>
    <t>Golotile</t>
  </si>
  <si>
    <t>T000271774</t>
  </si>
  <si>
    <t>Somelezo</t>
  </si>
  <si>
    <t>T000348292PSSBF</t>
  </si>
  <si>
    <t>T000329291</t>
  </si>
  <si>
    <t>Ranthama</t>
  </si>
  <si>
    <t>T000344294</t>
  </si>
  <si>
    <t>Mere</t>
  </si>
  <si>
    <t>T000267098PSSBF</t>
  </si>
  <si>
    <t>T000279930</t>
  </si>
  <si>
    <t>T000290652</t>
  </si>
  <si>
    <t>Nomumemlelo</t>
  </si>
  <si>
    <t>2796 Sasol Section|Maboloka|Brits|||0197</t>
  </si>
  <si>
    <t>T000280882</t>
  </si>
  <si>
    <t>Marchelle</t>
  </si>
  <si>
    <t>Antionette</t>
  </si>
  <si>
    <t>Kotze</t>
  </si>
  <si>
    <t>T000281926</t>
  </si>
  <si>
    <t>Gushi A/A|Madwaleni Hospital|Elliotdale|Eastern Cape||5070</t>
  </si>
  <si>
    <t>T000284972</t>
  </si>
  <si>
    <t>Tibe</t>
  </si>
  <si>
    <t>T000325583</t>
  </si>
  <si>
    <t>Motshekela</t>
  </si>
  <si>
    <t>Mokone</t>
  </si>
  <si>
    <t>T000329260</t>
  </si>
  <si>
    <t>Ayabongamakho</t>
  </si>
  <si>
    <t>'55657542</t>
  </si>
  <si>
    <t>Kefuoe</t>
  </si>
  <si>
    <t>T000255590PSSBF</t>
  </si>
  <si>
    <t>T000329734</t>
  </si>
  <si>
    <t>T000339306PSSBF</t>
  </si>
  <si>
    <t>'55734598</t>
  </si>
  <si>
    <t>Maphekela</t>
  </si>
  <si>
    <t>T000268422PSSBF</t>
  </si>
  <si>
    <t>T000329994</t>
  </si>
  <si>
    <t>'57500948</t>
  </si>
  <si>
    <t>Kambi</t>
  </si>
  <si>
    <t>T000274386PSSBF</t>
  </si>
  <si>
    <t>'56399616</t>
  </si>
  <si>
    <t>T000274423PSSBF</t>
  </si>
  <si>
    <t>T000212807</t>
  </si>
  <si>
    <t>T000250670PSSBF</t>
  </si>
  <si>
    <t>'55389968</t>
  </si>
  <si>
    <t>T000249513</t>
  </si>
  <si>
    <t>Pamella</t>
  </si>
  <si>
    <t>T000354613PSSBF</t>
  </si>
  <si>
    <t>T000353937</t>
  </si>
  <si>
    <t>T000237480PSSBF</t>
  </si>
  <si>
    <t>T000334691</t>
  </si>
  <si>
    <t>Lungiswe</t>
  </si>
  <si>
    <t>Doko</t>
  </si>
  <si>
    <t>T000279398PSSBF</t>
  </si>
  <si>
    <t>T000328218</t>
  </si>
  <si>
    <t>Ambeswa</t>
  </si>
  <si>
    <t>T000290614</t>
  </si>
  <si>
    <t>T000237176</t>
  </si>
  <si>
    <t>T000369280</t>
  </si>
  <si>
    <t>T000208886PSSBF</t>
  </si>
  <si>
    <t>T000349466</t>
  </si>
  <si>
    <t>Hobyane</t>
  </si>
  <si>
    <t>Masopha</t>
  </si>
  <si>
    <t>2097 POELONG|WITSIESHOEK||||9869</t>
  </si>
  <si>
    <t>T000209685</t>
  </si>
  <si>
    <t>T000323183PSSBF</t>
  </si>
  <si>
    <t>T000359458</t>
  </si>
  <si>
    <t>T000313771PSSBF</t>
  </si>
  <si>
    <t xml:space="preserve"> nthahi989@gmail.com</t>
  </si>
  <si>
    <t>T000209975</t>
  </si>
  <si>
    <t>Kweyama</t>
  </si>
  <si>
    <t>T000310619PSSBF</t>
  </si>
  <si>
    <t>'55629654</t>
  </si>
  <si>
    <t>Magosa</t>
  </si>
  <si>
    <t>'56617870</t>
  </si>
  <si>
    <t>'55034692</t>
  </si>
  <si>
    <t>T000263007PSSBF</t>
  </si>
  <si>
    <t>'55389498</t>
  </si>
  <si>
    <t>Bazela</t>
  </si>
  <si>
    <t>Denzil</t>
  </si>
  <si>
    <t>T000313054PSSBF</t>
  </si>
  <si>
    <t>'55519015</t>
  </si>
  <si>
    <t>'55700374</t>
  </si>
  <si>
    <t>Mamela</t>
  </si>
  <si>
    <t>Motshewa</t>
  </si>
  <si>
    <t>Fransina</t>
  </si>
  <si>
    <t>GAUTENG|DAVEYTON|BARCELONA|DAVEYTON|21905|7000</t>
  </si>
  <si>
    <t>T000358994</t>
  </si>
  <si>
    <t>Makrune</t>
  </si>
  <si>
    <t>T000210926PSSBF</t>
  </si>
  <si>
    <t>'57768224</t>
  </si>
  <si>
    <t>Angelique</t>
  </si>
  <si>
    <t>T000282008</t>
  </si>
  <si>
    <t>Anami</t>
  </si>
  <si>
    <t>T000223148PSSBF</t>
  </si>
  <si>
    <t>T000244778</t>
  </si>
  <si>
    <t>T000228921PSSBF</t>
  </si>
  <si>
    <t>'57843246</t>
  </si>
  <si>
    <t>Merciful</t>
  </si>
  <si>
    <t>V 12 Emalangeni|Hammarsdale||||3700</t>
  </si>
  <si>
    <t>T000231464</t>
  </si>
  <si>
    <t>Kgosiitsile</t>
  </si>
  <si>
    <t>Seshaeng</t>
  </si>
  <si>
    <t>T000286730PSSBF</t>
  </si>
  <si>
    <t>T000226224</t>
  </si>
  <si>
    <t>Kadisha</t>
  </si>
  <si>
    <t>T000272214PSSBF</t>
  </si>
  <si>
    <t>T000333366</t>
  </si>
  <si>
    <t>'54683752</t>
  </si>
  <si>
    <t>Sinaye</t>
  </si>
  <si>
    <t>T000340616</t>
  </si>
  <si>
    <t>T000316536</t>
  </si>
  <si>
    <t>Sihlophe</t>
  </si>
  <si>
    <t>T000267470PSSBF</t>
  </si>
  <si>
    <t>T000361543</t>
  </si>
  <si>
    <t>T000251592</t>
  </si>
  <si>
    <t>Siyethaba</t>
  </si>
  <si>
    <t>Mawande</t>
  </si>
  <si>
    <t>Mnganga</t>
  </si>
  <si>
    <t>T000224299</t>
  </si>
  <si>
    <t>T000340203</t>
  </si>
  <si>
    <t>Motsage</t>
  </si>
  <si>
    <t>T000261287PSSBF</t>
  </si>
  <si>
    <t>T000353906</t>
  </si>
  <si>
    <t>Motebele</t>
  </si>
  <si>
    <t>T000223209</t>
  </si>
  <si>
    <t>Solihle</t>
  </si>
  <si>
    <t>T000211930PSSBF</t>
  </si>
  <si>
    <t>'55199917</t>
  </si>
  <si>
    <t>T000262819PSSBF</t>
  </si>
  <si>
    <t>T000331263</t>
  </si>
  <si>
    <t>'55655144</t>
  </si>
  <si>
    <t>'56674651</t>
  </si>
  <si>
    <t>T000278971PSSBF</t>
  </si>
  <si>
    <t>T000322728</t>
  </si>
  <si>
    <t>Letlakana</t>
  </si>
  <si>
    <t>T000343822PSSBF</t>
  </si>
  <si>
    <t>'55634132</t>
  </si>
  <si>
    <t>T000327129</t>
  </si>
  <si>
    <t>Lesson</t>
  </si>
  <si>
    <t>Thaluki</t>
  </si>
  <si>
    <t>T000323114</t>
  </si>
  <si>
    <t>T000245072PSSBF</t>
  </si>
  <si>
    <t>T000345383</t>
  </si>
  <si>
    <t>Pueletso</t>
  </si>
  <si>
    <t>Moopo</t>
  </si>
  <si>
    <t>Seimela</t>
  </si>
  <si>
    <t>'55680287</t>
  </si>
  <si>
    <t>Ketelo</t>
  </si>
  <si>
    <t>T000367125PSSBF</t>
  </si>
  <si>
    <t>T000220253</t>
  </si>
  <si>
    <t>Ndivho</t>
  </si>
  <si>
    <t>Nevondo</t>
  </si>
  <si>
    <t>T000239644</t>
  </si>
  <si>
    <t>KBF</t>
  </si>
  <si>
    <t>Buang Florence</t>
  </si>
  <si>
    <t>Maremenyane</t>
  </si>
  <si>
    <t>'56937861</t>
  </si>
  <si>
    <t>T000214382PSSBF</t>
  </si>
  <si>
    <t>'57743032</t>
  </si>
  <si>
    <t>Rammala</t>
  </si>
  <si>
    <t>T000367842</t>
  </si>
  <si>
    <t>T000255422PSSBF</t>
  </si>
  <si>
    <t>T000219301</t>
  </si>
  <si>
    <t>T000322766</t>
  </si>
  <si>
    <t>Antondaho</t>
  </si>
  <si>
    <t>Ravele</t>
  </si>
  <si>
    <t>T000262833</t>
  </si>
  <si>
    <t>T000218410PSSBF</t>
  </si>
  <si>
    <t>'57229274</t>
  </si>
  <si>
    <t>Gayiya</t>
  </si>
  <si>
    <t>STAND NUMBER 30368|MAMELODI X10|7 BOLAO AVE|MAMELODI||0122</t>
  </si>
  <si>
    <t>T000266060</t>
  </si>
  <si>
    <t>T000254050PSSBF</t>
  </si>
  <si>
    <t>T000361178</t>
  </si>
  <si>
    <t>LNM</t>
  </si>
  <si>
    <t>Ngiphiwe Mbalenhle</t>
  </si>
  <si>
    <t>T000277721</t>
  </si>
  <si>
    <t>T000247724</t>
  </si>
  <si>
    <t>Mothebe</t>
  </si>
  <si>
    <t>T000212012</t>
  </si>
  <si>
    <t>Masuluke</t>
  </si>
  <si>
    <t>'54711623</t>
  </si>
  <si>
    <t>T000225432</t>
  </si>
  <si>
    <t>T000214559PSSBF</t>
  </si>
  <si>
    <t>T000314365</t>
  </si>
  <si>
    <t>Sesona</t>
  </si>
  <si>
    <t>T000334714PSSBF</t>
  </si>
  <si>
    <t>T000243078</t>
  </si>
  <si>
    <t>Motsamai</t>
  </si>
  <si>
    <t>T000253121PSSBF</t>
  </si>
  <si>
    <t>078 6664785</t>
  </si>
  <si>
    <t>'56647557</t>
  </si>
  <si>
    <t>T000230443PSSBF</t>
  </si>
  <si>
    <t>Qinabout Location|Ward 26|Gamalakhe|Gamalakhe||4249</t>
  </si>
  <si>
    <t>T000207827</t>
  </si>
  <si>
    <t>Enelisiwe</t>
  </si>
  <si>
    <t>Melaphi</t>
  </si>
  <si>
    <t>T000236834PSSBF</t>
  </si>
  <si>
    <t>T000209791</t>
  </si>
  <si>
    <t>Tumi</t>
  </si>
  <si>
    <t>Ntholeng</t>
  </si>
  <si>
    <t>T000366456PSSBF</t>
  </si>
  <si>
    <t>'55838618</t>
  </si>
  <si>
    <t>T000325255PSSBF</t>
  </si>
  <si>
    <t>'55649912</t>
  </si>
  <si>
    <t>Mello</t>
  </si>
  <si>
    <t>'56573896</t>
  </si>
  <si>
    <t>Mtuwentla</t>
  </si>
  <si>
    <t>T000251950</t>
  </si>
  <si>
    <t>T000329253PSSBF</t>
  </si>
  <si>
    <t>T000259185</t>
  </si>
  <si>
    <t>Sikhusele</t>
  </si>
  <si>
    <t>Konzani</t>
  </si>
  <si>
    <t>T000237336PSSBF</t>
  </si>
  <si>
    <t>T000366418</t>
  </si>
  <si>
    <t>Onkarabetse</t>
  </si>
  <si>
    <t>Lekoma</t>
  </si>
  <si>
    <t>T000211794</t>
  </si>
  <si>
    <t>T000217253PSSBF</t>
  </si>
  <si>
    <t>'55734605</t>
  </si>
  <si>
    <t>Mokhovhanama</t>
  </si>
  <si>
    <t>T000325262</t>
  </si>
  <si>
    <t>Mahlori</t>
  </si>
  <si>
    <t>Wiso</t>
  </si>
  <si>
    <t>T000334073PSSBF</t>
  </si>
  <si>
    <t>'56352262</t>
  </si>
  <si>
    <t>Stephan</t>
  </si>
  <si>
    <t>Boswell</t>
  </si>
  <si>
    <t>T000289434</t>
  </si>
  <si>
    <t>Galekane</t>
  </si>
  <si>
    <t>Mohlahlo</t>
  </si>
  <si>
    <t>T000285108</t>
  </si>
  <si>
    <t>442 Moeti Street|Moletsane|Kwaxuma|Soweto||1868</t>
  </si>
  <si>
    <t>'56496127</t>
  </si>
  <si>
    <t>Kurhula</t>
  </si>
  <si>
    <t>Mbuyiselo</t>
  </si>
  <si>
    <t>T000233215PSSBF</t>
  </si>
  <si>
    <t>T000311609</t>
  </si>
  <si>
    <t>Tondi</t>
  </si>
  <si>
    <t>T000257051PSSBF</t>
  </si>
  <si>
    <t>T000367125</t>
  </si>
  <si>
    <t>T000233123PSSBF</t>
  </si>
  <si>
    <t>T000368306</t>
  </si>
  <si>
    <t>T000344799PSSBF</t>
  </si>
  <si>
    <t>T000227924</t>
  </si>
  <si>
    <t>Mayimela</t>
  </si>
  <si>
    <t>T000365626PSSBF</t>
  </si>
  <si>
    <t>T000332925</t>
  </si>
  <si>
    <t>Mvuni</t>
  </si>
  <si>
    <t>T000357386PSSBF</t>
  </si>
  <si>
    <t>Rambuda</t>
  </si>
  <si>
    <t>'55536041</t>
  </si>
  <si>
    <t>Moleboheng</t>
  </si>
  <si>
    <t>T000266374PSSBF</t>
  </si>
  <si>
    <t>'56582327</t>
  </si>
  <si>
    <t>T000220413PSSBF</t>
  </si>
  <si>
    <t>T000366500</t>
  </si>
  <si>
    <t>'55183051</t>
  </si>
  <si>
    <t>T000282206</t>
  </si>
  <si>
    <t>T000211411PSSBF</t>
  </si>
  <si>
    <t>T000366029</t>
  </si>
  <si>
    <t>T000328393PSSBF</t>
  </si>
  <si>
    <t>T000372143</t>
  </si>
  <si>
    <t>T000235127PSSBF</t>
  </si>
  <si>
    <t>T000249933</t>
  </si>
  <si>
    <t>SOS</t>
  </si>
  <si>
    <t>Sebe</t>
  </si>
  <si>
    <t>Ofentse Shadrack</t>
  </si>
  <si>
    <t>T000226583PSSBF</t>
  </si>
  <si>
    <t>T000217567</t>
  </si>
  <si>
    <t>Pelu</t>
  </si>
  <si>
    <t>T000266176</t>
  </si>
  <si>
    <t>Nzima</t>
  </si>
  <si>
    <t>T000210384PSSBF</t>
  </si>
  <si>
    <t>'55653338</t>
  </si>
  <si>
    <t>Ellinah</t>
  </si>
  <si>
    <t>Nosisi</t>
  </si>
  <si>
    <t>Nomankonyana</t>
  </si>
  <si>
    <t>32987 Mandela|Wallacedene|Kraaifontein|||7570</t>
  </si>
  <si>
    <t>T000340494</t>
  </si>
  <si>
    <t>'57501085</t>
  </si>
  <si>
    <t>Mamaregane</t>
  </si>
  <si>
    <t>T000217826</t>
  </si>
  <si>
    <t>'57861633</t>
  </si>
  <si>
    <t>T000225913</t>
  </si>
  <si>
    <t>Motlagomang</t>
  </si>
  <si>
    <t>Seshoka</t>
  </si>
  <si>
    <t>T000334936PSSBF</t>
  </si>
  <si>
    <t>T000327341</t>
  </si>
  <si>
    <t>T000348582PSSBF</t>
  </si>
  <si>
    <t>T000230955</t>
  </si>
  <si>
    <t>T000229652</t>
  </si>
  <si>
    <t>Mafusi</t>
  </si>
  <si>
    <t>T000364698PSSBF</t>
  </si>
  <si>
    <t>'56617902</t>
  </si>
  <si>
    <t>T000328164PSSBF</t>
  </si>
  <si>
    <t>'57861771</t>
  </si>
  <si>
    <t>Jayton</t>
  </si>
  <si>
    <t>T000220819</t>
  </si>
  <si>
    <t>T000319117PSSBF</t>
  </si>
  <si>
    <t>T000227139</t>
  </si>
  <si>
    <t>Hlatyana</t>
  </si>
  <si>
    <t>GAUTENG|GERMISTON|GERMISTON|GERMISTON||1400</t>
  </si>
  <si>
    <t>T000357218</t>
  </si>
  <si>
    <t>T000330921</t>
  </si>
  <si>
    <t>Makaziwe</t>
  </si>
  <si>
    <t>T000220925PSSBF</t>
  </si>
  <si>
    <t>'57194241</t>
  </si>
  <si>
    <t>'56627047</t>
  </si>
  <si>
    <t>'56578553</t>
  </si>
  <si>
    <t>Mpise</t>
  </si>
  <si>
    <t>T000363530PSSBF</t>
  </si>
  <si>
    <t>T000213071</t>
  </si>
  <si>
    <t>T000259826PSSBF</t>
  </si>
  <si>
    <t>T000239804</t>
  </si>
  <si>
    <t>T000329345PSSBF</t>
  </si>
  <si>
    <t>T000218571</t>
  </si>
  <si>
    <t>T000274188PSSBF</t>
  </si>
  <si>
    <t>T000206592</t>
  </si>
  <si>
    <t>Mmiselo</t>
  </si>
  <si>
    <t>T000351223PSSBF</t>
  </si>
  <si>
    <t>T000231624</t>
  </si>
  <si>
    <t>T000212357PSSBF</t>
  </si>
  <si>
    <t>'56320664</t>
  </si>
  <si>
    <t>Monyatso</t>
  </si>
  <si>
    <t>T000254449PSSBF</t>
  </si>
  <si>
    <t xml:space="preserve"> Monyatsokarina@gmail.com</t>
  </si>
  <si>
    <t>T000341156</t>
  </si>
  <si>
    <t>Ogle</t>
  </si>
  <si>
    <t>T000235981PSSBF</t>
  </si>
  <si>
    <t>'55650827</t>
  </si>
  <si>
    <t>nosicelombange@gmail.com</t>
  </si>
  <si>
    <t>0631698979</t>
  </si>
  <si>
    <t>T000214771</t>
  </si>
  <si>
    <t>Florah</t>
  </si>
  <si>
    <t>Dyalovane</t>
  </si>
  <si>
    <t>T000348643PSSBF</t>
  </si>
  <si>
    <t>T000357294</t>
  </si>
  <si>
    <t>T000287638PSSBF</t>
  </si>
  <si>
    <t>T000271156</t>
  </si>
  <si>
    <t>OBB</t>
  </si>
  <si>
    <t>Bonani Bright</t>
  </si>
  <si>
    <t>T000328577PSSBF</t>
  </si>
  <si>
    <t>T000268002</t>
  </si>
  <si>
    <t>Sharntel</t>
  </si>
  <si>
    <t>T000344249</t>
  </si>
  <si>
    <t>T000348315PSSBF</t>
  </si>
  <si>
    <t>T000363554</t>
  </si>
  <si>
    <t>T000350776</t>
  </si>
  <si>
    <t>T000270401PSSBF</t>
  </si>
  <si>
    <t>Dlakadla</t>
  </si>
  <si>
    <t>220 Solomon Mahlangu Street|Mamelodi|Pretoria|||0122</t>
  </si>
  <si>
    <t>T000319124</t>
  </si>
  <si>
    <t>Ncubeko</t>
  </si>
  <si>
    <t>Domi</t>
  </si>
  <si>
    <t>Ncobile</t>
  </si>
  <si>
    <t>2294 Mzume Street|Germiston South|Johannesburg|||1401</t>
  </si>
  <si>
    <t>T000281018</t>
  </si>
  <si>
    <t>Siyaphila</t>
  </si>
  <si>
    <t>'57204852</t>
  </si>
  <si>
    <t>T000228525PSSBF</t>
  </si>
  <si>
    <t>'56647768</t>
  </si>
  <si>
    <t>T000215594PSSBF</t>
  </si>
  <si>
    <t>'56484593</t>
  </si>
  <si>
    <t>Likona</t>
  </si>
  <si>
    <t>Mpambani</t>
  </si>
  <si>
    <t>T000361154PSSBF</t>
  </si>
  <si>
    <t xml:space="preserve"> saritasibiya7@gmail.com</t>
  </si>
  <si>
    <t>The Honourable</t>
  </si>
  <si>
    <t>Sarita</t>
  </si>
  <si>
    <t>21786 Khumalo Street|Extension 32|Daveyton|||1520</t>
  </si>
  <si>
    <t>T000329840</t>
  </si>
  <si>
    <t>Lattycia</t>
  </si>
  <si>
    <t>T000322476PSSBF</t>
  </si>
  <si>
    <t>T000218090</t>
  </si>
  <si>
    <t>Stofu</t>
  </si>
  <si>
    <t>T000211534PSSBF</t>
  </si>
  <si>
    <t>T000284026</t>
  </si>
  <si>
    <t>T000285801</t>
  </si>
  <si>
    <t>Asimthembe</t>
  </si>
  <si>
    <t>T000347882</t>
  </si>
  <si>
    <t>Vunkheto</t>
  </si>
  <si>
    <t>Traecia</t>
  </si>
  <si>
    <t>Mahlanga</t>
  </si>
  <si>
    <t>T000225777PSSBF</t>
  </si>
  <si>
    <t>T000248141</t>
  </si>
  <si>
    <t>T000274454</t>
  </si>
  <si>
    <t>Afrika</t>
  </si>
  <si>
    <t>'57218403</t>
  </si>
  <si>
    <t>'58443423</t>
  </si>
  <si>
    <t>Isakhe</t>
  </si>
  <si>
    <t>Ngqotsho</t>
  </si>
  <si>
    <t xml:space="preserve"> ngqotshozintle@gmail.com</t>
  </si>
  <si>
    <t>'55204784</t>
  </si>
  <si>
    <t>Mokhea</t>
  </si>
  <si>
    <t>FREE STATE|SASOLBURG|ZAMDELA|SASOLBURG|14569|1949</t>
  </si>
  <si>
    <t>T000253558</t>
  </si>
  <si>
    <t>Alie</t>
  </si>
  <si>
    <t>Qeqe</t>
  </si>
  <si>
    <t>T000317892PSSBF</t>
  </si>
  <si>
    <t>T000216584</t>
  </si>
  <si>
    <t>'55633841</t>
  </si>
  <si>
    <t>T000317816PSSBF</t>
  </si>
  <si>
    <t>'55633777</t>
  </si>
  <si>
    <t>T000271804</t>
  </si>
  <si>
    <t>S'celo</t>
  </si>
  <si>
    <t>'57473310</t>
  </si>
  <si>
    <t>Zipho</t>
  </si>
  <si>
    <t>Ntetha</t>
  </si>
  <si>
    <t>T000345512</t>
  </si>
  <si>
    <t>Snethezeka</t>
  </si>
  <si>
    <t>T000333038PSSBF</t>
  </si>
  <si>
    <t>T000224480</t>
  </si>
  <si>
    <t>Molotsoane</t>
  </si>
  <si>
    <t>T000258508</t>
  </si>
  <si>
    <t>Mokau</t>
  </si>
  <si>
    <t>1178 Mbambisa Street|Two Rooms Klipspruit|Soweto|||1809</t>
  </si>
  <si>
    <t>T000242613</t>
  </si>
  <si>
    <t>T000218328</t>
  </si>
  <si>
    <t>T000329550</t>
  </si>
  <si>
    <t>T000326924</t>
  </si>
  <si>
    <t>'57430704</t>
  </si>
  <si>
    <t>Nhlalala</t>
  </si>
  <si>
    <t>T000314563</t>
  </si>
  <si>
    <t>T000224503PSSBF</t>
  </si>
  <si>
    <t>T000286136</t>
  </si>
  <si>
    <t>T000267067PSSBF</t>
  </si>
  <si>
    <t>T000317953</t>
  </si>
  <si>
    <t>T000218731</t>
  </si>
  <si>
    <t>Mendy</t>
  </si>
  <si>
    <t>Mawela</t>
  </si>
  <si>
    <t>T000251950PSSBF</t>
  </si>
  <si>
    <t>T000240756</t>
  </si>
  <si>
    <t>Kgahliso</t>
  </si>
  <si>
    <t>Lekgari</t>
  </si>
  <si>
    <t>T000344850PSSBF</t>
  </si>
  <si>
    <t xml:space="preserve"> ofentselekgari84@gmail.com</t>
  </si>
  <si>
    <t>T000252438</t>
  </si>
  <si>
    <t>Stofile</t>
  </si>
  <si>
    <t>T000353883PSSBF</t>
  </si>
  <si>
    <t>'1464917</t>
  </si>
  <si>
    <t>Mapimela</t>
  </si>
  <si>
    <t>T000335094PSSBF</t>
  </si>
  <si>
    <t>xaba.pretty@yahoo.com</t>
  </si>
  <si>
    <t>T000362397</t>
  </si>
  <si>
    <t>333 ZWELISHA|VERULAM|KWAZULU NATAL|||4339</t>
  </si>
  <si>
    <t>'56674295</t>
  </si>
  <si>
    <t>Gubese</t>
  </si>
  <si>
    <t>T000238890</t>
  </si>
  <si>
    <t>T000267746</t>
  </si>
  <si>
    <t>Naki</t>
  </si>
  <si>
    <t>T000371382PSSBF</t>
  </si>
  <si>
    <t>T000364834</t>
  </si>
  <si>
    <t>T000329192PSSBF</t>
  </si>
  <si>
    <t>T000248936</t>
  </si>
  <si>
    <t>T000245799PSSBF</t>
  </si>
  <si>
    <t>T000217369</t>
  </si>
  <si>
    <t>Mmotegi</t>
  </si>
  <si>
    <t>T000330693</t>
  </si>
  <si>
    <t>Mafhongo</t>
  </si>
  <si>
    <t>Silima</t>
  </si>
  <si>
    <t>'57968805</t>
  </si>
  <si>
    <t>Rode</t>
  </si>
  <si>
    <t>T000346861PSSBF</t>
  </si>
  <si>
    <t>T000320908</t>
  </si>
  <si>
    <t>MSP</t>
  </si>
  <si>
    <t>Mayenziwe</t>
  </si>
  <si>
    <t>Sinakhokonke Patrise</t>
  </si>
  <si>
    <t>'57900812</t>
  </si>
  <si>
    <t>T000332659</t>
  </si>
  <si>
    <t>Mathibela</t>
  </si>
  <si>
    <t xml:space="preserve"> mandilemtshali@gmail.com</t>
  </si>
  <si>
    <t>House no C118|UITVAL AREA|WASBANK|||3320</t>
  </si>
  <si>
    <t>T000219998</t>
  </si>
  <si>
    <t>T000336176PSSBF</t>
  </si>
  <si>
    <t>T000327389</t>
  </si>
  <si>
    <t>T000225470PSSBF</t>
  </si>
  <si>
    <t>T000213682</t>
  </si>
  <si>
    <t>T000218106PSSBF</t>
  </si>
  <si>
    <t>T000238326</t>
  </si>
  <si>
    <t>Mtshizana</t>
  </si>
  <si>
    <t>Sally Petronella</t>
  </si>
  <si>
    <t>CSP</t>
  </si>
  <si>
    <t>64 VILLIERS COURT|DEVILLIERS AND WONDERS STREET|JP SERVICES MANSION HOUSE|||2001</t>
  </si>
  <si>
    <t>T000311210</t>
  </si>
  <si>
    <t>Goitsione</t>
  </si>
  <si>
    <t>T000258355PSSBF</t>
  </si>
  <si>
    <t xml:space="preserve"> nokwendamthetho@gmail.com</t>
  </si>
  <si>
    <t>Mthetho</t>
  </si>
  <si>
    <t>3818 Mapetla Section|Redefort||||9595</t>
  </si>
  <si>
    <t>T000311227</t>
  </si>
  <si>
    <t>T000273174</t>
  </si>
  <si>
    <t>Omuhle</t>
  </si>
  <si>
    <t>T000367620PSSBF</t>
  </si>
  <si>
    <t>T000211275</t>
  </si>
  <si>
    <t>T000330914PSSBF</t>
  </si>
  <si>
    <t>T000323480</t>
  </si>
  <si>
    <t>T000207827PSSBF</t>
  </si>
  <si>
    <t>T000211268</t>
  </si>
  <si>
    <t>T000371412</t>
  </si>
  <si>
    <t>Sazi</t>
  </si>
  <si>
    <t>'56632433</t>
  </si>
  <si>
    <t>Moripe</t>
  </si>
  <si>
    <t>T000372600PSSBF</t>
  </si>
  <si>
    <t xml:space="preserve"> dkmoripe7@gmail.com</t>
  </si>
  <si>
    <t>'56737183</t>
  </si>
  <si>
    <t>Tlhasi</t>
  </si>
  <si>
    <t>Diale</t>
  </si>
  <si>
    <t>T000216508</t>
  </si>
  <si>
    <t>T000262505PSSBF</t>
  </si>
  <si>
    <t>T000333441</t>
  </si>
  <si>
    <t>T000261379PSSBF</t>
  </si>
  <si>
    <t>T000332512</t>
  </si>
  <si>
    <t>T000225326PSSBF</t>
  </si>
  <si>
    <t>T000367255</t>
  </si>
  <si>
    <t>RW</t>
  </si>
  <si>
    <t>Reamogetse</t>
  </si>
  <si>
    <t>Whidney</t>
  </si>
  <si>
    <t>T000331768</t>
  </si>
  <si>
    <t>Sebetola</t>
  </si>
  <si>
    <t>T000367095PSSBF</t>
  </si>
  <si>
    <t>T000278032</t>
  </si>
  <si>
    <t>T000235899PSSBF</t>
  </si>
  <si>
    <t>T000343440</t>
  </si>
  <si>
    <t>Phahlamohlaka</t>
  </si>
  <si>
    <t>T000354156PSSBF</t>
  </si>
  <si>
    <t>'56615894</t>
  </si>
  <si>
    <t>T000210339</t>
  </si>
  <si>
    <t>Phathiswa</t>
  </si>
  <si>
    <t>Nomlindo</t>
  </si>
  <si>
    <t>Euphemia</t>
  </si>
  <si>
    <t>L316 UMLAZI|UMLAZI||||4066</t>
  </si>
  <si>
    <t>'56538230</t>
  </si>
  <si>
    <t>'55879961</t>
  </si>
  <si>
    <t>T000347219</t>
  </si>
  <si>
    <t>T000372747</t>
  </si>
  <si>
    <t>Matomela</t>
  </si>
  <si>
    <t>T000326528PSSBF</t>
  </si>
  <si>
    <t>T000352688</t>
  </si>
  <si>
    <t>T000248417PSSBF</t>
  </si>
  <si>
    <t>T000372198</t>
  </si>
  <si>
    <t>Nkuntse</t>
  </si>
  <si>
    <t>'57427002</t>
  </si>
  <si>
    <t>T000285597PSSBF</t>
  </si>
  <si>
    <t>'56399754</t>
  </si>
  <si>
    <t>'57427254</t>
  </si>
  <si>
    <t>T000241074</t>
  </si>
  <si>
    <t>Shadi</t>
  </si>
  <si>
    <t>'0655787106</t>
  </si>
  <si>
    <t>T000269399</t>
  </si>
  <si>
    <t>Sherrite</t>
  </si>
  <si>
    <t>T000285047PSSBF</t>
  </si>
  <si>
    <t>T000372716</t>
  </si>
  <si>
    <t>Mochabi</t>
  </si>
  <si>
    <t>K 1455 KWAMASHU|WARD 6|KWAZULU NATAL|||4360</t>
  </si>
  <si>
    <t>T000319797</t>
  </si>
  <si>
    <t>Fuzile</t>
  </si>
  <si>
    <t>T000328355PSSBF</t>
  </si>
  <si>
    <t>T000346618</t>
  </si>
  <si>
    <t>T000253381PSSBF</t>
  </si>
  <si>
    <t>T000354620</t>
  </si>
  <si>
    <t>Mthanyana</t>
  </si>
  <si>
    <t>T000316048PSSBF</t>
  </si>
  <si>
    <t>'55831546</t>
  </si>
  <si>
    <t>Kholo</t>
  </si>
  <si>
    <t>Jujuse</t>
  </si>
  <si>
    <t>'56583664</t>
  </si>
  <si>
    <t>Magibili</t>
  </si>
  <si>
    <t>T000212623</t>
  </si>
  <si>
    <t>Tshabangu</t>
  </si>
  <si>
    <t>T000350851PSSBF</t>
  </si>
  <si>
    <t>T000247182</t>
  </si>
  <si>
    <t>T000284729</t>
  </si>
  <si>
    <t>Anntonet</t>
  </si>
  <si>
    <t>Ramone</t>
  </si>
  <si>
    <t>T000273631</t>
  </si>
  <si>
    <t>Ramome</t>
  </si>
  <si>
    <t>T000227948PSSBF</t>
  </si>
  <si>
    <t>T000253947</t>
  </si>
  <si>
    <t>Ndebele</t>
  </si>
  <si>
    <t>T000231969PSSBF</t>
  </si>
  <si>
    <t xml:space="preserve"> nolubabalogxeke@gmail.com</t>
  </si>
  <si>
    <t>House No. SST580|Town Two|Khayelitsha|||7784</t>
  </si>
  <si>
    <t>T000250236</t>
  </si>
  <si>
    <t>Retshidisitswe</t>
  </si>
  <si>
    <t>Motatinyane</t>
  </si>
  <si>
    <t>'57875874</t>
  </si>
  <si>
    <t>Ndiene</t>
  </si>
  <si>
    <t>T000286082PSSBF</t>
  </si>
  <si>
    <t>T000345727</t>
  </si>
  <si>
    <t>Butyeni</t>
  </si>
  <si>
    <t>T000282350</t>
  </si>
  <si>
    <t>TOT</t>
  </si>
  <si>
    <t>Tumo</t>
  </si>
  <si>
    <t>Ororiseng Tshiamo</t>
  </si>
  <si>
    <t>Seletamotse</t>
  </si>
  <si>
    <t>T000354491PSSBF</t>
  </si>
  <si>
    <t>'56582084</t>
  </si>
  <si>
    <t>T000213200PSSBF</t>
  </si>
  <si>
    <t>T000286464</t>
  </si>
  <si>
    <t>Mayongo</t>
  </si>
  <si>
    <t>T000267180PSSBF</t>
  </si>
  <si>
    <t>T000231044</t>
  </si>
  <si>
    <t>Mhlantla</t>
  </si>
  <si>
    <t>Litye</t>
  </si>
  <si>
    <t>T000237725PSSBF</t>
  </si>
  <si>
    <t>'57768257</t>
  </si>
  <si>
    <t>T000369877PSSBF</t>
  </si>
  <si>
    <t>T000205038</t>
  </si>
  <si>
    <t>T000281582</t>
  </si>
  <si>
    <t>Mohlakoana</t>
  </si>
  <si>
    <t>T000262758</t>
  </si>
  <si>
    <t>T000366432PSSBF</t>
  </si>
  <si>
    <t>T000358277</t>
  </si>
  <si>
    <t>T000285719PSSBF</t>
  </si>
  <si>
    <t>'57426517</t>
  </si>
  <si>
    <t>Phetheni</t>
  </si>
  <si>
    <t>Mary-Joyce</t>
  </si>
  <si>
    <t>KWAZULU NATAL|UMLAZI|ENTINYANE|UMLAZI|567|4031</t>
  </si>
  <si>
    <t>T000348254</t>
  </si>
  <si>
    <t>Pleasant</t>
  </si>
  <si>
    <t>T000347257</t>
  </si>
  <si>
    <t>Malomane</t>
  </si>
  <si>
    <t>T000259963</t>
  </si>
  <si>
    <t>SJM</t>
  </si>
  <si>
    <t>Sheldene</t>
  </si>
  <si>
    <t>Jaley Mercia</t>
  </si>
  <si>
    <t>T000231068</t>
  </si>
  <si>
    <t>Ane</t>
  </si>
  <si>
    <t>Pretorius</t>
  </si>
  <si>
    <t>T000326740</t>
  </si>
  <si>
    <t>T000214702PSSBF</t>
  </si>
  <si>
    <t>T000226132</t>
  </si>
  <si>
    <t>Mpofana</t>
  </si>
  <si>
    <t>T000237091</t>
  </si>
  <si>
    <t>Mpankomo</t>
  </si>
  <si>
    <t>NO 30 B LONGO STREET|NYANGA|WESTERN CAPE|||7750</t>
  </si>
  <si>
    <t>'55358871</t>
  </si>
  <si>
    <t>TML</t>
  </si>
  <si>
    <t>Tsegofatso Mpendulo</t>
  </si>
  <si>
    <t>T000224527PSSBF</t>
  </si>
  <si>
    <t>'57958720</t>
  </si>
  <si>
    <t>Ramagoma</t>
  </si>
  <si>
    <t>T000314815</t>
  </si>
  <si>
    <t>T000232157PSSBF</t>
  </si>
  <si>
    <t>T000284699</t>
  </si>
  <si>
    <t>Skhona</t>
  </si>
  <si>
    <t>T000218670PSSBF</t>
  </si>
  <si>
    <t>T000315362</t>
  </si>
  <si>
    <t>Libone</t>
  </si>
  <si>
    <t>Mbenyana</t>
  </si>
  <si>
    <t>T000321509PSSBF</t>
  </si>
  <si>
    <t>T000251981</t>
  </si>
  <si>
    <t>Otto</t>
  </si>
  <si>
    <t>Rohudzwa</t>
  </si>
  <si>
    <t>T000331553PSSBF</t>
  </si>
  <si>
    <t>03 Mamba Street|Brits|North West|||0250</t>
  </si>
  <si>
    <t>T000323190</t>
  </si>
  <si>
    <t>T000354705PSSBF</t>
  </si>
  <si>
    <t>'55814706</t>
  </si>
  <si>
    <t>CH</t>
  </si>
  <si>
    <t>Harry</t>
  </si>
  <si>
    <t>Molongoana</t>
  </si>
  <si>
    <t>T000253640PSSBF</t>
  </si>
  <si>
    <t xml:space="preserve"> siyahlatshwayo29@gmail.com</t>
  </si>
  <si>
    <t>11517 Bakoena Street|Tsakane|Brakpan|||1550</t>
  </si>
  <si>
    <t>'57743121</t>
  </si>
  <si>
    <t>Imkhitha</t>
  </si>
  <si>
    <t>12235S Mgababa Street|Zone 78|Sebokeng|||1983</t>
  </si>
  <si>
    <t>'56581930</t>
  </si>
  <si>
    <t>Geleba</t>
  </si>
  <si>
    <t>EASTERN CAPE|UMTATA|UMTATA|UMTATA|0|5099</t>
  </si>
  <si>
    <t>T000364162</t>
  </si>
  <si>
    <t>Khodani</t>
  </si>
  <si>
    <t>T000335773PSSBF</t>
  </si>
  <si>
    <t>T000287454</t>
  </si>
  <si>
    <t>Menelesi</t>
  </si>
  <si>
    <t>Sesiki</t>
  </si>
  <si>
    <t>2596 Borrie Street|Ext 2|Villa.Liza|Boksburg||1459</t>
  </si>
  <si>
    <t>'55192107</t>
  </si>
  <si>
    <t>T000335667</t>
  </si>
  <si>
    <t>T000215310</t>
  </si>
  <si>
    <t>Linduthando</t>
  </si>
  <si>
    <t>T000331881PSSBF</t>
  </si>
  <si>
    <t>T000288857</t>
  </si>
  <si>
    <t>T000231846</t>
  </si>
  <si>
    <t>Melphy</t>
  </si>
  <si>
    <t>Noluvo</t>
  </si>
  <si>
    <t>Ngwenyama</t>
  </si>
  <si>
    <t>T000291130</t>
  </si>
  <si>
    <t>Pontso</t>
  </si>
  <si>
    <t>T000233499</t>
  </si>
  <si>
    <t>Monyadiwe</t>
  </si>
  <si>
    <t>daphnetshehla23@gmail.com</t>
  </si>
  <si>
    <t xml:space="preserve"> daphnetshehla23@gmail.com</t>
  </si>
  <si>
    <t>'57427213</t>
  </si>
  <si>
    <t>T000328744PSSBF</t>
  </si>
  <si>
    <t>'56283948</t>
  </si>
  <si>
    <t>Rudzani</t>
  </si>
  <si>
    <t>T000314648PSSBF</t>
  </si>
  <si>
    <t>'57731182</t>
  </si>
  <si>
    <t>Lesole</t>
  </si>
  <si>
    <t>T000359755PSSBF</t>
  </si>
  <si>
    <t xml:space="preserve"> Lesoledokie272@gmail.com</t>
  </si>
  <si>
    <t>T000232607</t>
  </si>
  <si>
    <t>Mankule</t>
  </si>
  <si>
    <t>EASTERN CAPE|KWANOBUHLE|KWANOBUHLE|KWANOBUHLE|9|6242</t>
  </si>
  <si>
    <t>'57143746</t>
  </si>
  <si>
    <t>Kesekile</t>
  </si>
  <si>
    <t>T000226804PSSBF</t>
  </si>
  <si>
    <t>T000208893</t>
  </si>
  <si>
    <t>Monnamme</t>
  </si>
  <si>
    <t>282 NGOJE|DASSENHOEK|PINETOWN|KWAZULU NATAL||3600</t>
  </si>
  <si>
    <t>T000243887</t>
  </si>
  <si>
    <t>Siyathanda</t>
  </si>
  <si>
    <t>T000217345PSSBF</t>
  </si>
  <si>
    <t>T000324982</t>
  </si>
  <si>
    <t>Anako</t>
  </si>
  <si>
    <t>Mriponia</t>
  </si>
  <si>
    <t>Pindiswa</t>
  </si>
  <si>
    <t>House No 20461|Uitsig|Beeshoek|Postmasburg||8420</t>
  </si>
  <si>
    <t>'56647613</t>
  </si>
  <si>
    <t>T000371306PSSBF</t>
  </si>
  <si>
    <t>T000242842</t>
  </si>
  <si>
    <t>T000206189PSSBF</t>
  </si>
  <si>
    <t>'56617570</t>
  </si>
  <si>
    <t>T000282688</t>
  </si>
  <si>
    <t>YK</t>
  </si>
  <si>
    <t>Kuwe</t>
  </si>
  <si>
    <t>T000343976PSSBF</t>
  </si>
  <si>
    <t>T000327969</t>
  </si>
  <si>
    <t>Sofi</t>
  </si>
  <si>
    <t>'56611827</t>
  </si>
  <si>
    <t>Makhetle</t>
  </si>
  <si>
    <t>T000310466PSSBF</t>
  </si>
  <si>
    <t>Stand No 1357|Thokoza|Kwanhlanga|||1022</t>
  </si>
  <si>
    <t>T000209128</t>
  </si>
  <si>
    <t>Nyosi</t>
  </si>
  <si>
    <t>T000261454PSSBF</t>
  </si>
  <si>
    <t>T000321264</t>
  </si>
  <si>
    <t>T000273990PSSBF</t>
  </si>
  <si>
    <t>T000368849</t>
  </si>
  <si>
    <t>T000285788PSSBF</t>
  </si>
  <si>
    <t>T000356532</t>
  </si>
  <si>
    <t>Masoka</t>
  </si>
  <si>
    <t>T000371702PSSBF</t>
  </si>
  <si>
    <t>T000238807</t>
  </si>
  <si>
    <t>Sondagh</t>
  </si>
  <si>
    <t>T000225104PSSBF</t>
  </si>
  <si>
    <t>T000312750</t>
  </si>
  <si>
    <t>Lefutswe</t>
  </si>
  <si>
    <t>T000257693</t>
  </si>
  <si>
    <t>Otshepeng</t>
  </si>
  <si>
    <t>T000317274PSSBF</t>
  </si>
  <si>
    <t xml:space="preserve"> 0715190497@sms.sanlam.co.za</t>
  </si>
  <si>
    <t>Esgodini Location|Ward 01|Santombe|Harding||4680</t>
  </si>
  <si>
    <t>T000344652</t>
  </si>
  <si>
    <t>Mareletsi</t>
  </si>
  <si>
    <t>T000356464PSSBF</t>
  </si>
  <si>
    <t>Jermina</t>
  </si>
  <si>
    <t>Djlamini</t>
  </si>
  <si>
    <t>1130 Zone 6|Ext 02|Sebokeng|Residensia||1984</t>
  </si>
  <si>
    <t>T000329208</t>
  </si>
  <si>
    <t>AOF</t>
  </si>
  <si>
    <t>Owethu Fortunate</t>
  </si>
  <si>
    <t>T000287201PSSBF</t>
  </si>
  <si>
    <t>T000246161</t>
  </si>
  <si>
    <t>T000225340</t>
  </si>
  <si>
    <t>Onica</t>
  </si>
  <si>
    <t>Andrietta</t>
  </si>
  <si>
    <t>1 Caithress Road|Blairgowrie|Randburg|||2194</t>
  </si>
  <si>
    <t>T000225418</t>
  </si>
  <si>
    <t>Lelitha</t>
  </si>
  <si>
    <t>T000220475PSSBF</t>
  </si>
  <si>
    <t>'57737047</t>
  </si>
  <si>
    <t>Vani</t>
  </si>
  <si>
    <t>T000354699PSSBF</t>
  </si>
  <si>
    <t xml:space="preserve"> ntombizanele@gmail.com</t>
  </si>
  <si>
    <t>T000212784</t>
  </si>
  <si>
    <t>'55633955</t>
  </si>
  <si>
    <t>Mpumi</t>
  </si>
  <si>
    <t>T000222462PSSBF</t>
  </si>
  <si>
    <t>0735920520</t>
  </si>
  <si>
    <t>'57473327</t>
  </si>
  <si>
    <t>Siseka</t>
  </si>
  <si>
    <t>Nyanzela</t>
  </si>
  <si>
    <t>T000369464</t>
  </si>
  <si>
    <t>Minah</t>
  </si>
  <si>
    <t>Mothlatlhane</t>
  </si>
  <si>
    <t>03  Ward Khula Village|Mtubatuba|Kwazulu Natal|||3935</t>
  </si>
  <si>
    <t>T000247663</t>
  </si>
  <si>
    <t>Mashea</t>
  </si>
  <si>
    <t>T000278438PSSBF</t>
  </si>
  <si>
    <t>'57473335</t>
  </si>
  <si>
    <t>T000332741</t>
  </si>
  <si>
    <t>Mdlokovana</t>
  </si>
  <si>
    <t>T000263588PSSBF</t>
  </si>
  <si>
    <t>T000205335</t>
  </si>
  <si>
    <t>T000352640</t>
  </si>
  <si>
    <t>JSA</t>
  </si>
  <si>
    <t>S'busiso Ayodeji</t>
  </si>
  <si>
    <t>Famodimu</t>
  </si>
  <si>
    <t>T000214191PSSBF</t>
  </si>
  <si>
    <t>'56642331</t>
  </si>
  <si>
    <t>Carone</t>
  </si>
  <si>
    <t>'56647070</t>
  </si>
  <si>
    <t>Mandongala</t>
  </si>
  <si>
    <t>T000260426</t>
  </si>
  <si>
    <t>Siphika</t>
  </si>
  <si>
    <t>T000279893PSSBF</t>
  </si>
  <si>
    <t>'57218371</t>
  </si>
  <si>
    <t>Sihlahla</t>
  </si>
  <si>
    <t>GAUTENG|JOHANNESBURG|ALEXANDRA|JOHANNESBURG|62|2014</t>
  </si>
  <si>
    <t>'57843116</t>
  </si>
  <si>
    <t>Tukula</t>
  </si>
  <si>
    <t>Thilivhali</t>
  </si>
  <si>
    <t>Kunyane</t>
  </si>
  <si>
    <t>8964|MPHAHLELE STREET|DOBSONVILLE|JOHANNESBURG||1865</t>
  </si>
  <si>
    <t>T000278902</t>
  </si>
  <si>
    <t>Simayile</t>
  </si>
  <si>
    <t>'55634732</t>
  </si>
  <si>
    <t>Miggah</t>
  </si>
  <si>
    <t>Sekgaolelo</t>
  </si>
  <si>
    <t>T000212470</t>
  </si>
  <si>
    <t>T000369808</t>
  </si>
  <si>
    <t>Mosidi</t>
  </si>
  <si>
    <t>Nkoliswa</t>
  </si>
  <si>
    <t>Ziphunzana A/A|Libode||||5160</t>
  </si>
  <si>
    <t>T000230788</t>
  </si>
  <si>
    <t>T000235479PSSBF</t>
  </si>
  <si>
    <t>'55654107</t>
  </si>
  <si>
    <t>T000353890PSSBF</t>
  </si>
  <si>
    <t>0766059848</t>
  </si>
  <si>
    <t>'55653987</t>
  </si>
  <si>
    <t>Mmachuene</t>
  </si>
  <si>
    <t>T000281087PSSBF</t>
  </si>
  <si>
    <t>'56484082</t>
  </si>
  <si>
    <t>T000278797PSSBF</t>
  </si>
  <si>
    <t>T000208770</t>
  </si>
  <si>
    <t>T000259703</t>
  </si>
  <si>
    <t>Lunjeuthando</t>
  </si>
  <si>
    <t>Skoti</t>
  </si>
  <si>
    <t>T000330396PSSBF</t>
  </si>
  <si>
    <t>T000250090</t>
  </si>
  <si>
    <t>Theodocia</t>
  </si>
  <si>
    <t>T000287126PSSBF</t>
  </si>
  <si>
    <t>T000365381</t>
  </si>
  <si>
    <t>Ntlabe</t>
  </si>
  <si>
    <t>T000350172</t>
  </si>
  <si>
    <t>Crucia</t>
  </si>
  <si>
    <t>T000251790</t>
  </si>
  <si>
    <t>'57750833</t>
  </si>
  <si>
    <t>T000248332PSSBF</t>
  </si>
  <si>
    <t>T000218960</t>
  </si>
  <si>
    <t>Banothile</t>
  </si>
  <si>
    <t>T000356037</t>
  </si>
  <si>
    <t>T000222110</t>
  </si>
  <si>
    <t>Onika</t>
  </si>
  <si>
    <t>Mchani</t>
  </si>
  <si>
    <t>T000372105PSSBF</t>
  </si>
  <si>
    <t>T000334431</t>
  </si>
  <si>
    <t>Olwathu</t>
  </si>
  <si>
    <t>Sukehlala</t>
  </si>
  <si>
    <t>T000286822PSSBF</t>
  </si>
  <si>
    <t xml:space="preserve"> noxolo-skiti@hotmail.com</t>
  </si>
  <si>
    <t>Wzi Sigwele Street|Site B|Khayelitsha|||7784</t>
  </si>
  <si>
    <t>'55756402</t>
  </si>
  <si>
    <t>Vhukheta</t>
  </si>
  <si>
    <t>T000335216PSSBF</t>
  </si>
  <si>
    <t>T000336176</t>
  </si>
  <si>
    <t>T000324296</t>
  </si>
  <si>
    <t>Asekho</t>
  </si>
  <si>
    <t>T000281094</t>
  </si>
  <si>
    <t>phumzadiniso1@gmail.com</t>
  </si>
  <si>
    <t>'56598536</t>
  </si>
  <si>
    <t>Mpangele</t>
  </si>
  <si>
    <t>T000277998</t>
  </si>
  <si>
    <t>Lesibana</t>
  </si>
  <si>
    <t>Alpheus</t>
  </si>
  <si>
    <t>T000365671</t>
  </si>
  <si>
    <t>Nonthando</t>
  </si>
  <si>
    <t>T000235783PSSBF</t>
  </si>
  <si>
    <t>'56647670</t>
  </si>
  <si>
    <t>Sekhile</t>
  </si>
  <si>
    <t>Nhakume</t>
  </si>
  <si>
    <t>unknowngedion@gmail.com</t>
  </si>
  <si>
    <t xml:space="preserve"> unknowngedion@gmail.com</t>
  </si>
  <si>
    <t>T000278650</t>
  </si>
  <si>
    <t>Namane</t>
  </si>
  <si>
    <t>'56598188</t>
  </si>
  <si>
    <t>T000213910</t>
  </si>
  <si>
    <t>Selema</t>
  </si>
  <si>
    <t>T000265568PSSBF</t>
  </si>
  <si>
    <t>T000323978</t>
  </si>
  <si>
    <t>Donnay</t>
  </si>
  <si>
    <t>Bosch</t>
  </si>
  <si>
    <t>T000213989PSSBF</t>
  </si>
  <si>
    <t>T000316833</t>
  </si>
  <si>
    <t>Zanyiwe</t>
  </si>
  <si>
    <t>Baleti</t>
  </si>
  <si>
    <t>T000271279PSSBF</t>
  </si>
  <si>
    <t>T000345673</t>
  </si>
  <si>
    <t>Phakamisa</t>
  </si>
  <si>
    <t>Bhungane</t>
  </si>
  <si>
    <t>T000244105PSSBF</t>
  </si>
  <si>
    <t>'57761858</t>
  </si>
  <si>
    <t>T000285214PSSBF</t>
  </si>
  <si>
    <t>'57737055</t>
  </si>
  <si>
    <t>Mkhahluli</t>
  </si>
  <si>
    <t>T000245843PSSBF</t>
  </si>
  <si>
    <t>'57218111</t>
  </si>
  <si>
    <t>T000337081</t>
  </si>
  <si>
    <t>T000253374PSSBF</t>
  </si>
  <si>
    <t>'55355955</t>
  </si>
  <si>
    <t>T000224138PSSBF</t>
  </si>
  <si>
    <t>T000328447</t>
  </si>
  <si>
    <t>Mantsha</t>
  </si>
  <si>
    <t>Modibedi</t>
  </si>
  <si>
    <t>T000250618</t>
  </si>
  <si>
    <t>T000254890</t>
  </si>
  <si>
    <t>T000250274</t>
  </si>
  <si>
    <t>Hlokomelang</t>
  </si>
  <si>
    <t>T000361635</t>
  </si>
  <si>
    <t>T000282985PSSBF</t>
  </si>
  <si>
    <t>T000212166</t>
  </si>
  <si>
    <t>T000364117</t>
  </si>
  <si>
    <t>Smiso</t>
  </si>
  <si>
    <t>T000210339PSSBF</t>
  </si>
  <si>
    <t>'57218330</t>
  </si>
  <si>
    <t>Consulation</t>
  </si>
  <si>
    <t>T000282558PSSBF</t>
  </si>
  <si>
    <t>T000343181</t>
  </si>
  <si>
    <t>T000212883PSSBF</t>
  </si>
  <si>
    <t>T000217475</t>
  </si>
  <si>
    <t>Rithabile</t>
  </si>
  <si>
    <t>Batholakele</t>
  </si>
  <si>
    <t>HOAUSE NUMBER C610|FOLWENI TOWNSHIP|ISIPINGO|||2410</t>
  </si>
  <si>
    <t>T000254678</t>
  </si>
  <si>
    <t>Mbuti</t>
  </si>
  <si>
    <t>T000326016</t>
  </si>
  <si>
    <t>Mdumane</t>
  </si>
  <si>
    <t>'55743718</t>
  </si>
  <si>
    <t>Wizzy</t>
  </si>
  <si>
    <t>Lenyawo</t>
  </si>
  <si>
    <t>T000272986</t>
  </si>
  <si>
    <t>T000221762PSSBF</t>
  </si>
  <si>
    <t>T000356280</t>
  </si>
  <si>
    <t>Magret</t>
  </si>
  <si>
    <t>T000218083PSSBF</t>
  </si>
  <si>
    <t>T000287201</t>
  </si>
  <si>
    <t>Sikosana</t>
  </si>
  <si>
    <t>T000354231</t>
  </si>
  <si>
    <t>T000274690PSSBF</t>
  </si>
  <si>
    <t>'55597392</t>
  </si>
  <si>
    <t>T000363813</t>
  </si>
  <si>
    <t>T000237046PSSBF</t>
  </si>
  <si>
    <t>T000215037</t>
  </si>
  <si>
    <t>T000242613PSSBF</t>
  </si>
  <si>
    <t>T000288321</t>
  </si>
  <si>
    <t>Angie</t>
  </si>
  <si>
    <t>T000227047PSSBF</t>
  </si>
  <si>
    <t>T000288314</t>
  </si>
  <si>
    <t>Bukani</t>
  </si>
  <si>
    <t>T000252711</t>
  </si>
  <si>
    <t>Perceviarance</t>
  </si>
  <si>
    <t>Mohluli</t>
  </si>
  <si>
    <t>T000319407</t>
  </si>
  <si>
    <t>Majalimani</t>
  </si>
  <si>
    <t>T000365695</t>
  </si>
  <si>
    <t>T000333427</t>
  </si>
  <si>
    <t>T000312170PSSBF</t>
  </si>
  <si>
    <t>T000339016</t>
  </si>
  <si>
    <t xml:space="preserve"> sidoyiesethu@gmail.com</t>
  </si>
  <si>
    <t>Nyandeni A/A|PO Box 5333|Libode|Eastern Cape||5160</t>
  </si>
  <si>
    <t>T000345451</t>
  </si>
  <si>
    <t>Kotoyi</t>
  </si>
  <si>
    <t>T000361901PSSBF</t>
  </si>
  <si>
    <t>C5831 Lindelani Township|Stanger|Kwazulu Natal|||4450</t>
  </si>
  <si>
    <t>'55501113</t>
  </si>
  <si>
    <t>Thandoluhle</t>
  </si>
  <si>
    <t>'57727902</t>
  </si>
  <si>
    <t>Anver</t>
  </si>
  <si>
    <t>Benito</t>
  </si>
  <si>
    <t>Nono</t>
  </si>
  <si>
    <t>C393 Newtown|Inanda||||4309</t>
  </si>
  <si>
    <t>'58261246</t>
  </si>
  <si>
    <t>Azipheli</t>
  </si>
  <si>
    <t>T000230160PSSBF</t>
  </si>
  <si>
    <t>T000249445</t>
  </si>
  <si>
    <t>Malatsi</t>
  </si>
  <si>
    <t>T000227740PSSBF</t>
  </si>
  <si>
    <t>T000336398</t>
  </si>
  <si>
    <t>Majula</t>
  </si>
  <si>
    <t>T000219455</t>
  </si>
  <si>
    <t>Nemutandani</t>
  </si>
  <si>
    <t>T000287492PSSBF</t>
  </si>
  <si>
    <t>T000237657</t>
  </si>
  <si>
    <t>T000264165PSSBF</t>
  </si>
  <si>
    <t>T000344034</t>
  </si>
  <si>
    <t>Ferenchia</t>
  </si>
  <si>
    <t>Sherunick</t>
  </si>
  <si>
    <t>Slaters</t>
  </si>
  <si>
    <t>Vernonica</t>
  </si>
  <si>
    <t>Randima</t>
  </si>
  <si>
    <t>25 Kruger Street|Standerton||||2430</t>
  </si>
  <si>
    <t>T000234908</t>
  </si>
  <si>
    <t>Mokgosi</t>
  </si>
  <si>
    <t>T000336978</t>
  </si>
  <si>
    <t>T000314884PSSBF</t>
  </si>
  <si>
    <t>T000219080</t>
  </si>
  <si>
    <t>Pholisile</t>
  </si>
  <si>
    <t>Ngqini</t>
  </si>
  <si>
    <t>E188 MNYAYISA ROAD|KWAMASHU|DURBAN|KWAZULU NATAL||4360</t>
  </si>
  <si>
    <t>T000337050</t>
  </si>
  <si>
    <t>'56643611</t>
  </si>
  <si>
    <t>T000230511PSSBF</t>
  </si>
  <si>
    <t>T000227788</t>
  </si>
  <si>
    <t>T000226804</t>
  </si>
  <si>
    <t>'56627111</t>
  </si>
  <si>
    <t>Nyamane</t>
  </si>
  <si>
    <t>T000262871</t>
  </si>
  <si>
    <t>T000206400PSSBF</t>
  </si>
  <si>
    <t>'55849545</t>
  </si>
  <si>
    <t>T000357737PSSBF</t>
  </si>
  <si>
    <t>T000282985</t>
  </si>
  <si>
    <t>OY</t>
  </si>
  <si>
    <t>Tomeletso</t>
  </si>
  <si>
    <t>Tshesane</t>
  </si>
  <si>
    <t>31 WONDERBROOM STREET|WELTERVREDENPARK|GAUTENG|||1709</t>
  </si>
  <si>
    <t>'57501206</t>
  </si>
  <si>
    <t>Matyumza</t>
  </si>
  <si>
    <t>MAPHUMULO AREA|KWAZULU NATAL||||4470</t>
  </si>
  <si>
    <t>T000281827</t>
  </si>
  <si>
    <t>Jeremia</t>
  </si>
  <si>
    <t>MPUMALANGA|EVANDER|EMBALENHLE|EVANDER|19989|2285</t>
  </si>
  <si>
    <t>'56937675</t>
  </si>
  <si>
    <t>Mholi</t>
  </si>
  <si>
    <t>T000334707</t>
  </si>
  <si>
    <t>T000288253</t>
  </si>
  <si>
    <t>T000329970PSSBF</t>
  </si>
  <si>
    <t>T000226040</t>
  </si>
  <si>
    <t>T000287225PSSBF</t>
  </si>
  <si>
    <t>'56538166</t>
  </si>
  <si>
    <t>Ismael</t>
  </si>
  <si>
    <t>Mokorobi</t>
  </si>
  <si>
    <t>T000332895PSSBF</t>
  </si>
  <si>
    <t>T000219257</t>
  </si>
  <si>
    <t>T000329574PSSBF</t>
  </si>
  <si>
    <t>'57887181</t>
  </si>
  <si>
    <t>T000330341</t>
  </si>
  <si>
    <t>Keamogetse</t>
  </si>
  <si>
    <t>T000358987PSSBF</t>
  </si>
  <si>
    <t>T000363912</t>
  </si>
  <si>
    <t>Desree</t>
  </si>
  <si>
    <t>Sofuthe-Mazizi</t>
  </si>
  <si>
    <t>TSOLO|ATHLONE|CAPE TOWN|WESTERN CAPE||7760</t>
  </si>
  <si>
    <t>'55030577</t>
  </si>
  <si>
    <t>T000332901PSSBF</t>
  </si>
  <si>
    <t>'56617051</t>
  </si>
  <si>
    <t>T000209227PSSBF</t>
  </si>
  <si>
    <t>T000241142</t>
  </si>
  <si>
    <t>Malele</t>
  </si>
  <si>
    <t>T000270982PSSBF</t>
  </si>
  <si>
    <t>T000246765</t>
  </si>
  <si>
    <t>Justina</t>
  </si>
  <si>
    <t>T000214764PSSBF</t>
  </si>
  <si>
    <t>T000281346</t>
  </si>
  <si>
    <t>Thubaelihle</t>
  </si>
  <si>
    <t>Desire</t>
  </si>
  <si>
    <t>T000263601PSSBF</t>
  </si>
  <si>
    <t>T000244679</t>
  </si>
  <si>
    <t>TJO</t>
  </si>
  <si>
    <t>John Oratilwe</t>
  </si>
  <si>
    <t>Phuko</t>
  </si>
  <si>
    <t>T000320779PSSBF</t>
  </si>
  <si>
    <t>'55633606</t>
  </si>
  <si>
    <t>Fatyela</t>
  </si>
  <si>
    <t>T000230504</t>
  </si>
  <si>
    <t>Aphumile</t>
  </si>
  <si>
    <t>T000213309PSSBF</t>
  </si>
  <si>
    <t>'56311510</t>
  </si>
  <si>
    <t>T000361857PSSBF</t>
  </si>
  <si>
    <t xml:space="preserve"> dubespt@gmail.com</t>
  </si>
  <si>
    <t>T000263618</t>
  </si>
  <si>
    <t>T000282619</t>
  </si>
  <si>
    <t>T000329499PSSBF</t>
  </si>
  <si>
    <t>Sinenkosi</t>
  </si>
  <si>
    <t>3953 Chatsworth|Welbedacht|Chatsworth|Bizane||4098</t>
  </si>
  <si>
    <t>T000359267</t>
  </si>
  <si>
    <t>4521 ext 19|Ward 77|Olievenhoutbosch|||0187</t>
  </si>
  <si>
    <t>T000226514</t>
  </si>
  <si>
    <t>Chalotte</t>
  </si>
  <si>
    <t>T000277462PSSBF</t>
  </si>
  <si>
    <t>T000222851</t>
  </si>
  <si>
    <t>T000263960PSSBF</t>
  </si>
  <si>
    <t>T000370774</t>
  </si>
  <si>
    <t>Onebango</t>
  </si>
  <si>
    <t>Nkunzi</t>
  </si>
  <si>
    <t>T000322865PSSBF</t>
  </si>
  <si>
    <t>T000287416</t>
  </si>
  <si>
    <t>'55736030</t>
  </si>
  <si>
    <t>T000329505PSSBF</t>
  </si>
  <si>
    <t>'57483314</t>
  </si>
  <si>
    <t>Tetelo</t>
  </si>
  <si>
    <t>T000259376</t>
  </si>
  <si>
    <t>Vusani</t>
  </si>
  <si>
    <t>Rathivhitha</t>
  </si>
  <si>
    <t>T000359113PSSBF</t>
  </si>
  <si>
    <t>T000253527</t>
  </si>
  <si>
    <t>Mnqokoyi</t>
  </si>
  <si>
    <t>T000248103</t>
  </si>
  <si>
    <t>Jajula</t>
  </si>
  <si>
    <t>'56484122</t>
  </si>
  <si>
    <t>CTL</t>
  </si>
  <si>
    <t>Tyler Lesley</t>
  </si>
  <si>
    <t>T000310473</t>
  </si>
  <si>
    <t>Sphenge</t>
  </si>
  <si>
    <t>T000280042PSSBF</t>
  </si>
  <si>
    <t>T000230092</t>
  </si>
  <si>
    <t>Abulele</t>
  </si>
  <si>
    <t>T000211640</t>
  </si>
  <si>
    <t>SNP</t>
  </si>
  <si>
    <t>Nomfiso Promise</t>
  </si>
  <si>
    <t>T000322261PSSBF</t>
  </si>
  <si>
    <t>T000330013</t>
  </si>
  <si>
    <t>Ntsakiso</t>
  </si>
  <si>
    <t>'58111282</t>
  </si>
  <si>
    <t>Ludick</t>
  </si>
  <si>
    <t>'56573871</t>
  </si>
  <si>
    <t>T000224121PSSBF</t>
  </si>
  <si>
    <t>'56642356</t>
  </si>
  <si>
    <t>Halalisani</t>
  </si>
  <si>
    <t>T000262369PSSBF</t>
  </si>
  <si>
    <t>'56737215</t>
  </si>
  <si>
    <t>Ngoako</t>
  </si>
  <si>
    <t>T000219837</t>
  </si>
  <si>
    <t>Ntokoto Sinovuyo</t>
  </si>
  <si>
    <t>T000340609PSSBF</t>
  </si>
  <si>
    <t>26625 House|Ext 24|Jouberton|Klerksdorp||2574</t>
  </si>
  <si>
    <t>T000335193</t>
  </si>
  <si>
    <t>T000349206PSSBF</t>
  </si>
  <si>
    <t>'57900350</t>
  </si>
  <si>
    <t>T000341033PSSBF</t>
  </si>
  <si>
    <t>T000254746</t>
  </si>
  <si>
    <t>Hloniphani</t>
  </si>
  <si>
    <t>15279 WALTER SISULU STREET|ZAMDELA|SASOLBURG|||1949</t>
  </si>
  <si>
    <t>'57908257</t>
  </si>
  <si>
    <t>Balintulo</t>
  </si>
  <si>
    <t xml:space="preserve"> Busiswa891@gmail.com</t>
  </si>
  <si>
    <t>Dinkwetse</t>
  </si>
  <si>
    <t>Shelley</t>
  </si>
  <si>
    <t>168 KATHRADA PARK|NEWCLARE|GAUTENG|||2093</t>
  </si>
  <si>
    <t>T000334639</t>
  </si>
  <si>
    <t>T000282961</t>
  </si>
  <si>
    <t>T000333588PSSBF</t>
  </si>
  <si>
    <t>T000236858</t>
  </si>
  <si>
    <t>6 EMOYI  31 SHARP STREET|BELLEVUE EAST|JOHANNESBURG|GAUTENG||2198</t>
  </si>
  <si>
    <t>'56674287</t>
  </si>
  <si>
    <t>Petronel</t>
  </si>
  <si>
    <t>A1734 Zibalo Road|Ntuzuma||||4359</t>
  </si>
  <si>
    <t>T000354507</t>
  </si>
  <si>
    <t>Erica</t>
  </si>
  <si>
    <t>Baartman</t>
  </si>
  <si>
    <t>T000351124</t>
  </si>
  <si>
    <t>Msingata</t>
  </si>
  <si>
    <t>T000324449PSSBF</t>
  </si>
  <si>
    <t>T000236889</t>
  </si>
  <si>
    <t>Mbowene</t>
  </si>
  <si>
    <t>T000361741</t>
  </si>
  <si>
    <t>T000369280PSSBF</t>
  </si>
  <si>
    <t>'55260285</t>
  </si>
  <si>
    <t>T000314266</t>
  </si>
  <si>
    <t>Mgeyi</t>
  </si>
  <si>
    <t>Colinah</t>
  </si>
  <si>
    <t>Nodozana</t>
  </si>
  <si>
    <t>EASTERN CAPE|BUTTERWORTH|BUTTERWORTH EXT 2|BUTTERWORTH|0|4960</t>
  </si>
  <si>
    <t>T000262482</t>
  </si>
  <si>
    <t>Mvikeli</t>
  </si>
  <si>
    <t>T000352749PSSBF</t>
  </si>
  <si>
    <t>'57204917</t>
  </si>
  <si>
    <t>T000215891</t>
  </si>
  <si>
    <t>Mohamed</t>
  </si>
  <si>
    <t>Sabeer</t>
  </si>
  <si>
    <t>T000248585PSSBF</t>
  </si>
  <si>
    <t>T000357379</t>
  </si>
  <si>
    <t>Ntshavhiseni</t>
  </si>
  <si>
    <t>Madua</t>
  </si>
  <si>
    <t>'55559516</t>
  </si>
  <si>
    <t>Majenge</t>
  </si>
  <si>
    <t>'55830477</t>
  </si>
  <si>
    <t>T000244167</t>
  </si>
  <si>
    <t>Mhlahlo</t>
  </si>
  <si>
    <t>Matule</t>
  </si>
  <si>
    <t>24|BRAZZAVILLE|PRETORIA|ATTERIDGEVILLE||0008</t>
  </si>
  <si>
    <t>T000261652</t>
  </si>
  <si>
    <t>T000321059</t>
  </si>
  <si>
    <t>Mfundiso</t>
  </si>
  <si>
    <t>T000268705PSSBF</t>
  </si>
  <si>
    <t>T000281292</t>
  </si>
  <si>
    <t>Cathy</t>
  </si>
  <si>
    <t>Mapengo</t>
  </si>
  <si>
    <t>T000266534PSSBF</t>
  </si>
  <si>
    <t>T000289601</t>
  </si>
  <si>
    <t>Weirny</t>
  </si>
  <si>
    <t>T000211756PSSBF</t>
  </si>
  <si>
    <t>T000211251</t>
  </si>
  <si>
    <t>'56574584</t>
  </si>
  <si>
    <t>T000232645PSSBF</t>
  </si>
  <si>
    <t>'56582627</t>
  </si>
  <si>
    <t>Marissa</t>
  </si>
  <si>
    <t>T000358185PSSBF</t>
  </si>
  <si>
    <t>T000371849</t>
  </si>
  <si>
    <t>Ntsiki</t>
  </si>
  <si>
    <t>Lopoto</t>
  </si>
  <si>
    <t>1002 Winnie Mandela Sect|Tembisa||||1632</t>
  </si>
  <si>
    <t>T000258607</t>
  </si>
  <si>
    <t>T000355665</t>
  </si>
  <si>
    <t>Andronica</t>
  </si>
  <si>
    <t>'55452636</t>
  </si>
  <si>
    <t>Sivenathi</t>
  </si>
  <si>
    <t>Madakana</t>
  </si>
  <si>
    <t>T000371320PSSBF</t>
  </si>
  <si>
    <t>'56311592</t>
  </si>
  <si>
    <t>T000254241PSSBF</t>
  </si>
  <si>
    <t>'56297815</t>
  </si>
  <si>
    <t>'57426963</t>
  </si>
  <si>
    <t>Inganam</t>
  </si>
  <si>
    <t>Lubelwana</t>
  </si>
  <si>
    <t>T000340227PSSBF</t>
  </si>
  <si>
    <t>'57483185</t>
  </si>
  <si>
    <t>Thentu</t>
  </si>
  <si>
    <t>'57958680</t>
  </si>
  <si>
    <t>Peacemaker</t>
  </si>
  <si>
    <t>T000214573</t>
  </si>
  <si>
    <t>Pholosho</t>
  </si>
  <si>
    <t>Tlala</t>
  </si>
  <si>
    <t>T000349220PSSBF</t>
  </si>
  <si>
    <t>T000291079</t>
  </si>
  <si>
    <t>Oreneile</t>
  </si>
  <si>
    <t>T000333069</t>
  </si>
  <si>
    <t>T000211251PSSBF</t>
  </si>
  <si>
    <t>T000274102</t>
  </si>
  <si>
    <t>Christiaan</t>
  </si>
  <si>
    <t>T000355115</t>
  </si>
  <si>
    <t>Dintoe</t>
  </si>
  <si>
    <t>T000367194PSSBF</t>
  </si>
  <si>
    <t>'56577208</t>
  </si>
  <si>
    <t>Andziso</t>
  </si>
  <si>
    <t>Marindi</t>
  </si>
  <si>
    <t>T000320717</t>
  </si>
  <si>
    <t>T000352930</t>
  </si>
  <si>
    <t>T000227016PSSBF</t>
  </si>
  <si>
    <t>T000244587</t>
  </si>
  <si>
    <t>Latitha</t>
  </si>
  <si>
    <t>Putulu</t>
  </si>
  <si>
    <t>T000260594PSSBF</t>
  </si>
  <si>
    <t>'56647176</t>
  </si>
  <si>
    <t>Nontyatyambo</t>
  </si>
  <si>
    <t>Stand 1249|WAKKERSTROOM||||2480</t>
  </si>
  <si>
    <t>'57887108</t>
  </si>
  <si>
    <t>Alilali</t>
  </si>
  <si>
    <t xml:space="preserve"> s.zenthar@gmail.com</t>
  </si>
  <si>
    <t>Enginakho</t>
  </si>
  <si>
    <t>T000328089</t>
  </si>
  <si>
    <t>Olwanele</t>
  </si>
  <si>
    <t>T000218007PSSBF</t>
  </si>
  <si>
    <t>'56642794</t>
  </si>
  <si>
    <t>577A Exchange Street|SADA|Whittlesea|||5360</t>
  </si>
  <si>
    <t>T000350929</t>
  </si>
  <si>
    <t>T000257310PSSBF</t>
  </si>
  <si>
    <t>T000256207</t>
  </si>
  <si>
    <t>T000226699PSSBF</t>
  </si>
  <si>
    <t>T000286167</t>
  </si>
  <si>
    <t>ZD</t>
  </si>
  <si>
    <t>Desiree</t>
  </si>
  <si>
    <t>T000358673</t>
  </si>
  <si>
    <t>T000320946</t>
  </si>
  <si>
    <t>XK</t>
  </si>
  <si>
    <t>Xihungasi</t>
  </si>
  <si>
    <t>Kearabilwe</t>
  </si>
  <si>
    <t>T000255873</t>
  </si>
  <si>
    <t>ASF</t>
  </si>
  <si>
    <t>Siyabonga Fortune</t>
  </si>
  <si>
    <t>T000269108</t>
  </si>
  <si>
    <t>Buhlungu</t>
  </si>
  <si>
    <t>T000222059PSSBF</t>
  </si>
  <si>
    <t>T000271842</t>
  </si>
  <si>
    <t>Hloniphiwe</t>
  </si>
  <si>
    <t>T000319261PSSBF</t>
  </si>
  <si>
    <t>T000263946</t>
  </si>
  <si>
    <t>T000219950PSSBF</t>
  </si>
  <si>
    <t>T000232430</t>
  </si>
  <si>
    <t>Motshedisi</t>
  </si>
  <si>
    <t>T000330471PSSBF</t>
  </si>
  <si>
    <t>T000234076</t>
  </si>
  <si>
    <t>MJO</t>
  </si>
  <si>
    <t>Jerold Owani</t>
  </si>
  <si>
    <t>'56627006</t>
  </si>
  <si>
    <t>Mzobe</t>
  </si>
  <si>
    <t>T000356662</t>
  </si>
  <si>
    <t>Simoesihle</t>
  </si>
  <si>
    <t>T000362731</t>
  </si>
  <si>
    <t>Mehlo</t>
  </si>
  <si>
    <t>T000354026PSSBF</t>
  </si>
  <si>
    <t>sthabile9431@gmail.com</t>
  </si>
  <si>
    <t>T000240305</t>
  </si>
  <si>
    <t>Lelam</t>
  </si>
  <si>
    <t>Thora</t>
  </si>
  <si>
    <t>'58446753</t>
  </si>
  <si>
    <t>'57426858</t>
  </si>
  <si>
    <t>Maramncwa</t>
  </si>
  <si>
    <t>T000239460PSSBF</t>
  </si>
  <si>
    <t>'57875671</t>
  </si>
  <si>
    <t>Yandani</t>
  </si>
  <si>
    <t>Makalima</t>
  </si>
  <si>
    <t>'55596396</t>
  </si>
  <si>
    <t>Menkaleme</t>
  </si>
  <si>
    <t>T000281261</t>
  </si>
  <si>
    <t>T000313238PSSBF</t>
  </si>
  <si>
    <t>T000359533</t>
  </si>
  <si>
    <t>T000259383PSSBF</t>
  </si>
  <si>
    <t>T000356457</t>
  </si>
  <si>
    <t>Mbiko</t>
  </si>
  <si>
    <t>T000256436PSSBF</t>
  </si>
  <si>
    <t>T000266572</t>
  </si>
  <si>
    <t>Mxhethwa</t>
  </si>
  <si>
    <t>Kangala</t>
  </si>
  <si>
    <t>T000250632</t>
  </si>
  <si>
    <t>Malanti</t>
  </si>
  <si>
    <t>'56674627</t>
  </si>
  <si>
    <t>Bakang</t>
  </si>
  <si>
    <t>'56495300</t>
  </si>
  <si>
    <t>Tswelopele</t>
  </si>
  <si>
    <t>T000313160PSSBF</t>
  </si>
  <si>
    <t>T000265056</t>
  </si>
  <si>
    <t>Nqabeni</t>
  </si>
  <si>
    <t>T000253985PSSBF</t>
  </si>
  <si>
    <t>T000221694</t>
  </si>
  <si>
    <t>T000326429PSSBF</t>
  </si>
  <si>
    <t>'57742896</t>
  </si>
  <si>
    <t>SIT</t>
  </si>
  <si>
    <t>Innocent Tsepo</t>
  </si>
  <si>
    <t>T000371771PSSBF</t>
  </si>
  <si>
    <t>T000313580</t>
  </si>
  <si>
    <t>T000332307PSSBF</t>
  </si>
  <si>
    <t>T000354446</t>
  </si>
  <si>
    <t>T000231310PSSBF</t>
  </si>
  <si>
    <t>T000316666</t>
  </si>
  <si>
    <t>T000237701</t>
  </si>
  <si>
    <t>T000369273</t>
  </si>
  <si>
    <t>T000217017</t>
  </si>
  <si>
    <t>T000372297PSSBF</t>
  </si>
  <si>
    <t>Luleka</t>
  </si>
  <si>
    <t>Shabane</t>
  </si>
  <si>
    <t>Private Bag X701|Izingolweni||||4275</t>
  </si>
  <si>
    <t>'55522685</t>
  </si>
  <si>
    <t>T000206318PSSBF</t>
  </si>
  <si>
    <t>T000337258</t>
  </si>
  <si>
    <t>T000361123</t>
  </si>
  <si>
    <t>DI</t>
  </si>
  <si>
    <t>Diakanyo</t>
  </si>
  <si>
    <t xml:space="preserve"> ivy@akafin.co.za</t>
  </si>
  <si>
    <t>GAUTENG|KEMPTON PARK|KEMPTON PARK|KEMPTON PARK|0|1620</t>
  </si>
  <si>
    <t>'56642453</t>
  </si>
  <si>
    <t>Buchule</t>
  </si>
  <si>
    <t>Steve</t>
  </si>
  <si>
    <t>T000274683</t>
  </si>
  <si>
    <t>T000211602PSSBF</t>
  </si>
  <si>
    <t>T000349954</t>
  </si>
  <si>
    <t>'56281874</t>
  </si>
  <si>
    <t>Lewis</t>
  </si>
  <si>
    <t>T000206592PSSBF</t>
  </si>
  <si>
    <t>T000227276</t>
  </si>
  <si>
    <t>MSIYANE AREA|JOZINI|KWAZULU NTAL|||3969</t>
  </si>
  <si>
    <t>'57728267</t>
  </si>
  <si>
    <t>Mabindla</t>
  </si>
  <si>
    <t>T000287515</t>
  </si>
  <si>
    <t>Marongo</t>
  </si>
  <si>
    <t>T000273938PSSBF</t>
  </si>
  <si>
    <t>'56647038</t>
  </si>
  <si>
    <t>ASJ</t>
  </si>
  <si>
    <t>Shaunbradyjunior</t>
  </si>
  <si>
    <t>Koopman</t>
  </si>
  <si>
    <t>T000231051PSSBF</t>
  </si>
  <si>
    <t>'55539971</t>
  </si>
  <si>
    <t>T000270432</t>
  </si>
  <si>
    <t>Lusasa</t>
  </si>
  <si>
    <t>T000355306</t>
  </si>
  <si>
    <t>T000288888PSSBF</t>
  </si>
  <si>
    <t>zanandegobane.zg@gmail.com</t>
  </si>
  <si>
    <t xml:space="preserve"> zenandegobane.zg@gmail.com</t>
  </si>
  <si>
    <t>T000338538</t>
  </si>
  <si>
    <t>Sphelelele</t>
  </si>
  <si>
    <t>T000252629</t>
  </si>
  <si>
    <t>Vuyolwethu</t>
  </si>
  <si>
    <t>T000313641</t>
  </si>
  <si>
    <t>T000361604PSSBF</t>
  </si>
  <si>
    <t>T000359205</t>
  </si>
  <si>
    <t>Modisapudi</t>
  </si>
  <si>
    <t>T000236520PSSBF</t>
  </si>
  <si>
    <t>T000365718</t>
  </si>
  <si>
    <t>Pamla</t>
  </si>
  <si>
    <t>T000334592PSSBF</t>
  </si>
  <si>
    <t>'55206800</t>
  </si>
  <si>
    <t>T000248493</t>
  </si>
  <si>
    <t>Mphaphuli</t>
  </si>
  <si>
    <t>T000242347PSSBF</t>
  </si>
  <si>
    <t>T000219844</t>
  </si>
  <si>
    <t>T000222875PSSBF</t>
  </si>
  <si>
    <t>'57144012</t>
  </si>
  <si>
    <t>Bautlwane</t>
  </si>
  <si>
    <t>T000337524</t>
  </si>
  <si>
    <t>Sbani</t>
  </si>
  <si>
    <t>T000338323</t>
  </si>
  <si>
    <t>T000264875</t>
  </si>
  <si>
    <t>T000263427</t>
  </si>
  <si>
    <t>Vuyeya</t>
  </si>
  <si>
    <t>T000335766PSSBF</t>
  </si>
  <si>
    <t>T000261454</t>
  </si>
  <si>
    <t>T000369761PSSBF</t>
  </si>
  <si>
    <t>'55596388</t>
  </si>
  <si>
    <t>Mthombo</t>
  </si>
  <si>
    <t>'57218428</t>
  </si>
  <si>
    <t>Sheraan</t>
  </si>
  <si>
    <t>T000356143PSSBF</t>
  </si>
  <si>
    <t>T000237381</t>
  </si>
  <si>
    <t>T000286723PSSBF</t>
  </si>
  <si>
    <t>T000285283</t>
  </si>
  <si>
    <t>RCG</t>
  </si>
  <si>
    <t>Cant Get</t>
  </si>
  <si>
    <t>T000372709PSSBF</t>
  </si>
  <si>
    <t>'57900415</t>
  </si>
  <si>
    <t>Izwi</t>
  </si>
  <si>
    <t>Mosana</t>
  </si>
  <si>
    <t>'56757328</t>
  </si>
  <si>
    <t>Hennie</t>
  </si>
  <si>
    <t>T000291123PSSBF</t>
  </si>
  <si>
    <t>'56937626</t>
  </si>
  <si>
    <t>Mkansi</t>
  </si>
  <si>
    <t>T000342931PSSBF</t>
  </si>
  <si>
    <t>'57218614</t>
  </si>
  <si>
    <t>T000217581PSSBF</t>
  </si>
  <si>
    <t>T000254821</t>
  </si>
  <si>
    <t>T000264929PSSBF</t>
  </si>
  <si>
    <t>'57430720</t>
  </si>
  <si>
    <t>T000328157PSSBF</t>
  </si>
  <si>
    <t>T000343518</t>
  </si>
  <si>
    <t>T000240848PSSBF</t>
  </si>
  <si>
    <t>T000343112</t>
  </si>
  <si>
    <t>T000253794</t>
  </si>
  <si>
    <t>Khana</t>
  </si>
  <si>
    <t>T000205274PSSBF</t>
  </si>
  <si>
    <t>T000269542</t>
  </si>
  <si>
    <t>Siphakamiso</t>
  </si>
  <si>
    <t>Ngwazi</t>
  </si>
  <si>
    <t>'57768921</t>
  </si>
  <si>
    <t>Kungoane</t>
  </si>
  <si>
    <t>T000328027PSSBF</t>
  </si>
  <si>
    <t>'57768913</t>
  </si>
  <si>
    <t>Maswazi</t>
  </si>
  <si>
    <t>Ngiphile</t>
  </si>
  <si>
    <t>T000211978PSSBF</t>
  </si>
  <si>
    <t>T000365657</t>
  </si>
  <si>
    <t>Mlalandle</t>
  </si>
  <si>
    <t>T000333656PSSBF</t>
  </si>
  <si>
    <t>T000271903</t>
  </si>
  <si>
    <t>Walaza</t>
  </si>
  <si>
    <t>Moipone</t>
  </si>
  <si>
    <t>Motseoa</t>
  </si>
  <si>
    <t>4786 THABABASIU DRIVE|EXT 9|EMBALENHLE|||2285</t>
  </si>
  <si>
    <t>T000219103</t>
  </si>
  <si>
    <t>Allender</t>
  </si>
  <si>
    <t>FREE STATE|WITSIESHOEK|MAKENENG|WITSIESHOEK|51|9869</t>
  </si>
  <si>
    <t>T000228297</t>
  </si>
  <si>
    <t>Marota</t>
  </si>
  <si>
    <t>T000228778PSSBF</t>
  </si>
  <si>
    <t>'56529645</t>
  </si>
  <si>
    <t>Mjoka</t>
  </si>
  <si>
    <t>T000347196</t>
  </si>
  <si>
    <t>T000286501</t>
  </si>
  <si>
    <t>Lesetla</t>
  </si>
  <si>
    <t>T000261409</t>
  </si>
  <si>
    <t>T000365633PSSBF</t>
  </si>
  <si>
    <t>T000368207</t>
  </si>
  <si>
    <t>Nongawuza</t>
  </si>
  <si>
    <t>16103 Dyala Crescent|Philippi|Cape Town|||7750</t>
  </si>
  <si>
    <t>T000323831</t>
  </si>
  <si>
    <t>T000285443</t>
  </si>
  <si>
    <t>Nosiphokazi</t>
  </si>
  <si>
    <t>T000336244PSSBF</t>
  </si>
  <si>
    <t>T000334257</t>
  </si>
  <si>
    <t>T000239576PSSBF</t>
  </si>
  <si>
    <t>T000330358</t>
  </si>
  <si>
    <t>T000346762</t>
  </si>
  <si>
    <t>Desmond</t>
  </si>
  <si>
    <t>T000336336PSSBF</t>
  </si>
  <si>
    <t>'55865461</t>
  </si>
  <si>
    <t>T000258942PSSBF</t>
  </si>
  <si>
    <t>0791444208</t>
  </si>
  <si>
    <t>T000254111</t>
  </si>
  <si>
    <t>Onela</t>
  </si>
  <si>
    <t>T000343686</t>
  </si>
  <si>
    <t>Antjie</t>
  </si>
  <si>
    <t>T000274898PSSBF</t>
  </si>
  <si>
    <t>'56646933</t>
  </si>
  <si>
    <t>Kotlwano</t>
  </si>
  <si>
    <t>Tsale</t>
  </si>
  <si>
    <t>T000321066PSSBF</t>
  </si>
  <si>
    <t>T000234953</t>
  </si>
  <si>
    <t>Petlane</t>
  </si>
  <si>
    <t>'56286475</t>
  </si>
  <si>
    <t>S'bonelo</t>
  </si>
  <si>
    <t>T000217383PSSBF</t>
  </si>
  <si>
    <t>T000249803</t>
  </si>
  <si>
    <t>T000212432</t>
  </si>
  <si>
    <t>Maziwa</t>
  </si>
  <si>
    <t>T000318608PSSBF</t>
  </si>
  <si>
    <t>T000320465</t>
  </si>
  <si>
    <t>T000239804PSSBF</t>
  </si>
  <si>
    <t>T000243276</t>
  </si>
  <si>
    <t>Mkhuma</t>
  </si>
  <si>
    <t>T000227078PSSBF</t>
  </si>
  <si>
    <t>'57473416</t>
  </si>
  <si>
    <t>T000355979PSSBF</t>
  </si>
  <si>
    <t>T000256986</t>
  </si>
  <si>
    <t>Unabakhe</t>
  </si>
  <si>
    <t>T000372730</t>
  </si>
  <si>
    <t>T000266374</t>
  </si>
  <si>
    <t>T000222592</t>
  </si>
  <si>
    <t>Shadreck</t>
  </si>
  <si>
    <t>Makena</t>
  </si>
  <si>
    <t>T000278292</t>
  </si>
  <si>
    <t>T000254128PSSBF</t>
  </si>
  <si>
    <t>072 6374860</t>
  </si>
  <si>
    <t>T000214351</t>
  </si>
  <si>
    <t>T000359137</t>
  </si>
  <si>
    <t>Kgantso</t>
  </si>
  <si>
    <t>T000369792PSSBF</t>
  </si>
  <si>
    <t>'55203382</t>
  </si>
  <si>
    <t>Jaysen</t>
  </si>
  <si>
    <t>'56582221</t>
  </si>
  <si>
    <t>Nkitha</t>
  </si>
  <si>
    <t>T000333717</t>
  </si>
  <si>
    <t>Tlhomelang</t>
  </si>
  <si>
    <t>T000243702PSSBF</t>
  </si>
  <si>
    <t>T000330662</t>
  </si>
  <si>
    <t>Glenda</t>
  </si>
  <si>
    <t>T000327457PSSBF</t>
  </si>
  <si>
    <t>T000366654</t>
  </si>
  <si>
    <t>T000361123PSSBF</t>
  </si>
  <si>
    <t>'56736916</t>
  </si>
  <si>
    <t>Skobo</t>
  </si>
  <si>
    <t>T000332949PSSBF</t>
  </si>
  <si>
    <t>'57430737</t>
  </si>
  <si>
    <t>T000355986PSSBF</t>
  </si>
  <si>
    <t>T000343525</t>
  </si>
  <si>
    <t>'55501251</t>
  </si>
  <si>
    <t>Mbekezeli</t>
  </si>
  <si>
    <t>T000335476PSSBF</t>
  </si>
  <si>
    <t>T000348056</t>
  </si>
  <si>
    <t>Makeleni</t>
  </si>
  <si>
    <t>T000322834PSSBF</t>
  </si>
  <si>
    <t>T000339726</t>
  </si>
  <si>
    <t>Robertson</t>
  </si>
  <si>
    <t>283 IPOPENG|IPOPENG|FAURESMITH|FREE STATE||9978</t>
  </si>
  <si>
    <t>T000346793</t>
  </si>
  <si>
    <t>CFK</t>
  </si>
  <si>
    <t>Faith Katlego</t>
  </si>
  <si>
    <t>T000331218PSSBF</t>
  </si>
  <si>
    <t>T000267319</t>
  </si>
  <si>
    <t>Perserverence</t>
  </si>
  <si>
    <t>Mongwana</t>
  </si>
  <si>
    <t>T000317243PSSBF</t>
  </si>
  <si>
    <t>'57728097</t>
  </si>
  <si>
    <t>Rialivhuwa</t>
  </si>
  <si>
    <t>Suria</t>
  </si>
  <si>
    <t>Thagisa</t>
  </si>
  <si>
    <t>T000279107</t>
  </si>
  <si>
    <t>T000338637PSSBF</t>
  </si>
  <si>
    <t>'57728186</t>
  </si>
  <si>
    <t>Thali</t>
  </si>
  <si>
    <t>T000369235PSSBF</t>
  </si>
  <si>
    <t>T000330082</t>
  </si>
  <si>
    <t>T000362144</t>
  </si>
  <si>
    <t>Sphenathi</t>
  </si>
  <si>
    <t>T000338705</t>
  </si>
  <si>
    <t>T000286952</t>
  </si>
  <si>
    <t>Gina</t>
  </si>
  <si>
    <t>Pgbuza</t>
  </si>
  <si>
    <t>'56937780</t>
  </si>
  <si>
    <t>Ndesi</t>
  </si>
  <si>
    <t>T000355092PSSBF</t>
  </si>
  <si>
    <t>T000350479</t>
  </si>
  <si>
    <t>Clauisha</t>
  </si>
  <si>
    <t>Pheta</t>
  </si>
  <si>
    <t>T000267975</t>
  </si>
  <si>
    <t>Masixole</t>
  </si>
  <si>
    <t>Qaka</t>
  </si>
  <si>
    <t>T000290393PSSBF</t>
  </si>
  <si>
    <t>T000226095</t>
  </si>
  <si>
    <t>T000330297PSSBF</t>
  </si>
  <si>
    <t>8714 Cinderelia Park|Eastwood|Pietermaritzburg|||3201</t>
  </si>
  <si>
    <t>T000288871</t>
  </si>
  <si>
    <t>Nontuthuzelo</t>
  </si>
  <si>
    <t>'58032867</t>
  </si>
  <si>
    <t>T000281902PSSBF</t>
  </si>
  <si>
    <t>T000333984</t>
  </si>
  <si>
    <t>Ntsieni</t>
  </si>
  <si>
    <t>Phineas</t>
  </si>
  <si>
    <t>Mathelemusa</t>
  </si>
  <si>
    <t>T000220581PSSBF</t>
  </si>
  <si>
    <t xml:space="preserve"> gnkwangajhbcityparks.com</t>
  </si>
  <si>
    <t>Hlwaila</t>
  </si>
  <si>
    <t>Sabina</t>
  </si>
  <si>
    <t>House No. 10002|Extension 36|Monate Street|Olievenhoutbosch||0175</t>
  </si>
  <si>
    <t>T000370736</t>
  </si>
  <si>
    <t>Mpholo</t>
  </si>
  <si>
    <t>T000246765PSSBF</t>
  </si>
  <si>
    <t>T000237862</t>
  </si>
  <si>
    <t>T000224138</t>
  </si>
  <si>
    <t>T000372464PSSBF</t>
  </si>
  <si>
    <t>T000311111</t>
  </si>
  <si>
    <t>Kashia</t>
  </si>
  <si>
    <t>T000249834PSSBF</t>
  </si>
  <si>
    <t>'56647743</t>
  </si>
  <si>
    <t>Miehleketso</t>
  </si>
  <si>
    <t>T000238548PSSBF</t>
  </si>
  <si>
    <t>T000226392</t>
  </si>
  <si>
    <t>Uyathandwa</t>
  </si>
  <si>
    <t>T000316499</t>
  </si>
  <si>
    <t>T000237312</t>
  </si>
  <si>
    <t>Magakwe</t>
  </si>
  <si>
    <t>Gertze</t>
  </si>
  <si>
    <t>22958 HONOUR STREET|KLEINSKOOL|PORT ELIZABETH|||</t>
  </si>
  <si>
    <t>'56617173</t>
  </si>
  <si>
    <t>SES</t>
  </si>
  <si>
    <t>Emihle Seluleko</t>
  </si>
  <si>
    <t>58 Cnr Main and Verona Street|Rosettenville|Johannesburg|||2198</t>
  </si>
  <si>
    <t>'55669263</t>
  </si>
  <si>
    <t>Hewukile</t>
  </si>
  <si>
    <t>T000235103</t>
  </si>
  <si>
    <t>Mzamani</t>
  </si>
  <si>
    <t>T000369242</t>
  </si>
  <si>
    <t>Buyani</t>
  </si>
  <si>
    <t>T000320854</t>
  </si>
  <si>
    <t>NCN</t>
  </si>
  <si>
    <t>Connelious Nhlonipho</t>
  </si>
  <si>
    <t>'57736975</t>
  </si>
  <si>
    <t>T000242569</t>
  </si>
  <si>
    <t>Salome</t>
  </si>
  <si>
    <t>T000237183PSSBF</t>
  </si>
  <si>
    <t>T000246802</t>
  </si>
  <si>
    <t>T000371979PSSBF</t>
  </si>
  <si>
    <t>T000215242</t>
  </si>
  <si>
    <t>Izzy</t>
  </si>
  <si>
    <t>T000336459PSSBF</t>
  </si>
  <si>
    <t>T000206387</t>
  </si>
  <si>
    <t>T000249629PSSBF</t>
  </si>
  <si>
    <t>T000288505</t>
  </si>
  <si>
    <t>T000338798PSSBF</t>
  </si>
  <si>
    <t>T000214818</t>
  </si>
  <si>
    <t>Balazi</t>
  </si>
  <si>
    <t>T000371658</t>
  </si>
  <si>
    <t>Weldone</t>
  </si>
  <si>
    <t>T000249889PSSBF</t>
  </si>
  <si>
    <t>'56583080</t>
  </si>
  <si>
    <t>Mbuyazwe</t>
  </si>
  <si>
    <t>T000356761</t>
  </si>
  <si>
    <t>Lobese</t>
  </si>
  <si>
    <t>T000280172</t>
  </si>
  <si>
    <t>'55699371</t>
  </si>
  <si>
    <t>Sineliswi</t>
  </si>
  <si>
    <t>T000371375</t>
  </si>
  <si>
    <t>Mataba</t>
  </si>
  <si>
    <t xml:space="preserve"> matabathato8@gmail.com</t>
  </si>
  <si>
    <t>T000261386</t>
  </si>
  <si>
    <t>Siziwe</t>
  </si>
  <si>
    <t>Mbudwane</t>
  </si>
  <si>
    <t>Sizo Store|Box 118|Elliotdale|||5070</t>
  </si>
  <si>
    <t>'57743024</t>
  </si>
  <si>
    <t>T000349800</t>
  </si>
  <si>
    <t>T000282220PSSBF</t>
  </si>
  <si>
    <t>T000369075</t>
  </si>
  <si>
    <t>Qhawelethu</t>
  </si>
  <si>
    <t>Gijana</t>
  </si>
  <si>
    <t>T000256474</t>
  </si>
  <si>
    <t>Yengwa</t>
  </si>
  <si>
    <t>T000322285</t>
  </si>
  <si>
    <t>Mbuqe</t>
  </si>
  <si>
    <t>T000359403</t>
  </si>
  <si>
    <t>Sekgobela</t>
  </si>
  <si>
    <t>T000351971PSSBF</t>
  </si>
  <si>
    <t>'55635323</t>
  </si>
  <si>
    <t>T000246321</t>
  </si>
  <si>
    <t>Mthofu</t>
  </si>
  <si>
    <t>Mseleku</t>
  </si>
  <si>
    <t>T000220321PSSBF</t>
  </si>
  <si>
    <t>T000371603</t>
  </si>
  <si>
    <t>Nakampe</t>
  </si>
  <si>
    <t>T000342788</t>
  </si>
  <si>
    <t>Pobe</t>
  </si>
  <si>
    <t>T000218960PSSBF</t>
  </si>
  <si>
    <t>T000272320</t>
  </si>
  <si>
    <t>T000218502</t>
  </si>
  <si>
    <t>Mohatla</t>
  </si>
  <si>
    <t>Majoang</t>
  </si>
  <si>
    <t>9070  PHASE 2|BRAIMFISHERVILLE|ROODEPOORT|GAUTENG||2109</t>
  </si>
  <si>
    <t>T000335599</t>
  </si>
  <si>
    <t>T000323565PSSBF</t>
  </si>
  <si>
    <t>T000318660</t>
  </si>
  <si>
    <t>T000364728</t>
  </si>
  <si>
    <t>Nte</t>
  </si>
  <si>
    <t>T000314532PSSBF</t>
  </si>
  <si>
    <t>'55768286</t>
  </si>
  <si>
    <t>Trower</t>
  </si>
  <si>
    <t>T000332932PSSBF</t>
  </si>
  <si>
    <t>T000286525</t>
  </si>
  <si>
    <t>Pholo</t>
  </si>
  <si>
    <t>T000352466</t>
  </si>
  <si>
    <t>Glenboy</t>
  </si>
  <si>
    <t>T000230139</t>
  </si>
  <si>
    <t>Letelo</t>
  </si>
  <si>
    <t>T000249346</t>
  </si>
  <si>
    <t>Thalitha</t>
  </si>
  <si>
    <t>Phucula</t>
  </si>
  <si>
    <t>T000261270</t>
  </si>
  <si>
    <t>T000261676PSSBF</t>
  </si>
  <si>
    <t>T000268989</t>
  </si>
  <si>
    <t>T000335490PSSBF</t>
  </si>
  <si>
    <t>T000218649</t>
  </si>
  <si>
    <t>T000288505PSSBF</t>
  </si>
  <si>
    <t>T000357898</t>
  </si>
  <si>
    <t>T000223865</t>
  </si>
  <si>
    <t>Redemptor</t>
  </si>
  <si>
    <t>P.O Box 56|Kwa- Pett|Kwantuli Traditional|||3820</t>
  </si>
  <si>
    <t>'56935390</t>
  </si>
  <si>
    <t>Esothando</t>
  </si>
  <si>
    <t>T000332178PSSBF</t>
  </si>
  <si>
    <t>T000331799</t>
  </si>
  <si>
    <t>Mbunjana</t>
  </si>
  <si>
    <t>T000209036</t>
  </si>
  <si>
    <t>Arnold</t>
  </si>
  <si>
    <t>T000370736PSSBF</t>
  </si>
  <si>
    <t>T000206455</t>
  </si>
  <si>
    <t>Sambu</t>
  </si>
  <si>
    <t>T000248226</t>
  </si>
  <si>
    <t>Azosule</t>
  </si>
  <si>
    <t>Jebe</t>
  </si>
  <si>
    <t>T000336268</t>
  </si>
  <si>
    <t>T000362441</t>
  </si>
  <si>
    <t>T000219431</t>
  </si>
  <si>
    <t>T000315089PSSBF</t>
  </si>
  <si>
    <t>T000328478</t>
  </si>
  <si>
    <t>Masimbonge</t>
  </si>
  <si>
    <t>T000263632</t>
  </si>
  <si>
    <t>Mgcuwa</t>
  </si>
  <si>
    <t>T000225869</t>
  </si>
  <si>
    <t>October</t>
  </si>
  <si>
    <t>T000278520PSSBF</t>
  </si>
  <si>
    <t>T000256436</t>
  </si>
  <si>
    <t>Mack</t>
  </si>
  <si>
    <t>'57900504</t>
  </si>
  <si>
    <t>T000256320</t>
  </si>
  <si>
    <t>Mazwai</t>
  </si>
  <si>
    <t>Lena</t>
  </si>
  <si>
    <t>Dibueng</t>
  </si>
  <si>
    <t>2384 Ext 04|Lebaleng|Makwassie|||2650</t>
  </si>
  <si>
    <t>T000261263</t>
  </si>
  <si>
    <t>T000234656PSSBF</t>
  </si>
  <si>
    <t>'55834884</t>
  </si>
  <si>
    <t>Ramotlagale</t>
  </si>
  <si>
    <t>Sehlahle Dineo</t>
  </si>
  <si>
    <t>Ramaoka</t>
  </si>
  <si>
    <t>T000265322</t>
  </si>
  <si>
    <t>Hopestill</t>
  </si>
  <si>
    <t>T000364063</t>
  </si>
  <si>
    <t>Motongwa</t>
  </si>
  <si>
    <t>Ronell</t>
  </si>
  <si>
    <t>Phori</t>
  </si>
  <si>
    <t>T000262321PSSBF</t>
  </si>
  <si>
    <t>'56313374</t>
  </si>
  <si>
    <t>Llizet</t>
  </si>
  <si>
    <t>T000288253PSSBF</t>
  </si>
  <si>
    <t>0728033169</t>
  </si>
  <si>
    <t>T000280196</t>
  </si>
  <si>
    <t>Malihlonono</t>
  </si>
  <si>
    <t>Mbasa</t>
  </si>
  <si>
    <t>T000325491</t>
  </si>
  <si>
    <t>Machusi</t>
  </si>
  <si>
    <t>T000352947PSSBF</t>
  </si>
  <si>
    <t>'58033206</t>
  </si>
  <si>
    <t>Abraham</t>
  </si>
  <si>
    <t>T000361758PSSBF</t>
  </si>
  <si>
    <t>Letita</t>
  </si>
  <si>
    <t>Ntiyantiya</t>
  </si>
  <si>
    <t>139 Nadustria Street|Katlegong||||1431</t>
  </si>
  <si>
    <t>T000213651</t>
  </si>
  <si>
    <t>Krune</t>
  </si>
  <si>
    <t>'57427165</t>
  </si>
  <si>
    <t>T000346809PSSBF</t>
  </si>
  <si>
    <t>T000275253</t>
  </si>
  <si>
    <t>Bhekson</t>
  </si>
  <si>
    <t>T000237503PSSBF</t>
  </si>
  <si>
    <t xml:space="preserve"> Sambompendulo969@gmail.com</t>
  </si>
  <si>
    <t>Ignatius</t>
  </si>
  <si>
    <t>137 Ramatsui Street|Atteridgeville|Pretoria|||0006</t>
  </si>
  <si>
    <t>T000267968</t>
  </si>
  <si>
    <t>T000372136PSSBF</t>
  </si>
  <si>
    <t xml:space="preserve"> pongaapsmh@gmail.com</t>
  </si>
  <si>
    <t>T000335704</t>
  </si>
  <si>
    <t>Poulos</t>
  </si>
  <si>
    <t>Mashiyana</t>
  </si>
  <si>
    <t>T000287690PSSBF</t>
  </si>
  <si>
    <t>T000329000</t>
  </si>
  <si>
    <t>Buthani</t>
  </si>
  <si>
    <t>T000221809</t>
  </si>
  <si>
    <t>Moholo</t>
  </si>
  <si>
    <t>T000277578PSSBF</t>
  </si>
  <si>
    <t>'57750914</t>
  </si>
  <si>
    <t>T000244716</t>
  </si>
  <si>
    <t>Mbulaheni</t>
  </si>
  <si>
    <t>T000254494</t>
  </si>
  <si>
    <t>Thobane</t>
  </si>
  <si>
    <t>T000227153PSSBF</t>
  </si>
  <si>
    <t>'57501093</t>
  </si>
  <si>
    <t>T000256016</t>
  </si>
  <si>
    <t>015 AIRPORT VALLEY WALMER LOCATION|PORT ELIZABETH|EASTERN CAPE|||6070</t>
  </si>
  <si>
    <t>'56647710</t>
  </si>
  <si>
    <t>T000358789PSSBF</t>
  </si>
  <si>
    <t>T000256283</t>
  </si>
  <si>
    <t>T000325071PSSBF</t>
  </si>
  <si>
    <t>T000205106</t>
  </si>
  <si>
    <t>'56529604</t>
  </si>
  <si>
    <t>T000363967PSSBF</t>
  </si>
  <si>
    <t>T000250939</t>
  </si>
  <si>
    <t>Matakane</t>
  </si>
  <si>
    <t>T000369310</t>
  </si>
  <si>
    <t>Moleme</t>
  </si>
  <si>
    <t>T000352749</t>
  </si>
  <si>
    <t>T000350950PSSBF</t>
  </si>
  <si>
    <t>'56632247</t>
  </si>
  <si>
    <t>Mamiriri</t>
  </si>
  <si>
    <t>307 BLOCK OE|MABOPANE||||0190</t>
  </si>
  <si>
    <t>T000318363</t>
  </si>
  <si>
    <t>Snenjabulo</t>
  </si>
  <si>
    <t>T000323725PSSBF</t>
  </si>
  <si>
    <t>'58010007</t>
  </si>
  <si>
    <t>Konopi</t>
  </si>
  <si>
    <t>T000330570</t>
  </si>
  <si>
    <t>Congwana</t>
  </si>
  <si>
    <t>T000327686PSSBF</t>
  </si>
  <si>
    <t>T000249889</t>
  </si>
  <si>
    <t>'55659138</t>
  </si>
  <si>
    <t>'57909667</t>
  </si>
  <si>
    <t>Tshota</t>
  </si>
  <si>
    <t>Nomhlanhla</t>
  </si>
  <si>
    <t>Chili</t>
  </si>
  <si>
    <t>No 611 Milkyway Road|New City|Marianridge|||3600</t>
  </si>
  <si>
    <t>T000232362</t>
  </si>
  <si>
    <t>Tshongweni</t>
  </si>
  <si>
    <t>'55210672</t>
  </si>
  <si>
    <t>Jara</t>
  </si>
  <si>
    <t>T000286846</t>
  </si>
  <si>
    <t>T000250700PSSBF</t>
  </si>
  <si>
    <t>T000331294</t>
  </si>
  <si>
    <t>Andries</t>
  </si>
  <si>
    <t>Ngoetjana</t>
  </si>
  <si>
    <t>T000358956PSSBF</t>
  </si>
  <si>
    <t>T000329833</t>
  </si>
  <si>
    <t>T000216751PSSBF</t>
  </si>
  <si>
    <t>T000340951</t>
  </si>
  <si>
    <t>T000243382</t>
  </si>
  <si>
    <t>T000232768</t>
  </si>
  <si>
    <t>T000214498PSSBF</t>
  </si>
  <si>
    <t>T000329710</t>
  </si>
  <si>
    <t>Sinelisiwe</t>
  </si>
  <si>
    <t>T000235189</t>
  </si>
  <si>
    <t>T000280424</t>
  </si>
  <si>
    <t>Mphana</t>
  </si>
  <si>
    <t>T000224114PSSBF</t>
  </si>
  <si>
    <t>T000220413</t>
  </si>
  <si>
    <t>N'wayitelo</t>
  </si>
  <si>
    <t>Hlami</t>
  </si>
  <si>
    <t>Soyizwapi</t>
  </si>
  <si>
    <t>27155 MASONDO STREET|WALLACEDENE|KRAAIFONTEIN|WESTERN CAPE||7570</t>
  </si>
  <si>
    <t>'57727976</t>
  </si>
  <si>
    <t>Fernando</t>
  </si>
  <si>
    <t>Henkeman</t>
  </si>
  <si>
    <t>'59108141</t>
  </si>
  <si>
    <t>Mnyovu</t>
  </si>
  <si>
    <t>T000365565PSSBF</t>
  </si>
  <si>
    <t>T000357249</t>
  </si>
  <si>
    <t>Babalo</t>
  </si>
  <si>
    <t>Mpikwa</t>
  </si>
  <si>
    <t>071 0712416</t>
  </si>
  <si>
    <t>T000235998</t>
  </si>
  <si>
    <t>T000239187PSSBF</t>
  </si>
  <si>
    <t>T000324999</t>
  </si>
  <si>
    <t>Thulasizwe</t>
  </si>
  <si>
    <t>T000224695PSSBF</t>
  </si>
  <si>
    <t>T000256337</t>
  </si>
  <si>
    <t>'57909707</t>
  </si>
  <si>
    <t>T000247199PSSBF</t>
  </si>
  <si>
    <t>T000258683</t>
  </si>
  <si>
    <t>T000279299</t>
  </si>
  <si>
    <t>Aidan</t>
  </si>
  <si>
    <t>T000367279</t>
  </si>
  <si>
    <t>T000265421PSSBF</t>
  </si>
  <si>
    <t>T000255408</t>
  </si>
  <si>
    <t>Kebotlhale</t>
  </si>
  <si>
    <t>Phir</t>
  </si>
  <si>
    <t>10490 Unit 10|Temba|Hammanskraal|||0407</t>
  </si>
  <si>
    <t>'58395723</t>
  </si>
  <si>
    <t>Lucille</t>
  </si>
  <si>
    <t>T000369822PSSBF</t>
  </si>
  <si>
    <t>T000212418</t>
  </si>
  <si>
    <t>T000270661PSSBF</t>
  </si>
  <si>
    <t>T000254555</t>
  </si>
  <si>
    <t>Phalasande</t>
  </si>
  <si>
    <t>T000332024PSSBF</t>
  </si>
  <si>
    <t>'57796615</t>
  </si>
  <si>
    <t>T000286945</t>
  </si>
  <si>
    <t>Tsherang</t>
  </si>
  <si>
    <t>Tsoeute</t>
  </si>
  <si>
    <t>T000207872PSSBF</t>
  </si>
  <si>
    <t>T000242347</t>
  </si>
  <si>
    <t>Adeline</t>
  </si>
  <si>
    <t>Mafolo</t>
  </si>
  <si>
    <t>T000286655PSSBF</t>
  </si>
  <si>
    <t>T000361154</t>
  </si>
  <si>
    <t>'57483022</t>
  </si>
  <si>
    <t>Nathaniel</t>
  </si>
  <si>
    <t>T000220284</t>
  </si>
  <si>
    <t>Masiviwe</t>
  </si>
  <si>
    <t>T000285672</t>
  </si>
  <si>
    <t>Zondlile</t>
  </si>
  <si>
    <t>45 Triump Road|Kenville||||4051</t>
  </si>
  <si>
    <t>T000270128</t>
  </si>
  <si>
    <t>T000276038PSSBF</t>
  </si>
  <si>
    <t>T000218151</t>
  </si>
  <si>
    <t>T000320656PSSBF</t>
  </si>
  <si>
    <t>T000253695</t>
  </si>
  <si>
    <t>T000231136</t>
  </si>
  <si>
    <t>Cayleigh-Ann</t>
  </si>
  <si>
    <t xml:space="preserve"> puselletso.m@gmail.com</t>
  </si>
  <si>
    <t>Mphuti</t>
  </si>
  <si>
    <t>3608 Khomohadi|Maokeng|Kroonstad|||9500</t>
  </si>
  <si>
    <t>T000283876</t>
  </si>
  <si>
    <t>Zondwane</t>
  </si>
  <si>
    <t>T000340487PSSBF</t>
  </si>
  <si>
    <t>'58261368</t>
  </si>
  <si>
    <t>Popoyi</t>
  </si>
  <si>
    <t>T000252346</t>
  </si>
  <si>
    <t>Masetholo</t>
  </si>
  <si>
    <t>Salminah</t>
  </si>
  <si>
    <t>T000359830</t>
  </si>
  <si>
    <t>Siso</t>
  </si>
  <si>
    <t>T000227146</t>
  </si>
  <si>
    <t>T000238272PSSBF</t>
  </si>
  <si>
    <t>Mncedisi</t>
  </si>
  <si>
    <t>T000234137</t>
  </si>
  <si>
    <t>T000366524PSSBF</t>
  </si>
  <si>
    <t>T000319414</t>
  </si>
  <si>
    <t>T000329420</t>
  </si>
  <si>
    <t>'55651823</t>
  </si>
  <si>
    <t>Bhekizitha</t>
  </si>
  <si>
    <t>T000311517</t>
  </si>
  <si>
    <t>T000236919</t>
  </si>
  <si>
    <t>T000250793PSSBF</t>
  </si>
  <si>
    <t>T000213378</t>
  </si>
  <si>
    <t>T000364223PSSBF</t>
  </si>
  <si>
    <t>T000329819</t>
  </si>
  <si>
    <t>Mququ</t>
  </si>
  <si>
    <t>T000344935</t>
  </si>
  <si>
    <t>T000246352PSSBF</t>
  </si>
  <si>
    <t>T000343341</t>
  </si>
  <si>
    <t>'55650421</t>
  </si>
  <si>
    <t>Maphiri</t>
  </si>
  <si>
    <t>0790676485</t>
  </si>
  <si>
    <t>T000322087</t>
  </si>
  <si>
    <t>Manda</t>
  </si>
  <si>
    <t>F1300 C Section|Duncan Village|East London|||5201</t>
  </si>
  <si>
    <t>T000205243</t>
  </si>
  <si>
    <t>Sine4zita@gmail.com</t>
  </si>
  <si>
    <t>T000343594</t>
  </si>
  <si>
    <t>T000276779PSSBF</t>
  </si>
  <si>
    <t xml:space="preserve"> ntombikayisepinkymajola@gmail.com</t>
  </si>
  <si>
    <t>A 1394 Engonyameni Road|Umlazi||||4066</t>
  </si>
  <si>
    <t>T000348582</t>
  </si>
  <si>
    <t>T000212975</t>
  </si>
  <si>
    <t>T000366401PSSBF</t>
  </si>
  <si>
    <t>hlengiwemthanti71@gmail.com</t>
  </si>
  <si>
    <t>T000358215</t>
  </si>
  <si>
    <t>Khoza Tradiotional|Administration|Mabudhle Area Ward 15|Eshowe||3815</t>
  </si>
  <si>
    <t>T000265452</t>
  </si>
  <si>
    <t>Hendrick</t>
  </si>
  <si>
    <t>T000269252</t>
  </si>
  <si>
    <t>T000248271PSSBF</t>
  </si>
  <si>
    <t>T000262154</t>
  </si>
  <si>
    <t>T000366548PSSBF</t>
  </si>
  <si>
    <t>T000318653</t>
  </si>
  <si>
    <t>T000318530PSSBF</t>
  </si>
  <si>
    <t>mzwandilemaxwell054@gmail.com</t>
  </si>
  <si>
    <t xml:space="preserve"> mzwandilemaxwell054@gmail.com</t>
  </si>
  <si>
    <t>'56940160</t>
  </si>
  <si>
    <t>T000352473PSSBF</t>
  </si>
  <si>
    <t>'57205273</t>
  </si>
  <si>
    <t>Khama</t>
  </si>
  <si>
    <t>T000280783PSSBF</t>
  </si>
  <si>
    <t>T000250427</t>
  </si>
  <si>
    <t>Godlove</t>
  </si>
  <si>
    <t>T000332888</t>
  </si>
  <si>
    <t>T000334257PSSBF</t>
  </si>
  <si>
    <t>T000238197</t>
  </si>
  <si>
    <t>T000349084PSSBF</t>
  </si>
  <si>
    <t>'56935211</t>
  </si>
  <si>
    <t>'57843424</t>
  </si>
  <si>
    <t>Tavin</t>
  </si>
  <si>
    <t>Senwamadi</t>
  </si>
  <si>
    <t>Jainah</t>
  </si>
  <si>
    <t>Stand No 1324|Matsulu|Noorkaap|||1304</t>
  </si>
  <si>
    <t>T000289199</t>
  </si>
  <si>
    <t>Ezile</t>
  </si>
  <si>
    <t>T000350004PSSBF</t>
  </si>
  <si>
    <t>T000287744</t>
  </si>
  <si>
    <t>T000342955</t>
  </si>
  <si>
    <t>T000372754PSSBF</t>
  </si>
  <si>
    <t>T000354057</t>
  </si>
  <si>
    <t>T000365480PSSBF</t>
  </si>
  <si>
    <t>T000269955</t>
  </si>
  <si>
    <t>Saphokale</t>
  </si>
  <si>
    <t>T000258089PSSBF</t>
  </si>
  <si>
    <t>'57205110</t>
  </si>
  <si>
    <t>Dywili</t>
  </si>
  <si>
    <t>T000216713</t>
  </si>
  <si>
    <t>Luphumzo</t>
  </si>
  <si>
    <t>T000246673PSSBF</t>
  </si>
  <si>
    <t>T000333779</t>
  </si>
  <si>
    <t>Frans</t>
  </si>
  <si>
    <t>T000364322PSSBF</t>
  </si>
  <si>
    <t>T000271415</t>
  </si>
  <si>
    <t>Kuzani</t>
  </si>
  <si>
    <t>T000237190PSSBF</t>
  </si>
  <si>
    <t>Gadifele</t>
  </si>
  <si>
    <t>11439 Phomolong|Hemmenman||||9445</t>
  </si>
  <si>
    <t>T000214719</t>
  </si>
  <si>
    <t>'56325727</t>
  </si>
  <si>
    <t>Sevumile</t>
  </si>
  <si>
    <t>Khombelwayo</t>
  </si>
  <si>
    <t>T000338750</t>
  </si>
  <si>
    <t>Msibande</t>
  </si>
  <si>
    <t>T000367033PSSBF</t>
  </si>
  <si>
    <t>T000259536</t>
  </si>
  <si>
    <t>XJ</t>
  </si>
  <si>
    <t>Junia</t>
  </si>
  <si>
    <t>Lamisa</t>
  </si>
  <si>
    <t>Xozwa</t>
  </si>
  <si>
    <t>8952 NU5|MDANTSANE|EASTERN CAPE|||5219</t>
  </si>
  <si>
    <t>'55859224</t>
  </si>
  <si>
    <t>Lehlohonono</t>
  </si>
  <si>
    <t>T000268620PSSBF</t>
  </si>
  <si>
    <t>'57143770</t>
  </si>
  <si>
    <t>T000233444PSSBF</t>
  </si>
  <si>
    <t>'57796583</t>
  </si>
  <si>
    <t>T000254241</t>
  </si>
  <si>
    <t>T000251134PSSBF</t>
  </si>
  <si>
    <t>T000268422</t>
  </si>
  <si>
    <t>Noluyolo</t>
  </si>
  <si>
    <t>T000335704PSSBF</t>
  </si>
  <si>
    <t>T000366449</t>
  </si>
  <si>
    <t>T000361222</t>
  </si>
  <si>
    <t>T000236421</t>
  </si>
  <si>
    <t>T000269894PSSBF</t>
  </si>
  <si>
    <t>lizelleswart19@gmail.com</t>
  </si>
  <si>
    <t>T000324562</t>
  </si>
  <si>
    <t>Wonga</t>
  </si>
  <si>
    <t>T000329864PSSBF</t>
  </si>
  <si>
    <t>T000267296</t>
  </si>
  <si>
    <t>Ntimbane</t>
  </si>
  <si>
    <t>T000359045PSSBF</t>
  </si>
  <si>
    <t>T000332680</t>
  </si>
  <si>
    <t>Zwelihle</t>
  </si>
  <si>
    <t>'57473343</t>
  </si>
  <si>
    <t>T000315263</t>
  </si>
  <si>
    <t>Tendani</t>
  </si>
  <si>
    <t>T000244952PSSBF</t>
  </si>
  <si>
    <t>T000251516</t>
  </si>
  <si>
    <t>T000237732PSSBF</t>
  </si>
  <si>
    <t>C1093 B Site C|Ngonyama Street|Khayelitsha|||7784</t>
  </si>
  <si>
    <t>T000210513</t>
  </si>
  <si>
    <t>Mathevani</t>
  </si>
  <si>
    <t>T000369532</t>
  </si>
  <si>
    <t>Artwell</t>
  </si>
  <si>
    <t>T000213163PSSBF</t>
  </si>
  <si>
    <t>T000272818</t>
  </si>
  <si>
    <t>Mphilonhle</t>
  </si>
  <si>
    <t>'55531368</t>
  </si>
  <si>
    <t>Kholugnoane</t>
  </si>
  <si>
    <t>T000215402</t>
  </si>
  <si>
    <t>T000313368</t>
  </si>
  <si>
    <t>'56627306</t>
  </si>
  <si>
    <t>SNB</t>
  </si>
  <si>
    <t>Ndumisobright</t>
  </si>
  <si>
    <t>'56632352</t>
  </si>
  <si>
    <t>T000247250</t>
  </si>
  <si>
    <t>Ntlokwinendaba</t>
  </si>
  <si>
    <t>T000348964PSSBF</t>
  </si>
  <si>
    <t>T000328065</t>
  </si>
  <si>
    <t>T000342887</t>
  </si>
  <si>
    <t>Basetsana</t>
  </si>
  <si>
    <t>Mokadi</t>
  </si>
  <si>
    <t>Mahlwele</t>
  </si>
  <si>
    <t>T000225371PSSBF</t>
  </si>
  <si>
    <t xml:space="preserve"> mrjoemalatsi@gmail.com</t>
  </si>
  <si>
    <t>T000235899</t>
  </si>
  <si>
    <t>T000269955PSSBF</t>
  </si>
  <si>
    <t>T000210308</t>
  </si>
  <si>
    <t>S'nakhokonke</t>
  </si>
  <si>
    <t>T000216102PSSBF</t>
  </si>
  <si>
    <t>T000229317</t>
  </si>
  <si>
    <t>T000268743</t>
  </si>
  <si>
    <t>Ratolaka</t>
  </si>
  <si>
    <t>T000218069PSSBF</t>
  </si>
  <si>
    <t>T000372884</t>
  </si>
  <si>
    <t>Xakwe</t>
  </si>
  <si>
    <t>T000229560</t>
  </si>
  <si>
    <t>T000258430PSSBF</t>
  </si>
  <si>
    <t>T000362014</t>
  </si>
  <si>
    <t>Mzukisi</t>
  </si>
  <si>
    <t>Madikiza</t>
  </si>
  <si>
    <t>Mamotshidi</t>
  </si>
  <si>
    <t>Madikologa</t>
  </si>
  <si>
    <t>2598 KEKANA GARDENS|MAROKOLONG|HAMMANSKRAAL|||0434</t>
  </si>
  <si>
    <t>T000268828</t>
  </si>
  <si>
    <t>Jaca</t>
  </si>
  <si>
    <t>T000350844PSSBF</t>
  </si>
  <si>
    <t>T000280059</t>
  </si>
  <si>
    <t>T000331263PSSBF</t>
  </si>
  <si>
    <t>T000348094</t>
  </si>
  <si>
    <t>T000286211</t>
  </si>
  <si>
    <t>T000210025PSSBF</t>
  </si>
  <si>
    <t>T000323619</t>
  </si>
  <si>
    <t>JFB</t>
  </si>
  <si>
    <t>Faith Bridgette</t>
  </si>
  <si>
    <t>T000209777PSSBF</t>
  </si>
  <si>
    <t>T000341378</t>
  </si>
  <si>
    <t>T000346717</t>
  </si>
  <si>
    <t>Mngqithi</t>
  </si>
  <si>
    <t>T000334516</t>
  </si>
  <si>
    <t>'57768168</t>
  </si>
  <si>
    <t>cebisamathiso9@gmail.com</t>
  </si>
  <si>
    <t>Nomvuyiseko</t>
  </si>
  <si>
    <t>Mwalata</t>
  </si>
  <si>
    <t>BUTTERWORTH|EXT 2|EASTERN CAPE|||4960</t>
  </si>
  <si>
    <t>'55260000</t>
  </si>
  <si>
    <t>T000219486PSSBF</t>
  </si>
  <si>
    <t>T000227917</t>
  </si>
  <si>
    <t>Mulaifa</t>
  </si>
  <si>
    <t>Nengwenani</t>
  </si>
  <si>
    <t>T000286341PSSBF</t>
  </si>
  <si>
    <t>T000330587</t>
  </si>
  <si>
    <t>Mqolisi</t>
  </si>
  <si>
    <t>'55521931</t>
  </si>
  <si>
    <t>Mtata</t>
  </si>
  <si>
    <t>T000265230PSSBF</t>
  </si>
  <si>
    <t>'56484155</t>
  </si>
  <si>
    <t>Alucia</t>
  </si>
  <si>
    <t>Erin</t>
  </si>
  <si>
    <t>Jordaan</t>
  </si>
  <si>
    <t>aluciajordaan441@gmail.com</t>
  </si>
  <si>
    <t xml:space="preserve"> aluciajordaan441@gmail.com</t>
  </si>
  <si>
    <t>T000241135</t>
  </si>
  <si>
    <t>Tokozani</t>
  </si>
  <si>
    <t>T000372662PSSBF</t>
  </si>
  <si>
    <t xml:space="preserve"> mcetysandile5@gmail.com</t>
  </si>
  <si>
    <t>Thethwayo</t>
  </si>
  <si>
    <t>30 Eboyeni Crescent|Ward 28|Ngwelezane|Empangeni||3880</t>
  </si>
  <si>
    <t>T000335919</t>
  </si>
  <si>
    <t>Sbisiso</t>
  </si>
  <si>
    <t>T000357171</t>
  </si>
  <si>
    <t>Nadine</t>
  </si>
  <si>
    <t>Moliehi</t>
  </si>
  <si>
    <t>Marake</t>
  </si>
  <si>
    <t>FREE STATE|WELKOM|MOTSETHABONG|WELKOM|4491|9463</t>
  </si>
  <si>
    <t>T000369990</t>
  </si>
  <si>
    <t>Siyonela</t>
  </si>
  <si>
    <t>T000284620</t>
  </si>
  <si>
    <t>Mojara</t>
  </si>
  <si>
    <t>Lakaje</t>
  </si>
  <si>
    <t>E379 Shezi Road|Woodglen Area|Mpumalanga|||3699</t>
  </si>
  <si>
    <t>T000286815</t>
  </si>
  <si>
    <t>T000214047</t>
  </si>
  <si>
    <t>Oakgomditse</t>
  </si>
  <si>
    <t>Diseko</t>
  </si>
  <si>
    <t>T000284828</t>
  </si>
  <si>
    <t>Tamane</t>
  </si>
  <si>
    <t>'55659146</t>
  </si>
  <si>
    <t>T000225142</t>
  </si>
  <si>
    <t>T000339351</t>
  </si>
  <si>
    <t>T000257242PSSBF</t>
  </si>
  <si>
    <t>T000334394</t>
  </si>
  <si>
    <t>T000338514PSSBF</t>
  </si>
  <si>
    <t>T000220758</t>
  </si>
  <si>
    <t>Lotlhare</t>
  </si>
  <si>
    <t>T000227498PSSBF</t>
  </si>
  <si>
    <t>'57501230</t>
  </si>
  <si>
    <t>T000318899</t>
  </si>
  <si>
    <t>Bubele</t>
  </si>
  <si>
    <t>Mngcombozana</t>
  </si>
  <si>
    <t>'57430567</t>
  </si>
  <si>
    <t>T000358819</t>
  </si>
  <si>
    <t>Mohlolo</t>
  </si>
  <si>
    <t>T000371801PSSBF</t>
  </si>
  <si>
    <t>T000321622</t>
  </si>
  <si>
    <t>Ziphoziyanda</t>
  </si>
  <si>
    <t>T000286778</t>
  </si>
  <si>
    <t>Terrance</t>
  </si>
  <si>
    <t>Khulani</t>
  </si>
  <si>
    <t>T000344539PSSBF</t>
  </si>
  <si>
    <t>T000286280</t>
  </si>
  <si>
    <t>Shoun</t>
  </si>
  <si>
    <t>Sethlole</t>
  </si>
  <si>
    <t>T000257617PSSBF</t>
  </si>
  <si>
    <t>'57958656</t>
  </si>
  <si>
    <t>T000271118</t>
  </si>
  <si>
    <t>T000235592</t>
  </si>
  <si>
    <t>Cosmincy</t>
  </si>
  <si>
    <t>T000248011PSSBF</t>
  </si>
  <si>
    <t>T000350677</t>
  </si>
  <si>
    <t>Mamello</t>
  </si>
  <si>
    <t>Makoro</t>
  </si>
  <si>
    <t>T000368986PSSBF</t>
  </si>
  <si>
    <t>T000282886</t>
  </si>
  <si>
    <t>T000213132PSSBF</t>
  </si>
  <si>
    <t>T000369686</t>
  </si>
  <si>
    <t>T000258737</t>
  </si>
  <si>
    <t>Kalabe</t>
  </si>
  <si>
    <t>Mokgobola</t>
  </si>
  <si>
    <t>T000270425PSSBF</t>
  </si>
  <si>
    <t>T000236780</t>
  </si>
  <si>
    <t>T000213392</t>
  </si>
  <si>
    <t>Imani</t>
  </si>
  <si>
    <t>T000257280</t>
  </si>
  <si>
    <t>T000313238</t>
  </si>
  <si>
    <t>Nonelwa</t>
  </si>
  <si>
    <t>133 ESKOM NO|MASONDEZA|MADADENI|KWAZULU NATAL||2951</t>
  </si>
  <si>
    <t>T000216133</t>
  </si>
  <si>
    <t>Sithule</t>
  </si>
  <si>
    <t>T000372686</t>
  </si>
  <si>
    <t>T000251615</t>
  </si>
  <si>
    <t>Mmango</t>
  </si>
  <si>
    <t>Luncedo</t>
  </si>
  <si>
    <t>'57204990</t>
  </si>
  <si>
    <t>T000276953</t>
  </si>
  <si>
    <t>Mkonqo</t>
  </si>
  <si>
    <t>T000339337</t>
  </si>
  <si>
    <t>Enocent</t>
  </si>
  <si>
    <t>T000243276PSSBF</t>
  </si>
  <si>
    <t>'56643530</t>
  </si>
  <si>
    <t>Ncinitwa</t>
  </si>
  <si>
    <t>T000278575PSSBF</t>
  </si>
  <si>
    <t>'56529694</t>
  </si>
  <si>
    <t>RV</t>
  </si>
  <si>
    <t>Violet</t>
  </si>
  <si>
    <t>T000330884PSSBF</t>
  </si>
  <si>
    <t>'56641895</t>
  </si>
  <si>
    <t>T000272184</t>
  </si>
  <si>
    <t>T000265209</t>
  </si>
  <si>
    <t>Shima</t>
  </si>
  <si>
    <t>T000352831PSSBF</t>
  </si>
  <si>
    <t>T000219394</t>
  </si>
  <si>
    <t>Deserve</t>
  </si>
  <si>
    <t>T000366548</t>
  </si>
  <si>
    <t>T000336930PSSBF</t>
  </si>
  <si>
    <t>Vuyokazi</t>
  </si>
  <si>
    <t>C432 Ntemi Mpliliso Street|Selby Village|Johannesburg|||2001</t>
  </si>
  <si>
    <t>T000371931</t>
  </si>
  <si>
    <t>Tyali</t>
  </si>
  <si>
    <t>'56296495</t>
  </si>
  <si>
    <t>T000325644PSSBF</t>
  </si>
  <si>
    <t>T000355689</t>
  </si>
  <si>
    <t>T000316178</t>
  </si>
  <si>
    <t>Tsololo</t>
  </si>
  <si>
    <t>T000226293</t>
  </si>
  <si>
    <t>T000247922PSSBF</t>
  </si>
  <si>
    <t>T000315706</t>
  </si>
  <si>
    <t>Nimrold</t>
  </si>
  <si>
    <t>T000317960</t>
  </si>
  <si>
    <t>'55386857</t>
  </si>
  <si>
    <t>Celinhlanhla</t>
  </si>
  <si>
    <t>T000331942</t>
  </si>
  <si>
    <t>T000312385</t>
  </si>
  <si>
    <t>T000235479</t>
  </si>
  <si>
    <t>Zisukhanyo</t>
  </si>
  <si>
    <t>Maguzu</t>
  </si>
  <si>
    <t>T000223018PSSBF</t>
  </si>
  <si>
    <t>T000256443</t>
  </si>
  <si>
    <t>T000361031</t>
  </si>
  <si>
    <t>Gabaea</t>
  </si>
  <si>
    <t>T000265599PSSBF</t>
  </si>
  <si>
    <t>'56579274</t>
  </si>
  <si>
    <t>T000327617PSSBF</t>
  </si>
  <si>
    <t>T000319056</t>
  </si>
  <si>
    <t>T000231549PSSBF</t>
  </si>
  <si>
    <t>T000311999</t>
  </si>
  <si>
    <t>Mmathabo</t>
  </si>
  <si>
    <t>T000318417PSSBF</t>
  </si>
  <si>
    <t>T000248660</t>
  </si>
  <si>
    <t>T000270272PSSBF</t>
  </si>
  <si>
    <t>T000205045</t>
  </si>
  <si>
    <t>Nonolo</t>
  </si>
  <si>
    <t>T000215396</t>
  </si>
  <si>
    <t>Murunwa</t>
  </si>
  <si>
    <t>Tshinaiwa</t>
  </si>
  <si>
    <t>T000221557</t>
  </si>
  <si>
    <t>Nayren</t>
  </si>
  <si>
    <t>Hein</t>
  </si>
  <si>
    <t>T000244983</t>
  </si>
  <si>
    <t>T000285771PSSBF</t>
  </si>
  <si>
    <t>T000240831</t>
  </si>
  <si>
    <t>Bohlali</t>
  </si>
  <si>
    <t>Sekgogoba</t>
  </si>
  <si>
    <t>'57730218</t>
  </si>
  <si>
    <t>T000286754</t>
  </si>
  <si>
    <t>T000336466PSSBF</t>
  </si>
  <si>
    <t>T000340708</t>
  </si>
  <si>
    <t>'57143340</t>
  </si>
  <si>
    <t>T000313580PSSBF</t>
  </si>
  <si>
    <t>T000248073</t>
  </si>
  <si>
    <t>T000212708</t>
  </si>
  <si>
    <t>T000268637PSSBF</t>
  </si>
  <si>
    <t>T000243580</t>
  </si>
  <si>
    <t>Duiker</t>
  </si>
  <si>
    <t>T000334608PSSBF</t>
  </si>
  <si>
    <t>T000266862</t>
  </si>
  <si>
    <t>T000263939</t>
  </si>
  <si>
    <t>Yondela</t>
  </si>
  <si>
    <t>T000323855PSSBF</t>
  </si>
  <si>
    <t>T000235080</t>
  </si>
  <si>
    <t>Abahle</t>
  </si>
  <si>
    <t>T000323602</t>
  </si>
  <si>
    <t>Masistar</t>
  </si>
  <si>
    <t>'55835394</t>
  </si>
  <si>
    <t>Syabonga</t>
  </si>
  <si>
    <t>T000239255PSSBF</t>
  </si>
  <si>
    <t>'56486894</t>
  </si>
  <si>
    <t>Siyambonga</t>
  </si>
  <si>
    <t>Mphahleni</t>
  </si>
  <si>
    <t>'55192375</t>
  </si>
  <si>
    <t>T000249506PSSBF</t>
  </si>
  <si>
    <t>T000237787</t>
  </si>
  <si>
    <t>nomfulaannettevezi@gmail.com</t>
  </si>
  <si>
    <t>T000321004</t>
  </si>
  <si>
    <t>Mosenyegi</t>
  </si>
  <si>
    <t>T000262260PSSBF</t>
  </si>
  <si>
    <t>T000344232</t>
  </si>
  <si>
    <t>S`nqobile</t>
  </si>
  <si>
    <t>T000216669PSSBF</t>
  </si>
  <si>
    <t>T000341408</t>
  </si>
  <si>
    <t>KRP</t>
  </si>
  <si>
    <t>Rejoyce Pheladi</t>
  </si>
  <si>
    <t>T000228068PSSBF</t>
  </si>
  <si>
    <t>'55204792</t>
  </si>
  <si>
    <t>Sthembelakuye</t>
  </si>
  <si>
    <t>T000230313PSSBF</t>
  </si>
  <si>
    <t>T000366296</t>
  </si>
  <si>
    <t>T000283265</t>
  </si>
  <si>
    <t>'57473287</t>
  </si>
  <si>
    <t>Undiphile</t>
  </si>
  <si>
    <t>Njoza</t>
  </si>
  <si>
    <t>'56583056</t>
  </si>
  <si>
    <t>Nombiba</t>
  </si>
  <si>
    <t>'55090606</t>
  </si>
  <si>
    <t>Frindoline</t>
  </si>
  <si>
    <t>T000272269PSSBF</t>
  </si>
  <si>
    <t>T000228778</t>
  </si>
  <si>
    <t>T000372280PSSBF</t>
  </si>
  <si>
    <t>T000223001</t>
  </si>
  <si>
    <t>MTG</t>
  </si>
  <si>
    <t>Tshepo Gift</t>
  </si>
  <si>
    <t>T000312507</t>
  </si>
  <si>
    <t>Bomile</t>
  </si>
  <si>
    <t>T000252841</t>
  </si>
  <si>
    <t>Seranyane</t>
  </si>
  <si>
    <t>T000211541PSSBF</t>
  </si>
  <si>
    <t>T000257969</t>
  </si>
  <si>
    <t>T000278605</t>
  </si>
  <si>
    <t>Makasela</t>
  </si>
  <si>
    <t>T000220994PSSBF</t>
  </si>
  <si>
    <t>T000328690</t>
  </si>
  <si>
    <t>Legasa</t>
  </si>
  <si>
    <t>T000359861</t>
  </si>
  <si>
    <t>T000237909PSSBF</t>
  </si>
  <si>
    <t>'57430226</t>
  </si>
  <si>
    <t>T000338521PSSBF</t>
  </si>
  <si>
    <t>T000348865</t>
  </si>
  <si>
    <t>Sindy</t>
  </si>
  <si>
    <t>T000341514PSSBF</t>
  </si>
  <si>
    <t>T000327020</t>
  </si>
  <si>
    <t>Adoreble</t>
  </si>
  <si>
    <t>T000249414</t>
  </si>
  <si>
    <t>Nasiphe</t>
  </si>
  <si>
    <t>Sixhanti</t>
  </si>
  <si>
    <t>T000364674PSSBF</t>
  </si>
  <si>
    <t>T000227641</t>
  </si>
  <si>
    <t>Mokwa</t>
  </si>
  <si>
    <t>'56582424</t>
  </si>
  <si>
    <t>Sibozo</t>
  </si>
  <si>
    <t>T000234380</t>
  </si>
  <si>
    <t>T000256207PSSBF</t>
  </si>
  <si>
    <t>T000229898</t>
  </si>
  <si>
    <t>T000353852</t>
  </si>
  <si>
    <t>Asithandile</t>
  </si>
  <si>
    <t>T000333113</t>
  </si>
  <si>
    <t>Sinemivuyo</t>
  </si>
  <si>
    <t>T000221489</t>
  </si>
  <si>
    <t>Emelda</t>
  </si>
  <si>
    <t>Zikalala</t>
  </si>
  <si>
    <t>T000215808PSSBF</t>
  </si>
  <si>
    <t>'56935244</t>
  </si>
  <si>
    <t>T000282473PSSBF</t>
  </si>
  <si>
    <t>'57743292</t>
  </si>
  <si>
    <t>T000290720PSSBF</t>
  </si>
  <si>
    <t xml:space="preserve"> rhulimathibe@gmail.com</t>
  </si>
  <si>
    <t>Rhulani</t>
  </si>
  <si>
    <t>Mathibe</t>
  </si>
  <si>
    <t>UNIT 172|ZONE JJ|SOSHANGUVE|PRETORIA||0152</t>
  </si>
  <si>
    <t>T000320496</t>
  </si>
  <si>
    <t>Diveti</t>
  </si>
  <si>
    <t>T000352923PSSBF</t>
  </si>
  <si>
    <t>Mamaila</t>
  </si>
  <si>
    <t>Nancy</t>
  </si>
  <si>
    <t>Kwa Guqa X17|337 Tshepisong Phase 6|Roodeport|||1724</t>
  </si>
  <si>
    <t>'55739685</t>
  </si>
  <si>
    <t>Mzwakhe</t>
  </si>
  <si>
    <t>Yaugashini</t>
  </si>
  <si>
    <t>81 Floralen Pace|Northcraft|Lenham|Phoenix||4068</t>
  </si>
  <si>
    <t>T000226354</t>
  </si>
  <si>
    <t>Siyaya</t>
  </si>
  <si>
    <t>T000317564</t>
  </si>
  <si>
    <t>T000253930PSSBF</t>
  </si>
  <si>
    <t>T000331683</t>
  </si>
  <si>
    <t>DHM</t>
  </si>
  <si>
    <t>Dekker</t>
  </si>
  <si>
    <t>Hermanus Martinus</t>
  </si>
  <si>
    <t>Strydom</t>
  </si>
  <si>
    <t>T000344898</t>
  </si>
  <si>
    <t>T000372792</t>
  </si>
  <si>
    <t>T000326269</t>
  </si>
  <si>
    <t>Alusani</t>
  </si>
  <si>
    <t>Tambani</t>
  </si>
  <si>
    <t>'56575775</t>
  </si>
  <si>
    <t>T000263274PSSBF</t>
  </si>
  <si>
    <t>s.zenthar@gmail.com</t>
  </si>
  <si>
    <t>T000352329</t>
  </si>
  <si>
    <t>T000218205</t>
  </si>
  <si>
    <t>Ntimande</t>
  </si>
  <si>
    <t>T000227092PSSBF</t>
  </si>
  <si>
    <t>T000264806</t>
  </si>
  <si>
    <t>Tsotsa</t>
  </si>
  <si>
    <t>T000255484PSSBF</t>
  </si>
  <si>
    <t>'57861585</t>
  </si>
  <si>
    <t>T000331485PSSBF</t>
  </si>
  <si>
    <t>T000357416</t>
  </si>
  <si>
    <t>PO Box 8997|Windhoek|Khomas|Namibia||11002</t>
  </si>
  <si>
    <t>T000352510</t>
  </si>
  <si>
    <t>Mahedio</t>
  </si>
  <si>
    <t>Pokotho</t>
  </si>
  <si>
    <t>'55733017</t>
  </si>
  <si>
    <t>Dubuleka</t>
  </si>
  <si>
    <t>Sbhudeni Area|Nkandla||||3855</t>
  </si>
  <si>
    <t>T000232751</t>
  </si>
  <si>
    <t>Siphenokuhle</t>
  </si>
  <si>
    <t>T000322438</t>
  </si>
  <si>
    <t>T000242255PSSBF</t>
  </si>
  <si>
    <t>T000343396</t>
  </si>
  <si>
    <t>T000282732PSSBF</t>
  </si>
  <si>
    <t>T000365787</t>
  </si>
  <si>
    <t>Zuhlume</t>
  </si>
  <si>
    <t>T000333939</t>
  </si>
  <si>
    <t>Ngwanamatli</t>
  </si>
  <si>
    <t>Marima</t>
  </si>
  <si>
    <t>T000218038PSSBF</t>
  </si>
  <si>
    <t>T000368931</t>
  </si>
  <si>
    <t>T000320885PSSBF</t>
  </si>
  <si>
    <t>T000288345</t>
  </si>
  <si>
    <t>Slondiwe</t>
  </si>
  <si>
    <t>T000354187PSSBF</t>
  </si>
  <si>
    <t>'59095993</t>
  </si>
  <si>
    <t>Nteteng</t>
  </si>
  <si>
    <t>30126 Mooidraai|Zandela|Sasolburg|||1949</t>
  </si>
  <si>
    <t>T000312477</t>
  </si>
  <si>
    <t>Siphumelela</t>
  </si>
  <si>
    <t>T000365510PSSBF</t>
  </si>
  <si>
    <t>T000339252</t>
  </si>
  <si>
    <t>T000367873</t>
  </si>
  <si>
    <t>Pono</t>
  </si>
  <si>
    <t>T000319612</t>
  </si>
  <si>
    <t>T000323930PSSBF</t>
  </si>
  <si>
    <t>T000236223</t>
  </si>
  <si>
    <t>Mbetye</t>
  </si>
  <si>
    <t>T000330846PSSBF</t>
  </si>
  <si>
    <t>'58443204</t>
  </si>
  <si>
    <t>T000262307PSSBF</t>
  </si>
  <si>
    <t>T000322889</t>
  </si>
  <si>
    <t>T000265414PSSBF</t>
  </si>
  <si>
    <t>T000313047</t>
  </si>
  <si>
    <t>T000330259PSSBF</t>
  </si>
  <si>
    <t>T000335858</t>
  </si>
  <si>
    <t>T000248325PSSBF</t>
  </si>
  <si>
    <t>T000365640</t>
  </si>
  <si>
    <t>Scelokuhle</t>
  </si>
  <si>
    <t>'56582351</t>
  </si>
  <si>
    <t>Nonthetelo</t>
  </si>
  <si>
    <t>Nokwethaba</t>
  </si>
  <si>
    <t>T000253640</t>
  </si>
  <si>
    <t>T000270371PSSBF</t>
  </si>
  <si>
    <t>siyahlatshwayo29@gmail.com</t>
  </si>
  <si>
    <t>T000321936</t>
  </si>
  <si>
    <t>Lefu</t>
  </si>
  <si>
    <t>'56577857</t>
  </si>
  <si>
    <t>Mafuyeka</t>
  </si>
  <si>
    <t>Nozuko</t>
  </si>
  <si>
    <t>148 Rahimma Moosa|Johannesburg||||2001</t>
  </si>
  <si>
    <t>T000265483</t>
  </si>
  <si>
    <t>0736745711@sms.sanlam.co.za</t>
  </si>
  <si>
    <t>T000219653</t>
  </si>
  <si>
    <t>Bukhosibakhe</t>
  </si>
  <si>
    <t>T000235202</t>
  </si>
  <si>
    <t>Tshuutshuu</t>
  </si>
  <si>
    <t>T000247960</t>
  </si>
  <si>
    <t>T000209777</t>
  </si>
  <si>
    <t>Mongesi</t>
  </si>
  <si>
    <t>Seitiso</t>
  </si>
  <si>
    <t>1458 TSHEPISONG WEST|ROODEPOORT|GAUTENG|GAUTENG||1724</t>
  </si>
  <si>
    <t>T000225579</t>
  </si>
  <si>
    <t>Lihlombe</t>
  </si>
  <si>
    <t>T000213842PSSBF</t>
  </si>
  <si>
    <t>'57143413</t>
  </si>
  <si>
    <t>'82888090</t>
  </si>
  <si>
    <t>Sonti</t>
  </si>
  <si>
    <t>T000267357PSSBF</t>
  </si>
  <si>
    <t>T000335742</t>
  </si>
  <si>
    <t xml:space="preserve"> lebogang@akafin.co.za</t>
  </si>
  <si>
    <t>5362 Mandela Street|Ikageng|Potchefstroom|||2539</t>
  </si>
  <si>
    <t>T000349381</t>
  </si>
  <si>
    <t>MLM</t>
  </si>
  <si>
    <t>Mighty</t>
  </si>
  <si>
    <t>Lifa Menzi</t>
  </si>
  <si>
    <t>Mnyambo</t>
  </si>
  <si>
    <t>T000287164PSSBF</t>
  </si>
  <si>
    <t>T000240930</t>
  </si>
  <si>
    <t>Philangezwi</t>
  </si>
  <si>
    <t>T000330204PSSBF</t>
  </si>
  <si>
    <t>T000328614</t>
  </si>
  <si>
    <t>T000225319</t>
  </si>
  <si>
    <t>T000367101PSSBF</t>
  </si>
  <si>
    <t>T000274812</t>
  </si>
  <si>
    <t>Sonkwatsha</t>
  </si>
  <si>
    <t>T000286983PSSBF</t>
  </si>
  <si>
    <t>T000329130</t>
  </si>
  <si>
    <t>Nakedi</t>
  </si>
  <si>
    <t>T000278827</t>
  </si>
  <si>
    <t>T000313061</t>
  </si>
  <si>
    <t>Takura</t>
  </si>
  <si>
    <t>T000212524</t>
  </si>
  <si>
    <t>T000232997PSSBF</t>
  </si>
  <si>
    <t>T000242934</t>
  </si>
  <si>
    <t>SZZ</t>
  </si>
  <si>
    <t>Zifezekile Zethembe</t>
  </si>
  <si>
    <t>T000364810</t>
  </si>
  <si>
    <t>Velemina</t>
  </si>
  <si>
    <t>T000248783PSSBF</t>
  </si>
  <si>
    <t>T000212685</t>
  </si>
  <si>
    <t>T000334929</t>
  </si>
  <si>
    <t>T000213187PSSBF</t>
  </si>
  <si>
    <t>T000226309</t>
  </si>
  <si>
    <t>Nontuthuko</t>
  </si>
  <si>
    <t>T000251325PSSBF</t>
  </si>
  <si>
    <t>T000220123</t>
  </si>
  <si>
    <t>Fantisi</t>
  </si>
  <si>
    <t>T000372037PSSBF</t>
  </si>
  <si>
    <t>Stand No 115|Soul City|Kagiso|||1754</t>
  </si>
  <si>
    <t>T000235370</t>
  </si>
  <si>
    <t>Phenkola</t>
  </si>
  <si>
    <t>T000327969PSSBF</t>
  </si>
  <si>
    <t>T000247618</t>
  </si>
  <si>
    <t>Konata</t>
  </si>
  <si>
    <t>Mankge</t>
  </si>
  <si>
    <t>T000240862</t>
  </si>
  <si>
    <t>T000261348</t>
  </si>
  <si>
    <t>Ipeleng</t>
  </si>
  <si>
    <t>T000231204</t>
  </si>
  <si>
    <t>'55599052</t>
  </si>
  <si>
    <t>MEK</t>
  </si>
  <si>
    <t>Eden</t>
  </si>
  <si>
    <t>T000337241PSSBF</t>
  </si>
  <si>
    <t>0837147342</t>
  </si>
  <si>
    <t>T000243986</t>
  </si>
  <si>
    <t>Sixolisiwe</t>
  </si>
  <si>
    <t>Sityo</t>
  </si>
  <si>
    <t>T000209944</t>
  </si>
  <si>
    <t>T000226507PSSBF</t>
  </si>
  <si>
    <t>T000217147</t>
  </si>
  <si>
    <t>Monde</t>
  </si>
  <si>
    <t>T000322384</t>
  </si>
  <si>
    <t>T000358208PSSBF</t>
  </si>
  <si>
    <t>T000249919</t>
  </si>
  <si>
    <t>T000353319PSSBF</t>
  </si>
  <si>
    <t>T000215440</t>
  </si>
  <si>
    <t>T000260587</t>
  </si>
  <si>
    <t>Mzwayipheli</t>
  </si>
  <si>
    <t>Siwo</t>
  </si>
  <si>
    <t>T000258577PSSBF</t>
  </si>
  <si>
    <t>T000237749</t>
  </si>
  <si>
    <t>Ardian's</t>
  </si>
  <si>
    <t>Outstanding</t>
  </si>
  <si>
    <t>T000215785</t>
  </si>
  <si>
    <t>Shipalane</t>
  </si>
  <si>
    <t>T000221489PSSBF</t>
  </si>
  <si>
    <t>T000325828</t>
  </si>
  <si>
    <t>T000219486</t>
  </si>
  <si>
    <t>T000228952PSSBF</t>
  </si>
  <si>
    <t>T000261508</t>
  </si>
  <si>
    <t>Mathanda</t>
  </si>
  <si>
    <t>T000220772PSSBF</t>
  </si>
  <si>
    <t>T000317045</t>
  </si>
  <si>
    <t>Joseline</t>
  </si>
  <si>
    <t>Selogilwe</t>
  </si>
  <si>
    <t>T000218342PSSBF</t>
  </si>
  <si>
    <t>'55191524</t>
  </si>
  <si>
    <t>T000213118PSSBF</t>
  </si>
  <si>
    <t>kamogelomolaotsi07@gmail.com</t>
  </si>
  <si>
    <t>T000284811</t>
  </si>
  <si>
    <t>Qizana</t>
  </si>
  <si>
    <t>T000265131</t>
  </si>
  <si>
    <t>AQO</t>
  </si>
  <si>
    <t>Queen Owusu</t>
  </si>
  <si>
    <t>Matyolweni</t>
  </si>
  <si>
    <t>nmatyolweni@gmail.com</t>
  </si>
  <si>
    <t xml:space="preserve"> nmatyolweni@gmail.com</t>
  </si>
  <si>
    <t>T000348667</t>
  </si>
  <si>
    <t>Hellen</t>
  </si>
  <si>
    <t>Mmatshehla</t>
  </si>
  <si>
    <t>T000283579PSSBF</t>
  </si>
  <si>
    <t>T000205878</t>
  </si>
  <si>
    <t>T000353333PSSBF</t>
  </si>
  <si>
    <t>T000212814</t>
  </si>
  <si>
    <t>T000324012PSSBF</t>
  </si>
  <si>
    <t>T000218052</t>
  </si>
  <si>
    <t>T000288703PSSBF</t>
  </si>
  <si>
    <t xml:space="preserve"> anathimhlapho13@gmail.com</t>
  </si>
  <si>
    <t>Mhlapho</t>
  </si>
  <si>
    <t>HOUSE NUMBER 07|ZONE 19|LANGA|||7455</t>
  </si>
  <si>
    <t>T000239859</t>
  </si>
  <si>
    <t>Kgafela</t>
  </si>
  <si>
    <t>T000238326PSSBF</t>
  </si>
  <si>
    <t>T000344324</t>
  </si>
  <si>
    <t>Athandile</t>
  </si>
  <si>
    <t>T000206479</t>
  </si>
  <si>
    <t>T000214443</t>
  </si>
  <si>
    <t>XY</t>
  </si>
  <si>
    <t>Yoliswa</t>
  </si>
  <si>
    <t>T000319537</t>
  </si>
  <si>
    <t>T000239187</t>
  </si>
  <si>
    <t>Remaketse</t>
  </si>
  <si>
    <t>Chabane</t>
  </si>
  <si>
    <t>'57430380</t>
  </si>
  <si>
    <t>Simo</t>
  </si>
  <si>
    <t>Joja</t>
  </si>
  <si>
    <t>T000250076</t>
  </si>
  <si>
    <t>Mozwake</t>
  </si>
  <si>
    <t>T000289250PSSBF</t>
  </si>
  <si>
    <t>Ivysonblackbouy8@gmail.com</t>
  </si>
  <si>
    <t xml:space="preserve"> Ivysonblackbouy8@gmail.com</t>
  </si>
  <si>
    <t>T000326818</t>
  </si>
  <si>
    <t>T000346847PSSBF</t>
  </si>
  <si>
    <t>T000237596</t>
  </si>
  <si>
    <t>Kutso</t>
  </si>
  <si>
    <t>T000319346</t>
  </si>
  <si>
    <t>Masithembele</t>
  </si>
  <si>
    <t>T000207919</t>
  </si>
  <si>
    <t>T000347752PSSBF</t>
  </si>
  <si>
    <t>T000371320</t>
  </si>
  <si>
    <t>Mpeqa</t>
  </si>
  <si>
    <t>T000325972PSSBF</t>
  </si>
  <si>
    <t>T000260686</t>
  </si>
  <si>
    <t>Ntsevu</t>
  </si>
  <si>
    <t>'55628788</t>
  </si>
  <si>
    <t>Mthobiseni</t>
  </si>
  <si>
    <t>T000269962PSSBF</t>
  </si>
  <si>
    <t>'56484074</t>
  </si>
  <si>
    <t>Leth'inkazumulo</t>
  </si>
  <si>
    <t>T000259420</t>
  </si>
  <si>
    <t>T000366630PSSBF</t>
  </si>
  <si>
    <t>T000323305</t>
  </si>
  <si>
    <t>'55877766</t>
  </si>
  <si>
    <t>Eliza</t>
  </si>
  <si>
    <t>Diutlwileng</t>
  </si>
  <si>
    <t>T000215365</t>
  </si>
  <si>
    <t>T000229836PSSBF</t>
  </si>
  <si>
    <t xml:space="preserve"> langasibabalwe88@gmail.com</t>
  </si>
  <si>
    <t>56 KORK STREET|BOOYSEN PARK|PORT ELIZABETH|||6059</t>
  </si>
  <si>
    <t>T000321899</t>
  </si>
  <si>
    <t>T000332116PSSBF</t>
  </si>
  <si>
    <t>T000290522</t>
  </si>
  <si>
    <t>Solwetho</t>
  </si>
  <si>
    <t>Job</t>
  </si>
  <si>
    <t>T000277677PSSBF</t>
  </si>
  <si>
    <t>T000341125</t>
  </si>
  <si>
    <t>Pleasure</t>
  </si>
  <si>
    <t>T000213651PSSBF</t>
  </si>
  <si>
    <t>T000354170</t>
  </si>
  <si>
    <t>Nhlamolo</t>
  </si>
  <si>
    <t>Makhobela</t>
  </si>
  <si>
    <t>T000327686</t>
  </si>
  <si>
    <t>T000341408PSSBF</t>
  </si>
  <si>
    <t>T000216881</t>
  </si>
  <si>
    <t>Hector</t>
  </si>
  <si>
    <t>Mandlazi</t>
  </si>
  <si>
    <t>T000251301PSSBF</t>
  </si>
  <si>
    <t>T000241036</t>
  </si>
  <si>
    <t>T000335513PSSBF</t>
  </si>
  <si>
    <t>T000251011</t>
  </si>
  <si>
    <t>Sigcobile</t>
  </si>
  <si>
    <t>T000225128PSSBF</t>
  </si>
  <si>
    <t>T000241098</t>
  </si>
  <si>
    <t>Mqondisi</t>
  </si>
  <si>
    <t>T000261591PSSBF</t>
  </si>
  <si>
    <t>T000251356</t>
  </si>
  <si>
    <t>T000286624PSSBF</t>
  </si>
  <si>
    <t>T000210520</t>
  </si>
  <si>
    <t>Tholinhlanhla</t>
  </si>
  <si>
    <t>T000217543</t>
  </si>
  <si>
    <t>NKI</t>
  </si>
  <si>
    <t>Khanyisile Innocentia</t>
  </si>
  <si>
    <t>T000332635PSSBF</t>
  </si>
  <si>
    <t>T000235165</t>
  </si>
  <si>
    <t>NUP</t>
  </si>
  <si>
    <t>Unathi Perceverence</t>
  </si>
  <si>
    <t>KWAZULU NATAL|DURBAN|SEA VIEW|DURBAN|6|4073</t>
  </si>
  <si>
    <t>T000248875</t>
  </si>
  <si>
    <t>'55633655</t>
  </si>
  <si>
    <t>T000225951PSSBF</t>
  </si>
  <si>
    <t>T000262369</t>
  </si>
  <si>
    <t>T000262352</t>
  </si>
  <si>
    <t>T000264264</t>
  </si>
  <si>
    <t>Thandokazi</t>
  </si>
  <si>
    <t>'55254056</t>
  </si>
  <si>
    <t>Julias</t>
  </si>
  <si>
    <t>'57900837</t>
  </si>
  <si>
    <t>T000258201PSSBF</t>
  </si>
  <si>
    <t>zenzezanele9@gmail.com</t>
  </si>
  <si>
    <t>T000349794</t>
  </si>
  <si>
    <t>T000328829</t>
  </si>
  <si>
    <t>T000334882PSSBF</t>
  </si>
  <si>
    <t>'57426996</t>
  </si>
  <si>
    <t>Ntantiso</t>
  </si>
  <si>
    <t>T000321639</t>
  </si>
  <si>
    <t>T000324227</t>
  </si>
  <si>
    <t>Sebenzile</t>
  </si>
  <si>
    <t>Mayvis</t>
  </si>
  <si>
    <t>House no 21|Nhlangwini Area|Ward 01|||4342</t>
  </si>
  <si>
    <t>T000218113</t>
  </si>
  <si>
    <t>ADP</t>
  </si>
  <si>
    <t>Dudu Promise</t>
  </si>
  <si>
    <t>'55387537</t>
  </si>
  <si>
    <t>'56617140</t>
  </si>
  <si>
    <t>Gerald</t>
  </si>
  <si>
    <t>T000328805</t>
  </si>
  <si>
    <t>Mbally</t>
  </si>
  <si>
    <t>T000265155PSSBF</t>
  </si>
  <si>
    <t>T000331218</t>
  </si>
  <si>
    <t>T000225791</t>
  </si>
  <si>
    <t>T000347899PSSBF</t>
  </si>
  <si>
    <t>T000290393</t>
  </si>
  <si>
    <t>Bodibe</t>
  </si>
  <si>
    <t>T000333366PSSBF</t>
  </si>
  <si>
    <t>T000344539</t>
  </si>
  <si>
    <t>Marcellene</t>
  </si>
  <si>
    <t>T000242323</t>
  </si>
  <si>
    <t>Kokamo</t>
  </si>
  <si>
    <t>Ditsile</t>
  </si>
  <si>
    <t>Gabanatlhake</t>
  </si>
  <si>
    <t>T000264899</t>
  </si>
  <si>
    <t>Ntsipho</t>
  </si>
  <si>
    <t>T000234618</t>
  </si>
  <si>
    <t>'57218347</t>
  </si>
  <si>
    <t>Seliyanda</t>
  </si>
  <si>
    <t>Mabophe</t>
  </si>
  <si>
    <t>T000325811</t>
  </si>
  <si>
    <t>T000278001PSSBF</t>
  </si>
  <si>
    <t>'56618031</t>
  </si>
  <si>
    <t>Sibongiseni</t>
  </si>
  <si>
    <t>'57430648</t>
  </si>
  <si>
    <t>Gwibityala</t>
  </si>
  <si>
    <t>T000329314PSSBF</t>
  </si>
  <si>
    <t>T000282114</t>
  </si>
  <si>
    <t>T000211619</t>
  </si>
  <si>
    <t>Thaphelo</t>
  </si>
  <si>
    <t>T000320786PSSBF</t>
  </si>
  <si>
    <t>T000350639</t>
  </si>
  <si>
    <t>T000261683</t>
  </si>
  <si>
    <t>Nsizwa</t>
  </si>
  <si>
    <t>T000325576PSSBF</t>
  </si>
  <si>
    <t>T000287294</t>
  </si>
  <si>
    <t>Dikano</t>
  </si>
  <si>
    <t>Setlhauno</t>
  </si>
  <si>
    <t>T000329154PSSBF</t>
  </si>
  <si>
    <t>T000246017</t>
  </si>
  <si>
    <t>T000313368PSSBF</t>
  </si>
  <si>
    <t>T000251660</t>
  </si>
  <si>
    <t>T000369952PSSBF</t>
  </si>
  <si>
    <t>'57473384</t>
  </si>
  <si>
    <t>'55877814</t>
  </si>
  <si>
    <t>T000205069</t>
  </si>
  <si>
    <t>Montoeli</t>
  </si>
  <si>
    <t>T000274294</t>
  </si>
  <si>
    <t>Nkosithandile</t>
  </si>
  <si>
    <t>T000215464</t>
  </si>
  <si>
    <t>T000288291</t>
  </si>
  <si>
    <t>Sbongumenzi</t>
  </si>
  <si>
    <t>T000223780</t>
  </si>
  <si>
    <t>T000332239</t>
  </si>
  <si>
    <t>Nzimani</t>
  </si>
  <si>
    <t>T000209708PSSBF</t>
  </si>
  <si>
    <t>T000336299</t>
  </si>
  <si>
    <t>Multy</t>
  </si>
  <si>
    <t>Fundile</t>
  </si>
  <si>
    <t>Sewapa</t>
  </si>
  <si>
    <t>T000315492PSSBF</t>
  </si>
  <si>
    <t>T000335728</t>
  </si>
  <si>
    <t>T000225289</t>
  </si>
  <si>
    <t>T000211077PSSBF</t>
  </si>
  <si>
    <t>T000278179</t>
  </si>
  <si>
    <t>Reginah</t>
  </si>
  <si>
    <t>Maroatona</t>
  </si>
  <si>
    <t>T000344164</t>
  </si>
  <si>
    <t>Phumi</t>
  </si>
  <si>
    <t>'57743276</t>
  </si>
  <si>
    <t>T000242996</t>
  </si>
  <si>
    <t>T000343099PSSBF</t>
  </si>
  <si>
    <t>T000335476</t>
  </si>
  <si>
    <t>Ntakana</t>
  </si>
  <si>
    <t>T000349237</t>
  </si>
  <si>
    <t>Makhaba</t>
  </si>
  <si>
    <t>T000239255</t>
  </si>
  <si>
    <t>Wavela</t>
  </si>
  <si>
    <t>T000230887</t>
  </si>
  <si>
    <t>WG</t>
  </si>
  <si>
    <t>Gaylord</t>
  </si>
  <si>
    <t>T000216386PSSBF</t>
  </si>
  <si>
    <t>T000251110</t>
  </si>
  <si>
    <t>T000253510</t>
  </si>
  <si>
    <t>Dzema</t>
  </si>
  <si>
    <t>T000222059</t>
  </si>
  <si>
    <t>Mce</t>
  </si>
  <si>
    <t>T000218830</t>
  </si>
  <si>
    <t>Mashoto</t>
  </si>
  <si>
    <t>Modigoe</t>
  </si>
  <si>
    <t>T000255408PSSBF</t>
  </si>
  <si>
    <t>'57229436</t>
  </si>
  <si>
    <t>T000282886PSSBF</t>
  </si>
  <si>
    <t>T000211428</t>
  </si>
  <si>
    <t>T000222653PSSBF</t>
  </si>
  <si>
    <t>T000336732</t>
  </si>
  <si>
    <t>Siyale</t>
  </si>
  <si>
    <t>T000328102</t>
  </si>
  <si>
    <t>T000226293PSSBF</t>
  </si>
  <si>
    <t>'57229225</t>
  </si>
  <si>
    <t>Orepeleng</t>
  </si>
  <si>
    <t>Mothuphi</t>
  </si>
  <si>
    <t>'56313714</t>
  </si>
  <si>
    <t>Okalinawa</t>
  </si>
  <si>
    <t>Sidilang</t>
  </si>
  <si>
    <t>T000287959</t>
  </si>
  <si>
    <t>T000214207PSSBF</t>
  </si>
  <si>
    <t>T000289144</t>
  </si>
  <si>
    <t>T000320656</t>
  </si>
  <si>
    <t>T000274270</t>
  </si>
  <si>
    <t>T000323015</t>
  </si>
  <si>
    <t>Sharlot</t>
  </si>
  <si>
    <t>Tlaila</t>
  </si>
  <si>
    <t>T000279350PSSBF</t>
  </si>
  <si>
    <t>T000287034</t>
  </si>
  <si>
    <t>Masonele</t>
  </si>
  <si>
    <t>T000332833</t>
  </si>
  <si>
    <t>T000332741PSSBF</t>
  </si>
  <si>
    <t>T000243405</t>
  </si>
  <si>
    <t>Tapel</t>
  </si>
  <si>
    <t>Usof</t>
  </si>
  <si>
    <t>Milazi</t>
  </si>
  <si>
    <t>'55626762</t>
  </si>
  <si>
    <t>Mbabazo</t>
  </si>
  <si>
    <t>T000259406PSSBF</t>
  </si>
  <si>
    <t>T000261379</t>
  </si>
  <si>
    <t>T000259963PSSBF</t>
  </si>
  <si>
    <t>T000262789</t>
  </si>
  <si>
    <t>Panyane</t>
  </si>
  <si>
    <t>'57430875</t>
  </si>
  <si>
    <t>Grootboom</t>
  </si>
  <si>
    <t>T000246857</t>
  </si>
  <si>
    <t>T000350622PSSBF</t>
  </si>
  <si>
    <t>Ntlafatso</t>
  </si>
  <si>
    <t>Moriri</t>
  </si>
  <si>
    <t>House No 10451|Dithakong||||8460</t>
  </si>
  <si>
    <t>'55834965</t>
  </si>
  <si>
    <t>T000327754PSSBF</t>
  </si>
  <si>
    <t>'57743057</t>
  </si>
  <si>
    <t>T000361772</t>
  </si>
  <si>
    <t>Nyambali</t>
  </si>
  <si>
    <t>Makhilimba Area|Ward 14|Eshowe|KZN||3815</t>
  </si>
  <si>
    <t>T000340500</t>
  </si>
  <si>
    <t>Stand No 111|Arhemburg|Elukwatini|||1192</t>
  </si>
  <si>
    <t>T000237275</t>
  </si>
  <si>
    <t>T000289250</t>
  </si>
  <si>
    <t>Sejaro</t>
  </si>
  <si>
    <t>Letswalo</t>
  </si>
  <si>
    <t>T000266329PSSBF</t>
  </si>
  <si>
    <t>T000266206</t>
  </si>
  <si>
    <t>Kamvelihle</t>
  </si>
  <si>
    <t>Ngcukana</t>
  </si>
  <si>
    <t>T000238524PSSBF</t>
  </si>
  <si>
    <t>T000346656</t>
  </si>
  <si>
    <t>Nfanelo</t>
  </si>
  <si>
    <t>T000291079PSSBF</t>
  </si>
  <si>
    <t>T000346830</t>
  </si>
  <si>
    <t>Jonny</t>
  </si>
  <si>
    <t>T000227290</t>
  </si>
  <si>
    <t>Maope</t>
  </si>
  <si>
    <t>T000263816</t>
  </si>
  <si>
    <t>Shebe</t>
  </si>
  <si>
    <t>T000237343</t>
  </si>
  <si>
    <t>Seleseng</t>
  </si>
  <si>
    <t>T000282206PSSBF</t>
  </si>
  <si>
    <t>T000333304</t>
  </si>
  <si>
    <t>Thawanda</t>
  </si>
  <si>
    <t>T000256399PSSBF</t>
  </si>
  <si>
    <t>'55644314</t>
  </si>
  <si>
    <t>T000325729PSSBF</t>
  </si>
  <si>
    <t>T000277592</t>
  </si>
  <si>
    <t>T000211138</t>
  </si>
  <si>
    <t>Suteka</t>
  </si>
  <si>
    <t>'58261198</t>
  </si>
  <si>
    <t>T000230122PSSBF</t>
  </si>
  <si>
    <t>T000359250</t>
  </si>
  <si>
    <t>Bunzana</t>
  </si>
  <si>
    <t>T000358222</t>
  </si>
  <si>
    <t>T000269498PSSBF</t>
  </si>
  <si>
    <t>'57473221</t>
  </si>
  <si>
    <t>Mabu</t>
  </si>
  <si>
    <t>'56674221</t>
  </si>
  <si>
    <t>T000250670</t>
  </si>
  <si>
    <t>Modike</t>
  </si>
  <si>
    <t>T000283647</t>
  </si>
  <si>
    <t>T000363639PSSBF</t>
  </si>
  <si>
    <t>T000259345</t>
  </si>
  <si>
    <t>Lelebogile</t>
  </si>
  <si>
    <t>Skisazana</t>
  </si>
  <si>
    <t>T000362199PSSBF</t>
  </si>
  <si>
    <t>T000348858</t>
  </si>
  <si>
    <t>T000332871</t>
  </si>
  <si>
    <t>NMN</t>
  </si>
  <si>
    <t>Modiegi Nelly</t>
  </si>
  <si>
    <t>T000226484PSSBF</t>
  </si>
  <si>
    <t>T000217031</t>
  </si>
  <si>
    <t>T000339467</t>
  </si>
  <si>
    <t>T000324012</t>
  </si>
  <si>
    <t>T000334448</t>
  </si>
  <si>
    <t>'56399746</t>
  </si>
  <si>
    <t>T000283845PSSBF</t>
  </si>
  <si>
    <t>T000318271</t>
  </si>
  <si>
    <t>T000313832</t>
  </si>
  <si>
    <t>T000262260</t>
  </si>
  <si>
    <t>T000321677PSSBF</t>
  </si>
  <si>
    <t>'56369184</t>
  </si>
  <si>
    <t>T000218977</t>
  </si>
  <si>
    <t>T000229706</t>
  </si>
  <si>
    <t>Nkabi</t>
  </si>
  <si>
    <t>'57143632</t>
  </si>
  <si>
    <t>T000318516PSSBF</t>
  </si>
  <si>
    <t>puselletso.m@gmail.com</t>
  </si>
  <si>
    <t>'56583137</t>
  </si>
  <si>
    <t>T000365671PSSBF</t>
  </si>
  <si>
    <t>T000211503</t>
  </si>
  <si>
    <t>T000346625PSSBF</t>
  </si>
  <si>
    <t>'55381623</t>
  </si>
  <si>
    <t>T000314198</t>
  </si>
  <si>
    <t>Letshokgotha</t>
  </si>
  <si>
    <t>T000221311PSSBF</t>
  </si>
  <si>
    <t>'55530347</t>
  </si>
  <si>
    <t>T000233031</t>
  </si>
  <si>
    <t>Raphoko</t>
  </si>
  <si>
    <t>T000335186</t>
  </si>
  <si>
    <t>Dhlamuka</t>
  </si>
  <si>
    <t>T000371818</t>
  </si>
  <si>
    <t>T000362885</t>
  </si>
  <si>
    <t>Maboka</t>
  </si>
  <si>
    <t>Tatlala</t>
  </si>
  <si>
    <t>PO Box 5216|Mokgwathi||||0861</t>
  </si>
  <si>
    <t>T000227894</t>
  </si>
  <si>
    <t>Khulisiwe</t>
  </si>
  <si>
    <t>T000233857</t>
  </si>
  <si>
    <t>T000267883PSSBF</t>
  </si>
  <si>
    <t>T000226606</t>
  </si>
  <si>
    <t>T000372044</t>
  </si>
  <si>
    <t>Jeannett</t>
  </si>
  <si>
    <t>'57427092</t>
  </si>
  <si>
    <t>T000254623PSSBF</t>
  </si>
  <si>
    <t>T000367071</t>
  </si>
  <si>
    <t>T000239354</t>
  </si>
  <si>
    <t>T000252049PSSBF</t>
  </si>
  <si>
    <t>T000230412</t>
  </si>
  <si>
    <t>Sylvester</t>
  </si>
  <si>
    <t>Mashinini</t>
  </si>
  <si>
    <t>T000369945</t>
  </si>
  <si>
    <t>Mposelwa</t>
  </si>
  <si>
    <t>T000228730PSSBF</t>
  </si>
  <si>
    <t>T000367057</t>
  </si>
  <si>
    <t>T000357799</t>
  </si>
  <si>
    <t>T000259192PSSBF</t>
  </si>
  <si>
    <t>T000228266</t>
  </si>
  <si>
    <t>Beyounce</t>
  </si>
  <si>
    <t>T000285443PSSBF</t>
  </si>
  <si>
    <t>T000260792</t>
  </si>
  <si>
    <t>Francena</t>
  </si>
  <si>
    <t>Machethe</t>
  </si>
  <si>
    <t>T000324685PSSBF</t>
  </si>
  <si>
    <t>T000339443</t>
  </si>
  <si>
    <t>0717246501@sms.sanlam.co.za</t>
  </si>
  <si>
    <t xml:space="preserve"> 0717246501@sms.sanlam.co.za</t>
  </si>
  <si>
    <t>T000314884</t>
  </si>
  <si>
    <t>Msana</t>
  </si>
  <si>
    <t>KWAZULU NATAL|NQUTU|NQUTU|NQUTU|0|3135</t>
  </si>
  <si>
    <t>T000349541</t>
  </si>
  <si>
    <t>T000235837</t>
  </si>
  <si>
    <t>Kokong</t>
  </si>
  <si>
    <t>T000312460PSSBF</t>
  </si>
  <si>
    <t>'55658311</t>
  </si>
  <si>
    <t>T000259475</t>
  </si>
  <si>
    <t>T000334349</t>
  </si>
  <si>
    <t>KBJ</t>
  </si>
  <si>
    <t>Bradley Junior</t>
  </si>
  <si>
    <t>T000371191</t>
  </si>
  <si>
    <t>T000324807</t>
  </si>
  <si>
    <t>Budaza</t>
  </si>
  <si>
    <t>T000363585PSSBF</t>
  </si>
  <si>
    <t xml:space="preserve"> may@akafin.co.za</t>
  </si>
  <si>
    <t>T000313689</t>
  </si>
  <si>
    <t>T000363608PSSBF</t>
  </si>
  <si>
    <t xml:space="preserve"> Luyandakoyina@gmail.com</t>
  </si>
  <si>
    <t>Koyina</t>
  </si>
  <si>
    <t>Nandweni|Section H 316||||3137</t>
  </si>
  <si>
    <t>T000224978</t>
  </si>
  <si>
    <t>Kgethego</t>
  </si>
  <si>
    <t>T000241197</t>
  </si>
  <si>
    <t>T000334196</t>
  </si>
  <si>
    <t>Matimba</t>
  </si>
  <si>
    <t>Mavundhla</t>
  </si>
  <si>
    <t>'55736403</t>
  </si>
  <si>
    <t>T000368283PSSBF</t>
  </si>
  <si>
    <t>0765394011</t>
  </si>
  <si>
    <t>T000325804</t>
  </si>
  <si>
    <t>T000257716</t>
  </si>
  <si>
    <t>Hoffman</t>
  </si>
  <si>
    <t>T000240749</t>
  </si>
  <si>
    <t>Nkosentsha</t>
  </si>
  <si>
    <t>T000268408PSSBF</t>
  </si>
  <si>
    <t>T000335766</t>
  </si>
  <si>
    <t>Mlungwana</t>
  </si>
  <si>
    <t>T000257280PSSBF</t>
  </si>
  <si>
    <t>T000221823</t>
  </si>
  <si>
    <t>Dilla</t>
  </si>
  <si>
    <t>T000325965</t>
  </si>
  <si>
    <t>Yandiso</t>
  </si>
  <si>
    <t>Sheila</t>
  </si>
  <si>
    <t>T000233970PSSBF</t>
  </si>
  <si>
    <t>T000262857</t>
  </si>
  <si>
    <t>Mbondwana</t>
  </si>
  <si>
    <t>T000321813</t>
  </si>
  <si>
    <t>Mmamahlako</t>
  </si>
  <si>
    <t>P.O Box 414|Mpilo||||1069</t>
  </si>
  <si>
    <t>'56641927</t>
  </si>
  <si>
    <t>T000335605</t>
  </si>
  <si>
    <t>T000231198</t>
  </si>
  <si>
    <t>T000291055PSSBF</t>
  </si>
  <si>
    <t>T000258225</t>
  </si>
  <si>
    <t>Josiah</t>
  </si>
  <si>
    <t>T000263793</t>
  </si>
  <si>
    <t>T000341088PSSBF</t>
  </si>
  <si>
    <t>'55633988</t>
  </si>
  <si>
    <t>ANM</t>
  </si>
  <si>
    <t>T000288819</t>
  </si>
  <si>
    <t>T000221083PSSBF</t>
  </si>
  <si>
    <t>T000329062</t>
  </si>
  <si>
    <t>Mandiluve</t>
  </si>
  <si>
    <t>Ngcebese</t>
  </si>
  <si>
    <t>T000372037</t>
  </si>
  <si>
    <t>T000311494PSSBF</t>
  </si>
  <si>
    <t>'57426890</t>
  </si>
  <si>
    <t>T000233505</t>
  </si>
  <si>
    <t>T000264912PSSBF</t>
  </si>
  <si>
    <t>T000229836</t>
  </si>
  <si>
    <t>T000219899PSSBF</t>
  </si>
  <si>
    <t>T000249179</t>
  </si>
  <si>
    <t>Masodi</t>
  </si>
  <si>
    <t>Mitchelle</t>
  </si>
  <si>
    <t>T000332918</t>
  </si>
  <si>
    <t>Justice-Junior</t>
  </si>
  <si>
    <t>T000218816</t>
  </si>
  <si>
    <t>T000229867PSSBF</t>
  </si>
  <si>
    <t>T000343648</t>
  </si>
  <si>
    <t>Kitso</t>
  </si>
  <si>
    <t>Mokhuoane</t>
  </si>
  <si>
    <t>T000344980PSSBF</t>
  </si>
  <si>
    <t>T000324142</t>
  </si>
  <si>
    <t>ID</t>
  </si>
  <si>
    <t>T000277950PSSBF</t>
  </si>
  <si>
    <t>T000286648</t>
  </si>
  <si>
    <t>LAK</t>
  </si>
  <si>
    <t>Abednigo K</t>
  </si>
  <si>
    <t>T000246604</t>
  </si>
  <si>
    <t>Moima</t>
  </si>
  <si>
    <t>T000287720PSSBF</t>
  </si>
  <si>
    <t>T000280141</t>
  </si>
  <si>
    <t>T000204888</t>
  </si>
  <si>
    <t>T000325361PSSBF</t>
  </si>
  <si>
    <t xml:space="preserve"> ntsoanetlhakodisho@gmail.com</t>
  </si>
  <si>
    <t>Tlhakodisho</t>
  </si>
  <si>
    <t>Stand no 20020|Maijane|Mphahlele|Limpopo||0736</t>
  </si>
  <si>
    <t>T000321790</t>
  </si>
  <si>
    <t>Faithful</t>
  </si>
  <si>
    <t>T000338620PSSBF</t>
  </si>
  <si>
    <t>T000249834</t>
  </si>
  <si>
    <t>Biyase</t>
  </si>
  <si>
    <t>'57837585</t>
  </si>
  <si>
    <t>T000323572PSSBF</t>
  </si>
  <si>
    <t>T000345437</t>
  </si>
  <si>
    <t>IC</t>
  </si>
  <si>
    <t>Charrity</t>
  </si>
  <si>
    <t>T000269580</t>
  </si>
  <si>
    <t>T000288284</t>
  </si>
  <si>
    <t>T000365619</t>
  </si>
  <si>
    <t>Yende</t>
  </si>
  <si>
    <t>T000329925</t>
  </si>
  <si>
    <t>T000361215PSSBF</t>
  </si>
  <si>
    <t>T000336091</t>
  </si>
  <si>
    <t>T000229492PSSBF</t>
  </si>
  <si>
    <t>T000288338</t>
  </si>
  <si>
    <t>Nketsi</t>
  </si>
  <si>
    <t>T000275185PSSBF</t>
  </si>
  <si>
    <t>T000255811</t>
  </si>
  <si>
    <t>TGA</t>
  </si>
  <si>
    <t>Tyrell</t>
  </si>
  <si>
    <t>Gareth Alroy</t>
  </si>
  <si>
    <t>T000339061</t>
  </si>
  <si>
    <t>Ningi</t>
  </si>
  <si>
    <t>Marara</t>
  </si>
  <si>
    <t>Ward 10 Mangezi Reserve|Kwadlangezwa||||3886</t>
  </si>
  <si>
    <t>T000348117</t>
  </si>
  <si>
    <t>HJ</t>
  </si>
  <si>
    <t>Henrico</t>
  </si>
  <si>
    <t>T000223186</t>
  </si>
  <si>
    <t>Okuhle Sbusiso</t>
  </si>
  <si>
    <t>T000219257PSSBF</t>
  </si>
  <si>
    <t>T000243931</t>
  </si>
  <si>
    <t>Phindi</t>
  </si>
  <si>
    <t>Mbungela</t>
  </si>
  <si>
    <t>'56626723</t>
  </si>
  <si>
    <t>Benathi</t>
  </si>
  <si>
    <t>'55729965</t>
  </si>
  <si>
    <t>T000253091PSSBF</t>
  </si>
  <si>
    <t>0788375363@sms.sanlam.co.za</t>
  </si>
  <si>
    <t xml:space="preserve"> 0788375363@sms.sanlam.co.za</t>
  </si>
  <si>
    <t>T000312859</t>
  </si>
  <si>
    <t>T000260150</t>
  </si>
  <si>
    <t>Makgabo</t>
  </si>
  <si>
    <t>Assinah</t>
  </si>
  <si>
    <t>Sebone</t>
  </si>
  <si>
    <t>T000331744PSSBF</t>
  </si>
  <si>
    <t>T000211510</t>
  </si>
  <si>
    <t>Chokoe</t>
  </si>
  <si>
    <t>T000358154</t>
  </si>
  <si>
    <t>T000364179</t>
  </si>
  <si>
    <t>T000258959</t>
  </si>
  <si>
    <t>T000285610</t>
  </si>
  <si>
    <t>Soketye</t>
  </si>
  <si>
    <t>T000329536PSSBF</t>
  </si>
  <si>
    <t>T000323121</t>
  </si>
  <si>
    <t>T000331379PSSBF</t>
  </si>
  <si>
    <t>T000335353</t>
  </si>
  <si>
    <t>T000351292PSSBF</t>
  </si>
  <si>
    <t>'57205095</t>
  </si>
  <si>
    <t>T000272658</t>
  </si>
  <si>
    <t>Khosi</t>
  </si>
  <si>
    <t>Sinobuhle</t>
  </si>
  <si>
    <t>Stand No. 2093|Extension 7|Emjindini|Barberton||1300</t>
  </si>
  <si>
    <t>T000219189</t>
  </si>
  <si>
    <t>T000371610</t>
  </si>
  <si>
    <t>T000285146</t>
  </si>
  <si>
    <t>Gazi</t>
  </si>
  <si>
    <t>T000254494PSSBF</t>
  </si>
  <si>
    <t>T000349831</t>
  </si>
  <si>
    <t>P.O Box 215|Buthongweni A/A|Ngqeleni|||5140</t>
  </si>
  <si>
    <t>'55650681</t>
  </si>
  <si>
    <t>T000254418</t>
  </si>
  <si>
    <t>'57144004</t>
  </si>
  <si>
    <t>T000367279PSSBF</t>
  </si>
  <si>
    <t>T000222806</t>
  </si>
  <si>
    <t>Juzelle</t>
  </si>
  <si>
    <t>Schlebusch</t>
  </si>
  <si>
    <t>T000371641PSSBF</t>
  </si>
  <si>
    <t>T000250007</t>
  </si>
  <si>
    <t>T000325149</t>
  </si>
  <si>
    <t>T000259819PSSBF</t>
  </si>
  <si>
    <t>T000236346</t>
  </si>
  <si>
    <t>Mokateko</t>
  </si>
  <si>
    <t>T000231945</t>
  </si>
  <si>
    <t>'56647151</t>
  </si>
  <si>
    <t>Kholiwe</t>
  </si>
  <si>
    <t>1597 Nonqubeko Street|Lwandle|Strand|||7140</t>
  </si>
  <si>
    <t>T000312170</t>
  </si>
  <si>
    <t>'57430364</t>
  </si>
  <si>
    <t>Obert</t>
  </si>
  <si>
    <t>T000232157</t>
  </si>
  <si>
    <t>Sigwebela</t>
  </si>
  <si>
    <t>T000235929</t>
  </si>
  <si>
    <t>Luvha</t>
  </si>
  <si>
    <t>T000270210</t>
  </si>
  <si>
    <t>Sewela</t>
  </si>
  <si>
    <t>'55656513</t>
  </si>
  <si>
    <t>IPJ</t>
  </si>
  <si>
    <t>Itireleng</t>
  </si>
  <si>
    <t>Paulos Januar</t>
  </si>
  <si>
    <t>T000219172PSSBF</t>
  </si>
  <si>
    <t>T000213224</t>
  </si>
  <si>
    <t>Akwande</t>
  </si>
  <si>
    <t>T000327235PSSBF</t>
  </si>
  <si>
    <t>T000279664</t>
  </si>
  <si>
    <t>T000282978</t>
  </si>
  <si>
    <t>Phimy</t>
  </si>
  <si>
    <t>Selallo</t>
  </si>
  <si>
    <t>Phokane</t>
  </si>
  <si>
    <t>'56617376</t>
  </si>
  <si>
    <t>'55865501</t>
  </si>
  <si>
    <t>Velly</t>
  </si>
  <si>
    <t>T000362113PSSBF</t>
  </si>
  <si>
    <t>T000286907</t>
  </si>
  <si>
    <t>T000276892</t>
  </si>
  <si>
    <t>Marapyana</t>
  </si>
  <si>
    <t>'57900367</t>
  </si>
  <si>
    <t>HD</t>
  </si>
  <si>
    <t>T000284354</t>
  </si>
  <si>
    <t>Ngqolowa</t>
  </si>
  <si>
    <t>'57501555</t>
  </si>
  <si>
    <t>Mpinda</t>
  </si>
  <si>
    <t>Bhekithemba</t>
  </si>
  <si>
    <t>2529|NKEHLI|KWAMASHU|NTUZUMA H3||4360</t>
  </si>
  <si>
    <t>T000285535</t>
  </si>
  <si>
    <t>Tokologo</t>
  </si>
  <si>
    <t>T000330662PSSBF</t>
  </si>
  <si>
    <t>'55153040</t>
  </si>
  <si>
    <t>Thembekani</t>
  </si>
  <si>
    <t>T000222950PSSBF</t>
  </si>
  <si>
    <t>T000349206</t>
  </si>
  <si>
    <t>Fumba</t>
  </si>
  <si>
    <t>T000216003PSSBF</t>
  </si>
  <si>
    <t>T000263670</t>
  </si>
  <si>
    <t>Mphoreng</t>
  </si>
  <si>
    <t>Mapea</t>
  </si>
  <si>
    <t>T000237725</t>
  </si>
  <si>
    <t>T000232409</t>
  </si>
  <si>
    <t>Mafula</t>
  </si>
  <si>
    <t>T000220512PSSBF</t>
  </si>
  <si>
    <t>T000365565</t>
  </si>
  <si>
    <t>Molopi</t>
  </si>
  <si>
    <t>T000357201PSSBF</t>
  </si>
  <si>
    <t>Makgampepe</t>
  </si>
  <si>
    <t>11757 Zone 7A|Sebokeng||||1983</t>
  </si>
  <si>
    <t>T000284651</t>
  </si>
  <si>
    <t>'57981368</t>
  </si>
  <si>
    <t>T000267470</t>
  </si>
  <si>
    <t>YMF</t>
  </si>
  <si>
    <t>Mthandeni Fortune</t>
  </si>
  <si>
    <t>T000339283PSSBF</t>
  </si>
  <si>
    <t>'56643822</t>
  </si>
  <si>
    <t>tholokuhlemagwaza@gmail.com</t>
  </si>
  <si>
    <t>T000369655</t>
  </si>
  <si>
    <t>T000232249PSSBF</t>
  </si>
  <si>
    <t>T000272627</t>
  </si>
  <si>
    <t>T000251448PSSBF</t>
  </si>
  <si>
    <t>T000272214</t>
  </si>
  <si>
    <t>T000355313</t>
  </si>
  <si>
    <t>Owamy</t>
  </si>
  <si>
    <t>Gantsa</t>
  </si>
  <si>
    <t>T000267852</t>
  </si>
  <si>
    <t>Motsoeneng</t>
  </si>
  <si>
    <t>T000218199</t>
  </si>
  <si>
    <t>T000234489PSSBF</t>
  </si>
  <si>
    <t>T000225654</t>
  </si>
  <si>
    <t>Laka</t>
  </si>
  <si>
    <t>T000330082PSSBF</t>
  </si>
  <si>
    <t>T000313160</t>
  </si>
  <si>
    <t>Khanela</t>
  </si>
  <si>
    <t>T000248929</t>
  </si>
  <si>
    <t>T000332260</t>
  </si>
  <si>
    <t>T000361437PSSBF</t>
  </si>
  <si>
    <t>T000236186</t>
  </si>
  <si>
    <t>T000240350</t>
  </si>
  <si>
    <t>Nomasonto</t>
  </si>
  <si>
    <t>T000252520PSSBF</t>
  </si>
  <si>
    <t>'55355785</t>
  </si>
  <si>
    <t>Ndayi</t>
  </si>
  <si>
    <t>T000349589PSSBF</t>
  </si>
  <si>
    <t>T000276885</t>
  </si>
  <si>
    <t>T000267265</t>
  </si>
  <si>
    <t>T000268897PSSBF</t>
  </si>
  <si>
    <t>T000221021</t>
  </si>
  <si>
    <t>Qaqamba</t>
  </si>
  <si>
    <t>Sokhuthu</t>
  </si>
  <si>
    <t>T000368979PSSBF</t>
  </si>
  <si>
    <t>T000223889</t>
  </si>
  <si>
    <t>Epheniah</t>
  </si>
  <si>
    <t>Mathoto</t>
  </si>
  <si>
    <t>Maapea</t>
  </si>
  <si>
    <t>T000333076</t>
  </si>
  <si>
    <t>Vuyelo</t>
  </si>
  <si>
    <t>Masingi</t>
  </si>
  <si>
    <t>T000371870PSSBF</t>
  </si>
  <si>
    <t>'55358547</t>
  </si>
  <si>
    <t>T000246802PSSBF</t>
  </si>
  <si>
    <t>T000270760</t>
  </si>
  <si>
    <t>Mojalefa</t>
  </si>
  <si>
    <t>Bebens</t>
  </si>
  <si>
    <t>T000284934PSSBF</t>
  </si>
  <si>
    <t>T000323176</t>
  </si>
  <si>
    <t>Mokhwebane</t>
  </si>
  <si>
    <t>T000334547</t>
  </si>
  <si>
    <t>T000212043PSSBF</t>
  </si>
  <si>
    <t>C 2379 Malandela Road|Kwamashu|Durban|||4359</t>
  </si>
  <si>
    <t>T000267036</t>
  </si>
  <si>
    <t>Randy</t>
  </si>
  <si>
    <t>1043 Section W|Botshabelo||||9781</t>
  </si>
  <si>
    <t>T000227078</t>
  </si>
  <si>
    <t>Pusetso</t>
  </si>
  <si>
    <t>T000255361</t>
  </si>
  <si>
    <t>Mgwaba</t>
  </si>
  <si>
    <t>T000212289PSSBF</t>
  </si>
  <si>
    <t>T000286334</t>
  </si>
  <si>
    <t>Nelani</t>
  </si>
  <si>
    <t>T000318684PSSBF</t>
  </si>
  <si>
    <t>T000319834</t>
  </si>
  <si>
    <t>T000248448PSSBF</t>
  </si>
  <si>
    <t>T000224718</t>
  </si>
  <si>
    <t>Roseline</t>
  </si>
  <si>
    <t>T000314167PSSBF</t>
  </si>
  <si>
    <t>T000321103</t>
  </si>
  <si>
    <t>Mphati</t>
  </si>
  <si>
    <t>GAUTENG|PRETORIA|ATTERIDGEVILLE|PRETORIA|186|0006</t>
  </si>
  <si>
    <t>'56319425</t>
  </si>
  <si>
    <t>T000347370PSSBF</t>
  </si>
  <si>
    <t>T000318875</t>
  </si>
  <si>
    <t>Kgwediamotse</t>
  </si>
  <si>
    <t>T000264042PSSBF</t>
  </si>
  <si>
    <t>T000350257</t>
  </si>
  <si>
    <t>Mabudu</t>
  </si>
  <si>
    <t>T000221847PSSBF</t>
  </si>
  <si>
    <t>Foustina</t>
  </si>
  <si>
    <t>Sekhoto</t>
  </si>
  <si>
    <t>53 Mpola Phase|Mpola|Pinetown|||3610</t>
  </si>
  <si>
    <t>T000336060</t>
  </si>
  <si>
    <t>Malibongwe Ruth</t>
  </si>
  <si>
    <t>T000267906PSSBF</t>
  </si>
  <si>
    <t>T000346724</t>
  </si>
  <si>
    <t>'56598228</t>
  </si>
  <si>
    <t>Malesala</t>
  </si>
  <si>
    <t>Matsa</t>
  </si>
  <si>
    <t>14487 Daza Street|Bloekombos|Kraaifontein|||7570</t>
  </si>
  <si>
    <t>'57739761</t>
  </si>
  <si>
    <t>Reino</t>
  </si>
  <si>
    <t>Jakobus</t>
  </si>
  <si>
    <t>T000338538PSSBF</t>
  </si>
  <si>
    <t>T000219912</t>
  </si>
  <si>
    <t>T000287799</t>
  </si>
  <si>
    <t>'56615780</t>
  </si>
  <si>
    <t>T000321851</t>
  </si>
  <si>
    <t>Selele</t>
  </si>
  <si>
    <t>60021 Ntsanahatse Village|Taung|North West|||8584</t>
  </si>
  <si>
    <t>T000211244</t>
  </si>
  <si>
    <t>Alunge</t>
  </si>
  <si>
    <t>Dike</t>
  </si>
  <si>
    <t>T000361840</t>
  </si>
  <si>
    <t>Sidawu</t>
  </si>
  <si>
    <t>T000367965PSSBF</t>
  </si>
  <si>
    <t>Calter</t>
  </si>
  <si>
    <t>P.O Box 1875|Breyhem||||2330</t>
  </si>
  <si>
    <t>T000327327</t>
  </si>
  <si>
    <t>Masiakwala</t>
  </si>
  <si>
    <t>T000325514</t>
  </si>
  <si>
    <t>Geogrecious</t>
  </si>
  <si>
    <t>T000312743</t>
  </si>
  <si>
    <t>Gxobani</t>
  </si>
  <si>
    <t>T000327747</t>
  </si>
  <si>
    <t>T000290478PSSBF</t>
  </si>
  <si>
    <t>T000242972</t>
  </si>
  <si>
    <t>Siyahluma</t>
  </si>
  <si>
    <t>Zomlungu</t>
  </si>
  <si>
    <t>T000264257PSSBF</t>
  </si>
  <si>
    <t>T000265704</t>
  </si>
  <si>
    <t>Sewada</t>
  </si>
  <si>
    <t>T000350691PSSBF</t>
  </si>
  <si>
    <t>T000324104</t>
  </si>
  <si>
    <t>'57501474</t>
  </si>
  <si>
    <t>T000218434</t>
  </si>
  <si>
    <t>Molaudzi</t>
  </si>
  <si>
    <t>T000230382</t>
  </si>
  <si>
    <t>T000207407PSSBF</t>
  </si>
  <si>
    <t>T000282411</t>
  </si>
  <si>
    <t>Sigauke</t>
  </si>
  <si>
    <t>makhasinisigauke372@gmail.com</t>
  </si>
  <si>
    <t xml:space="preserve"> makhasinisigauke372@gmail.com</t>
  </si>
  <si>
    <t>T000344256</t>
  </si>
  <si>
    <t>T000333021</t>
  </si>
  <si>
    <t>T000208947PSSBF</t>
  </si>
  <si>
    <t>T000287720</t>
  </si>
  <si>
    <t>Matshwara</t>
  </si>
  <si>
    <t>Mokgonami</t>
  </si>
  <si>
    <t>T000289366PSSBF</t>
  </si>
  <si>
    <t>T000332994</t>
  </si>
  <si>
    <t>T000333779PSSBF</t>
  </si>
  <si>
    <t>T000351933</t>
  </si>
  <si>
    <t>Hlwai</t>
  </si>
  <si>
    <t>T000288437PSSBF</t>
  </si>
  <si>
    <t>T000343426</t>
  </si>
  <si>
    <t>T000335346</t>
  </si>
  <si>
    <t>Mapule</t>
  </si>
  <si>
    <t>T000332888PSSBF</t>
  </si>
  <si>
    <t>T000204963</t>
  </si>
  <si>
    <t>Gugushe</t>
  </si>
  <si>
    <t>T000258881PSSBF</t>
  </si>
  <si>
    <t>'57886866</t>
  </si>
  <si>
    <t>Maletsatsi</t>
  </si>
  <si>
    <t>thapelimaletsatsi@gmail.com</t>
  </si>
  <si>
    <t xml:space="preserve"> thapelimaletsatsi@gmail.com</t>
  </si>
  <si>
    <t>T000262543</t>
  </si>
  <si>
    <t>Shown</t>
  </si>
  <si>
    <t>Sindiso</t>
  </si>
  <si>
    <t>T000315119PSSBF</t>
  </si>
  <si>
    <t>T000211459</t>
  </si>
  <si>
    <t>T000324814PSSBF</t>
  </si>
  <si>
    <t>T000372310</t>
  </si>
  <si>
    <t>'57958712</t>
  </si>
  <si>
    <t>'55632407</t>
  </si>
  <si>
    <t>Sentebale</t>
  </si>
  <si>
    <t>T000253251PSSBF</t>
  </si>
  <si>
    <t>T000266534</t>
  </si>
  <si>
    <t>DHL</t>
  </si>
  <si>
    <t>Happyness Lesedi</t>
  </si>
  <si>
    <t>T000354361PSSBF</t>
  </si>
  <si>
    <t>T000226743</t>
  </si>
  <si>
    <t>T000283708</t>
  </si>
  <si>
    <t>Prudysize@gmail.com</t>
  </si>
  <si>
    <t xml:space="preserve"> Prudysize@gmail.com</t>
  </si>
  <si>
    <t>'57501425</t>
  </si>
  <si>
    <t>T000266138PSSBF</t>
  </si>
  <si>
    <t>T000279893</t>
  </si>
  <si>
    <t>Muhau</t>
  </si>
  <si>
    <t>T000269917</t>
  </si>
  <si>
    <t>T000312750PSSBF</t>
  </si>
  <si>
    <t>T000207988</t>
  </si>
  <si>
    <t>T000253435PSSBF</t>
  </si>
  <si>
    <t>T000233598</t>
  </si>
  <si>
    <t>Kwenama</t>
  </si>
  <si>
    <t>T000243979PSSBF</t>
  </si>
  <si>
    <t>T000220932</t>
  </si>
  <si>
    <t>Christiano</t>
  </si>
  <si>
    <t>Bulermo</t>
  </si>
  <si>
    <t>T000278544PSSBF</t>
  </si>
  <si>
    <t>T000216669</t>
  </si>
  <si>
    <t>T000235806</t>
  </si>
  <si>
    <t>Motlatso</t>
  </si>
  <si>
    <t>Hervidence</t>
  </si>
  <si>
    <t>Serepa</t>
  </si>
  <si>
    <t>T000317007</t>
  </si>
  <si>
    <t>Thenjiswa</t>
  </si>
  <si>
    <t>T000215754PSSBF</t>
  </si>
  <si>
    <t>'57796323</t>
  </si>
  <si>
    <t>Nyaile</t>
  </si>
  <si>
    <t>T000364636</t>
  </si>
  <si>
    <t>Ndinisa</t>
  </si>
  <si>
    <t>'57500575</t>
  </si>
  <si>
    <t>Lisolwethu</t>
  </si>
  <si>
    <t>T000365411PSSBF</t>
  </si>
  <si>
    <t>T000248448</t>
  </si>
  <si>
    <t>Bande</t>
  </si>
  <si>
    <t>Bunge</t>
  </si>
  <si>
    <t>T000355252</t>
  </si>
  <si>
    <t>T000216089PSSBF</t>
  </si>
  <si>
    <t>'58645365</t>
  </si>
  <si>
    <t>T000291093PSSBF</t>
  </si>
  <si>
    <t>T000352336</t>
  </si>
  <si>
    <t>Zamanguni</t>
  </si>
  <si>
    <t>T000249629</t>
  </si>
  <si>
    <t>T000326566</t>
  </si>
  <si>
    <t>T000217307PSSBF</t>
  </si>
  <si>
    <t>'55657145</t>
  </si>
  <si>
    <t>Kenene</t>
  </si>
  <si>
    <t>T000340722PSSBF</t>
  </si>
  <si>
    <t>T000315089</t>
  </si>
  <si>
    <t>Qamza</t>
  </si>
  <si>
    <t>T000331355</t>
  </si>
  <si>
    <t>Mlamli</t>
  </si>
  <si>
    <t>T000206394PSSBF</t>
  </si>
  <si>
    <t>T000358987</t>
  </si>
  <si>
    <t>Somphilela</t>
  </si>
  <si>
    <t>T000352053</t>
  </si>
  <si>
    <t>Makiti</t>
  </si>
  <si>
    <t>T000343693PSSBF</t>
  </si>
  <si>
    <t>T000228877</t>
  </si>
  <si>
    <t>T000236414PSSBF</t>
  </si>
  <si>
    <t>'57761874</t>
  </si>
  <si>
    <t>T000251011PSSBF</t>
  </si>
  <si>
    <t>T000231082</t>
  </si>
  <si>
    <t>T000334332</t>
  </si>
  <si>
    <t>T000263083</t>
  </si>
  <si>
    <t>T000348308PSSBF</t>
  </si>
  <si>
    <t>T000333144</t>
  </si>
  <si>
    <t>Maliti</t>
  </si>
  <si>
    <t>T000244617</t>
  </si>
  <si>
    <t>Phomotso</t>
  </si>
  <si>
    <t>T000246468</t>
  </si>
  <si>
    <t>Sekati</t>
  </si>
  <si>
    <t>Moreana</t>
  </si>
  <si>
    <t>'56737401</t>
  </si>
  <si>
    <t>Peneyafo</t>
  </si>
  <si>
    <t>T000267760</t>
  </si>
  <si>
    <t>Mdoko</t>
  </si>
  <si>
    <t>T000255361PSSBF</t>
  </si>
  <si>
    <t>T000349220</t>
  </si>
  <si>
    <t>T000248233</t>
  </si>
  <si>
    <t>T000355665PSSBF</t>
  </si>
  <si>
    <t>T000328294</t>
  </si>
  <si>
    <t>Seandrea</t>
  </si>
  <si>
    <t>'56617887</t>
  </si>
  <si>
    <t>SST 864 Ronald Mampuwa|Town Two|Khayelitsha|||7784</t>
  </si>
  <si>
    <t>T000212883</t>
  </si>
  <si>
    <t>Kgwadu</t>
  </si>
  <si>
    <t>Bernard</t>
  </si>
  <si>
    <t>Dlulani</t>
  </si>
  <si>
    <t>T000333168PSSBF</t>
  </si>
  <si>
    <t xml:space="preserve"> suyawyatapile@gmail.com</t>
  </si>
  <si>
    <t>'56290338</t>
  </si>
  <si>
    <t>Sipunzi</t>
  </si>
  <si>
    <t>T000245805PSSBF</t>
  </si>
  <si>
    <t>T000265094</t>
  </si>
  <si>
    <t>Nosiphiwe</t>
  </si>
  <si>
    <t>Xego</t>
  </si>
  <si>
    <t>T000369839PSSBF</t>
  </si>
  <si>
    <t>T000233475</t>
  </si>
  <si>
    <t>T000323244PSSBF</t>
  </si>
  <si>
    <t>'57229347</t>
  </si>
  <si>
    <t>Shantell</t>
  </si>
  <si>
    <t>T000238807PSSBF</t>
  </si>
  <si>
    <t>T000372631</t>
  </si>
  <si>
    <t>Kgaka</t>
  </si>
  <si>
    <t>Mapotlako</t>
  </si>
  <si>
    <t>19968 PHAMBILI STREET|ORANGE GROVE|GAUTENG|GAUTENG||9463</t>
  </si>
  <si>
    <t>T000324555</t>
  </si>
  <si>
    <t>T000247601PSSBF</t>
  </si>
  <si>
    <t>sonkaphumomelezi7@gmail.com</t>
  </si>
  <si>
    <t>T000312569</t>
  </si>
  <si>
    <t>Nqobane</t>
  </si>
  <si>
    <t>Mphotho</t>
  </si>
  <si>
    <t>T000252681</t>
  </si>
  <si>
    <t>T000251110PSSBF</t>
  </si>
  <si>
    <t>T000332338</t>
  </si>
  <si>
    <t>T000357164PSSBF</t>
  </si>
  <si>
    <t>T000366227</t>
  </si>
  <si>
    <t>T000234656</t>
  </si>
  <si>
    <t>NOSITA STORE|NTUZUMA H3|KWAMASHU|KWAZULU NATAL||4000</t>
  </si>
  <si>
    <t>T000278223</t>
  </si>
  <si>
    <t>Mbeleki</t>
  </si>
  <si>
    <t>T000349305</t>
  </si>
  <si>
    <t>Vannessa</t>
  </si>
  <si>
    <t>T000315331PSSBF</t>
  </si>
  <si>
    <t>T000283852</t>
  </si>
  <si>
    <t>Marvin</t>
  </si>
  <si>
    <t>T000230139PSSBF</t>
  </si>
  <si>
    <t>'55199803</t>
  </si>
  <si>
    <t>Athule</t>
  </si>
  <si>
    <t>T000223544</t>
  </si>
  <si>
    <t>Nombeko</t>
  </si>
  <si>
    <t>T000359816</t>
  </si>
  <si>
    <t>Julianne</t>
  </si>
  <si>
    <t>Rganane</t>
  </si>
  <si>
    <t>T000350622</t>
  </si>
  <si>
    <t>T000247809</t>
  </si>
  <si>
    <t>Ntsetselele</t>
  </si>
  <si>
    <t>'56647313</t>
  </si>
  <si>
    <t>Bonginhlanhla</t>
  </si>
  <si>
    <t>T000208022</t>
  </si>
  <si>
    <t>Modjadji</t>
  </si>
  <si>
    <t>Mabokachaba</t>
  </si>
  <si>
    <t>T000274683PSSBF</t>
  </si>
  <si>
    <t>T000338453</t>
  </si>
  <si>
    <t>T000227917PSSBF</t>
  </si>
  <si>
    <t>T000329468</t>
  </si>
  <si>
    <t>T000330778</t>
  </si>
  <si>
    <t>Choka</t>
  </si>
  <si>
    <t>'56647087</t>
  </si>
  <si>
    <t>Dhludhla</t>
  </si>
  <si>
    <t>'58261513</t>
  </si>
  <si>
    <t>Nosamkelo</t>
  </si>
  <si>
    <t>Nonikelo</t>
  </si>
  <si>
    <t>Sigxashe</t>
  </si>
  <si>
    <t>Ngqwala Loc|Ward 32|Xwili Aa|Mthatha||5099</t>
  </si>
  <si>
    <t>'57574853</t>
  </si>
  <si>
    <t>Dlephu</t>
  </si>
  <si>
    <t>T000246734</t>
  </si>
  <si>
    <t>NNB</t>
  </si>
  <si>
    <t>Nolwazi Bule</t>
  </si>
  <si>
    <t>Hlambisa</t>
  </si>
  <si>
    <t>T000365053PSSBF</t>
  </si>
  <si>
    <t>No 4237|Chris Hani Street|Samora|||7785</t>
  </si>
  <si>
    <t>T000250793</t>
  </si>
  <si>
    <t>T000316666PSSBF</t>
  </si>
  <si>
    <t>'55756321</t>
  </si>
  <si>
    <t>T000289359PSSBF</t>
  </si>
  <si>
    <t>Vuyani2135@gmail.com</t>
  </si>
  <si>
    <t xml:space="preserve"> Vuyani2135@gmail.com</t>
  </si>
  <si>
    <t>T000226507</t>
  </si>
  <si>
    <t>Gabuza</t>
  </si>
  <si>
    <t>T000319421</t>
  </si>
  <si>
    <t>Bayolise</t>
  </si>
  <si>
    <t>Mahe</t>
  </si>
  <si>
    <t>'55807132</t>
  </si>
  <si>
    <t>Tokollo</t>
  </si>
  <si>
    <t>Collins</t>
  </si>
  <si>
    <t>T000284064</t>
  </si>
  <si>
    <t>T000267036PSSBF</t>
  </si>
  <si>
    <t>T000252728</t>
  </si>
  <si>
    <t>T000318394</t>
  </si>
  <si>
    <t>Kole</t>
  </si>
  <si>
    <t>T000342993PSSBF</t>
  </si>
  <si>
    <t>T000225364</t>
  </si>
  <si>
    <t>Bathulile</t>
  </si>
  <si>
    <t>Cubeka</t>
  </si>
  <si>
    <t>T000313399PSSBF</t>
  </si>
  <si>
    <t>T000345659</t>
  </si>
  <si>
    <t>T000251646</t>
  </si>
  <si>
    <t>T000213866PSSBF</t>
  </si>
  <si>
    <t>T000224794</t>
  </si>
  <si>
    <t>T000328416</t>
  </si>
  <si>
    <t>Shothodzo</t>
  </si>
  <si>
    <t>Aliyaah</t>
  </si>
  <si>
    <t>Mudzuli</t>
  </si>
  <si>
    <t>T000258393PSSBF</t>
  </si>
  <si>
    <t>T000242750</t>
  </si>
  <si>
    <t>Tlharihan</t>
  </si>
  <si>
    <t>Bryan</t>
  </si>
  <si>
    <t>Mkanse</t>
  </si>
  <si>
    <t>Maroqa</t>
  </si>
  <si>
    <t>T000244815</t>
  </si>
  <si>
    <t>T000260693PSSBF</t>
  </si>
  <si>
    <t xml:space="preserve"> 0663314415@sms.sanlam.co.za</t>
  </si>
  <si>
    <t>Rubela</t>
  </si>
  <si>
    <t>Sipthukuthezi|Amantshangase|A/A|||4800</t>
  </si>
  <si>
    <t>T000371283</t>
  </si>
  <si>
    <t>T000346243PSSBF</t>
  </si>
  <si>
    <t>nontsingiladelisa@gmail.com</t>
  </si>
  <si>
    <t>T000349770</t>
  </si>
  <si>
    <t>Makunyane</t>
  </si>
  <si>
    <t>T000361895PSSBF</t>
  </si>
  <si>
    <t>T000212319</t>
  </si>
  <si>
    <t>T000321509</t>
  </si>
  <si>
    <t>5609 Aida Mntwana Crescent|Samora Machel|Cape Town|||7784</t>
  </si>
  <si>
    <t>T000316215</t>
  </si>
  <si>
    <t>Snethembah</t>
  </si>
  <si>
    <t>T000286730</t>
  </si>
  <si>
    <t>3530 BUILINGTON INFORMAL SETTLEMENT|MAYTIME CENTRE|MALVERN|KWAZULU NATAL||3610</t>
  </si>
  <si>
    <t>T000228105</t>
  </si>
  <si>
    <t>T000361635PSSBF</t>
  </si>
  <si>
    <t>'55655136</t>
  </si>
  <si>
    <t>T000218632</t>
  </si>
  <si>
    <t>T000286945PSSBF</t>
  </si>
  <si>
    <t>T000364865</t>
  </si>
  <si>
    <t>Makhaye</t>
  </si>
  <si>
    <t>T000232232PSSBF</t>
  </si>
  <si>
    <t>T000289724</t>
  </si>
  <si>
    <t>T000339061PSSBF</t>
  </si>
  <si>
    <t>T000283210</t>
  </si>
  <si>
    <t>Nosizo</t>
  </si>
  <si>
    <t>nosizogama3@gmail.com</t>
  </si>
  <si>
    <t>T000319506</t>
  </si>
  <si>
    <t>'57430761</t>
  </si>
  <si>
    <t>T000237008PSSBF</t>
  </si>
  <si>
    <t>'55029946</t>
  </si>
  <si>
    <t>T000261751PSSBF</t>
  </si>
  <si>
    <t>Pheziwe</t>
  </si>
  <si>
    <t>Mei</t>
  </si>
  <si>
    <t>18 Yellow Wood|Prospect Road|Berea|Johannesburg||2198</t>
  </si>
  <si>
    <t>T000266992</t>
  </si>
  <si>
    <t>Kamva</t>
  </si>
  <si>
    <t>Qulu</t>
  </si>
  <si>
    <t>T000252131</t>
  </si>
  <si>
    <t>1421 Nkohlakulo Trust|Kabokweni||||1245</t>
  </si>
  <si>
    <t>T000248325</t>
  </si>
  <si>
    <t>T000263953PSSBF</t>
  </si>
  <si>
    <t>T000229553</t>
  </si>
  <si>
    <t>Fhumulani</t>
  </si>
  <si>
    <t>Maugana</t>
  </si>
  <si>
    <t>T000225036PSSBF</t>
  </si>
  <si>
    <t>T000216225</t>
  </si>
  <si>
    <t>Mohlomi</t>
  </si>
  <si>
    <t>'55833685</t>
  </si>
  <si>
    <t>T000327488PSSBF</t>
  </si>
  <si>
    <t>T000336619</t>
  </si>
  <si>
    <t>Bhek'themba</t>
  </si>
  <si>
    <t>Lekhuleni</t>
  </si>
  <si>
    <t>T000205847PSSBF</t>
  </si>
  <si>
    <t>T000220406</t>
  </si>
  <si>
    <t>Mcenge</t>
  </si>
  <si>
    <t>6515 Notinana|Asla|KwaNonqaba|Mosselbay||6506</t>
  </si>
  <si>
    <t>T000285511</t>
  </si>
  <si>
    <t>Solly</t>
  </si>
  <si>
    <t>T000262512PSSBF</t>
  </si>
  <si>
    <t>T000333816</t>
  </si>
  <si>
    <t>T000332598PSSBF</t>
  </si>
  <si>
    <t>T000371252</t>
  </si>
  <si>
    <t>T000290423PSSBF</t>
  </si>
  <si>
    <t>'55732880</t>
  </si>
  <si>
    <t>Thusini</t>
  </si>
  <si>
    <t>T000284651PSSBF</t>
  </si>
  <si>
    <t>T000336534</t>
  </si>
  <si>
    <t>MBT</t>
  </si>
  <si>
    <t>Bruce Thembalethu</t>
  </si>
  <si>
    <t>T000372440PSSBF</t>
  </si>
  <si>
    <t>T000325576</t>
  </si>
  <si>
    <t>Ibenam</t>
  </si>
  <si>
    <t>Francihah</t>
  </si>
  <si>
    <t>4038 Kanana Ext 2|Hammanskraal||||0400</t>
  </si>
  <si>
    <t>T000350981</t>
  </si>
  <si>
    <t>Herry</t>
  </si>
  <si>
    <t>Anneline</t>
  </si>
  <si>
    <t>93 SAUNDER CIRCLE|BELVEDERE|TONGAAT|KWAZULU NATAL||4400</t>
  </si>
  <si>
    <t>T000248707</t>
  </si>
  <si>
    <t>T000336411PSSBF</t>
  </si>
  <si>
    <t>T000359595</t>
  </si>
  <si>
    <t>T000322476</t>
  </si>
  <si>
    <t>T000321226</t>
  </si>
  <si>
    <t>T000328324</t>
  </si>
  <si>
    <t>Thakhani</t>
  </si>
  <si>
    <t>'56757458</t>
  </si>
  <si>
    <t>T000334929PSSBF</t>
  </si>
  <si>
    <t>T000211947</t>
  </si>
  <si>
    <t>HE</t>
  </si>
  <si>
    <t>Ephraim</t>
  </si>
  <si>
    <t>T000359076PSSBF</t>
  </si>
  <si>
    <t>T000286532</t>
  </si>
  <si>
    <t>Galela</t>
  </si>
  <si>
    <t>T000230597</t>
  </si>
  <si>
    <t>T000356181</t>
  </si>
  <si>
    <t>Ngubeni</t>
  </si>
  <si>
    <t>'55235548</t>
  </si>
  <si>
    <t>Lerumo</t>
  </si>
  <si>
    <t>T000354620PSSBF</t>
  </si>
  <si>
    <t>Thandiswa</t>
  </si>
  <si>
    <t>Kraai</t>
  </si>
  <si>
    <t>Mrwabe Location|Nyanyise A/A|Matatiele|||4730</t>
  </si>
  <si>
    <t>T000324708</t>
  </si>
  <si>
    <t>Zikode</t>
  </si>
  <si>
    <t>T000269498</t>
  </si>
  <si>
    <t>Surelin</t>
  </si>
  <si>
    <t>T000352046</t>
  </si>
  <si>
    <t>T000325712</t>
  </si>
  <si>
    <t>T000291093</t>
  </si>
  <si>
    <t>Hlakanyana</t>
  </si>
  <si>
    <t>T000251127PSSBF</t>
  </si>
  <si>
    <t>T000290751</t>
  </si>
  <si>
    <t>Mtuli</t>
  </si>
  <si>
    <t>T000267845</t>
  </si>
  <si>
    <t>Mahori</t>
  </si>
  <si>
    <t>T000371559PSSBF</t>
  </si>
  <si>
    <t>T000211961</t>
  </si>
  <si>
    <t>T000252384</t>
  </si>
  <si>
    <t>Ignatious</t>
  </si>
  <si>
    <t>T000265445PSSBF</t>
  </si>
  <si>
    <t>Stand No 652|Block D|Mabopane|||0192</t>
  </si>
  <si>
    <t>T000264745</t>
  </si>
  <si>
    <t>Ncede</t>
  </si>
  <si>
    <t>T000246796PSSBF</t>
  </si>
  <si>
    <t>'56496168</t>
  </si>
  <si>
    <t>Motlatsi</t>
  </si>
  <si>
    <t>T000335629PSSBF</t>
  </si>
  <si>
    <t>'57430680</t>
  </si>
  <si>
    <t>Vilikazi</t>
  </si>
  <si>
    <t>T000218342</t>
  </si>
  <si>
    <t>T000349251</t>
  </si>
  <si>
    <t>T000366166PSSBF</t>
  </si>
  <si>
    <t>'56643806</t>
  </si>
  <si>
    <t>Thenbelihle</t>
  </si>
  <si>
    <t>Sithelelo</t>
  </si>
  <si>
    <t>'57875688</t>
  </si>
  <si>
    <t>Athanathi</t>
  </si>
  <si>
    <t>Zindlovu</t>
  </si>
  <si>
    <t>T000357331</t>
  </si>
  <si>
    <t>T000371412PSSBF</t>
  </si>
  <si>
    <t>'57843035</t>
  </si>
  <si>
    <t>Loicent</t>
  </si>
  <si>
    <t>T000231952PSSBF</t>
  </si>
  <si>
    <t>T000371214</t>
  </si>
  <si>
    <t>Jannet</t>
  </si>
  <si>
    <t>T000326092</t>
  </si>
  <si>
    <t>Gcada</t>
  </si>
  <si>
    <t>T000328744</t>
  </si>
  <si>
    <t>T000263625PSSBF</t>
  </si>
  <si>
    <t>'55050616</t>
  </si>
  <si>
    <t>T000314242</t>
  </si>
  <si>
    <t>Jawady</t>
  </si>
  <si>
    <t>Ngakengwa</t>
  </si>
  <si>
    <t>T000218076PSSBF</t>
  </si>
  <si>
    <t>T000280240</t>
  </si>
  <si>
    <t>Pulelo</t>
  </si>
  <si>
    <t>T000326450</t>
  </si>
  <si>
    <t>Amaza</t>
  </si>
  <si>
    <t>Mpinga</t>
  </si>
  <si>
    <t>T000237282PSSBF</t>
  </si>
  <si>
    <t>T000221311</t>
  </si>
  <si>
    <t>T000334776</t>
  </si>
  <si>
    <t>T000329550PSSBF</t>
  </si>
  <si>
    <t xml:space="preserve"> mdungethobeka204@gmail.com</t>
  </si>
  <si>
    <t>T000279350</t>
  </si>
  <si>
    <t>T000286709</t>
  </si>
  <si>
    <t>Nqono</t>
  </si>
  <si>
    <t>T000332383</t>
  </si>
  <si>
    <t>T000369082</t>
  </si>
  <si>
    <t>Lusekho</t>
  </si>
  <si>
    <t>Jajimani</t>
  </si>
  <si>
    <t>T000257310</t>
  </si>
  <si>
    <t>T000368184PSSBF</t>
  </si>
  <si>
    <t>T000285436</t>
  </si>
  <si>
    <t>Rehauhetswe</t>
  </si>
  <si>
    <t>T000315980PSSBF</t>
  </si>
  <si>
    <t>T000359342</t>
  </si>
  <si>
    <t>Zamadlomo</t>
  </si>
  <si>
    <t>T000317595PSSBF</t>
  </si>
  <si>
    <t>T000263601</t>
  </si>
  <si>
    <t>T000258577</t>
  </si>
  <si>
    <t>Sekhethelo</t>
  </si>
  <si>
    <t>T000340968</t>
  </si>
  <si>
    <t>T000243399</t>
  </si>
  <si>
    <t>T000347288PSSBF</t>
  </si>
  <si>
    <t>'0655787103</t>
  </si>
  <si>
    <t>T000371900</t>
  </si>
  <si>
    <t>Phetoane</t>
  </si>
  <si>
    <t>T000335360PSSBF</t>
  </si>
  <si>
    <t>'56582310</t>
  </si>
  <si>
    <t>T000354521PSSBF</t>
  </si>
  <si>
    <t>T000259208</t>
  </si>
  <si>
    <t>Sinathi</t>
  </si>
  <si>
    <t>T000290461PSSBF</t>
  </si>
  <si>
    <t>T000311807</t>
  </si>
  <si>
    <t>T000221823PSSBF</t>
  </si>
  <si>
    <t>T000274461</t>
  </si>
  <si>
    <t>Tshetlo</t>
  </si>
  <si>
    <t>T000323145</t>
  </si>
  <si>
    <t>T000238562PSSBF</t>
  </si>
  <si>
    <t>T000256764</t>
  </si>
  <si>
    <t xml:space="preserve"> mlotshwawonder8@gmail.com</t>
  </si>
  <si>
    <t>House No 9014 Kamu Area|Ward 25|Doringkop|Kwadukuza||4450</t>
  </si>
  <si>
    <t>T000224657</t>
  </si>
  <si>
    <t>Onelisa</t>
  </si>
  <si>
    <t>T000215921</t>
  </si>
  <si>
    <t>Nkabini</t>
  </si>
  <si>
    <t>T000279251</t>
  </si>
  <si>
    <t>Atuswe</t>
  </si>
  <si>
    <t>Melloraite</t>
  </si>
  <si>
    <t>'57500931</t>
  </si>
  <si>
    <t>Zamile</t>
  </si>
  <si>
    <t>nompilou2@gmail.com</t>
  </si>
  <si>
    <t xml:space="preserve"> nompilou2@gmail.com</t>
  </si>
  <si>
    <t>T000339504</t>
  </si>
  <si>
    <t>Remotshepile</t>
  </si>
  <si>
    <t>Sima</t>
  </si>
  <si>
    <t>T000321172</t>
  </si>
  <si>
    <t>Phillistas</t>
  </si>
  <si>
    <t>T000212906</t>
  </si>
  <si>
    <t>mthembua602@gmail.com</t>
  </si>
  <si>
    <t>T000344911</t>
  </si>
  <si>
    <t>T000205755PSSBF</t>
  </si>
  <si>
    <t>T000286655</t>
  </si>
  <si>
    <t>T000228716PSSBF</t>
  </si>
  <si>
    <t>T000218229</t>
  </si>
  <si>
    <t>Gcelu</t>
  </si>
  <si>
    <t>T000209739</t>
  </si>
  <si>
    <t>Twane</t>
  </si>
  <si>
    <t>T000262338PSSBF</t>
  </si>
  <si>
    <t>T000226439</t>
  </si>
  <si>
    <t>Ramatobo</t>
  </si>
  <si>
    <t>T000210391PSSBF</t>
  </si>
  <si>
    <t>Nomfusi</t>
  </si>
  <si>
    <t>Mhlawuli</t>
  </si>
  <si>
    <t>P807 Velapi Crescent|Site B Khayelitsha|Cape Town|||7784</t>
  </si>
  <si>
    <t>T000223766</t>
  </si>
  <si>
    <t>Mosese</t>
  </si>
  <si>
    <t>T000327457</t>
  </si>
  <si>
    <t>Riaan</t>
  </si>
  <si>
    <t>Donovon</t>
  </si>
  <si>
    <t>T000262987</t>
  </si>
  <si>
    <t>Busuku</t>
  </si>
  <si>
    <t>T000372372PSSBF</t>
  </si>
  <si>
    <t>'55540156</t>
  </si>
  <si>
    <t>Siyakha</t>
  </si>
  <si>
    <t>T000344997PSSBF</t>
  </si>
  <si>
    <t>T000348360</t>
  </si>
  <si>
    <t>T000364414</t>
  </si>
  <si>
    <t>T000272597PSSBF</t>
  </si>
  <si>
    <t>'57742863</t>
  </si>
  <si>
    <t>T000354606PSSBF</t>
  </si>
  <si>
    <t>House 119|Sepanapudi Village|Ga-Chuene|Polokwane|0745|</t>
  </si>
  <si>
    <t>Masimange</t>
  </si>
  <si>
    <t>Moya</t>
  </si>
  <si>
    <t>T000281148PSSBF</t>
  </si>
  <si>
    <t>'56647127</t>
  </si>
  <si>
    <t>Mnqate</t>
  </si>
  <si>
    <t>T000344331PSSBF</t>
  </si>
  <si>
    <t>T000328393</t>
  </si>
  <si>
    <t>Letsapa</t>
  </si>
  <si>
    <t>T000247458</t>
  </si>
  <si>
    <t>'55522255</t>
  </si>
  <si>
    <t>'57218322</t>
  </si>
  <si>
    <t>Ditshego</t>
  </si>
  <si>
    <t>T000343839PSSBF</t>
  </si>
  <si>
    <t>T000249575</t>
  </si>
  <si>
    <t>Mvotho</t>
  </si>
  <si>
    <t>T000356709</t>
  </si>
  <si>
    <t>Ntombizamahlanga</t>
  </si>
  <si>
    <t>Ntshanga</t>
  </si>
  <si>
    <t>T000359366</t>
  </si>
  <si>
    <t>Mqantu</t>
  </si>
  <si>
    <t>T000326337</t>
  </si>
  <si>
    <t>T000251615PSSBF</t>
  </si>
  <si>
    <t>T000315553</t>
  </si>
  <si>
    <t>Mokowe</t>
  </si>
  <si>
    <t>T000229782PSSBF</t>
  </si>
  <si>
    <t>T000325255</t>
  </si>
  <si>
    <t>Ayabelela</t>
  </si>
  <si>
    <t>Mapolisa</t>
  </si>
  <si>
    <t>1258 China|Section Madikwe||||2840</t>
  </si>
  <si>
    <t>T000242583</t>
  </si>
  <si>
    <t>Lukhele</t>
  </si>
  <si>
    <t>T000264165</t>
  </si>
  <si>
    <t>Magengelele</t>
  </si>
  <si>
    <t>T000343525PSSBF</t>
  </si>
  <si>
    <t>T000248585</t>
  </si>
  <si>
    <t>Nkabinde</t>
  </si>
  <si>
    <t>T000345604</t>
  </si>
  <si>
    <t>Peacock</t>
  </si>
  <si>
    <t>Remello</t>
  </si>
  <si>
    <t>T000349718PSSBF</t>
  </si>
  <si>
    <t>T000233963</t>
  </si>
  <si>
    <t>Macheke</t>
  </si>
  <si>
    <t>T000343105PSSBF</t>
  </si>
  <si>
    <t>T000213323</t>
  </si>
  <si>
    <t>GB</t>
  </si>
  <si>
    <t>Benjamin</t>
  </si>
  <si>
    <t>Buffel</t>
  </si>
  <si>
    <t>T000325804PSSBF</t>
  </si>
  <si>
    <t>'84578771</t>
  </si>
  <si>
    <t>T000348636PSSBF</t>
  </si>
  <si>
    <t>'57501547</t>
  </si>
  <si>
    <t>Pandelani</t>
  </si>
  <si>
    <t>Nelutomboni</t>
  </si>
  <si>
    <t>T000266251</t>
  </si>
  <si>
    <t>Makgina</t>
  </si>
  <si>
    <t>'57796542</t>
  </si>
  <si>
    <t>T000246888PSSBF</t>
  </si>
  <si>
    <t>T000212159</t>
  </si>
  <si>
    <t>Pabalo</t>
  </si>
  <si>
    <t>68 Parklane|Mkhamba|Ladysmith|||7535</t>
  </si>
  <si>
    <t>'56578642</t>
  </si>
  <si>
    <t>T000263144</t>
  </si>
  <si>
    <t>Nhlekelo</t>
  </si>
  <si>
    <t>T000326481PSSBF</t>
  </si>
  <si>
    <t>T000371467</t>
  </si>
  <si>
    <t>T000249773PSSBF</t>
  </si>
  <si>
    <t>T000279411</t>
  </si>
  <si>
    <t>T000227870PSSBF</t>
  </si>
  <si>
    <t>T000222776</t>
  </si>
  <si>
    <t>Takuwani</t>
  </si>
  <si>
    <t>'56674562</t>
  </si>
  <si>
    <t>T000332659PSSBF</t>
  </si>
  <si>
    <t>kuysdavodenzia@gmail.com</t>
  </si>
  <si>
    <t>T000367620</t>
  </si>
  <si>
    <t>T000257693PSSBF</t>
  </si>
  <si>
    <t>T000330075</t>
  </si>
  <si>
    <t>T000330587PSSBF</t>
  </si>
  <si>
    <t>T000365190</t>
  </si>
  <si>
    <t>Nkoana</t>
  </si>
  <si>
    <t>T000265377</t>
  </si>
  <si>
    <t>Melissa</t>
  </si>
  <si>
    <t>T000343310</t>
  </si>
  <si>
    <t>Sbongmpilo</t>
  </si>
  <si>
    <t>T000358796</t>
  </si>
  <si>
    <t>ketonobuhle@gmail.com</t>
  </si>
  <si>
    <t>T000339276</t>
  </si>
  <si>
    <t>Sikhoji</t>
  </si>
  <si>
    <t>T000205182</t>
  </si>
  <si>
    <t>Ntaka</t>
  </si>
  <si>
    <t>T000274539</t>
  </si>
  <si>
    <t>T000322513PSSBF</t>
  </si>
  <si>
    <t xml:space="preserve"> sojolalukhanyiso@gmail.com</t>
  </si>
  <si>
    <t>Zimbaba Location|King Williams Town||||5601</t>
  </si>
  <si>
    <t>T000280486</t>
  </si>
  <si>
    <t>Ntebaleng</t>
  </si>
  <si>
    <t>30538 Atamelang Section|Mabeskraal|Moses Kotane Rural|North West||0313</t>
  </si>
  <si>
    <t>T000341927</t>
  </si>
  <si>
    <t>'56937553</t>
  </si>
  <si>
    <t>T000258355</t>
  </si>
  <si>
    <t>T000361031PSSBF</t>
  </si>
  <si>
    <t>'56574673</t>
  </si>
  <si>
    <t>Mathumba</t>
  </si>
  <si>
    <t>T000214610</t>
  </si>
  <si>
    <t>Ligunya</t>
  </si>
  <si>
    <t>26529 Promis Land|Phuthanang|Kimberley|||8345</t>
  </si>
  <si>
    <t>T000349497</t>
  </si>
  <si>
    <t>Mitchell</t>
  </si>
  <si>
    <t>Moetji</t>
  </si>
  <si>
    <t>T000261676</t>
  </si>
  <si>
    <t>T000372228PSSBF</t>
  </si>
  <si>
    <t>T000359144</t>
  </si>
  <si>
    <t>Ncedile</t>
  </si>
  <si>
    <t>Kwebulana</t>
  </si>
  <si>
    <t>T000371825</t>
  </si>
  <si>
    <t>Sbongimpilo</t>
  </si>
  <si>
    <t>T000344959PSSBF</t>
  </si>
  <si>
    <t>T000241531</t>
  </si>
  <si>
    <t>Leo</t>
  </si>
  <si>
    <t>T000226316PSSBF</t>
  </si>
  <si>
    <t>T000318332</t>
  </si>
  <si>
    <t>T000252520</t>
  </si>
  <si>
    <t>Awona</t>
  </si>
  <si>
    <t>Monki</t>
  </si>
  <si>
    <t>T000364063PSSBF</t>
  </si>
  <si>
    <t>T000364025</t>
  </si>
  <si>
    <t>T000250533</t>
  </si>
  <si>
    <t>Modibe</t>
  </si>
  <si>
    <t>Hutamo</t>
  </si>
  <si>
    <t>Nansie</t>
  </si>
  <si>
    <t>GAUTENG|MOKOPANE|MAHWELERENG|MOKOPANE|2060|0626</t>
  </si>
  <si>
    <t>T000280622</t>
  </si>
  <si>
    <t>Phutheho</t>
  </si>
  <si>
    <t>Mokoaleli</t>
  </si>
  <si>
    <t>275 SLANG STREET|PIETERMARITZBURG|KWAZULU NATAL|||3294</t>
  </si>
  <si>
    <t>T000240855</t>
  </si>
  <si>
    <t>Cenge</t>
  </si>
  <si>
    <t>T000316499PSSBF</t>
  </si>
  <si>
    <t>T000350493</t>
  </si>
  <si>
    <t>Angakho</t>
  </si>
  <si>
    <t>T000328638PSSBF</t>
  </si>
  <si>
    <t>'55650332</t>
  </si>
  <si>
    <t>T000314846PSSBF</t>
  </si>
  <si>
    <t>T000244150</t>
  </si>
  <si>
    <t>T000346410PSSBF</t>
  </si>
  <si>
    <t>T000244297</t>
  </si>
  <si>
    <t>T000332093</t>
  </si>
  <si>
    <t>T000340890</t>
  </si>
  <si>
    <t>'56935674</t>
  </si>
  <si>
    <t>Mbovane</t>
  </si>
  <si>
    <t>Phindeleni</t>
  </si>
  <si>
    <t>51 ENTSHENI ROAD|KWADENGEZI|PINETOWN|KWAZULU NATAL||3607</t>
  </si>
  <si>
    <t>'56314808</t>
  </si>
  <si>
    <t>Luwaydin</t>
  </si>
  <si>
    <t>T000254746PSSBF</t>
  </si>
  <si>
    <t>T000259840</t>
  </si>
  <si>
    <t>'56642737</t>
  </si>
  <si>
    <t>T000268859</t>
  </si>
  <si>
    <t>Sibekithemba</t>
  </si>
  <si>
    <t>T000268842</t>
  </si>
  <si>
    <t>Sinokuthaba</t>
  </si>
  <si>
    <t>T000287249PSSBF</t>
  </si>
  <si>
    <t>'55700455</t>
  </si>
  <si>
    <t>Maedimole</t>
  </si>
  <si>
    <t>T000329437</t>
  </si>
  <si>
    <t>'55652066</t>
  </si>
  <si>
    <t>T000239132</t>
  </si>
  <si>
    <t>Ngxovu</t>
  </si>
  <si>
    <t>T000221441PSSBF</t>
  </si>
  <si>
    <t>Nothobeleng</t>
  </si>
  <si>
    <t>Stand No 30032|Sekgakgapeng Village|Ward No 30|Mokopane||0601</t>
  </si>
  <si>
    <t>T000333359</t>
  </si>
  <si>
    <t>Nkosinothando</t>
  </si>
  <si>
    <t>T000211527</t>
  </si>
  <si>
    <t>T000290874PSSBF</t>
  </si>
  <si>
    <t>'55628422</t>
  </si>
  <si>
    <t>Loreta</t>
  </si>
  <si>
    <t>T000226774PSSBF</t>
  </si>
  <si>
    <t>T000257679</t>
  </si>
  <si>
    <t>0710953069</t>
  </si>
  <si>
    <t>Bauti</t>
  </si>
  <si>
    <t>WESTERN CAPE|KHAYELITSHA|SITE B|KHAYELITSHA|745|7784</t>
  </si>
  <si>
    <t>T000222813</t>
  </si>
  <si>
    <t>Ngimphiwe</t>
  </si>
  <si>
    <t>T000276458PSSBF</t>
  </si>
  <si>
    <t>T000328980</t>
  </si>
  <si>
    <t>T000332789PSSBF</t>
  </si>
  <si>
    <t>T000252674</t>
  </si>
  <si>
    <t>Mncede</t>
  </si>
  <si>
    <t>T000272344PSSBF</t>
  </si>
  <si>
    <t>T000277011</t>
  </si>
  <si>
    <t>Xileriso</t>
  </si>
  <si>
    <t>T000262635</t>
  </si>
  <si>
    <t>Mbadeni</t>
  </si>
  <si>
    <t>'57500956</t>
  </si>
  <si>
    <t>T000280677PSSBF</t>
  </si>
  <si>
    <t>T000238265</t>
  </si>
  <si>
    <t>T000274393PSSBF</t>
  </si>
  <si>
    <t>T000319261</t>
  </si>
  <si>
    <t>T000321844</t>
  </si>
  <si>
    <t>T000225142PSSBF</t>
  </si>
  <si>
    <t>T000319902</t>
  </si>
  <si>
    <t>T000266497</t>
  </si>
  <si>
    <t>'55183165</t>
  </si>
  <si>
    <t>QL</t>
  </si>
  <si>
    <t>Queency</t>
  </si>
  <si>
    <t>Mabetha</t>
  </si>
  <si>
    <t>T000228198</t>
  </si>
  <si>
    <t>Ayolisiwe</t>
  </si>
  <si>
    <t>T000367248PSSBF</t>
  </si>
  <si>
    <t>T000321479</t>
  </si>
  <si>
    <t>T000226965PSSBF</t>
  </si>
  <si>
    <t>0791231985@sms.sanlam.co.za</t>
  </si>
  <si>
    <t>'56597191</t>
  </si>
  <si>
    <t>Masimula</t>
  </si>
  <si>
    <t>GAUTENG|BRONKHORSTSPRUIT|EKANGALA|BRONKHORSTSPRUIT|655|1021</t>
  </si>
  <si>
    <t>T000244105</t>
  </si>
  <si>
    <t>T000282244</t>
  </si>
  <si>
    <t>T000350059</t>
  </si>
  <si>
    <t>Meriam</t>
  </si>
  <si>
    <t>Kgang</t>
  </si>
  <si>
    <t>T000280448PSSBF</t>
  </si>
  <si>
    <t>T000274393</t>
  </si>
  <si>
    <t>Roman</t>
  </si>
  <si>
    <t>T000286648PSSBF</t>
  </si>
  <si>
    <t>T000327150</t>
  </si>
  <si>
    <t>T000227795PSSBF</t>
  </si>
  <si>
    <t>T000345062</t>
  </si>
  <si>
    <t>Viizikungo</t>
  </si>
  <si>
    <t>T000343143</t>
  </si>
  <si>
    <t>T000277592PSSBF</t>
  </si>
  <si>
    <t>'55654618</t>
  </si>
  <si>
    <t>T000349701</t>
  </si>
  <si>
    <t>Sinakho</t>
  </si>
  <si>
    <t>T000231464PSSBF</t>
  </si>
  <si>
    <t>'57981262</t>
  </si>
  <si>
    <t>Ntadane</t>
  </si>
  <si>
    <t>Melita</t>
  </si>
  <si>
    <t>10512 Shayamoya Road|St Wendolins|Pinetown|||3609</t>
  </si>
  <si>
    <t>T000354378</t>
  </si>
  <si>
    <t>T000222486</t>
  </si>
  <si>
    <t>Mfan'zosho</t>
  </si>
  <si>
    <t>T000331027</t>
  </si>
  <si>
    <t>T000208602</t>
  </si>
  <si>
    <t>T000224589PSSBF</t>
  </si>
  <si>
    <t>T000322117</t>
  </si>
  <si>
    <t>T000363561PSSBF</t>
  </si>
  <si>
    <t>T000208909</t>
  </si>
  <si>
    <t>Mondlane</t>
  </si>
  <si>
    <t>410 EMOYENI SECTION|TEMBISA|KEMPTON PARK|GAUTENG||1632</t>
  </si>
  <si>
    <t>T000252100</t>
  </si>
  <si>
    <t>Shiba</t>
  </si>
  <si>
    <t>T000362694PSSBF</t>
  </si>
  <si>
    <t>T000317243</t>
  </si>
  <si>
    <t>Sekane</t>
  </si>
  <si>
    <t>T000351124PSSBF</t>
  </si>
  <si>
    <t>'56616971</t>
  </si>
  <si>
    <t>T000359298PSSBF</t>
  </si>
  <si>
    <t>T000326436</t>
  </si>
  <si>
    <t>'56642867</t>
  </si>
  <si>
    <t>Sokutu</t>
  </si>
  <si>
    <t>bafovuyokazi27@gmail.com</t>
  </si>
  <si>
    <t xml:space="preserve"> bafovuyokazi27@gmail.com</t>
  </si>
  <si>
    <t>T000267180</t>
  </si>
  <si>
    <t>Lebitsi</t>
  </si>
  <si>
    <t>T000331379</t>
  </si>
  <si>
    <t>Rampai</t>
  </si>
  <si>
    <t>T000244402</t>
  </si>
  <si>
    <t>Sngobile</t>
  </si>
  <si>
    <t>T000267890</t>
  </si>
  <si>
    <t>Ramodubjane</t>
  </si>
  <si>
    <t>T000348995PSSBF</t>
  </si>
  <si>
    <t>T000270241</t>
  </si>
  <si>
    <t>T000331508</t>
  </si>
  <si>
    <t>Makoa</t>
  </si>
  <si>
    <t>Raphatlhela</t>
  </si>
  <si>
    <t>Dokie</t>
  </si>
  <si>
    <t>2192 N Section|Thembelihle Ext 9|Lenasia|Johannesburg||1827</t>
  </si>
  <si>
    <t>T000328775</t>
  </si>
  <si>
    <t>Magopa</t>
  </si>
  <si>
    <t>T000205847</t>
  </si>
  <si>
    <t>Enocentia</t>
  </si>
  <si>
    <t>T000362151</t>
  </si>
  <si>
    <t>Amani</t>
  </si>
  <si>
    <t>T000236018PSSBF</t>
  </si>
  <si>
    <t>T000207964</t>
  </si>
  <si>
    <t>T000359137PSSBF</t>
  </si>
  <si>
    <t>T000262925</t>
  </si>
  <si>
    <t>T000314099</t>
  </si>
  <si>
    <t>Masiluve</t>
  </si>
  <si>
    <t>'57143584</t>
  </si>
  <si>
    <t>Refentse</t>
  </si>
  <si>
    <t>T000366098PSSBF</t>
  </si>
  <si>
    <t>T000356440</t>
  </si>
  <si>
    <t>T000287300PSSBF</t>
  </si>
  <si>
    <t>T000267913</t>
  </si>
  <si>
    <t>Penxa</t>
  </si>
  <si>
    <t>T000227450</t>
  </si>
  <si>
    <t>Sigaqa-Gxabagxaba</t>
  </si>
  <si>
    <t>KC 272 Kosovo|Samora Machel||||</t>
  </si>
  <si>
    <t>T000256221</t>
  </si>
  <si>
    <t>Mabulane</t>
  </si>
  <si>
    <t>T000224824</t>
  </si>
  <si>
    <t>Mulayo</t>
  </si>
  <si>
    <t>Mathiva</t>
  </si>
  <si>
    <t>T000324418PSSBF</t>
  </si>
  <si>
    <t>T000348322</t>
  </si>
  <si>
    <t>Maphodi</t>
  </si>
  <si>
    <t>Thatelo</t>
  </si>
  <si>
    <t>T000272344</t>
  </si>
  <si>
    <t>Zanamuhla</t>
  </si>
  <si>
    <t>'55024323</t>
  </si>
  <si>
    <t>Loyolo</t>
  </si>
  <si>
    <t>Bhota</t>
  </si>
  <si>
    <t>P.O. Box 7784|Luvuyo Cresent|Cape Town|||483</t>
  </si>
  <si>
    <t>T000240152</t>
  </si>
  <si>
    <t>T000321325PSSBF</t>
  </si>
  <si>
    <t xml:space="preserve"> sissy787@gmail.com</t>
  </si>
  <si>
    <t>066 5107838</t>
  </si>
  <si>
    <t>'57427084</t>
  </si>
  <si>
    <t>Rolani</t>
  </si>
  <si>
    <t>T000333335PSSBF</t>
  </si>
  <si>
    <t>T000345680</t>
  </si>
  <si>
    <t>T000246994</t>
  </si>
  <si>
    <t>Ndoqo</t>
  </si>
  <si>
    <t>'57728112</t>
  </si>
  <si>
    <t>Gobodwana</t>
  </si>
  <si>
    <t>T000329871</t>
  </si>
  <si>
    <t>Ngakane</t>
  </si>
  <si>
    <t>T000349367PSSBF</t>
  </si>
  <si>
    <t>T000324494</t>
  </si>
  <si>
    <t>T000334998</t>
  </si>
  <si>
    <t>T000249544PSSBF</t>
  </si>
  <si>
    <t>T000318868</t>
  </si>
  <si>
    <t>Mabhida</t>
  </si>
  <si>
    <t>T000244648PSSBF</t>
  </si>
  <si>
    <t>T000237978</t>
  </si>
  <si>
    <t>T000288451</t>
  </si>
  <si>
    <t>Ignitius</t>
  </si>
  <si>
    <t>T000323268</t>
  </si>
  <si>
    <t>Kleinboy</t>
  </si>
  <si>
    <t>T000215358</t>
  </si>
  <si>
    <t>Ndude</t>
  </si>
  <si>
    <t>T000369396</t>
  </si>
  <si>
    <t>T000320762</t>
  </si>
  <si>
    <t>T000237541PSSBF</t>
  </si>
  <si>
    <t>T000320779</t>
  </si>
  <si>
    <t>T000228044</t>
  </si>
  <si>
    <t>KW</t>
  </si>
  <si>
    <t>Maloisane</t>
  </si>
  <si>
    <t xml:space="preserve"> Samkelomakhathini94@gmail.com</t>
  </si>
  <si>
    <t>Q480 Magibage Drive|Umlazi|Durban|||4066</t>
  </si>
  <si>
    <t>T000322698</t>
  </si>
  <si>
    <t>Sabiha</t>
  </si>
  <si>
    <t>Jablile</t>
  </si>
  <si>
    <t>T000285283PSSBF</t>
  </si>
  <si>
    <t>T000325330</t>
  </si>
  <si>
    <t>T000322902PSSBF</t>
  </si>
  <si>
    <t>'55658141</t>
  </si>
  <si>
    <t>Zifo</t>
  </si>
  <si>
    <t>T000260716PSSBF</t>
  </si>
  <si>
    <t>T000352367</t>
  </si>
  <si>
    <t>Tyrique</t>
  </si>
  <si>
    <t>T000283708PSSBF</t>
  </si>
  <si>
    <t>10031|EXT 5|SOSHANGUVE|PRETORIA||0152</t>
  </si>
  <si>
    <t>'56582984</t>
  </si>
  <si>
    <t>T000311821</t>
  </si>
  <si>
    <t>T000287706</t>
  </si>
  <si>
    <t>T000329918PSSBF</t>
  </si>
  <si>
    <t xml:space="preserve"> nqovanasihle@gmail.com</t>
  </si>
  <si>
    <t>Kefiwe</t>
  </si>
  <si>
    <t>Nqovana</t>
  </si>
  <si>
    <t>14247 Phofu Street|Ext 5|Tokoza|||1426</t>
  </si>
  <si>
    <t>T000259055</t>
  </si>
  <si>
    <t>T000207858PSSBF</t>
  </si>
  <si>
    <t>T000233369</t>
  </si>
  <si>
    <t xml:space="preserve"> prudencethusi91@gmail.com</t>
  </si>
  <si>
    <t>T000285641</t>
  </si>
  <si>
    <t>T000240787</t>
  </si>
  <si>
    <t>T000236001</t>
  </si>
  <si>
    <t xml:space="preserve"> prettyrosem@gmail.com</t>
  </si>
  <si>
    <t>Antinatte</t>
  </si>
  <si>
    <t>Mbodo</t>
  </si>
  <si>
    <t>163 Peterson Street|Eden Park|Alberton|||1455</t>
  </si>
  <si>
    <t>T000313795</t>
  </si>
  <si>
    <t>T000218380</t>
  </si>
  <si>
    <t>Motjiyeng</t>
  </si>
  <si>
    <t>T000365183PSSBF</t>
  </si>
  <si>
    <t>'57727943</t>
  </si>
  <si>
    <t>T000220406PSSBF</t>
  </si>
  <si>
    <t>T000329192</t>
  </si>
  <si>
    <t>APB</t>
  </si>
  <si>
    <t>Precious Beyonce</t>
  </si>
  <si>
    <t>T000265377PSSBF</t>
  </si>
  <si>
    <t>'55202442</t>
  </si>
  <si>
    <t>Inakho</t>
  </si>
  <si>
    <t>Pondoyi</t>
  </si>
  <si>
    <t>T000330884</t>
  </si>
  <si>
    <t>T000340784PSSBF</t>
  </si>
  <si>
    <t>T000264042</t>
  </si>
  <si>
    <t>Alton</t>
  </si>
  <si>
    <t>T000334462</t>
  </si>
  <si>
    <t>JLA</t>
  </si>
  <si>
    <t>Lwazi Aphiwokuhle</t>
  </si>
  <si>
    <t>T000339597PSSBF</t>
  </si>
  <si>
    <t xml:space="preserve"> dumawendy@gmail.com</t>
  </si>
  <si>
    <t>355/5 Dambuza Street|Entabeni|Pietermaritzburg|||3201</t>
  </si>
  <si>
    <t>T000228716</t>
  </si>
  <si>
    <t>Mbathane</t>
  </si>
  <si>
    <t>T000286709PSSBF</t>
  </si>
  <si>
    <t>T000266664</t>
  </si>
  <si>
    <t>Happyness</t>
  </si>
  <si>
    <t>T000342948PSSBF</t>
  </si>
  <si>
    <t>T000232232</t>
  </si>
  <si>
    <t>Phelma</t>
  </si>
  <si>
    <t>T000320632</t>
  </si>
  <si>
    <t>Chairmane</t>
  </si>
  <si>
    <t>T000335513</t>
  </si>
  <si>
    <t>T000265230</t>
  </si>
  <si>
    <t>T000219080PSSBF</t>
  </si>
  <si>
    <t>T000239835</t>
  </si>
  <si>
    <t>T000359786</t>
  </si>
  <si>
    <t>T000330440PSSBF</t>
  </si>
  <si>
    <t>T000286549</t>
  </si>
  <si>
    <t>Loyiso</t>
  </si>
  <si>
    <t>Makubalo</t>
  </si>
  <si>
    <t>T000207346PSSBF</t>
  </si>
  <si>
    <t>T000229492</t>
  </si>
  <si>
    <t>Thanduxolo</t>
  </si>
  <si>
    <t>T000278391PSSBF</t>
  </si>
  <si>
    <t>T000217208</t>
  </si>
  <si>
    <t>T000219448</t>
  </si>
  <si>
    <t>T000290720</t>
  </si>
  <si>
    <t>rhulimathibe@gmail.com</t>
  </si>
  <si>
    <t>T000268033</t>
  </si>
  <si>
    <t>Maswilavi</t>
  </si>
  <si>
    <t>Bruce</t>
  </si>
  <si>
    <t>Baloi</t>
  </si>
  <si>
    <t>T000263700PSSBF</t>
  </si>
  <si>
    <t>T000325644</t>
  </si>
  <si>
    <t>Patu</t>
  </si>
  <si>
    <t>T000256795</t>
  </si>
  <si>
    <t>T000329529PSSBF</t>
  </si>
  <si>
    <t>T000372709</t>
  </si>
  <si>
    <t>Katase</t>
  </si>
  <si>
    <t>T000311999PSSBF</t>
  </si>
  <si>
    <t>T000319476</t>
  </si>
  <si>
    <t>T000287300</t>
  </si>
  <si>
    <t>Sobiso</t>
  </si>
  <si>
    <t>T000287034PSSBF</t>
  </si>
  <si>
    <t>'55652285</t>
  </si>
  <si>
    <t>T000263830</t>
  </si>
  <si>
    <t>'55879450</t>
  </si>
  <si>
    <t>Khawuleza</t>
  </si>
  <si>
    <t>T000237886</t>
  </si>
  <si>
    <t>T000210308PSSBF</t>
  </si>
  <si>
    <t>T000249773</t>
  </si>
  <si>
    <t>'82888106</t>
  </si>
  <si>
    <t>Anro</t>
  </si>
  <si>
    <t>Brits</t>
  </si>
  <si>
    <t>T000258676PSSBF</t>
  </si>
  <si>
    <t>T000218120</t>
  </si>
  <si>
    <t>T000329963</t>
  </si>
  <si>
    <t>Nhletelo</t>
  </si>
  <si>
    <t>Alen</t>
  </si>
  <si>
    <t>'57483225</t>
  </si>
  <si>
    <t>T000352848</t>
  </si>
  <si>
    <t>T000350493PSSBF</t>
  </si>
  <si>
    <t>T000364438</t>
  </si>
  <si>
    <t>T000359632PSSBF</t>
  </si>
  <si>
    <t>T000319155</t>
  </si>
  <si>
    <t>T000349633PSSBF</t>
  </si>
  <si>
    <t>T000251424</t>
  </si>
  <si>
    <t>Savivior</t>
  </si>
  <si>
    <t>T000214627PSSBF</t>
  </si>
  <si>
    <t>T000251097</t>
  </si>
  <si>
    <t>T000262604PSSBF</t>
  </si>
  <si>
    <t>T000288826</t>
  </si>
  <si>
    <t>T000364889PSSBF</t>
  </si>
  <si>
    <t>T000326726</t>
  </si>
  <si>
    <t>Sbusisi</t>
  </si>
  <si>
    <t>Kubone</t>
  </si>
  <si>
    <t>T000281605PSSBF</t>
  </si>
  <si>
    <t>T000220147</t>
  </si>
  <si>
    <t>T000330440</t>
  </si>
  <si>
    <t>Clive</t>
  </si>
  <si>
    <t>T000221724</t>
  </si>
  <si>
    <t>T000286211PSSBF</t>
  </si>
  <si>
    <t>'56757393</t>
  </si>
  <si>
    <t>Sontundu</t>
  </si>
  <si>
    <t>T000325965PSSBF</t>
  </si>
  <si>
    <t>T000237541</t>
  </si>
  <si>
    <t>T000335018</t>
  </si>
  <si>
    <t>T000361611</t>
  </si>
  <si>
    <t>Letsema</t>
  </si>
  <si>
    <t>Ramotopo</t>
  </si>
  <si>
    <t>T000240503</t>
  </si>
  <si>
    <t>Nkosini</t>
  </si>
  <si>
    <t>T000314372PSSBF</t>
  </si>
  <si>
    <t>T000315331</t>
  </si>
  <si>
    <t>3505 NU 8 MDANTSANE|EAST LONDON|EASTERN CAPE|||5219</t>
  </si>
  <si>
    <t>T000312095</t>
  </si>
  <si>
    <t>T000331553</t>
  </si>
  <si>
    <t>T000207575</t>
  </si>
  <si>
    <t>Dubula</t>
  </si>
  <si>
    <t>T000371689</t>
  </si>
  <si>
    <t>T000314136</t>
  </si>
  <si>
    <t>'57500737</t>
  </si>
  <si>
    <t>Motseme</t>
  </si>
  <si>
    <t>20 BUYS|42ND HILL|HARRISMITH|FREE STATE||9880</t>
  </si>
  <si>
    <t>T000315096</t>
  </si>
  <si>
    <t>Kana</t>
  </si>
  <si>
    <t>T000370774PSSBF</t>
  </si>
  <si>
    <t>T000222172</t>
  </si>
  <si>
    <t>T000208060</t>
  </si>
  <si>
    <t>T000320892PSSBF</t>
  </si>
  <si>
    <t>T000356624</t>
  </si>
  <si>
    <t>T000284903</t>
  </si>
  <si>
    <t>T000313689PSSBF</t>
  </si>
  <si>
    <t>yolandacekiso06@gmail.com</t>
  </si>
  <si>
    <t>T000283944</t>
  </si>
  <si>
    <t>T000269450</t>
  </si>
  <si>
    <t>Motlou</t>
  </si>
  <si>
    <t>T000338392</t>
  </si>
  <si>
    <t>Maloma</t>
  </si>
  <si>
    <t>T000287492</t>
  </si>
  <si>
    <t>T000209111PSSBF</t>
  </si>
  <si>
    <t>T000290478</t>
  </si>
  <si>
    <t>T000224114</t>
  </si>
  <si>
    <t>Qaqambilie</t>
  </si>
  <si>
    <t>T000218458PSSBF</t>
  </si>
  <si>
    <t>T000341088</t>
  </si>
  <si>
    <t>Nhlayiseko</t>
  </si>
  <si>
    <t>'56484625</t>
  </si>
  <si>
    <t>Oliphant</t>
  </si>
  <si>
    <t>Nginikani</t>
  </si>
  <si>
    <t>77502 MAXHOSA ROAD BHOBHONONO AREA|CATO RIDGE|HAMMARSDALE|KWAZULU NATAL||3680</t>
  </si>
  <si>
    <t>T000365398</t>
  </si>
  <si>
    <t>T000331898PSSBF</t>
  </si>
  <si>
    <t>T000332789</t>
  </si>
  <si>
    <t>Ratsoma</t>
  </si>
  <si>
    <t>T000250564PSSBF</t>
  </si>
  <si>
    <t>T000344850</t>
  </si>
  <si>
    <t>Matlhogonolo</t>
  </si>
  <si>
    <t>Mojaki</t>
  </si>
  <si>
    <t>Phohleli</t>
  </si>
  <si>
    <t>RC317018</t>
  </si>
  <si>
    <t>T000239385</t>
  </si>
  <si>
    <t xml:space="preserve"> justinlangley2206@gmail.com</t>
  </si>
  <si>
    <t>Machael</t>
  </si>
  <si>
    <t>Langley</t>
  </si>
  <si>
    <t>3 Studland Street|Dinwiddie|Germiston|Gauteng||1401</t>
  </si>
  <si>
    <t>T000332192</t>
  </si>
  <si>
    <t>Innetia</t>
  </si>
  <si>
    <t>T000365961</t>
  </si>
  <si>
    <t>'56643677</t>
  </si>
  <si>
    <t>T000333151PSSBF</t>
  </si>
  <si>
    <t>'56643685</t>
  </si>
  <si>
    <t>T000283227PSSBF</t>
  </si>
  <si>
    <t>T000368948</t>
  </si>
  <si>
    <t>Liko</t>
  </si>
  <si>
    <t>'57474226</t>
  </si>
  <si>
    <t>T000218106</t>
  </si>
  <si>
    <t>NKP</t>
  </si>
  <si>
    <t>Khwezi Precious</t>
  </si>
  <si>
    <t>T000335209</t>
  </si>
  <si>
    <t>T000288734</t>
  </si>
  <si>
    <t>Nhlawuleko</t>
  </si>
  <si>
    <t>T000234694PSSBF</t>
  </si>
  <si>
    <t>T000334301</t>
  </si>
  <si>
    <t>Nosifiso</t>
  </si>
  <si>
    <t>T000213187</t>
  </si>
  <si>
    <t>Thembakazi</t>
  </si>
  <si>
    <t>Soga</t>
  </si>
  <si>
    <t>'57768905</t>
  </si>
  <si>
    <t>Phagamile</t>
  </si>
  <si>
    <t>T000236346PSSBF</t>
  </si>
  <si>
    <t>T000246888</t>
  </si>
  <si>
    <t>T000217260</t>
  </si>
  <si>
    <t>Kefiloe</t>
  </si>
  <si>
    <t>'56626667</t>
  </si>
  <si>
    <t>Nkombombuso</t>
  </si>
  <si>
    <t>M 171|Umlazi|Kwazulu Natal|||4066</t>
  </si>
  <si>
    <t>T000358826</t>
  </si>
  <si>
    <t>57|GOTYIBA STREET|MOTHERWELL 11|||6211</t>
  </si>
  <si>
    <t>T000315232</t>
  </si>
  <si>
    <t>Sphokuhle</t>
  </si>
  <si>
    <t>'57143810</t>
  </si>
  <si>
    <t>T000220222PSSBF</t>
  </si>
  <si>
    <t>T000254272</t>
  </si>
  <si>
    <t>Pink</t>
  </si>
  <si>
    <t>Muthethwa</t>
  </si>
  <si>
    <t>'55830444</t>
  </si>
  <si>
    <t>T000207971PSSBF</t>
  </si>
  <si>
    <t>T000212869</t>
  </si>
  <si>
    <t>T000225784</t>
  </si>
  <si>
    <t>T000287508</t>
  </si>
  <si>
    <t>Tlangelani</t>
  </si>
  <si>
    <t>T000288437</t>
  </si>
  <si>
    <t>Bhuku</t>
  </si>
  <si>
    <t>T000325927PSSBF</t>
  </si>
  <si>
    <t>T000270555</t>
  </si>
  <si>
    <t>T000223216</t>
  </si>
  <si>
    <t>Alpha</t>
  </si>
  <si>
    <t>Dennis</t>
  </si>
  <si>
    <t>T000359298</t>
  </si>
  <si>
    <t>T000211831PSSBF</t>
  </si>
  <si>
    <t>T000371313</t>
  </si>
  <si>
    <t>T000216485</t>
  </si>
  <si>
    <t>T000223063</t>
  </si>
  <si>
    <t>Maqubela</t>
  </si>
  <si>
    <t>T000367910</t>
  </si>
  <si>
    <t>T000364667PSSBF</t>
  </si>
  <si>
    <t>T000231457</t>
  </si>
  <si>
    <t>Sonwabile</t>
  </si>
  <si>
    <t>Mroxiso</t>
  </si>
  <si>
    <t>16/07/197</t>
  </si>
  <si>
    <t>54 Onbekend Farm|Carolina||||1185</t>
  </si>
  <si>
    <t>T000314631</t>
  </si>
  <si>
    <t>Felicity</t>
  </si>
  <si>
    <t>43 HUGENOOT STREET|SPRINGFONTEIN|FREE STATE|||9917</t>
  </si>
  <si>
    <t>T000205953</t>
  </si>
  <si>
    <t>T000251325</t>
  </si>
  <si>
    <t>Sereke</t>
  </si>
  <si>
    <t>Moowa</t>
  </si>
  <si>
    <t>T000225364PSSBF</t>
  </si>
  <si>
    <t>T000226729</t>
  </si>
  <si>
    <t>Mncediswa</t>
  </si>
  <si>
    <t>Edgeson</t>
  </si>
  <si>
    <t>Milaza</t>
  </si>
  <si>
    <t>36 GEOREDALE MPUMALANGA T/SHI|HAMMARSDALE||||3699</t>
  </si>
  <si>
    <t>T000314693</t>
  </si>
  <si>
    <t>Cherith</t>
  </si>
  <si>
    <t>T000354729PSSBF</t>
  </si>
  <si>
    <t>T000225470</t>
  </si>
  <si>
    <t>T000236834</t>
  </si>
  <si>
    <t>Mthabiseni</t>
  </si>
  <si>
    <t>Theodorah</t>
  </si>
  <si>
    <t>1713 H3 Section|Botshabelo||||9781</t>
  </si>
  <si>
    <t>T000324814</t>
  </si>
  <si>
    <t>Tikana</t>
  </si>
  <si>
    <t>T000365787PSSBF</t>
  </si>
  <si>
    <t>T000211695</t>
  </si>
  <si>
    <t>Sibekezelo</t>
  </si>
  <si>
    <t>T000228822</t>
  </si>
  <si>
    <t>Npanza</t>
  </si>
  <si>
    <t>T000233758</t>
  </si>
  <si>
    <t>Tseke</t>
  </si>
  <si>
    <t>T000353425</t>
  </si>
  <si>
    <t>Phina</t>
  </si>
  <si>
    <t>T000312774PSSBF</t>
  </si>
  <si>
    <t>066 5378516</t>
  </si>
  <si>
    <t>A1660 Heshane Road|Newtown||||2113</t>
  </si>
  <si>
    <t>T000256993</t>
  </si>
  <si>
    <t>Sinebhongo</t>
  </si>
  <si>
    <t>T000314365PSSBF</t>
  </si>
  <si>
    <t>T000212180</t>
  </si>
  <si>
    <t>T000322872</t>
  </si>
  <si>
    <t>T000249643</t>
  </si>
  <si>
    <t>Phaliso</t>
  </si>
  <si>
    <t>T000329604PSSBF</t>
  </si>
  <si>
    <t>T000251974</t>
  </si>
  <si>
    <t>Kesa</t>
  </si>
  <si>
    <t>T000279664PSSBF</t>
  </si>
  <si>
    <t>T000318417</t>
  </si>
  <si>
    <t>30 MAHARAJ RAISETHORPE|PIETERMARITZBURG|KWAZULU NATAL|||3201</t>
  </si>
  <si>
    <t>T000277028</t>
  </si>
  <si>
    <t>T000365480</t>
  </si>
  <si>
    <t>Lunghisani</t>
  </si>
  <si>
    <t>T000347233PSSBF</t>
  </si>
  <si>
    <t>'56578520</t>
  </si>
  <si>
    <t>T000352183</t>
  </si>
  <si>
    <t>Xolane</t>
  </si>
  <si>
    <t>93 GORDON ROAD|BARTRAMS|GAUTENG|||2094</t>
  </si>
  <si>
    <t>'82888122</t>
  </si>
  <si>
    <t>Danie</t>
  </si>
  <si>
    <t>Van Der Westhuizen</t>
  </si>
  <si>
    <t>'56617384</t>
  </si>
  <si>
    <t>T000281599PSSBF</t>
  </si>
  <si>
    <t>T000259819</t>
  </si>
  <si>
    <t>T000361338PSSBF</t>
  </si>
  <si>
    <t>T000205441</t>
  </si>
  <si>
    <t>Shiluva</t>
  </si>
  <si>
    <t>T000250601</t>
  </si>
  <si>
    <t>T000207414</t>
  </si>
  <si>
    <t>T000239781</t>
  </si>
  <si>
    <t>Simangele</t>
  </si>
  <si>
    <t>T000272191PSSBF</t>
  </si>
  <si>
    <t>T000238562</t>
  </si>
  <si>
    <t>'56582513</t>
  </si>
  <si>
    <t>YB</t>
  </si>
  <si>
    <t>Brandan</t>
  </si>
  <si>
    <t>T000331973</t>
  </si>
  <si>
    <t>Mejeni</t>
  </si>
  <si>
    <t>T000232683</t>
  </si>
  <si>
    <t>T000334097</t>
  </si>
  <si>
    <t>T000351827PSSBF</t>
  </si>
  <si>
    <t>'55878754</t>
  </si>
  <si>
    <t>Ralekitima</t>
  </si>
  <si>
    <t>T000346786PSSBF</t>
  </si>
  <si>
    <t>T000223414</t>
  </si>
  <si>
    <t>T000253473</t>
  </si>
  <si>
    <t>'57900894</t>
  </si>
  <si>
    <t>Lulutho</t>
  </si>
  <si>
    <t>T000336572</t>
  </si>
  <si>
    <t>'56674343</t>
  </si>
  <si>
    <t>T000334226</t>
  </si>
  <si>
    <t>Ceaser</t>
  </si>
  <si>
    <t>Machawe</t>
  </si>
  <si>
    <t>Nyeni</t>
  </si>
  <si>
    <t>'55772498</t>
  </si>
  <si>
    <t>T000234328</t>
  </si>
  <si>
    <t>T000268460</t>
  </si>
  <si>
    <t>T000225784PSSBF</t>
  </si>
  <si>
    <t>T000265568</t>
  </si>
  <si>
    <t>Miselo</t>
  </si>
  <si>
    <t>T000282367</t>
  </si>
  <si>
    <t>'57426793</t>
  </si>
  <si>
    <t>'56646447</t>
  </si>
  <si>
    <t>T000235097PSSBF</t>
  </si>
  <si>
    <t>T000330204</t>
  </si>
  <si>
    <t>T000337241</t>
  </si>
  <si>
    <t>T000333199</t>
  </si>
  <si>
    <t>XA</t>
  </si>
  <si>
    <t>T000320632PSSBF</t>
  </si>
  <si>
    <t>T000224688</t>
  </si>
  <si>
    <t>T000245904PSSBF</t>
  </si>
  <si>
    <t>'56617521</t>
  </si>
  <si>
    <t>Nzwathi</t>
  </si>
  <si>
    <t>T000263939PSSBF</t>
  </si>
  <si>
    <t>'55197421</t>
  </si>
  <si>
    <t>T000262611</t>
  </si>
  <si>
    <t>Catelyn</t>
  </si>
  <si>
    <t>Nieuwenhuis</t>
  </si>
  <si>
    <t>T000284699PSSBF</t>
  </si>
  <si>
    <t>T000356266</t>
  </si>
  <si>
    <t>Dembuwo</t>
  </si>
  <si>
    <t>Ramadzuma</t>
  </si>
  <si>
    <t>T000261690PSSBF</t>
  </si>
  <si>
    <t>T000282220</t>
  </si>
  <si>
    <t>'56484600</t>
  </si>
  <si>
    <t>T000365954PSSBF</t>
  </si>
  <si>
    <t>T000221854</t>
  </si>
  <si>
    <t>Takane</t>
  </si>
  <si>
    <t>T000268750PSSBF</t>
  </si>
  <si>
    <t>T000341316</t>
  </si>
  <si>
    <t>T000218243PSSBF</t>
  </si>
  <si>
    <t>Asenati</t>
  </si>
  <si>
    <t>Lamani</t>
  </si>
  <si>
    <t>311 Mndayi Tolweni|Mount Frere|Eastern Cape|||5090</t>
  </si>
  <si>
    <t>T000331621</t>
  </si>
  <si>
    <t>Nkanane</t>
  </si>
  <si>
    <t>T000250496</t>
  </si>
  <si>
    <t>'57900586</t>
  </si>
  <si>
    <t>T000336503PSSBF</t>
  </si>
  <si>
    <t>T000256252</t>
  </si>
  <si>
    <t>T000211602</t>
  </si>
  <si>
    <t>T000213101</t>
  </si>
  <si>
    <t>T000289434PSSBF</t>
  </si>
  <si>
    <t>T000368986</t>
  </si>
  <si>
    <t>Makanatleng</t>
  </si>
  <si>
    <t>T000364940</t>
  </si>
  <si>
    <t>YL</t>
  </si>
  <si>
    <t>Ntintili</t>
  </si>
  <si>
    <t>T000334196PSSBF</t>
  </si>
  <si>
    <t>T000334004</t>
  </si>
  <si>
    <t>'56484577</t>
  </si>
  <si>
    <t>T000354064PSSBF</t>
  </si>
  <si>
    <t>T000259796</t>
  </si>
  <si>
    <t>T000265551PSSBF</t>
  </si>
  <si>
    <t>T000256429</t>
  </si>
  <si>
    <t>Kimberly</t>
  </si>
  <si>
    <t>T000228761</t>
  </si>
  <si>
    <t>Mosholi</t>
  </si>
  <si>
    <t>T000270388PSSBF</t>
  </si>
  <si>
    <t>T000225036</t>
  </si>
  <si>
    <t>Puteni</t>
  </si>
  <si>
    <t>T000264868</t>
  </si>
  <si>
    <t>Maggy</t>
  </si>
  <si>
    <t>T000205458PSSBF</t>
  </si>
  <si>
    <t>T000327365</t>
  </si>
  <si>
    <t>T000364148</t>
  </si>
  <si>
    <t>Zukanye</t>
  </si>
  <si>
    <t>T000228617PSSBF</t>
  </si>
  <si>
    <t>T000269962</t>
  </si>
  <si>
    <t>T000318134</t>
  </si>
  <si>
    <t>'55627020</t>
  </si>
  <si>
    <t>Mdima</t>
  </si>
  <si>
    <t>T000248462</t>
  </si>
  <si>
    <t>Tsietsi</t>
  </si>
  <si>
    <t>T000350578PSSBF</t>
  </si>
  <si>
    <t>'57473076</t>
  </si>
  <si>
    <t>Makibinyane</t>
  </si>
  <si>
    <t>'57144086</t>
  </si>
  <si>
    <t>Mongezi</t>
  </si>
  <si>
    <t>T000252179PSSBF</t>
  </si>
  <si>
    <t>'55838601</t>
  </si>
  <si>
    <t>ANA</t>
  </si>
  <si>
    <t>Ntando Asiphe</t>
  </si>
  <si>
    <t>Teressa</t>
  </si>
  <si>
    <t>I83 SUB 5|KWADABEKA||||3612</t>
  </si>
  <si>
    <t>'57430437</t>
  </si>
  <si>
    <t>Onicca</t>
  </si>
  <si>
    <t>Masehlana</t>
  </si>
  <si>
    <t>T000233710</t>
  </si>
  <si>
    <t>Mahlaule</t>
  </si>
  <si>
    <t>T000206660</t>
  </si>
  <si>
    <t>ZLL</t>
  </si>
  <si>
    <t>Lutendo Lorraine</t>
  </si>
  <si>
    <t>Malimedzha</t>
  </si>
  <si>
    <t>T000284293</t>
  </si>
  <si>
    <t>Mnchunu</t>
  </si>
  <si>
    <t>T000361796PSSBF</t>
  </si>
  <si>
    <t>'57875711</t>
  </si>
  <si>
    <t>Mkhavelee</t>
  </si>
  <si>
    <t>T000365176</t>
  </si>
  <si>
    <t>T000342832PSSBF</t>
  </si>
  <si>
    <t>T000218540</t>
  </si>
  <si>
    <t>Sthole</t>
  </si>
  <si>
    <t>T000341361PSSBF</t>
  </si>
  <si>
    <t>T000247540</t>
  </si>
  <si>
    <t>Siphathisiwe</t>
  </si>
  <si>
    <t>C2057 Polweni|Ndabezitha Road||||4105</t>
  </si>
  <si>
    <t>T000215938</t>
  </si>
  <si>
    <t>T000222172PSSBF</t>
  </si>
  <si>
    <t>T000315010</t>
  </si>
  <si>
    <t>Bheki</t>
  </si>
  <si>
    <t>Mokhena</t>
  </si>
  <si>
    <t>T000211411</t>
  </si>
  <si>
    <t>Iyanda</t>
  </si>
  <si>
    <t>'57500567</t>
  </si>
  <si>
    <t>Ntomela</t>
  </si>
  <si>
    <t>T000287065</t>
  </si>
  <si>
    <t>Batseba</t>
  </si>
  <si>
    <t>T000261393</t>
  </si>
  <si>
    <t>Khubisa</t>
  </si>
  <si>
    <t>T000283661</t>
  </si>
  <si>
    <t>T000287126</t>
  </si>
  <si>
    <t>Mdleleni</t>
  </si>
  <si>
    <t>T000369853</t>
  </si>
  <si>
    <t>T000280622PSSBF</t>
  </si>
  <si>
    <t>T000343495</t>
  </si>
  <si>
    <t>T000336824PSSBF</t>
  </si>
  <si>
    <t>T000350936</t>
  </si>
  <si>
    <t>T000236506</t>
  </si>
  <si>
    <t>Parkies</t>
  </si>
  <si>
    <t>T000322582PSSBF</t>
  </si>
  <si>
    <t>'57430445</t>
  </si>
  <si>
    <t>YW</t>
  </si>
  <si>
    <t>Yingwane</t>
  </si>
  <si>
    <t>Ntombincane</t>
  </si>
  <si>
    <t>T000252971</t>
  </si>
  <si>
    <t>Nalithemba</t>
  </si>
  <si>
    <t>T000247960PSSBF</t>
  </si>
  <si>
    <t>'55211911</t>
  </si>
  <si>
    <t>Beyi</t>
  </si>
  <si>
    <t>T000343990</t>
  </si>
  <si>
    <t>T000318400PSSBF</t>
  </si>
  <si>
    <t>T000349237PSSBF</t>
  </si>
  <si>
    <t>Lomile</t>
  </si>
  <si>
    <t>2392 M Section|Botshabelo||||9781</t>
  </si>
  <si>
    <t>T000356099</t>
  </si>
  <si>
    <t>Giqi</t>
  </si>
  <si>
    <t>T000277424PSSBF</t>
  </si>
  <si>
    <t>T000281865</t>
  </si>
  <si>
    <t>30 Carp Street|Haven Hills|Amalinda|Eastern Cape||5252</t>
  </si>
  <si>
    <t>T000334578</t>
  </si>
  <si>
    <t>T000285061PSSBF</t>
  </si>
  <si>
    <t>T000218007</t>
  </si>
  <si>
    <t>Ludrien</t>
  </si>
  <si>
    <t>Ubisi</t>
  </si>
  <si>
    <t>T000361765PSSBF</t>
  </si>
  <si>
    <t>T000342481</t>
  </si>
  <si>
    <t>GKS</t>
  </si>
  <si>
    <t>Karabo Simphiwe</t>
  </si>
  <si>
    <t>T000325705</t>
  </si>
  <si>
    <t>Zewande</t>
  </si>
  <si>
    <t>Mqadi</t>
  </si>
  <si>
    <t>T000208978PSSBF</t>
  </si>
  <si>
    <t>T000315492</t>
  </si>
  <si>
    <t>Eletsang</t>
  </si>
  <si>
    <t>Nyanyatsi</t>
  </si>
  <si>
    <t>T000333885</t>
  </si>
  <si>
    <t>T000204932PSSBF</t>
  </si>
  <si>
    <t>'55766860</t>
  </si>
  <si>
    <t>T000218199PSSBF</t>
  </si>
  <si>
    <t>T000316307</t>
  </si>
  <si>
    <t>Manyama</t>
  </si>
  <si>
    <t>T000344133</t>
  </si>
  <si>
    <t>T000230191</t>
  </si>
  <si>
    <t>T000225159PSSBF</t>
  </si>
  <si>
    <t>T000335896</t>
  </si>
  <si>
    <t>Sinenduduzo</t>
  </si>
  <si>
    <t>T000234670PSSBF</t>
  </si>
  <si>
    <t>T000327075</t>
  </si>
  <si>
    <t>Mathale</t>
  </si>
  <si>
    <t>T000289007PSSBF</t>
  </si>
  <si>
    <t>'57143616</t>
  </si>
  <si>
    <t>Mokgaetsi</t>
  </si>
  <si>
    <t>Nkhumane</t>
  </si>
  <si>
    <t>T000320540PSSBF</t>
  </si>
  <si>
    <t>'55200036</t>
  </si>
  <si>
    <t>T000234397</t>
  </si>
  <si>
    <t>Phiwokwakhe</t>
  </si>
  <si>
    <t>T000225371</t>
  </si>
  <si>
    <t>Tshoarelo</t>
  </si>
  <si>
    <t>T000315546PSSBF</t>
  </si>
  <si>
    <t>'58396111</t>
  </si>
  <si>
    <t>'55655996</t>
  </si>
  <si>
    <t>Tiyiselani</t>
  </si>
  <si>
    <t>Hebert</t>
  </si>
  <si>
    <t>T000252049</t>
  </si>
  <si>
    <t>T000206547</t>
  </si>
  <si>
    <t>'56582805</t>
  </si>
  <si>
    <t>T000364933PSSBF</t>
  </si>
  <si>
    <t>khangalatg@gmail.com</t>
  </si>
  <si>
    <t>T000318226</t>
  </si>
  <si>
    <t>Dose</t>
  </si>
  <si>
    <t>MKHUPHULA|ADAMS MISSION|AMANZIMTOTI|KWAZULU NATAL||4100</t>
  </si>
  <si>
    <t>T000261317</t>
  </si>
  <si>
    <t>T000287294PSSBF</t>
  </si>
  <si>
    <t>T000268699</t>
  </si>
  <si>
    <t>MEG</t>
  </si>
  <si>
    <t>Ernest Goddwill</t>
  </si>
  <si>
    <t>T000224770PSSBF</t>
  </si>
  <si>
    <t>T000272269</t>
  </si>
  <si>
    <t>Shiceka</t>
  </si>
  <si>
    <t>T000311050PSSBF</t>
  </si>
  <si>
    <t>T000232782</t>
  </si>
  <si>
    <t>T000230979</t>
  </si>
  <si>
    <t>Michell</t>
  </si>
  <si>
    <t>T000331041</t>
  </si>
  <si>
    <t>Tiela</t>
  </si>
  <si>
    <t>T000363950</t>
  </si>
  <si>
    <t>Matlatle</t>
  </si>
  <si>
    <t>T000264271PSSBF</t>
  </si>
  <si>
    <t>T000261362</t>
  </si>
  <si>
    <t>T000211275PSSBF</t>
  </si>
  <si>
    <t>T000253381</t>
  </si>
  <si>
    <t>Ntomboxolo</t>
  </si>
  <si>
    <t>2488 EXT 9|DUKATHOLE|GERMISTON|GAUTENG||1411</t>
  </si>
  <si>
    <t>T000327679</t>
  </si>
  <si>
    <t>T000241531PSSBF</t>
  </si>
  <si>
    <t>T000322964</t>
  </si>
  <si>
    <t>T000280196PSSBF</t>
  </si>
  <si>
    <t>'57143284</t>
  </si>
  <si>
    <t>T000348933PSSBF</t>
  </si>
  <si>
    <t>T000330334</t>
  </si>
  <si>
    <t>T000247717PSSBF</t>
  </si>
  <si>
    <t>'55589698</t>
  </si>
  <si>
    <t>'55026908</t>
  </si>
  <si>
    <t>T000259956</t>
  </si>
  <si>
    <t>Teketa</t>
  </si>
  <si>
    <t>FARM 64|HIGHLANDS ROAD|ELGIN|WESTERN CAPE||7180</t>
  </si>
  <si>
    <t>T000235981</t>
  </si>
  <si>
    <t>T000241227</t>
  </si>
  <si>
    <t>Vutlharhi</t>
  </si>
  <si>
    <t>T000220321</t>
  </si>
  <si>
    <t>Lukho</t>
  </si>
  <si>
    <t>Maqhiza</t>
  </si>
  <si>
    <t>T000348537</t>
  </si>
  <si>
    <t>Dlamkile</t>
  </si>
  <si>
    <t>347 Loss My Cherry|Gammotla|Hammanskraal|||0407</t>
  </si>
  <si>
    <t>T000219639</t>
  </si>
  <si>
    <t>Alfa</t>
  </si>
  <si>
    <t>T000220178</t>
  </si>
  <si>
    <t>'57739697</t>
  </si>
  <si>
    <t>Mary</t>
  </si>
  <si>
    <t>'55831481</t>
  </si>
  <si>
    <t>'57796250</t>
  </si>
  <si>
    <t>Binang</t>
  </si>
  <si>
    <t>T000279930PSSBF</t>
  </si>
  <si>
    <t>T000284583</t>
  </si>
  <si>
    <t>KZ</t>
  </si>
  <si>
    <t>Zelesi</t>
  </si>
  <si>
    <t>T000233000PSSBF</t>
  </si>
  <si>
    <t>T000238456</t>
  </si>
  <si>
    <t>Phalatsi</t>
  </si>
  <si>
    <t>Denise</t>
  </si>
  <si>
    <t>Magano</t>
  </si>
  <si>
    <t>42 Mguga Street|Kwanonzame|Middleburg|||5900</t>
  </si>
  <si>
    <t>T000327938</t>
  </si>
  <si>
    <t>T000221069PSSBF</t>
  </si>
  <si>
    <t>T000264257</t>
  </si>
  <si>
    <t>Sinenhlahla</t>
  </si>
  <si>
    <t>T000267067</t>
  </si>
  <si>
    <t>Phillimon</t>
  </si>
  <si>
    <t>Mmanare</t>
  </si>
  <si>
    <t>T000370729PSSBF</t>
  </si>
  <si>
    <t>T000215655</t>
  </si>
  <si>
    <t>T000313856PSSBF</t>
  </si>
  <si>
    <t>makubogobodla@gmail.com</t>
  </si>
  <si>
    <t xml:space="preserve"> makubogobodla@gmail.com</t>
  </si>
  <si>
    <t>'56476055</t>
  </si>
  <si>
    <t>T000264769</t>
  </si>
  <si>
    <t>Mahlomuza</t>
  </si>
  <si>
    <t>T000322070</t>
  </si>
  <si>
    <t>Jange</t>
  </si>
  <si>
    <t>T000361536PSSBF</t>
  </si>
  <si>
    <t>T000237206</t>
  </si>
  <si>
    <t>MPUMUZA LOCATION|NEAR ZONDI STORE|KWAZULU NATAL|||3250</t>
  </si>
  <si>
    <t>T000341521</t>
  </si>
  <si>
    <t>Lerthokuhle</t>
  </si>
  <si>
    <t>T000341255</t>
  </si>
  <si>
    <t>Lizole</t>
  </si>
  <si>
    <t>Renqu</t>
  </si>
  <si>
    <t>T000275246</t>
  </si>
  <si>
    <t>B1731 Isivovo Street|Ezakheni||||3381</t>
  </si>
  <si>
    <t>T000263090</t>
  </si>
  <si>
    <t>T000290539</t>
  </si>
  <si>
    <t>T000326726PSSBF</t>
  </si>
  <si>
    <t>T000366746</t>
  </si>
  <si>
    <t>T000320403PSSBF</t>
  </si>
  <si>
    <t>T000270500</t>
  </si>
  <si>
    <t>T000230375</t>
  </si>
  <si>
    <t>T000268507</t>
  </si>
  <si>
    <t>Nweke</t>
  </si>
  <si>
    <t>185 O.R.TAMBO|INCHANGA|HAMMARSDALE|KWAZULU NATAL||3670</t>
  </si>
  <si>
    <t>T000259086</t>
  </si>
  <si>
    <t>Ncibuze</t>
  </si>
  <si>
    <t>T000311050</t>
  </si>
  <si>
    <t>Muleya</t>
  </si>
  <si>
    <t>T000233413PSSBF</t>
  </si>
  <si>
    <t>T000214948</t>
  </si>
  <si>
    <t>Tyibilika</t>
  </si>
  <si>
    <t>T000223384</t>
  </si>
  <si>
    <t>'57501077</t>
  </si>
  <si>
    <t>Darryl</t>
  </si>
  <si>
    <t>T000224398</t>
  </si>
  <si>
    <t>Maiketsoane</t>
  </si>
  <si>
    <t>T000215129PSSBF</t>
  </si>
  <si>
    <t>T000325927</t>
  </si>
  <si>
    <t>T000242460</t>
  </si>
  <si>
    <t>Nganyana</t>
  </si>
  <si>
    <t>T000220260PSSBF</t>
  </si>
  <si>
    <t xml:space="preserve"> mayendisaphilile@gmail.com</t>
  </si>
  <si>
    <t>Mayendisa</t>
  </si>
  <si>
    <t>House no 1048 101 3785|Street 120741|Sherwood|||4091</t>
  </si>
  <si>
    <t>T000217598</t>
  </si>
  <si>
    <t>'57426217</t>
  </si>
  <si>
    <t>Talifhani</t>
  </si>
  <si>
    <t>Mavumazonge</t>
  </si>
  <si>
    <t>T000333359PSSBF</t>
  </si>
  <si>
    <t>T000279329</t>
  </si>
  <si>
    <t>Nkoala</t>
  </si>
  <si>
    <t>T000277028PSSBF</t>
  </si>
  <si>
    <t>T000226170</t>
  </si>
  <si>
    <t>T000223414PSSBF</t>
  </si>
  <si>
    <t>T000237114</t>
  </si>
  <si>
    <t>Zomba</t>
  </si>
  <si>
    <t>T000250038</t>
  </si>
  <si>
    <t>'55090436</t>
  </si>
  <si>
    <t>Slondekile</t>
  </si>
  <si>
    <t>T000346809</t>
  </si>
  <si>
    <t>T000229706PSSBF</t>
  </si>
  <si>
    <t>T000286341</t>
  </si>
  <si>
    <t>T000342870PSSBF</t>
  </si>
  <si>
    <t>T000214764</t>
  </si>
  <si>
    <t>T000331942PSSBF</t>
  </si>
  <si>
    <t>T000269191</t>
  </si>
  <si>
    <t>T000253091</t>
  </si>
  <si>
    <t>T000237077PSSBF</t>
  </si>
  <si>
    <t>T000211763</t>
  </si>
  <si>
    <t>Mase</t>
  </si>
  <si>
    <t>T000231419</t>
  </si>
  <si>
    <t>Zimanga</t>
  </si>
  <si>
    <t>T000318059PSSBF</t>
  </si>
  <si>
    <t>T000348742</t>
  </si>
  <si>
    <t>T000234618PSSBF</t>
  </si>
  <si>
    <t>T000313153</t>
  </si>
  <si>
    <t>Josephine</t>
  </si>
  <si>
    <t>GAUTENG|SEBOKENG|SEBOKENG ZONE 13|SEBOKENG|2843|1983</t>
  </si>
  <si>
    <t>T000228952</t>
  </si>
  <si>
    <t>Bolitye</t>
  </si>
  <si>
    <t>T000234267</t>
  </si>
  <si>
    <t>Skhotha</t>
  </si>
  <si>
    <t>T000344638PSSBF</t>
  </si>
  <si>
    <t>T000262451</t>
  </si>
  <si>
    <t>Sonwabo</t>
  </si>
  <si>
    <t>T000246321PSSBF</t>
  </si>
  <si>
    <t>T000207858</t>
  </si>
  <si>
    <t>Jefrey</t>
  </si>
  <si>
    <t>Lediga</t>
  </si>
  <si>
    <t>T000359403PSSBF</t>
  </si>
  <si>
    <t>T000256887</t>
  </si>
  <si>
    <t>Sboniso Sipho</t>
  </si>
  <si>
    <t>Buhlalu</t>
  </si>
  <si>
    <t>Jovula</t>
  </si>
  <si>
    <t>'55838667</t>
  </si>
  <si>
    <t>T000207445PSSBF</t>
  </si>
  <si>
    <t>T000206448</t>
  </si>
  <si>
    <t>Xichavo</t>
  </si>
  <si>
    <t>T000310961</t>
  </si>
  <si>
    <t>Mfanufikile</t>
  </si>
  <si>
    <t>T000235011</t>
  </si>
  <si>
    <t>T000352350PSSBF</t>
  </si>
  <si>
    <t xml:space="preserve"> ndengezileon@gmail.com</t>
  </si>
  <si>
    <t>Ndengezi</t>
  </si>
  <si>
    <t>Unit 36 Block A|Glebelands|Umlazi|||4066</t>
  </si>
  <si>
    <t>T000344867</t>
  </si>
  <si>
    <t>Munzhelele</t>
  </si>
  <si>
    <t>Cherone</t>
  </si>
  <si>
    <t>Alvinia</t>
  </si>
  <si>
    <t>26 Arrowgrass Crescent|Extension 32|Bethelsdorp|Port Elizabeth||6059</t>
  </si>
  <si>
    <t>T000226231</t>
  </si>
  <si>
    <t>Preach</t>
  </si>
  <si>
    <t>T000280257PSSBF</t>
  </si>
  <si>
    <t>T000265421</t>
  </si>
  <si>
    <t>'56496143</t>
  </si>
  <si>
    <t>Ignecia</t>
  </si>
  <si>
    <t>Ubisse</t>
  </si>
  <si>
    <t>78B Mphahlele Street|Mofolo Village|Dube|||1801</t>
  </si>
  <si>
    <t>T000332901</t>
  </si>
  <si>
    <t>T000332574</t>
  </si>
  <si>
    <t>T000271095PSSBF</t>
  </si>
  <si>
    <t>DLN</t>
  </si>
  <si>
    <t>1881 HP Section|Botshabelo||||9781</t>
  </si>
  <si>
    <t>T000205755</t>
  </si>
  <si>
    <t>Etumeleng</t>
  </si>
  <si>
    <t>Mmola</t>
  </si>
  <si>
    <t>T000257242</t>
  </si>
  <si>
    <t>Wisani</t>
  </si>
  <si>
    <t>T000356440PSSBF</t>
  </si>
  <si>
    <t>T000312439</t>
  </si>
  <si>
    <t>Nonkanyezi</t>
  </si>
  <si>
    <t>Simphiwayinkosi</t>
  </si>
  <si>
    <t>T000368191PSSBF</t>
  </si>
  <si>
    <t>T000290508</t>
  </si>
  <si>
    <t>Ennie</t>
  </si>
  <si>
    <t>122 IGQAGQA SECTION|TEMBISA||||1632</t>
  </si>
  <si>
    <t>T000234694</t>
  </si>
  <si>
    <t>T000318998</t>
  </si>
  <si>
    <t>T000213361</t>
  </si>
  <si>
    <t>Bevely</t>
  </si>
  <si>
    <t>909B ZOLA 3 BENDILE ROAD|JABULANI|KWAXUMA|GAUTENG||1868</t>
  </si>
  <si>
    <t>T000332321</t>
  </si>
  <si>
    <t>Somanga</t>
  </si>
  <si>
    <t>Magopeni</t>
  </si>
  <si>
    <t>T000238470</t>
  </si>
  <si>
    <t>Zuuda</t>
  </si>
  <si>
    <t>Zubayda</t>
  </si>
  <si>
    <t>T000362151PSSBF</t>
  </si>
  <si>
    <t>T000242798</t>
  </si>
  <si>
    <t>Khakati</t>
  </si>
  <si>
    <t>T000280790PSSBF</t>
  </si>
  <si>
    <t>T000215518</t>
  </si>
  <si>
    <t>T000242910PSSBF</t>
  </si>
  <si>
    <t>T000210957</t>
  </si>
  <si>
    <t>T000366050PSSBF</t>
  </si>
  <si>
    <t>T000319742</t>
  </si>
  <si>
    <t>Temeki</t>
  </si>
  <si>
    <t>T000359786PSSBF</t>
  </si>
  <si>
    <t>T000323077</t>
  </si>
  <si>
    <t>T000261393PSSBF</t>
  </si>
  <si>
    <t>T000263700</t>
  </si>
  <si>
    <t>Mko</t>
  </si>
  <si>
    <t>'57501288</t>
  </si>
  <si>
    <t>T000214634PSSBF</t>
  </si>
  <si>
    <t>snombusontuli@gmail.com</t>
  </si>
  <si>
    <t>T000330396</t>
  </si>
  <si>
    <t>Sitimela</t>
  </si>
  <si>
    <t>T000226576PSSBF</t>
  </si>
  <si>
    <t>T000277448</t>
  </si>
  <si>
    <t>T000215051PSSBF</t>
  </si>
  <si>
    <t>Manana</t>
  </si>
  <si>
    <t>16664 Steve Biko Street|Ext 5|Tsakane|||1550</t>
  </si>
  <si>
    <t>'57218144</t>
  </si>
  <si>
    <t>T000221694PSSBF</t>
  </si>
  <si>
    <t>T000346410</t>
  </si>
  <si>
    <t>T000365763PSSBF</t>
  </si>
  <si>
    <t>T000251875</t>
  </si>
  <si>
    <t>Tuno</t>
  </si>
  <si>
    <t>'55023910</t>
  </si>
  <si>
    <t>Litabe</t>
  </si>
  <si>
    <t>T000246949</t>
  </si>
  <si>
    <t>T000283814PSSBF</t>
  </si>
  <si>
    <t>T000322612</t>
  </si>
  <si>
    <t>Mulekwa</t>
  </si>
  <si>
    <t>T000272948PSSBF</t>
  </si>
  <si>
    <t>T000243696</t>
  </si>
  <si>
    <t>Khololwethu</t>
  </si>
  <si>
    <t>T000339306</t>
  </si>
  <si>
    <t>T000362700PSSBF</t>
  </si>
  <si>
    <t>T000331881</t>
  </si>
  <si>
    <t>Nala</t>
  </si>
  <si>
    <t>T000221335PSSBF</t>
  </si>
  <si>
    <t>T000246796</t>
  </si>
  <si>
    <t>T000321981</t>
  </si>
  <si>
    <t>T000251493</t>
  </si>
  <si>
    <t>Leabua</t>
  </si>
  <si>
    <t>T000205205PSSBF</t>
  </si>
  <si>
    <t>P.O Box 767|Malelane||||1320</t>
  </si>
  <si>
    <t>T000211534</t>
  </si>
  <si>
    <t>T000333823</t>
  </si>
  <si>
    <t>Monaisa</t>
  </si>
  <si>
    <t>T000233833PSSBF</t>
  </si>
  <si>
    <t>T000280431</t>
  </si>
  <si>
    <t>T000218274PSSBF</t>
  </si>
  <si>
    <t>T000250267</t>
  </si>
  <si>
    <t>T000255828</t>
  </si>
  <si>
    <t>Maoko</t>
  </si>
  <si>
    <t>T000273020</t>
  </si>
  <si>
    <t>Mmatlou</t>
  </si>
  <si>
    <t>'57430153</t>
  </si>
  <si>
    <t>T000220536</t>
  </si>
  <si>
    <t>Mehle</t>
  </si>
  <si>
    <t>T000209111</t>
  </si>
  <si>
    <t>T000336572PSSBF</t>
  </si>
  <si>
    <t>'56674213</t>
  </si>
  <si>
    <t>T000369204PSSBF</t>
  </si>
  <si>
    <t>'58396030</t>
  </si>
  <si>
    <t>Vuyiseka</t>
  </si>
  <si>
    <t>Nqiwa</t>
  </si>
  <si>
    <t>T000210896PSSBF</t>
  </si>
  <si>
    <t>Reneth</t>
  </si>
  <si>
    <t>Manqindi Road|Cartoridge||||3680</t>
  </si>
  <si>
    <t>'57218388</t>
  </si>
  <si>
    <t>T000255583PSSBF</t>
  </si>
  <si>
    <t>yonelasavu@gmail.com</t>
  </si>
  <si>
    <t>T000254050</t>
  </si>
  <si>
    <t>Mnxasana</t>
  </si>
  <si>
    <t>T000226453</t>
  </si>
  <si>
    <t>Mokweni</t>
  </si>
  <si>
    <t>Natal</t>
  </si>
  <si>
    <t>T000312460</t>
  </si>
  <si>
    <t>Indibabale</t>
  </si>
  <si>
    <t>Mbuzwana</t>
  </si>
  <si>
    <t>T000343143PSSBF</t>
  </si>
  <si>
    <t>T000354361</t>
  </si>
  <si>
    <t>T000288345PSSBF</t>
  </si>
  <si>
    <t>T000222653</t>
  </si>
  <si>
    <t>T000323077PSSBF</t>
  </si>
  <si>
    <t>T000369754</t>
  </si>
  <si>
    <t>Asiso</t>
  </si>
  <si>
    <t>Lande</t>
  </si>
  <si>
    <t>T000205762PSSBF</t>
  </si>
  <si>
    <t>T000355283</t>
  </si>
  <si>
    <t>Olona</t>
  </si>
  <si>
    <t>T000215419PSSBF</t>
  </si>
  <si>
    <t>T000237534</t>
  </si>
  <si>
    <t>Ntandokayise</t>
  </si>
  <si>
    <t>Bulose</t>
  </si>
  <si>
    <t>T000242767</t>
  </si>
  <si>
    <t>T000221588PSSBF</t>
  </si>
  <si>
    <t>323 Block T|Soshanguve|Pretioa|||0153</t>
  </si>
  <si>
    <t>'57427287</t>
  </si>
  <si>
    <t>T000270425</t>
  </si>
  <si>
    <t>T000285719</t>
  </si>
  <si>
    <t>Nanilethu</t>
  </si>
  <si>
    <t>Nxiweni</t>
  </si>
  <si>
    <t>'57426622</t>
  </si>
  <si>
    <t>Kgapane</t>
  </si>
  <si>
    <t>T000369112</t>
  </si>
  <si>
    <t>Jeanette</t>
  </si>
  <si>
    <t>Mcathula</t>
  </si>
  <si>
    <t>T000236988</t>
  </si>
  <si>
    <t>Sisu</t>
  </si>
  <si>
    <t>T000316765</t>
  </si>
  <si>
    <t>Cebile</t>
  </si>
  <si>
    <t>T000221083</t>
  </si>
  <si>
    <t>Tshatshu</t>
  </si>
  <si>
    <t>T000222257</t>
  </si>
  <si>
    <t>Kekola</t>
  </si>
  <si>
    <t>T000259383</t>
  </si>
  <si>
    <t>Sydwell</t>
  </si>
  <si>
    <t>T000369037PSSBF</t>
  </si>
  <si>
    <t>T000266077</t>
  </si>
  <si>
    <t>Olwetu</t>
  </si>
  <si>
    <t>T000259178</t>
  </si>
  <si>
    <t>T000372228</t>
  </si>
  <si>
    <t>Ntekele</t>
  </si>
  <si>
    <t>'57426606</t>
  </si>
  <si>
    <t>T000320892</t>
  </si>
  <si>
    <t>Khetha</t>
  </si>
  <si>
    <t>T000339733PSSBF</t>
  </si>
  <si>
    <t>T000234793</t>
  </si>
  <si>
    <t>Willington</t>
  </si>
  <si>
    <t>'57430575</t>
  </si>
  <si>
    <t>Saki</t>
  </si>
  <si>
    <t>T000287812</t>
  </si>
  <si>
    <t>Blou</t>
  </si>
  <si>
    <t>527 MATATENG SECTION 6|NEWCASTLE|KWAZULU NATAL|||2940</t>
  </si>
  <si>
    <t>T000207957</t>
  </si>
  <si>
    <t>Zakhe</t>
  </si>
  <si>
    <t>T000328645</t>
  </si>
  <si>
    <t>T000258324PSSBF</t>
  </si>
  <si>
    <t>T000251219</t>
  </si>
  <si>
    <t>Vhuyo</t>
  </si>
  <si>
    <t>Destiny</t>
  </si>
  <si>
    <t>Nesengani</t>
  </si>
  <si>
    <t>T000253145PSSBF</t>
  </si>
  <si>
    <t>T000324548</t>
  </si>
  <si>
    <t>T000231495</t>
  </si>
  <si>
    <t>Mokoele</t>
  </si>
  <si>
    <t>508 Temba Street|Wattville|Benoni|||1501</t>
  </si>
  <si>
    <t>T000315539</t>
  </si>
  <si>
    <t>T000243139PSSBF</t>
  </si>
  <si>
    <t>T000220369</t>
  </si>
  <si>
    <t>'55599125</t>
  </si>
  <si>
    <t>Coleen</t>
  </si>
  <si>
    <t>Stokie</t>
  </si>
  <si>
    <t>T000262765PSSBF</t>
  </si>
  <si>
    <t>0737355507</t>
  </si>
  <si>
    <t>T000224572</t>
  </si>
  <si>
    <t>T000251356PSSBF</t>
  </si>
  <si>
    <t>T000253626</t>
  </si>
  <si>
    <t>T000311319</t>
  </si>
  <si>
    <t>T000206615PSSBF</t>
  </si>
  <si>
    <t>T000327662</t>
  </si>
  <si>
    <t>Njemla</t>
  </si>
  <si>
    <t>Dayi Location|Umzimkhulu||||3297</t>
  </si>
  <si>
    <t>T000286402</t>
  </si>
  <si>
    <t>Emmerencia</t>
  </si>
  <si>
    <t>T000224787PSSBF</t>
  </si>
  <si>
    <t>T000349046</t>
  </si>
  <si>
    <t>T000319032PSSBF</t>
  </si>
  <si>
    <t>T000269993</t>
  </si>
  <si>
    <t>Siyila</t>
  </si>
  <si>
    <t>T000218533PSSBF</t>
  </si>
  <si>
    <t>T000257051</t>
  </si>
  <si>
    <t>Sondezi</t>
  </si>
  <si>
    <t>T000260990</t>
  </si>
  <si>
    <t>T000340326PSSBF</t>
  </si>
  <si>
    <t>T000274553</t>
  </si>
  <si>
    <t>T000330624PSSBF</t>
  </si>
  <si>
    <t>'56582538</t>
  </si>
  <si>
    <t>Tlotlisang</t>
  </si>
  <si>
    <t>T000353852PSSBF</t>
  </si>
  <si>
    <t>T000214283</t>
  </si>
  <si>
    <t>T000330501PSSBF</t>
  </si>
  <si>
    <t>T000286723</t>
  </si>
  <si>
    <t>Zamafuze</t>
  </si>
  <si>
    <t>T000369402PSSBF</t>
  </si>
  <si>
    <t>T000223278</t>
  </si>
  <si>
    <t>Miki</t>
  </si>
  <si>
    <t>'56615683</t>
  </si>
  <si>
    <t>T000247236PSSBF</t>
  </si>
  <si>
    <t>T000262574</t>
  </si>
  <si>
    <t>S'bongakonke</t>
  </si>
  <si>
    <t>T000279329PSSBF</t>
  </si>
  <si>
    <t>T000288789</t>
  </si>
  <si>
    <t>T000359571PSSBF</t>
  </si>
  <si>
    <t>'57500631</t>
  </si>
  <si>
    <t>Motopi</t>
  </si>
  <si>
    <t>'56617035</t>
  </si>
  <si>
    <t>Mbotyi</t>
  </si>
  <si>
    <t>T000246000</t>
  </si>
  <si>
    <t>Sanda</t>
  </si>
  <si>
    <t>T000271903PSSBF</t>
  </si>
  <si>
    <t>T000329604</t>
  </si>
  <si>
    <t>Msaseni</t>
  </si>
  <si>
    <t>T000230184PSSBF</t>
  </si>
  <si>
    <t xml:space="preserve"> mlangeni.nonnianhla@gmail.com</t>
  </si>
  <si>
    <t>7 Umkholwane Street|Thubelihle|Kriel|||2271</t>
  </si>
  <si>
    <t>T000343433</t>
  </si>
  <si>
    <t>T000361871PSSBF</t>
  </si>
  <si>
    <t>T000220574</t>
  </si>
  <si>
    <t>T000278803PSSBF</t>
  </si>
  <si>
    <t>T000205892</t>
  </si>
  <si>
    <t>T000288277</t>
  </si>
  <si>
    <t>'57900423</t>
  </si>
  <si>
    <t>Lisahluma</t>
  </si>
  <si>
    <t>T000222042</t>
  </si>
  <si>
    <t>T000216751</t>
  </si>
  <si>
    <t>Polly</t>
  </si>
  <si>
    <t>T000262925PSSBF</t>
  </si>
  <si>
    <t>T000321301</t>
  </si>
  <si>
    <t>T000244679PSSBF</t>
  </si>
  <si>
    <t>T000358383</t>
  </si>
  <si>
    <t>Edzai</t>
  </si>
  <si>
    <t>T000212432PSSBF</t>
  </si>
  <si>
    <t>'55734005</t>
  </si>
  <si>
    <t>Oyena</t>
  </si>
  <si>
    <t>T000358765PSSBF</t>
  </si>
  <si>
    <t>House No 3047 B|Zone 10|Meadowlands|Johannesburg||1852</t>
  </si>
  <si>
    <t>'55736330</t>
  </si>
  <si>
    <t>Ndabezinhle</t>
  </si>
  <si>
    <t>T000237268</t>
  </si>
  <si>
    <t>T000251073PSSBF</t>
  </si>
  <si>
    <t>T000321202</t>
  </si>
  <si>
    <t>Kwanga</t>
  </si>
  <si>
    <t>Gecani</t>
  </si>
  <si>
    <t>9543 SENOKWANE STREET|TOKOZA EXT2|KATLEHONG|GAUTENG||1426</t>
  </si>
  <si>
    <t>T000237831</t>
  </si>
  <si>
    <t>Mgcima</t>
  </si>
  <si>
    <t>T000333892PSSBF</t>
  </si>
  <si>
    <t>T000257013</t>
  </si>
  <si>
    <t>Mbetshu</t>
  </si>
  <si>
    <t>T000346755PSSBF</t>
  </si>
  <si>
    <t>T000312453</t>
  </si>
  <si>
    <t>T000243443PSSBF</t>
  </si>
  <si>
    <t>T000235882</t>
  </si>
  <si>
    <t>Iron</t>
  </si>
  <si>
    <t>Mayibongwe</t>
  </si>
  <si>
    <t>T000261362PSSBF</t>
  </si>
  <si>
    <t>T000236025</t>
  </si>
  <si>
    <t>Siyalezo</t>
  </si>
  <si>
    <t>Nosimanga</t>
  </si>
  <si>
    <t>Sophania</t>
  </si>
  <si>
    <t>Twezi</t>
  </si>
  <si>
    <t>244 SEEKOEIE STREET|DEALSVILLE|BLOEMFONTEIN|FREE STATE||9348</t>
  </si>
  <si>
    <t>T000359571</t>
  </si>
  <si>
    <t>'57501214</t>
  </si>
  <si>
    <t>T000222646PSSBF</t>
  </si>
  <si>
    <t xml:space="preserve"> Khethukuthula995@gmail.com</t>
  </si>
  <si>
    <t>Perceive</t>
  </si>
  <si>
    <t>Stand No 109|Malekutu Trust|Kabokweni|||1245</t>
  </si>
  <si>
    <t>T000327815</t>
  </si>
  <si>
    <t>T000287010PSSBF</t>
  </si>
  <si>
    <t>T000230948</t>
  </si>
  <si>
    <t>NLB</t>
  </si>
  <si>
    <t>Lungisani Brian</t>
  </si>
  <si>
    <t>T000240923PSSBF</t>
  </si>
  <si>
    <t>'56486618</t>
  </si>
  <si>
    <t>Phakamile</t>
  </si>
  <si>
    <t>T000286839PSSBF</t>
  </si>
  <si>
    <t>T000323299</t>
  </si>
  <si>
    <t>Khathini</t>
  </si>
  <si>
    <t>T000253152PSSBF</t>
  </si>
  <si>
    <t>T000313627</t>
  </si>
  <si>
    <t>Ngqapheli</t>
  </si>
  <si>
    <t>T000263243PSSBF</t>
  </si>
  <si>
    <t>T000219981</t>
  </si>
  <si>
    <t>T000327761PSSBF</t>
  </si>
  <si>
    <t>T000323930</t>
  </si>
  <si>
    <t>Nagolo</t>
  </si>
  <si>
    <t>Shogole</t>
  </si>
  <si>
    <t>Buyelaphi</t>
  </si>
  <si>
    <t>Tembeni</t>
  </si>
  <si>
    <t>POSHINI AREA|BERVILLE|KWAZULU NATAL|||3350</t>
  </si>
  <si>
    <t>T000319360</t>
  </si>
  <si>
    <t>Sileku</t>
  </si>
  <si>
    <t>T000347318PSSBF</t>
  </si>
  <si>
    <t>T000314778</t>
  </si>
  <si>
    <t>Lihlithemba</t>
  </si>
  <si>
    <t>T000271859PSSBF</t>
  </si>
  <si>
    <t>T000356471</t>
  </si>
  <si>
    <t>T000357249PSSBF</t>
  </si>
  <si>
    <t>Nozicelo</t>
  </si>
  <si>
    <t>Mampondomiseni AA|Ward 15|Mtyu Location|Ngqeleni||5160</t>
  </si>
  <si>
    <t>T000325774</t>
  </si>
  <si>
    <t>T000282855PSSBF</t>
  </si>
  <si>
    <t>T000264820</t>
  </si>
  <si>
    <t>T000263373PSSBF</t>
  </si>
  <si>
    <t>T000322124</t>
  </si>
  <si>
    <t>T000336237</t>
  </si>
  <si>
    <t>T000354347</t>
  </si>
  <si>
    <t>T000276991</t>
  </si>
  <si>
    <t>T000287959PSSBF</t>
  </si>
  <si>
    <t>'55707592</t>
  </si>
  <si>
    <t>T000272283PSSBF</t>
  </si>
  <si>
    <t>T000364230</t>
  </si>
  <si>
    <t>T000283555PSSBF</t>
  </si>
  <si>
    <t>welcomenhabombe544@gmail.com</t>
  </si>
  <si>
    <t>T000238814</t>
  </si>
  <si>
    <t>T000339443PSSBF</t>
  </si>
  <si>
    <t>nhlanhlasihlabela992@gmail.com</t>
  </si>
  <si>
    <t>1105 Emaplazini|Bellville|Cape Town|||7535</t>
  </si>
  <si>
    <t>'57218055</t>
  </si>
  <si>
    <t>Maurel</t>
  </si>
  <si>
    <t>Mcelo</t>
  </si>
  <si>
    <t>Dliwako</t>
  </si>
  <si>
    <t>T000280660PSSBF</t>
  </si>
  <si>
    <t>T000212722</t>
  </si>
  <si>
    <t>T000330501</t>
  </si>
  <si>
    <t>Anaso</t>
  </si>
  <si>
    <t>Mguye</t>
  </si>
  <si>
    <t>T000269979</t>
  </si>
  <si>
    <t>T000349664PSSBF</t>
  </si>
  <si>
    <t>mbusosamukelo557@gmail.com</t>
  </si>
  <si>
    <t xml:space="preserve"> ak4changes@gmail.com</t>
  </si>
  <si>
    <t>Tabisa</t>
  </si>
  <si>
    <t>Mpahlwa</t>
  </si>
  <si>
    <t>Flat 313 Harrison Reef|Cnr Twist and Pretoria Street|Hillbrow|Johannesburg||2001</t>
  </si>
  <si>
    <t>T000218274</t>
  </si>
  <si>
    <t>Ndabeni</t>
  </si>
  <si>
    <t>T000354736PSSBF</t>
  </si>
  <si>
    <t>'56647021</t>
  </si>
  <si>
    <t>Kurishee</t>
  </si>
  <si>
    <t>Elweizer</t>
  </si>
  <si>
    <t>T000359700PSSBF</t>
  </si>
  <si>
    <t>'57426525</t>
  </si>
  <si>
    <t>Bhekinhlanhla</t>
  </si>
  <si>
    <t>Sumbuzo</t>
  </si>
  <si>
    <t>T000220857</t>
  </si>
  <si>
    <t>Sinolwazi</t>
  </si>
  <si>
    <t>T000280592PSSBF</t>
  </si>
  <si>
    <t>'56643628</t>
  </si>
  <si>
    <t>Mazunane</t>
  </si>
  <si>
    <t>Gavasa</t>
  </si>
  <si>
    <t>T000280813</t>
  </si>
  <si>
    <t>Ndnu</t>
  </si>
  <si>
    <t>T000222851PSSBF</t>
  </si>
  <si>
    <t>T000317274</t>
  </si>
  <si>
    <t>T000218892PSSBF</t>
  </si>
  <si>
    <t>0715190497@sms.sanlam.co.za</t>
  </si>
  <si>
    <t>T000212302</t>
  </si>
  <si>
    <t>'56286556</t>
  </si>
  <si>
    <t>Ralee</t>
  </si>
  <si>
    <t>T000266602</t>
  </si>
  <si>
    <t>'57861641</t>
  </si>
  <si>
    <t>Ndiyamthanda</t>
  </si>
  <si>
    <t>T000357843PSSBF</t>
  </si>
  <si>
    <t>'56632441</t>
  </si>
  <si>
    <t>'56632458</t>
  </si>
  <si>
    <t>Thabisi</t>
  </si>
  <si>
    <t>'55653727</t>
  </si>
  <si>
    <t>T000245027PSSBF</t>
  </si>
  <si>
    <t>siziwegqiba1@gmail.com</t>
  </si>
  <si>
    <t xml:space="preserve"> siziwegqiba1@gmail.com</t>
  </si>
  <si>
    <t>T000286112</t>
  </si>
  <si>
    <t>T000364841PSSBF</t>
  </si>
  <si>
    <t>Manakelindiwe8@gmail.com</t>
  </si>
  <si>
    <t>073 4300618</t>
  </si>
  <si>
    <t>T000364971</t>
  </si>
  <si>
    <t>'56757263</t>
  </si>
  <si>
    <t>T000334516PSSBF</t>
  </si>
  <si>
    <t>T000237183</t>
  </si>
  <si>
    <t>Hlanipha</t>
  </si>
  <si>
    <t>Hlaula</t>
  </si>
  <si>
    <t>T000251530PSSBF</t>
  </si>
  <si>
    <t>'56298277</t>
  </si>
  <si>
    <t>T000287270</t>
  </si>
  <si>
    <t>T000261683PSSBF</t>
  </si>
  <si>
    <t>T000355634</t>
  </si>
  <si>
    <t>yibanathiyiba69@gmail.com</t>
  </si>
  <si>
    <t>T000284798</t>
  </si>
  <si>
    <t>T000269481PSSBF</t>
  </si>
  <si>
    <t>'55761068</t>
  </si>
  <si>
    <t>'57728178</t>
  </si>
  <si>
    <t>Ifalanga</t>
  </si>
  <si>
    <t>Moshe</t>
  </si>
  <si>
    <t>T000285580</t>
  </si>
  <si>
    <t>khayalethutamle8@gmail.com</t>
  </si>
  <si>
    <t>T000248813</t>
  </si>
  <si>
    <t>Cacambile</t>
  </si>
  <si>
    <t>'56484633</t>
  </si>
  <si>
    <t>T000361918PSSBF</t>
  </si>
  <si>
    <t>ndendlwati828@gmai.com</t>
  </si>
  <si>
    <t>Arly</t>
  </si>
  <si>
    <t>Dominique</t>
  </si>
  <si>
    <t>Nzalabaka</t>
  </si>
  <si>
    <t>CTRC0G00700309</t>
  </si>
  <si>
    <t>4 Festival Road|Brooklyn|Maitland|Cape Town||7405</t>
  </si>
  <si>
    <t>T000263908</t>
  </si>
  <si>
    <t>T000366180PSSBF</t>
  </si>
  <si>
    <t>Xelibokweesethu@gmail.com</t>
  </si>
  <si>
    <t>T000330426</t>
  </si>
  <si>
    <t>T000339634PSSBF</t>
  </si>
  <si>
    <t>T000349992</t>
  </si>
  <si>
    <t>mazombalisakhanya1@gmail.com</t>
  </si>
  <si>
    <t xml:space="preserve"> mazombalisakhanya1@gmail.com</t>
  </si>
  <si>
    <t>T000287522</t>
  </si>
  <si>
    <t>T000336046PSSBF</t>
  </si>
  <si>
    <t>'55816326</t>
  </si>
  <si>
    <t>sidoyiesethu@gmail.com</t>
  </si>
  <si>
    <t>Malehu</t>
  </si>
  <si>
    <t>3320 Sandton Street Ext 5|Mayfield|Daveyton|||1520</t>
  </si>
  <si>
    <t>T000221069</t>
  </si>
  <si>
    <t>Makaza</t>
  </si>
  <si>
    <t>T000290508PSSBF</t>
  </si>
  <si>
    <t>T000242804</t>
  </si>
  <si>
    <t>T000356273PSSBF</t>
  </si>
  <si>
    <t>myezaanele5@gmail.com</t>
  </si>
  <si>
    <t xml:space="preserve"> siandatyolo@gmail.com</t>
  </si>
  <si>
    <t>Sianda</t>
  </si>
  <si>
    <t>2030 HOUSE NO|BOITEKONG EXT 2|RUSTENBURG|||0299</t>
  </si>
  <si>
    <t>T000354514</t>
  </si>
  <si>
    <t>T000275093PSSBF</t>
  </si>
  <si>
    <t>'56643741</t>
  </si>
  <si>
    <t>25551 EXT 23|Jouberton|Klerksdorp|||2574</t>
  </si>
  <si>
    <t>'55753487</t>
  </si>
  <si>
    <t>'57218485</t>
  </si>
  <si>
    <t>Vandathina12@gmail.com</t>
  </si>
  <si>
    <t>'57427302</t>
  </si>
  <si>
    <t>Azizo</t>
  </si>
  <si>
    <t>Madlolo</t>
  </si>
  <si>
    <t>T000247229PSSBF</t>
  </si>
  <si>
    <t>T000212753</t>
  </si>
  <si>
    <t>Mohlatlego</t>
  </si>
  <si>
    <t>Mahwiliri</t>
  </si>
  <si>
    <t>T000209203PSSBF</t>
  </si>
  <si>
    <t>'56647046</t>
  </si>
  <si>
    <t>'57728331</t>
  </si>
  <si>
    <t>T000368139PSSBF</t>
  </si>
  <si>
    <t>T000220789</t>
  </si>
  <si>
    <t>Setlhare</t>
  </si>
  <si>
    <t>'57742855</t>
  </si>
  <si>
    <t>T000263496</t>
  </si>
  <si>
    <t>Mpolokeng</t>
  </si>
  <si>
    <t>T000223728PSSBF</t>
  </si>
  <si>
    <t>Mathetsa</t>
  </si>
  <si>
    <t>Aledah</t>
  </si>
  <si>
    <t>8937  Winnie Mandela Zone|Tembisa||||1632</t>
  </si>
  <si>
    <t>T000258287</t>
  </si>
  <si>
    <t>Nqayigana</t>
  </si>
  <si>
    <t>T000319131PSSBF</t>
  </si>
  <si>
    <t>'56598130</t>
  </si>
  <si>
    <t>T000357898PSSBF</t>
  </si>
  <si>
    <t>'55596436</t>
  </si>
  <si>
    <t>Sinakhokoake</t>
  </si>
  <si>
    <t>T000273037PSSBF</t>
  </si>
  <si>
    <t>'58261392</t>
  </si>
  <si>
    <t>T000363578</t>
  </si>
  <si>
    <t>Hatlane</t>
  </si>
  <si>
    <t>GD</t>
  </si>
  <si>
    <t>2920 Mhinga Street|Diepkloof|Zone 2|Soweto||1862</t>
  </si>
  <si>
    <t>'57501100</t>
  </si>
  <si>
    <t>T000364889</t>
  </si>
  <si>
    <t>Tshonto</t>
  </si>
  <si>
    <t>T000333168</t>
  </si>
  <si>
    <t>suyawyatapile@gmail.com</t>
  </si>
  <si>
    <t>T000360492</t>
  </si>
  <si>
    <t>Thathokuhle</t>
  </si>
  <si>
    <t>Sithebe</t>
  </si>
  <si>
    <t>T000288987</t>
  </si>
  <si>
    <t>Bhoshana</t>
  </si>
  <si>
    <t>T000205748PSSBF</t>
  </si>
  <si>
    <t>T000342474</t>
  </si>
  <si>
    <t>T000228235PSSBF</t>
  </si>
  <si>
    <t>T000243177</t>
  </si>
  <si>
    <t>375 MARSHALLTOWN STREET|JEPPESTOWN|JOHANNESBURG|GAUTENG||2094</t>
  </si>
  <si>
    <t>T000317595</t>
  </si>
  <si>
    <t>Mahlasi</t>
  </si>
  <si>
    <t>T000367163</t>
  </si>
  <si>
    <t>T000254807PSSBF</t>
  </si>
  <si>
    <t>T000242309</t>
  </si>
  <si>
    <t>Saasa</t>
  </si>
  <si>
    <t>T000371832</t>
  </si>
  <si>
    <t>'57750752</t>
  </si>
  <si>
    <t>Caswell</t>
  </si>
  <si>
    <t>T000221687</t>
  </si>
  <si>
    <t>T000355641PSSBF</t>
  </si>
  <si>
    <t xml:space="preserve"> myendenisibabalo@gmail.com</t>
  </si>
  <si>
    <t>P O Box 580 Tina Falls|Mhlontlo|Qumbu|||5180</t>
  </si>
  <si>
    <t>T000317823</t>
  </si>
  <si>
    <t>T000365190PSSBF</t>
  </si>
  <si>
    <t>T000253657</t>
  </si>
  <si>
    <t>Tintswana</t>
  </si>
  <si>
    <t>Masilana</t>
  </si>
  <si>
    <t>T000361932PSSBF</t>
  </si>
  <si>
    <t>CTRCOG00700309</t>
  </si>
  <si>
    <t>T000322360</t>
  </si>
  <si>
    <t>Akona</t>
  </si>
  <si>
    <t>Vokwana</t>
  </si>
  <si>
    <t>T000364438PSSBF</t>
  </si>
  <si>
    <t>T000228631</t>
  </si>
  <si>
    <t>Nadipha</t>
  </si>
  <si>
    <t>T000352633PSSBF</t>
  </si>
  <si>
    <t>T000218304</t>
  </si>
  <si>
    <t>Peacefull</t>
  </si>
  <si>
    <t>T000228907</t>
  </si>
  <si>
    <t>Nirissa</t>
  </si>
  <si>
    <t>Nathalie</t>
  </si>
  <si>
    <t>Manus</t>
  </si>
  <si>
    <t>114 OLYMPIC CRESCENT|SILVERTOWN|WESTERN CAPE|||7764</t>
  </si>
  <si>
    <t>'57430453</t>
  </si>
  <si>
    <t>Mukwenho</t>
  </si>
  <si>
    <t>T000231518</t>
  </si>
  <si>
    <t>Sehebeng</t>
  </si>
  <si>
    <t>T000328218PSSBF</t>
  </si>
  <si>
    <t>T000329666</t>
  </si>
  <si>
    <t>T000316208</t>
  </si>
  <si>
    <t>T000209906PSSBF</t>
  </si>
  <si>
    <t>T000338460</t>
  </si>
  <si>
    <t>Smahla</t>
  </si>
  <si>
    <t>T000369532PSSBF</t>
  </si>
  <si>
    <t>T000320045</t>
  </si>
  <si>
    <t>SSG</t>
  </si>
  <si>
    <t>Steven George</t>
  </si>
  <si>
    <t>T000232959</t>
  </si>
  <si>
    <t>T000349817PSSBF</t>
  </si>
  <si>
    <t xml:space="preserve"> londiwefanele4@gmail.com</t>
  </si>
  <si>
    <t>Nseleni Area|Ward 5|Greytown|KZN||3250</t>
  </si>
  <si>
    <t>T000214962</t>
  </si>
  <si>
    <t>T000338743</t>
  </si>
  <si>
    <t>Mkhulisi</t>
  </si>
  <si>
    <t>T000372839</t>
  </si>
  <si>
    <t>T000288512</t>
  </si>
  <si>
    <t>T000243931PSSBF</t>
  </si>
  <si>
    <t>T000240121</t>
  </si>
  <si>
    <t>Kanyile</t>
  </si>
  <si>
    <t>T000240732</t>
  </si>
  <si>
    <t>T000254845PSSBF</t>
  </si>
  <si>
    <t>T000233321</t>
  </si>
  <si>
    <t>Sekgobelo</t>
  </si>
  <si>
    <t>T000322568PSSBF</t>
  </si>
  <si>
    <t>T000345161</t>
  </si>
  <si>
    <t>T000271460</t>
  </si>
  <si>
    <t>Zamalinda</t>
  </si>
  <si>
    <t>T000336381PSSBF</t>
  </si>
  <si>
    <t>T000323725</t>
  </si>
  <si>
    <t>Nonthibitheni</t>
  </si>
  <si>
    <t>Magdelina</t>
  </si>
  <si>
    <t>Qontsha</t>
  </si>
  <si>
    <t>T000251349</t>
  </si>
  <si>
    <t>T000287744PSSBF</t>
  </si>
  <si>
    <t>Nofika</t>
  </si>
  <si>
    <t>397 Nomzamo Park|Orlando East|Johannesburg|||1804</t>
  </si>
  <si>
    <t>T000283951</t>
  </si>
  <si>
    <t>'55761570</t>
  </si>
  <si>
    <t>Njabula</t>
  </si>
  <si>
    <t>Nethe</t>
  </si>
  <si>
    <t>T000332192PSSBF</t>
  </si>
  <si>
    <t>T000283654</t>
  </si>
  <si>
    <t>XO</t>
  </si>
  <si>
    <t>Ntwayagae</t>
  </si>
  <si>
    <t>T000250885PSSBF</t>
  </si>
  <si>
    <t>T000263274</t>
  </si>
  <si>
    <t>Magade</t>
  </si>
  <si>
    <t>T000285146PSSBF</t>
  </si>
  <si>
    <t>T000205885</t>
  </si>
  <si>
    <t>T000340999PSSBF</t>
  </si>
  <si>
    <t>T000345666</t>
  </si>
  <si>
    <t>'55023984</t>
  </si>
  <si>
    <t>T000311623PSSBF</t>
  </si>
  <si>
    <t>0603952517</t>
  </si>
  <si>
    <t>T000257518</t>
  </si>
  <si>
    <t>T000243139</t>
  </si>
  <si>
    <t>T000222745</t>
  </si>
  <si>
    <t>37147 Thandani|Thabong|Welkom|||9463</t>
  </si>
  <si>
    <t>'55024575</t>
  </si>
  <si>
    <t>T000237015</t>
  </si>
  <si>
    <t>T000212425</t>
  </si>
  <si>
    <t>Algenon</t>
  </si>
  <si>
    <t>T000357959</t>
  </si>
  <si>
    <t>Mphiliseni</t>
  </si>
  <si>
    <t>T000251424PSSBF</t>
  </si>
  <si>
    <t>T000226583</t>
  </si>
  <si>
    <t>T000339733</t>
  </si>
  <si>
    <t>T000233192PSSBF</t>
  </si>
  <si>
    <t>'56470896</t>
  </si>
  <si>
    <t>Ntuku</t>
  </si>
  <si>
    <t>T000280370PSSBF</t>
  </si>
  <si>
    <t>T000335995</t>
  </si>
  <si>
    <t>Ntontela</t>
  </si>
  <si>
    <t>T000318394PSSBF</t>
  </si>
  <si>
    <t>T000254005</t>
  </si>
  <si>
    <t>Gengana</t>
  </si>
  <si>
    <t>T000287911</t>
  </si>
  <si>
    <t>Dayile</t>
  </si>
  <si>
    <t>T000291123</t>
  </si>
  <si>
    <t>T000272641PSSBF</t>
  </si>
  <si>
    <t>T000242965</t>
  </si>
  <si>
    <t>T000237114PSSBF</t>
  </si>
  <si>
    <t>T000371757</t>
  </si>
  <si>
    <t>Dophy</t>
  </si>
  <si>
    <t>Semela</t>
  </si>
  <si>
    <t>T000220949</t>
  </si>
  <si>
    <t>'56617610</t>
  </si>
  <si>
    <t>Bomkazi</t>
  </si>
  <si>
    <t>UB71 Sigwele Street|Site B|Khayelitsha|||7784</t>
  </si>
  <si>
    <t>T000333212</t>
  </si>
  <si>
    <t>T000282398</t>
  </si>
  <si>
    <t>T000228945PSSBF</t>
  </si>
  <si>
    <t>T000252827</t>
  </si>
  <si>
    <t>Ngwepe</t>
  </si>
  <si>
    <t>NO 51 SUIKERBOS STREET|RAND PARK RIDGE|EAST LONDON|EASTERN CAPE||5209</t>
  </si>
  <si>
    <t>T000353340</t>
  </si>
  <si>
    <t>Tyebileyo</t>
  </si>
  <si>
    <t>Nombanga</t>
  </si>
  <si>
    <t>KWAZULU NATAL|DURBAN|CATO MANOR|DURBAN|1476|4091</t>
  </si>
  <si>
    <t>T000340456</t>
  </si>
  <si>
    <t>T000245089</t>
  </si>
  <si>
    <t>Nomahle</t>
  </si>
  <si>
    <t>Sokela</t>
  </si>
  <si>
    <t>T000312422PSSBF</t>
  </si>
  <si>
    <t>T000329031</t>
  </si>
  <si>
    <t>Ntshembo</t>
  </si>
  <si>
    <t>T000328935</t>
  </si>
  <si>
    <t>Serite</t>
  </si>
  <si>
    <t>T000312415</t>
  </si>
  <si>
    <t>Ncanywa</t>
  </si>
  <si>
    <t>Patronellia</t>
  </si>
  <si>
    <t>14316 IVORY PARK|EXT 12|THEMBISA|GAUTENG||1632</t>
  </si>
  <si>
    <t>T000312422</t>
  </si>
  <si>
    <t>Lisenathi</t>
  </si>
  <si>
    <t>T000216331PSSBF</t>
  </si>
  <si>
    <t xml:space="preserve"> nosiphonjovane@gmail.com</t>
  </si>
  <si>
    <t>C156A Site C|Khayelitsha||||7784</t>
  </si>
  <si>
    <t>T000283531</t>
  </si>
  <si>
    <t>Mokoatsi</t>
  </si>
  <si>
    <t>57 LINK IMPALA ROAD LOUW|GARLDINHILLS|LAANLAGTE|||2092</t>
  </si>
  <si>
    <t>T000265155</t>
  </si>
  <si>
    <t>Tiba</t>
  </si>
  <si>
    <t>T000321578PSSBF</t>
  </si>
  <si>
    <t>T000338590</t>
  </si>
  <si>
    <t>Agrement</t>
  </si>
  <si>
    <t>T000363912PSSBF</t>
  </si>
  <si>
    <t>T000211930</t>
  </si>
  <si>
    <t>Khabahle</t>
  </si>
  <si>
    <t>T000323367</t>
  </si>
  <si>
    <t>T000218588PSSBF</t>
  </si>
  <si>
    <t>T000334714</t>
  </si>
  <si>
    <t>Bukhanyile</t>
  </si>
  <si>
    <t>621  B|MEADOWLANDS|ZONE 11|SOWETO||1852</t>
  </si>
  <si>
    <t>T000333663</t>
  </si>
  <si>
    <t>T000212722PSSBF</t>
  </si>
  <si>
    <t>T000319520</t>
  </si>
  <si>
    <t>Mdubeki</t>
  </si>
  <si>
    <t>T000333656</t>
  </si>
  <si>
    <t>T000249674</t>
  </si>
  <si>
    <t>'56617992</t>
  </si>
  <si>
    <t>'57205013</t>
  </si>
  <si>
    <t>Mmadira</t>
  </si>
  <si>
    <t>Morubane</t>
  </si>
  <si>
    <t>1026 LETLHABILE|CENTERVILLE|BRITS|||0264</t>
  </si>
  <si>
    <t>T000348957</t>
  </si>
  <si>
    <t>Senkie</t>
  </si>
  <si>
    <t>Somfula</t>
  </si>
  <si>
    <t>P.O Box 1594|Nongoma|Magamhlophe Area|Kwazulu Natal||3950</t>
  </si>
  <si>
    <t>T000336831</t>
  </si>
  <si>
    <t>T000366234</t>
  </si>
  <si>
    <t>T000321547</t>
  </si>
  <si>
    <t>T000246734PSSBF</t>
  </si>
  <si>
    <t>T000205298</t>
  </si>
  <si>
    <t>T000317410PSSBF</t>
  </si>
  <si>
    <t>T000220444</t>
  </si>
  <si>
    <t>Gabisile</t>
  </si>
  <si>
    <t>T000364056PSSBF</t>
  </si>
  <si>
    <t>13574 Ext 7a|Everton West|Mafatsana|||1984</t>
  </si>
  <si>
    <t>T000289632</t>
  </si>
  <si>
    <t>T000333816PSSBF</t>
  </si>
  <si>
    <t>T000223247</t>
  </si>
  <si>
    <t>Suran</t>
  </si>
  <si>
    <t>Givenard</t>
  </si>
  <si>
    <t>T000334332PSSBF</t>
  </si>
  <si>
    <t>T000326849</t>
  </si>
  <si>
    <t>T000287324PSSBF</t>
  </si>
  <si>
    <t>T000216560</t>
  </si>
  <si>
    <t>T000224923</t>
  </si>
  <si>
    <t>T000330532PSSBF</t>
  </si>
  <si>
    <t>T000274508</t>
  </si>
  <si>
    <t>T000214573PSSBF</t>
  </si>
  <si>
    <t>'57500997</t>
  </si>
  <si>
    <t>Peacevearance</t>
  </si>
  <si>
    <t>Keleabetswe</t>
  </si>
  <si>
    <t>Mmakgomo</t>
  </si>
  <si>
    <t>KLM</t>
  </si>
  <si>
    <t>66 Padi Street|Savisville|Pretoria|||0125</t>
  </si>
  <si>
    <t>'55730514</t>
  </si>
  <si>
    <t>T000348667PSSBF</t>
  </si>
  <si>
    <t>tswarelokowang1@gmail.com</t>
  </si>
  <si>
    <t>T000210537</t>
  </si>
  <si>
    <t>Sam</t>
  </si>
  <si>
    <t>T000365381PSSBF</t>
  </si>
  <si>
    <t>'57473035</t>
  </si>
  <si>
    <t>Olwetho</t>
  </si>
  <si>
    <t>T000209135PSSBF</t>
  </si>
  <si>
    <t>'55644330</t>
  </si>
  <si>
    <t>tsepomahlake04@gmail.com</t>
  </si>
  <si>
    <t>'57500704</t>
  </si>
  <si>
    <t>Nontombi</t>
  </si>
  <si>
    <t>GAUTENG|LENASIA|LENASIA EXT 3|LENASIA|3223|1827</t>
  </si>
  <si>
    <t>T000343655</t>
  </si>
  <si>
    <t>Andilamahlubi</t>
  </si>
  <si>
    <t>andilemachaba01@icloud.com</t>
  </si>
  <si>
    <t xml:space="preserve"> andilemachaba01@icloud.com</t>
  </si>
  <si>
    <t>T000352541</t>
  </si>
  <si>
    <t>Anchante</t>
  </si>
  <si>
    <t>Kalay</t>
  </si>
  <si>
    <t>Jumaima</t>
  </si>
  <si>
    <t>T000319728</t>
  </si>
  <si>
    <t>Akho</t>
  </si>
  <si>
    <t>Toli</t>
  </si>
  <si>
    <t>T000220109</t>
  </si>
  <si>
    <t>T000356273</t>
  </si>
  <si>
    <t>siandatyolo@gmail.com</t>
  </si>
  <si>
    <t>T000365527</t>
  </si>
  <si>
    <t>Mfana</t>
  </si>
  <si>
    <t>T000288864PSSBF</t>
  </si>
  <si>
    <t>T000245041</t>
  </si>
  <si>
    <t>Providence</t>
  </si>
  <si>
    <t>'55756387</t>
  </si>
  <si>
    <t>T000246994PSSBF</t>
  </si>
  <si>
    <t>nonzuzonokwanda@gmail.com</t>
  </si>
  <si>
    <t>063 0054446</t>
  </si>
  <si>
    <t>T000285627</t>
  </si>
  <si>
    <t>T000271880</t>
  </si>
  <si>
    <t>T000244297PSSBF</t>
  </si>
  <si>
    <t>T000311494</t>
  </si>
  <si>
    <t>Mahlasela</t>
  </si>
  <si>
    <t>T000263762</t>
  </si>
  <si>
    <t>'58442735</t>
  </si>
  <si>
    <t>T000340791PSSBF</t>
  </si>
  <si>
    <t>T000336381</t>
  </si>
  <si>
    <t>T000312255</t>
  </si>
  <si>
    <t>Lepane</t>
  </si>
  <si>
    <t>T000369129PSSBF</t>
  </si>
  <si>
    <t>T000243269</t>
  </si>
  <si>
    <t>T000323466</t>
  </si>
  <si>
    <t>Mnyamanzi</t>
  </si>
  <si>
    <t>T000289557PSSBF</t>
  </si>
  <si>
    <t>T000313207</t>
  </si>
  <si>
    <t>T000316536PSSBF</t>
  </si>
  <si>
    <t>T000262291</t>
  </si>
  <si>
    <t>Gezani</t>
  </si>
  <si>
    <t>T000320984</t>
  </si>
  <si>
    <t>Volwethu</t>
  </si>
  <si>
    <t>Maphala</t>
  </si>
  <si>
    <t>T000349312PSSBF</t>
  </si>
  <si>
    <t>T000219134</t>
  </si>
  <si>
    <t>Conana</t>
  </si>
  <si>
    <t>T000318196</t>
  </si>
  <si>
    <t>Hendrieta</t>
  </si>
  <si>
    <t>Thako</t>
  </si>
  <si>
    <t>'55220287</t>
  </si>
  <si>
    <t>Bloemstein</t>
  </si>
  <si>
    <t>Nokhanyo</t>
  </si>
  <si>
    <t>Baleni</t>
  </si>
  <si>
    <t>Ward 04|Zadungeni A/A|Engcobo|||5050</t>
  </si>
  <si>
    <t>'56573741</t>
  </si>
  <si>
    <t>T000205779PSSBF</t>
  </si>
  <si>
    <t>T000353326</t>
  </si>
  <si>
    <t>T000345468PSSBF</t>
  </si>
  <si>
    <t>0695414471@sms.sanlam.co.za</t>
  </si>
  <si>
    <t>T000258911</t>
  </si>
  <si>
    <t>T000339382</t>
  </si>
  <si>
    <t>Jaun-Pierre</t>
  </si>
  <si>
    <t>T000359489PSSBF</t>
  </si>
  <si>
    <t>'56935771</t>
  </si>
  <si>
    <t>T000252100PSSBF</t>
  </si>
  <si>
    <t>T000235943</t>
  </si>
  <si>
    <t>Sompali</t>
  </si>
  <si>
    <t>110 Ny43|Gugulethu|Cape Town|||7750</t>
  </si>
  <si>
    <t>T000269177</t>
  </si>
  <si>
    <t>T000235455PSSBF</t>
  </si>
  <si>
    <t>077 3880120</t>
  </si>
  <si>
    <t>'57981287</t>
  </si>
  <si>
    <t>Mbende</t>
  </si>
  <si>
    <t>'57843068</t>
  </si>
  <si>
    <t>T000324142PSSBF</t>
  </si>
  <si>
    <t>T000347288</t>
  </si>
  <si>
    <t>Nomphucuko</t>
  </si>
  <si>
    <t>T000209197</t>
  </si>
  <si>
    <t>T000238111PSSBF</t>
  </si>
  <si>
    <t>T000269474</t>
  </si>
  <si>
    <t xml:space="preserve"> jb5929598@gmail.com</t>
  </si>
  <si>
    <t>Makhosazane</t>
  </si>
  <si>
    <t>House No P144|Ward 14|Madadeni|||2951</t>
  </si>
  <si>
    <t>T000312491</t>
  </si>
  <si>
    <t>Boemo</t>
  </si>
  <si>
    <t>T000349503PSSBF</t>
  </si>
  <si>
    <t>T000232720</t>
  </si>
  <si>
    <t>Zodumo</t>
  </si>
  <si>
    <t>T000219639PSSBF</t>
  </si>
  <si>
    <t>T000232713</t>
  </si>
  <si>
    <t>Zodidi</t>
  </si>
  <si>
    <t>T000222608</t>
  </si>
  <si>
    <t>Motalingoane</t>
  </si>
  <si>
    <t>'57837641</t>
  </si>
  <si>
    <t>Logan</t>
  </si>
  <si>
    <t>Lingham</t>
  </si>
  <si>
    <t>T000271811PSSBF</t>
  </si>
  <si>
    <t>'56935658</t>
  </si>
  <si>
    <t>Mohube</t>
  </si>
  <si>
    <t>T000212326</t>
  </si>
  <si>
    <t>Nkonyane</t>
  </si>
  <si>
    <t>T000241036PSSBF</t>
  </si>
  <si>
    <t>T000320953</t>
  </si>
  <si>
    <t>Mgandela</t>
  </si>
  <si>
    <t>T000230634</t>
  </si>
  <si>
    <t>T000241081</t>
  </si>
  <si>
    <t>Leshoro</t>
  </si>
  <si>
    <t>T000353425PSSBF</t>
  </si>
  <si>
    <t>Kabane</t>
  </si>
  <si>
    <t>Stand No 1008|Hospital View|Mahwelereng Village|Mokopane||0601</t>
  </si>
  <si>
    <t>T000314662</t>
  </si>
  <si>
    <t>Mamotlapele</t>
  </si>
  <si>
    <t>Tlhako</t>
  </si>
  <si>
    <t>T000366432</t>
  </si>
  <si>
    <t>Simamnkele</t>
  </si>
  <si>
    <t>T000314334PSSBF</t>
  </si>
  <si>
    <t>T000278643</t>
  </si>
  <si>
    <t>26 TAMBO STREET|BONGOLWETHU|GAUTENG|||1804</t>
  </si>
  <si>
    <t>T000278636</t>
  </si>
  <si>
    <t>T000317144</t>
  </si>
  <si>
    <t>Lenepa</t>
  </si>
  <si>
    <t>Ramosoeu</t>
  </si>
  <si>
    <t>T000319377</t>
  </si>
  <si>
    <t>Libongwe</t>
  </si>
  <si>
    <t>Nqumba</t>
  </si>
  <si>
    <t>T000318738</t>
  </si>
  <si>
    <t>MWK</t>
  </si>
  <si>
    <t>Magedzi</t>
  </si>
  <si>
    <t>William Khutso</t>
  </si>
  <si>
    <t>T000358154PSSBF</t>
  </si>
  <si>
    <t>T000338804</t>
  </si>
  <si>
    <t>Lenelle</t>
  </si>
  <si>
    <t>Mayes</t>
  </si>
  <si>
    <t>T000357232PSSBF</t>
  </si>
  <si>
    <t>T000323855</t>
  </si>
  <si>
    <t>T000259734</t>
  </si>
  <si>
    <t>T000205335PSSBF</t>
  </si>
  <si>
    <t>T000224510</t>
  </si>
  <si>
    <t>Thandazo</t>
  </si>
  <si>
    <t>Wallace</t>
  </si>
  <si>
    <t>MPRD76</t>
  </si>
  <si>
    <t>T000252865</t>
  </si>
  <si>
    <t>Sephule</t>
  </si>
  <si>
    <t>Mmushi</t>
  </si>
  <si>
    <t>T000241234PSSBF</t>
  </si>
  <si>
    <t>T000287324</t>
  </si>
  <si>
    <t>Shobane</t>
  </si>
  <si>
    <t>Phillistus</t>
  </si>
  <si>
    <t>4167 PHOMOLONG|TEMBISA|GAUTENG|||1632</t>
  </si>
  <si>
    <t>T000329239</t>
  </si>
  <si>
    <t>T000284101PSSBF</t>
  </si>
  <si>
    <t>T000248851</t>
  </si>
  <si>
    <t>T000281377</t>
  </si>
  <si>
    <t>T000278667</t>
  </si>
  <si>
    <t>T000343501PSSBF</t>
  </si>
  <si>
    <t>T000216157</t>
  </si>
  <si>
    <t>'58442792</t>
  </si>
  <si>
    <t>reinethralushai@gmail.com</t>
  </si>
  <si>
    <t>T000263298</t>
  </si>
  <si>
    <t>Lineo</t>
  </si>
  <si>
    <t>T000276465</t>
  </si>
  <si>
    <t>T000286464PSSBF</t>
  </si>
  <si>
    <t>T000240909</t>
  </si>
  <si>
    <t>T000259574PSSBF</t>
  </si>
  <si>
    <t>T000257037</t>
  </si>
  <si>
    <t>Ratshidaho</t>
  </si>
  <si>
    <t>T000327020PSSBF</t>
  </si>
  <si>
    <t>T000206400</t>
  </si>
  <si>
    <t>De Wet</t>
  </si>
  <si>
    <t>T000239927</t>
  </si>
  <si>
    <t>T000336367PSSBF</t>
  </si>
  <si>
    <t>T000313771</t>
  </si>
  <si>
    <t>Ngibe</t>
  </si>
  <si>
    <t>'56736957</t>
  </si>
  <si>
    <t>Tsholetsane</t>
  </si>
  <si>
    <t>T000348919PSSBF</t>
  </si>
  <si>
    <t>'57483241</t>
  </si>
  <si>
    <t>Yolokazi</t>
  </si>
  <si>
    <t>Nomquphu</t>
  </si>
  <si>
    <t>T000286884</t>
  </si>
  <si>
    <t>T000351926PSSBF</t>
  </si>
  <si>
    <t>T000236018</t>
  </si>
  <si>
    <t>T000370798PSSBF</t>
  </si>
  <si>
    <t>T000321745</t>
  </si>
  <si>
    <t>T000206226PSSBF</t>
  </si>
  <si>
    <t>T000227887</t>
  </si>
  <si>
    <t>T000339474PSSBF</t>
  </si>
  <si>
    <t>'56627063</t>
  </si>
  <si>
    <t>78 SEEISO STREET|ATTERIDGEVILLE|PRETORIA|GAUTENG||0008</t>
  </si>
  <si>
    <t>T000251653</t>
  </si>
  <si>
    <t>Pelonomi</t>
  </si>
  <si>
    <t>T000348247PSSBF</t>
  </si>
  <si>
    <t>'56281696</t>
  </si>
  <si>
    <t>T000218250PSSBF</t>
  </si>
  <si>
    <t>prudencethusi91@gmail.com</t>
  </si>
  <si>
    <t>T000239798</t>
  </si>
  <si>
    <t>T000330976PSSBF</t>
  </si>
  <si>
    <t>T000313825</t>
  </si>
  <si>
    <t>Nkosimandla</t>
  </si>
  <si>
    <t>T000270456PSSBF</t>
  </si>
  <si>
    <t>T000324685</t>
  </si>
  <si>
    <t>Twisiso</t>
  </si>
  <si>
    <t>Sombane</t>
  </si>
  <si>
    <t>T000258560</t>
  </si>
  <si>
    <t>T000236391</t>
  </si>
  <si>
    <t>Zakithi</t>
  </si>
  <si>
    <t>T000240923</t>
  </si>
  <si>
    <t>Matolwana</t>
  </si>
  <si>
    <t>T000338491PSSBF</t>
  </si>
  <si>
    <t>T000287263</t>
  </si>
  <si>
    <t>T000322797PSSBF</t>
  </si>
  <si>
    <t>T000234724</t>
  </si>
  <si>
    <t>Ntokoso</t>
  </si>
  <si>
    <t>'57430186</t>
  </si>
  <si>
    <t>T000227870</t>
  </si>
  <si>
    <t>Chrisostumus</t>
  </si>
  <si>
    <t>T000218700PSSBF</t>
  </si>
  <si>
    <t>T000231402</t>
  </si>
  <si>
    <t>Nosibusiso</t>
  </si>
  <si>
    <t>Mgojo</t>
  </si>
  <si>
    <t>T000246901PSSBF</t>
  </si>
  <si>
    <t>T000258669</t>
  </si>
  <si>
    <t>Lolwana</t>
  </si>
  <si>
    <t>T000265162PSSBF</t>
  </si>
  <si>
    <t>T000234151</t>
  </si>
  <si>
    <t>Tile</t>
  </si>
  <si>
    <t>T000349848</t>
  </si>
  <si>
    <t>T000252438PSSBF</t>
  </si>
  <si>
    <t>'57900804</t>
  </si>
  <si>
    <t>T000372747PSSBF</t>
  </si>
  <si>
    <t>T000310688</t>
  </si>
  <si>
    <t>Rampaku</t>
  </si>
  <si>
    <t>T000211947PSSBF</t>
  </si>
  <si>
    <t>T000340883</t>
  </si>
  <si>
    <t>T000349480</t>
  </si>
  <si>
    <t>'56642412</t>
  </si>
  <si>
    <t>T000276489PSSBF</t>
  </si>
  <si>
    <t>T000239682</t>
  </si>
  <si>
    <t>Nontu</t>
  </si>
  <si>
    <t>T000321967</t>
  </si>
  <si>
    <t>T000250892</t>
  </si>
  <si>
    <t>T000227290PSSBF</t>
  </si>
  <si>
    <t>T000336367</t>
  </si>
  <si>
    <t>T000219899</t>
  </si>
  <si>
    <t>T000236643PSSBF</t>
  </si>
  <si>
    <t>'55633030</t>
  </si>
  <si>
    <t>Thokoza</t>
  </si>
  <si>
    <t>Gantsu</t>
  </si>
  <si>
    <t>T000344225PSSBF</t>
  </si>
  <si>
    <t>'57143357</t>
  </si>
  <si>
    <t>Nthutang</t>
  </si>
  <si>
    <t>T000322964PSSBF</t>
  </si>
  <si>
    <t>'57205087</t>
  </si>
  <si>
    <t>T000366678PSSBF</t>
  </si>
  <si>
    <t>T000288635</t>
  </si>
  <si>
    <t>Mpiloenhle</t>
  </si>
  <si>
    <t>Lennocentia</t>
  </si>
  <si>
    <t>T000343877PSSBF</t>
  </si>
  <si>
    <t>T000260693</t>
  </si>
  <si>
    <t>T000325163PSSBF</t>
  </si>
  <si>
    <t>0663314415@sms.sanlam.co.za</t>
  </si>
  <si>
    <t>T000336046</t>
  </si>
  <si>
    <t>T000315638</t>
  </si>
  <si>
    <t>T000359755</t>
  </si>
  <si>
    <t>Manthata</t>
  </si>
  <si>
    <t>T000260570PSSBF</t>
  </si>
  <si>
    <t>'58442808</t>
  </si>
  <si>
    <t>'56374554</t>
  </si>
  <si>
    <t>T000340203PSSBF</t>
  </si>
  <si>
    <t>Monalisi</t>
  </si>
  <si>
    <t>864 Klipgat|Ward 8|Klipgat|||0202</t>
  </si>
  <si>
    <t>T000322797</t>
  </si>
  <si>
    <t>T000348391PSSBF</t>
  </si>
  <si>
    <t>T000327761</t>
  </si>
  <si>
    <t>Racaza</t>
  </si>
  <si>
    <t>T000215020</t>
  </si>
  <si>
    <t>'56574576</t>
  </si>
  <si>
    <t>Ndimakhe</t>
  </si>
  <si>
    <t>Mashiqa</t>
  </si>
  <si>
    <t>T000255569PSSBF</t>
  </si>
  <si>
    <t>T000372693</t>
  </si>
  <si>
    <t>Ntombizondidi</t>
  </si>
  <si>
    <t>Gaqa</t>
  </si>
  <si>
    <t>Thembani</t>
  </si>
  <si>
    <t>Venansia</t>
  </si>
  <si>
    <t>Zwakala</t>
  </si>
  <si>
    <t>1100 VENDA STREET|DAVEYTON|GAUTENG|||1520</t>
  </si>
  <si>
    <t>T000257921</t>
  </si>
  <si>
    <t>Mogwamemg</t>
  </si>
  <si>
    <t>patriciamagweneng@gmail.com</t>
  </si>
  <si>
    <t xml:space="preserve"> patriciamagweneng@gmail.com</t>
  </si>
  <si>
    <t>066 0650276</t>
  </si>
  <si>
    <t>T000251677</t>
  </si>
  <si>
    <t>T000353845PSSBF</t>
  </si>
  <si>
    <t>T000259314</t>
  </si>
  <si>
    <t>Au</t>
  </si>
  <si>
    <t>T000359465PSSBF</t>
  </si>
  <si>
    <t>T000329390</t>
  </si>
  <si>
    <t>T000321493PSSBF</t>
  </si>
  <si>
    <t>T000257617</t>
  </si>
  <si>
    <t>T000280127PSSBF</t>
  </si>
  <si>
    <t>T000349473</t>
  </si>
  <si>
    <t>T000267029PSSBF</t>
  </si>
  <si>
    <t>T000222479</t>
  </si>
  <si>
    <t>'57205127</t>
  </si>
  <si>
    <t>T000232768PSSBF</t>
  </si>
  <si>
    <t>justinlangley2206@gmail.com</t>
  </si>
  <si>
    <t>T000341187</t>
  </si>
  <si>
    <t>Mkhosi</t>
  </si>
  <si>
    <t>T000290522PSSBF</t>
  </si>
  <si>
    <t>T000238739</t>
  </si>
  <si>
    <t>Manto</t>
  </si>
  <si>
    <t>T000254623</t>
  </si>
  <si>
    <t>T000225968PSSBF</t>
  </si>
  <si>
    <t>'56647370</t>
  </si>
  <si>
    <t>T000249032</t>
  </si>
  <si>
    <t>YJ</t>
  </si>
  <si>
    <t>Yethu</t>
  </si>
  <si>
    <t>Mamba</t>
  </si>
  <si>
    <t>T000206509PSSBF</t>
  </si>
  <si>
    <t>T000250915</t>
  </si>
  <si>
    <t>'56496710</t>
  </si>
  <si>
    <t>Moondisi</t>
  </si>
  <si>
    <t>Mnamiseni</t>
  </si>
  <si>
    <t>T000232980PSSBF</t>
  </si>
  <si>
    <t>'57427043</t>
  </si>
  <si>
    <t>Nomzekelo</t>
  </si>
  <si>
    <t>T000215778</t>
  </si>
  <si>
    <t>'57427238</t>
  </si>
  <si>
    <t>Bison</t>
  </si>
  <si>
    <t>T000231877PSSBF</t>
  </si>
  <si>
    <t>'57501393</t>
  </si>
  <si>
    <t>T000335193PSSBF</t>
  </si>
  <si>
    <t>T000256047</t>
  </si>
  <si>
    <t>Phitlhello</t>
  </si>
  <si>
    <t>Kwate</t>
  </si>
  <si>
    <t>T000325026PSSBF</t>
  </si>
  <si>
    <t>T000345048</t>
  </si>
  <si>
    <t>JE</t>
  </si>
  <si>
    <t>Elijah</t>
  </si>
  <si>
    <t>Roberts</t>
  </si>
  <si>
    <t>'57482886</t>
  </si>
  <si>
    <t>T000258737PSSBF</t>
  </si>
  <si>
    <t>ykorabani@gmail.com</t>
  </si>
  <si>
    <t>T000335902</t>
  </si>
  <si>
    <t>T000335902PSSBF</t>
  </si>
  <si>
    <t>T000318165</t>
  </si>
  <si>
    <t>Fanisa</t>
  </si>
  <si>
    <t>Assistane</t>
  </si>
  <si>
    <t>T000217475PSSBF</t>
  </si>
  <si>
    <t>'55699330</t>
  </si>
  <si>
    <t>T000268002PSSBF</t>
  </si>
  <si>
    <t>T000290867</t>
  </si>
  <si>
    <t>YSB</t>
  </si>
  <si>
    <t>Snothile Buhle</t>
  </si>
  <si>
    <t>T000234908PSSBF</t>
  </si>
  <si>
    <t>T000271491</t>
  </si>
  <si>
    <t>T000315768</t>
  </si>
  <si>
    <t>T000318981</t>
  </si>
  <si>
    <t>Nkensani</t>
  </si>
  <si>
    <t>T000367842PSSBF</t>
  </si>
  <si>
    <t>'57426874</t>
  </si>
  <si>
    <t>Senzokuhle</t>
  </si>
  <si>
    <t>Hlombe</t>
  </si>
  <si>
    <t>Malozi</t>
  </si>
  <si>
    <t>T000237909</t>
  </si>
  <si>
    <t>Masamanzi</t>
  </si>
  <si>
    <t>T000352343PSSBF</t>
  </si>
  <si>
    <t xml:space="preserve"> Ndengezileon@gmail.com</t>
  </si>
  <si>
    <t>Mdengezi</t>
  </si>
  <si>
    <t>Unit 36 Block A|4680 South Coast Road|Glebelands|Umlazi||4066</t>
  </si>
  <si>
    <t>T000329864</t>
  </si>
  <si>
    <t>Reamohetsoe</t>
  </si>
  <si>
    <t>T000334165PSSBF</t>
  </si>
  <si>
    <t>T000359618</t>
  </si>
  <si>
    <t>T000310695PSSBF</t>
  </si>
  <si>
    <t>jbhekilaca@gmail.com</t>
  </si>
  <si>
    <t>'55195501</t>
  </si>
  <si>
    <t>Bikitsha</t>
  </si>
  <si>
    <t>T000371351PSSBF</t>
  </si>
  <si>
    <t>T000287928</t>
  </si>
  <si>
    <t>Daniso</t>
  </si>
  <si>
    <t>T000257471PSSBF</t>
  </si>
  <si>
    <t>'56582798</t>
  </si>
  <si>
    <t>T000351056</t>
  </si>
  <si>
    <t>Mampe</t>
  </si>
  <si>
    <t>Magatla</t>
  </si>
  <si>
    <t>T000351230PSSBF</t>
  </si>
  <si>
    <t>Diile</t>
  </si>
  <si>
    <t>1560 Ext 10|Tswelelang|Wolmaranstad|||2830</t>
  </si>
  <si>
    <t>T000319186</t>
  </si>
  <si>
    <t>T000222745PSSBF</t>
  </si>
  <si>
    <t>'55518684</t>
  </si>
  <si>
    <t>PZ</t>
  </si>
  <si>
    <t>Lufundo</t>
  </si>
  <si>
    <t>T000234380PSSBF</t>
  </si>
  <si>
    <t>T000255484</t>
  </si>
  <si>
    <t>T000371573PSSBF</t>
  </si>
  <si>
    <t>T000345796</t>
  </si>
  <si>
    <t>Ntshepe</t>
  </si>
  <si>
    <t>Sako</t>
  </si>
  <si>
    <t>T000290485PSSBF</t>
  </si>
  <si>
    <t>Tshofela</t>
  </si>
  <si>
    <t>Dutyini A/A|Ward 8|Mt. Ayliff|||4735</t>
  </si>
  <si>
    <t>'57742847</t>
  </si>
  <si>
    <t>T000286044</t>
  </si>
  <si>
    <t>T000318547</t>
  </si>
  <si>
    <t>Tshukusa</t>
  </si>
  <si>
    <t>T000212708PSSBF</t>
  </si>
  <si>
    <t>T000323695</t>
  </si>
  <si>
    <t>T000262956PSSBF</t>
  </si>
  <si>
    <t>T000287225</t>
  </si>
  <si>
    <t>'57727951</t>
  </si>
  <si>
    <t>phalanetshepang552@gmail.com</t>
  </si>
  <si>
    <t>Miningwa</t>
  </si>
  <si>
    <t>FREE STATE|BLOEMFONTEIN|AANDRUS|BLOEMFONTEIN|16267|9301</t>
  </si>
  <si>
    <t>T000238449</t>
  </si>
  <si>
    <t>Philasaade</t>
  </si>
  <si>
    <t>Zamangwane</t>
  </si>
  <si>
    <t>T000236933PSSBF</t>
  </si>
  <si>
    <t>Qokolo</t>
  </si>
  <si>
    <t>Link Location|Mthatha||||5099</t>
  </si>
  <si>
    <t>T000209135</t>
  </si>
  <si>
    <t>'55452044</t>
  </si>
  <si>
    <t>T000358109PSSBF</t>
  </si>
  <si>
    <t>T000228341</t>
  </si>
  <si>
    <t>T000267463PSSBF</t>
  </si>
  <si>
    <t xml:space="preserve"> Khanyiswa.Mcedane@gmail.com</t>
  </si>
  <si>
    <t>98 O'Flaherty Road|Clairestate|Durban|||4090</t>
  </si>
  <si>
    <t>T000248981</t>
  </si>
  <si>
    <t>T000322575PSSBF</t>
  </si>
  <si>
    <t>tebogo.ramasithe@clover.co.za</t>
  </si>
  <si>
    <t>T000313986</t>
  </si>
  <si>
    <t>T000282800</t>
  </si>
  <si>
    <t>T000279916</t>
  </si>
  <si>
    <t>T000350967PSSBF</t>
  </si>
  <si>
    <t>T000290416</t>
  </si>
  <si>
    <t>T000243108</t>
  </si>
  <si>
    <t>'57426971</t>
  </si>
  <si>
    <t>T000286167PSSBF</t>
  </si>
  <si>
    <t>'57426988</t>
  </si>
  <si>
    <t>T000255873PSSBF</t>
  </si>
  <si>
    <t>T000349718</t>
  </si>
  <si>
    <t>T000353937PSSBF</t>
  </si>
  <si>
    <t>T000247717</t>
  </si>
  <si>
    <t>Freddie</t>
  </si>
  <si>
    <t>T000321189PSSBF</t>
  </si>
  <si>
    <t>T000325989</t>
  </si>
  <si>
    <t>Sigetye</t>
  </si>
  <si>
    <t>T000339009PSSBF</t>
  </si>
  <si>
    <t>T000344003</t>
  </si>
  <si>
    <t>Katametsi</t>
  </si>
  <si>
    <t>T000328638</t>
  </si>
  <si>
    <t>T000256252PSSBF</t>
  </si>
  <si>
    <t>T000253688</t>
  </si>
  <si>
    <t>T000218557PSSBF</t>
  </si>
  <si>
    <t>T000369259</t>
  </si>
  <si>
    <t>T000350356PSSBF</t>
  </si>
  <si>
    <t>'55355988</t>
  </si>
  <si>
    <t>Dollen</t>
  </si>
  <si>
    <t>T000244716PSSBF</t>
  </si>
  <si>
    <t>T000215259</t>
  </si>
  <si>
    <t>T000333090</t>
  </si>
  <si>
    <t>T000330433</t>
  </si>
  <si>
    <t>T000235394PSSBF</t>
  </si>
  <si>
    <t>T000338507</t>
  </si>
  <si>
    <t>Ngwini</t>
  </si>
  <si>
    <t>T000367224PSSBF</t>
  </si>
  <si>
    <t>T000244310</t>
  </si>
  <si>
    <t>Tyawana</t>
  </si>
  <si>
    <t>'56662322</t>
  </si>
  <si>
    <t>Alvinah</t>
  </si>
  <si>
    <t>T000332581</t>
  </si>
  <si>
    <t>Seomane</t>
  </si>
  <si>
    <t>T000209678PSSBF</t>
  </si>
  <si>
    <t>T000221762</t>
  </si>
  <si>
    <t>T000283715</t>
  </si>
  <si>
    <t>Witney</t>
  </si>
  <si>
    <t>T000219875</t>
  </si>
  <si>
    <t>Collin</t>
  </si>
  <si>
    <t>T000246901</t>
  </si>
  <si>
    <t>T000363431PSSBF</t>
  </si>
  <si>
    <t>T000254302</t>
  </si>
  <si>
    <t>T000214429</t>
  </si>
  <si>
    <t>T000219950</t>
  </si>
  <si>
    <t>T000318240</t>
  </si>
  <si>
    <t>Balekile</t>
  </si>
  <si>
    <t>T000206189</t>
  </si>
  <si>
    <t>Thamy</t>
  </si>
  <si>
    <t>Nelson</t>
  </si>
  <si>
    <t>Malatjane</t>
  </si>
  <si>
    <t>T000205830PSSBF</t>
  </si>
  <si>
    <t>T000367231</t>
  </si>
  <si>
    <t>T000318059</t>
  </si>
  <si>
    <t>Sebokwane</t>
  </si>
  <si>
    <t>T000324104PSSBF</t>
  </si>
  <si>
    <t>T000231006</t>
  </si>
  <si>
    <t>T000350929PSSBF</t>
  </si>
  <si>
    <t>'55387901</t>
  </si>
  <si>
    <t>T000349428</t>
  </si>
  <si>
    <t>Nogada</t>
  </si>
  <si>
    <t>T000330464PSSBF</t>
  </si>
  <si>
    <t>T000314532</t>
  </si>
  <si>
    <t>Mbambala</t>
  </si>
  <si>
    <t>T000253374</t>
  </si>
  <si>
    <t>T000254364PSSBF</t>
  </si>
  <si>
    <t>T000207872</t>
  </si>
  <si>
    <t>Cwazibe</t>
  </si>
  <si>
    <t>Hadifele</t>
  </si>
  <si>
    <t>House No 768|Section V|Botshabelo|||9781</t>
  </si>
  <si>
    <t>T000241128</t>
  </si>
  <si>
    <t>Geledu</t>
  </si>
  <si>
    <t>T000346823PSSBF</t>
  </si>
  <si>
    <t>T000290485</t>
  </si>
  <si>
    <t>T000336947</t>
  </si>
  <si>
    <t>T000344911PSSBF</t>
  </si>
  <si>
    <t>T000285832</t>
  </si>
  <si>
    <t>Kwakwari</t>
  </si>
  <si>
    <t>A 1502 FOLWENI|VICO CELE RD|KWAZULU NATAL|||4036</t>
  </si>
  <si>
    <t>T000314433</t>
  </si>
  <si>
    <t>Tshoganyetso</t>
  </si>
  <si>
    <t>Gaorwe</t>
  </si>
  <si>
    <t>T000334738PSSBF</t>
  </si>
  <si>
    <t>T000248059</t>
  </si>
  <si>
    <t>Tsheliso</t>
  </si>
  <si>
    <t>T000325217</t>
  </si>
  <si>
    <t>Likanye</t>
  </si>
  <si>
    <t>Njanjani</t>
  </si>
  <si>
    <t>T000232270</t>
  </si>
  <si>
    <t>Hameed</t>
  </si>
  <si>
    <t>Mosebetsi</t>
  </si>
  <si>
    <t>T000240824PSSBF</t>
  </si>
  <si>
    <t>'57426744</t>
  </si>
  <si>
    <t>Zyn</t>
  </si>
  <si>
    <t>Setlago</t>
  </si>
  <si>
    <t>V510 Ciko Street|Site B|Khayelitsha|||7785</t>
  </si>
  <si>
    <t>T000220130</t>
  </si>
  <si>
    <t>Libo</t>
  </si>
  <si>
    <t>Ngunuza</t>
  </si>
  <si>
    <t>T000344454PSSBF</t>
  </si>
  <si>
    <t>T000310916</t>
  </si>
  <si>
    <t>Vamsinya</t>
  </si>
  <si>
    <t>T000230788PSSBF</t>
  </si>
  <si>
    <t>T000213118</t>
  </si>
  <si>
    <t>Ntusi</t>
  </si>
  <si>
    <t>T000372143PSSBF</t>
  </si>
  <si>
    <t>T000330624</t>
  </si>
  <si>
    <t>Malape</t>
  </si>
  <si>
    <t>T000354408PSSBF</t>
  </si>
  <si>
    <t>T000325651</t>
  </si>
  <si>
    <t>T000283791</t>
  </si>
  <si>
    <t>Dinego</t>
  </si>
  <si>
    <t>27247 1ST AVENUE|EXT 12A|TSAKANE|BRAKPAN||1550</t>
  </si>
  <si>
    <t>T000335377</t>
  </si>
  <si>
    <t>Ramatsetse</t>
  </si>
  <si>
    <t>T000231846PSSBF</t>
  </si>
  <si>
    <t>T000209913</t>
  </si>
  <si>
    <t>T000335179</t>
  </si>
  <si>
    <t>Madinana</t>
  </si>
  <si>
    <t>T000274362</t>
  </si>
  <si>
    <t>T000334608</t>
  </si>
  <si>
    <t>T000357164</t>
  </si>
  <si>
    <t>Kings</t>
  </si>
  <si>
    <t>Raphiri</t>
  </si>
  <si>
    <t>T000263632PSSBF</t>
  </si>
  <si>
    <t>T000332536</t>
  </si>
  <si>
    <t>Floyd</t>
  </si>
  <si>
    <t>Petho</t>
  </si>
  <si>
    <t>Ramawela</t>
  </si>
  <si>
    <t>T000269603PSSBF</t>
  </si>
  <si>
    <t>T000235967</t>
  </si>
  <si>
    <t>Mbalekwa</t>
  </si>
  <si>
    <t>T000251745PSSBF</t>
  </si>
  <si>
    <t>T000325972</t>
  </si>
  <si>
    <t>T000285658</t>
  </si>
  <si>
    <t>T000262796PSSBF</t>
  </si>
  <si>
    <t>elomsobanya@gmail.com</t>
  </si>
  <si>
    <t>T000211862</t>
  </si>
  <si>
    <t>Lamao</t>
  </si>
  <si>
    <t>T000311821PSSBF</t>
  </si>
  <si>
    <t>T000219561</t>
  </si>
  <si>
    <t>T000249445PSSBF</t>
  </si>
  <si>
    <t>T000332543</t>
  </si>
  <si>
    <t>Ntandoyesiswe</t>
  </si>
  <si>
    <t>T000365916PSSBF</t>
  </si>
  <si>
    <t>T000319384</t>
  </si>
  <si>
    <t>Phala</t>
  </si>
  <si>
    <t>T000234304</t>
  </si>
  <si>
    <t>Joni</t>
  </si>
  <si>
    <t>'56935763</t>
  </si>
  <si>
    <t>OMN</t>
  </si>
  <si>
    <t>Mpho Naome</t>
  </si>
  <si>
    <t>Mphafudi</t>
  </si>
  <si>
    <t>T000228815</t>
  </si>
  <si>
    <t>T000205472PSSBF</t>
  </si>
  <si>
    <t>T000225937</t>
  </si>
  <si>
    <t>smzukwa0912@gmail.com</t>
  </si>
  <si>
    <t>T000277523</t>
  </si>
  <si>
    <t>T000250274PSSBF</t>
  </si>
  <si>
    <t>T000228327</t>
  </si>
  <si>
    <t>Siyambuka</t>
  </si>
  <si>
    <t>T000237336</t>
  </si>
  <si>
    <t>T000235592PSSBF</t>
  </si>
  <si>
    <t>T000368078</t>
  </si>
  <si>
    <t>Petricia</t>
  </si>
  <si>
    <t>Rembuluwani</t>
  </si>
  <si>
    <t>T000316543</t>
  </si>
  <si>
    <t>Makamole</t>
  </si>
  <si>
    <t>Cornelia</t>
  </si>
  <si>
    <t>Sonja</t>
  </si>
  <si>
    <t>Wartime</t>
  </si>
  <si>
    <t>4 Violet Street|Parkridge|East London|||5201</t>
  </si>
  <si>
    <t>T000286297</t>
  </si>
  <si>
    <t>Denzel</t>
  </si>
  <si>
    <t>T000226347PSSBF</t>
  </si>
  <si>
    <t>T000264097</t>
  </si>
  <si>
    <t>T000286778PSSBF</t>
  </si>
  <si>
    <t>T000225708</t>
  </si>
  <si>
    <t>T000262550</t>
  </si>
  <si>
    <t>T000312583</t>
  </si>
  <si>
    <t>T000326931PSSBF</t>
  </si>
  <si>
    <t>T000244686</t>
  </si>
  <si>
    <t>Temosho</t>
  </si>
  <si>
    <t>Modiegi</t>
  </si>
  <si>
    <t>Phoku</t>
  </si>
  <si>
    <t>T000242873PSSBF</t>
  </si>
  <si>
    <t>T000358864</t>
  </si>
  <si>
    <t>T000363349PSSBF</t>
  </si>
  <si>
    <t>'56495674</t>
  </si>
  <si>
    <t>Macuacua</t>
  </si>
  <si>
    <t>T000272498</t>
  </si>
  <si>
    <t>Azasiphe</t>
  </si>
  <si>
    <t>Yakobi</t>
  </si>
  <si>
    <t>T000230733</t>
  </si>
  <si>
    <t>T000240879PSSBF</t>
  </si>
  <si>
    <t>T000331775</t>
  </si>
  <si>
    <t>Theophilus</t>
  </si>
  <si>
    <t>Motsweni</t>
  </si>
  <si>
    <t>T000208800</t>
  </si>
  <si>
    <t>T000278346</t>
  </si>
  <si>
    <t>Hlekwayo</t>
  </si>
  <si>
    <t>667 Dikgutsaneng|Zamdela|Sasolburg|||1949</t>
  </si>
  <si>
    <t>T000223568</t>
  </si>
  <si>
    <t>Cutsha</t>
  </si>
  <si>
    <t>T000319117</t>
  </si>
  <si>
    <t>T000371528</t>
  </si>
  <si>
    <t>T000310732</t>
  </si>
  <si>
    <t>Nomandilakhe</t>
  </si>
  <si>
    <t>P.O Box 161|Perdevlei Farm|Alexandria|||6185</t>
  </si>
  <si>
    <t>T000351971</t>
  </si>
  <si>
    <t>Naomi-Salome</t>
  </si>
  <si>
    <t>De Waal</t>
  </si>
  <si>
    <t>T000313191PSSBF</t>
  </si>
  <si>
    <t>T000253244</t>
  </si>
  <si>
    <t>T000280653PSSBF</t>
  </si>
  <si>
    <t>'56583097</t>
  </si>
  <si>
    <t>T000348995</t>
  </si>
  <si>
    <t>Chamaine</t>
  </si>
  <si>
    <t>Mbhense</t>
  </si>
  <si>
    <t>T000231549</t>
  </si>
  <si>
    <t>Sebatane</t>
  </si>
  <si>
    <t>T000339153PSSBF</t>
  </si>
  <si>
    <t>T000237923</t>
  </si>
  <si>
    <t>Nonofo</t>
  </si>
  <si>
    <t>Modisaotsile</t>
  </si>
  <si>
    <t>T000325231PSSBF</t>
  </si>
  <si>
    <t>T000314006</t>
  </si>
  <si>
    <t>Hlayisani</t>
  </si>
  <si>
    <t>T000271804PSSBF</t>
  </si>
  <si>
    <t>T000278414</t>
  </si>
  <si>
    <t>Zimase</t>
  </si>
  <si>
    <t>T000278407PSSBF</t>
  </si>
  <si>
    <t>T000262796</t>
  </si>
  <si>
    <t>T000219073PSSBF</t>
  </si>
  <si>
    <t>House No 10139|Mmuputswane Section|Motswedi|||2870</t>
  </si>
  <si>
    <t>'58032778</t>
  </si>
  <si>
    <t>US</t>
  </si>
  <si>
    <t>Sivumile</t>
  </si>
  <si>
    <t>T000277998PSSBF</t>
  </si>
  <si>
    <t>'56470863</t>
  </si>
  <si>
    <t>Sibabaliwe</t>
  </si>
  <si>
    <t>T000333526PSSBF</t>
  </si>
  <si>
    <t>T000332772</t>
  </si>
  <si>
    <t>T000356655PSSBF</t>
  </si>
  <si>
    <t>T000214504</t>
  </si>
  <si>
    <t>Feju</t>
  </si>
  <si>
    <t>Wisegirl</t>
  </si>
  <si>
    <t>Nonyameko</t>
  </si>
  <si>
    <t>Mbukwe</t>
  </si>
  <si>
    <t>IZILANGWE|FORT DONALD|BIZANA|KWAZULU NATAL||4800</t>
  </si>
  <si>
    <t>T000326153</t>
  </si>
  <si>
    <t>T000215792</t>
  </si>
  <si>
    <t>Colette</t>
  </si>
  <si>
    <t>T000344232PSSBF</t>
  </si>
  <si>
    <t>'56596998</t>
  </si>
  <si>
    <t>T000291017PSSBF</t>
  </si>
  <si>
    <t>3040 Seraleng|Rustenburg||||0300</t>
  </si>
  <si>
    <t>T000347899</t>
  </si>
  <si>
    <t>T000215082PSSBF</t>
  </si>
  <si>
    <t>T000369440</t>
  </si>
  <si>
    <t>'56575767</t>
  </si>
  <si>
    <t>Lee-Ann</t>
  </si>
  <si>
    <t>T000310572PSSBF</t>
  </si>
  <si>
    <t>T000248417</t>
  </si>
  <si>
    <t>Motsuku</t>
  </si>
  <si>
    <t>T000222349</t>
  </si>
  <si>
    <t>T000371542</t>
  </si>
  <si>
    <t>T000228808</t>
  </si>
  <si>
    <t>T000365886PSSBF</t>
  </si>
  <si>
    <t>'57426785</t>
  </si>
  <si>
    <t>T000346700</t>
  </si>
  <si>
    <t>T000369990PSSBF</t>
  </si>
  <si>
    <t>T000222646</t>
  </si>
  <si>
    <t>T000238319PSSBF</t>
  </si>
  <si>
    <t>Khethukuthula995@gmail.com</t>
  </si>
  <si>
    <t>076 8159077</t>
  </si>
  <si>
    <t>T000349268</t>
  </si>
  <si>
    <t>T000240657</t>
  </si>
  <si>
    <t>T000344683PSSBF</t>
  </si>
  <si>
    <t>T000271583</t>
  </si>
  <si>
    <t>T000282367PSSBF</t>
  </si>
  <si>
    <t>T000288529</t>
  </si>
  <si>
    <t>Semono</t>
  </si>
  <si>
    <t>T000336275PSSBF</t>
  </si>
  <si>
    <t>'57482991</t>
  </si>
  <si>
    <t>T000341002</t>
  </si>
  <si>
    <t>Hombakazi</t>
  </si>
  <si>
    <t>Dumke</t>
  </si>
  <si>
    <t>T000359267PSSBF</t>
  </si>
  <si>
    <t>T000288864</t>
  </si>
  <si>
    <t>T000240435PSSBF</t>
  </si>
  <si>
    <t>T000354385</t>
  </si>
  <si>
    <t>T000256429PSSBF</t>
  </si>
  <si>
    <t>T000258676</t>
  </si>
  <si>
    <t>Hollingsworth</t>
  </si>
  <si>
    <t>T000243610</t>
  </si>
  <si>
    <t>5 Carrington Avenue|Belhar|Cape Town|||7493</t>
  </si>
  <si>
    <t>T000318486</t>
  </si>
  <si>
    <t>T000312996</t>
  </si>
  <si>
    <t>Kwande</t>
  </si>
  <si>
    <t>Gwadela</t>
  </si>
  <si>
    <t>T000248035PSSBF</t>
  </si>
  <si>
    <t>'57430883</t>
  </si>
  <si>
    <t>Bobby</t>
  </si>
  <si>
    <t>9 SOLLY HEIGHTS WEST  TURFF STREET|TURFFONTEIN WEST|JOHANNESBURG|GAUTENG||2190</t>
  </si>
  <si>
    <t>'57501563</t>
  </si>
  <si>
    <t>T000366692PSSBF</t>
  </si>
  <si>
    <t>T000348308</t>
  </si>
  <si>
    <t>'57143721</t>
  </si>
  <si>
    <t>Ludays</t>
  </si>
  <si>
    <t>T000365473</t>
  </si>
  <si>
    <t>T000219219PSSBF</t>
  </si>
  <si>
    <t>T000367798</t>
  </si>
  <si>
    <t>T000353319</t>
  </si>
  <si>
    <t>Adigeleng</t>
  </si>
  <si>
    <t>T000250540</t>
  </si>
  <si>
    <t>Jr</t>
  </si>
  <si>
    <t>T000285085</t>
  </si>
  <si>
    <t>T000349381PSSBF</t>
  </si>
  <si>
    <t>T000253886</t>
  </si>
  <si>
    <t>Lekhoela</t>
  </si>
  <si>
    <t>'56940103</t>
  </si>
  <si>
    <t>T000361925PSSBF</t>
  </si>
  <si>
    <t>T000313665</t>
  </si>
  <si>
    <t>T000371658PSSBF</t>
  </si>
  <si>
    <t>T000286099</t>
  </si>
  <si>
    <t>T000236964</t>
  </si>
  <si>
    <t>T000355160PSSBF</t>
  </si>
  <si>
    <t>T000314167</t>
  </si>
  <si>
    <t>T000214740</t>
  </si>
  <si>
    <t>T000281049</t>
  </si>
  <si>
    <t>S'thembelo</t>
  </si>
  <si>
    <t>T000278032PSSBF</t>
  </si>
  <si>
    <t>T000361437</t>
  </si>
  <si>
    <t>Mhlakoane</t>
  </si>
  <si>
    <t>Tselane</t>
  </si>
  <si>
    <t>6314 Zone 05|Ga-Rnkuwa||||0208</t>
  </si>
  <si>
    <t>T000313658</t>
  </si>
  <si>
    <t>Jikaza</t>
  </si>
  <si>
    <t>T000351834PSSBF</t>
  </si>
  <si>
    <t>'57473132</t>
  </si>
  <si>
    <t>CV</t>
  </si>
  <si>
    <t>Vangile</t>
  </si>
  <si>
    <t>T000343624PSSBF</t>
  </si>
  <si>
    <t>T000244259</t>
  </si>
  <si>
    <t>Mpomelelo</t>
  </si>
  <si>
    <t>Suipers</t>
  </si>
  <si>
    <t>T000266602PSSBF</t>
  </si>
  <si>
    <t>T000344799</t>
  </si>
  <si>
    <t>Elton</t>
  </si>
  <si>
    <t>T000247779PSSBF</t>
  </si>
  <si>
    <t>'57473165</t>
  </si>
  <si>
    <t>Simiso</t>
  </si>
  <si>
    <t>PO BOX 331|Endlondlweni Reserve||||3973</t>
  </si>
  <si>
    <t>T000325569</t>
  </si>
  <si>
    <t>Sikhonje</t>
  </si>
  <si>
    <t>T000312989PSSBF</t>
  </si>
  <si>
    <t>T000332420</t>
  </si>
  <si>
    <t>Sxolile</t>
  </si>
  <si>
    <t>Madaza</t>
  </si>
  <si>
    <t>T000370897PSSBF</t>
  </si>
  <si>
    <t>T000242316</t>
  </si>
  <si>
    <t>Brandon</t>
  </si>
  <si>
    <t>Mookapilo</t>
  </si>
  <si>
    <t>T000235851PSSBF</t>
  </si>
  <si>
    <t>T000319100</t>
  </si>
  <si>
    <t>T000329079PSSBF</t>
  </si>
  <si>
    <t>T000320885</t>
  </si>
  <si>
    <t>Filita</t>
  </si>
  <si>
    <t>T000221809PSSBF</t>
  </si>
  <si>
    <t>T000280721</t>
  </si>
  <si>
    <t>T000209050PSSBF</t>
  </si>
  <si>
    <t>'55634587</t>
  </si>
  <si>
    <t>KWAZULU NATAL|UMLAZI|ENTINYANE|UMLAZI|1642|4031</t>
  </si>
  <si>
    <t>T000358314</t>
  </si>
  <si>
    <t>Leanne</t>
  </si>
  <si>
    <t>Ntsoereng</t>
  </si>
  <si>
    <t>Alvina</t>
  </si>
  <si>
    <t>KWAZULU NATAL|DURBAN|ADDINGTON|DURBAN|0|4001</t>
  </si>
  <si>
    <t>T000239347</t>
  </si>
  <si>
    <t>Thendeka</t>
  </si>
  <si>
    <t>401 RAND EX DUILD|59 TUDHOPE|BEREA|||2198</t>
  </si>
  <si>
    <t>T000318585</t>
  </si>
  <si>
    <t>T000344898PSSBF</t>
  </si>
  <si>
    <t>T000268897</t>
  </si>
  <si>
    <t>Nyameka</t>
  </si>
  <si>
    <t>Dikane</t>
  </si>
  <si>
    <t>T000362175PSSBF</t>
  </si>
  <si>
    <t>T000218045</t>
  </si>
  <si>
    <t>Skweyiya</t>
  </si>
  <si>
    <t>T000240435</t>
  </si>
  <si>
    <t>T000286846PSSBF</t>
  </si>
  <si>
    <t>T000266329</t>
  </si>
  <si>
    <t>T000276984</t>
  </si>
  <si>
    <t>T000359724PSSBF</t>
  </si>
  <si>
    <t>tebohompembe@gmail.com</t>
  </si>
  <si>
    <t>T000369952</t>
  </si>
  <si>
    <t>Gcwata</t>
  </si>
  <si>
    <t>T000335773</t>
  </si>
  <si>
    <t>Mncoko</t>
  </si>
  <si>
    <t>T000206240</t>
  </si>
  <si>
    <t>Wayvon</t>
  </si>
  <si>
    <t>Sebastion</t>
  </si>
  <si>
    <t>T000274027</t>
  </si>
  <si>
    <t>Russel</t>
  </si>
  <si>
    <t>T000332635</t>
  </si>
  <si>
    <t>T000208114PSSBF</t>
  </si>
  <si>
    <t>T000227771</t>
  </si>
  <si>
    <t>T000363622PSSBF</t>
  </si>
  <si>
    <t>sophia@sophiasdriving.co.za</t>
  </si>
  <si>
    <t>T000323343</t>
  </si>
  <si>
    <t>T000211237PSSBF</t>
  </si>
  <si>
    <t>T000214955</t>
  </si>
  <si>
    <t>T000256191PSSBF</t>
  </si>
  <si>
    <t>T000330471</t>
  </si>
  <si>
    <t>Ntshayintshayi</t>
  </si>
  <si>
    <t>Stand No 973|Kumani Trust|Kumani Thulamahashi|||1365</t>
  </si>
  <si>
    <t>T000228921</t>
  </si>
  <si>
    <t>T000335520PSSBF</t>
  </si>
  <si>
    <t>T000271484</t>
  </si>
  <si>
    <t>mbothonkosingiphile@gmail.com</t>
  </si>
  <si>
    <t xml:space="preserve"> mbothonkosingiphile@gmail.com</t>
  </si>
  <si>
    <t>T000332178</t>
  </si>
  <si>
    <t>Pooe</t>
  </si>
  <si>
    <t>T000311227PSSBF</t>
  </si>
  <si>
    <t>T000229904</t>
  </si>
  <si>
    <t>Siphakamile</t>
  </si>
  <si>
    <t>Khakhuse</t>
  </si>
  <si>
    <t>T000240619PSSBF</t>
  </si>
  <si>
    <t>T000227498</t>
  </si>
  <si>
    <t>Zuzile</t>
  </si>
  <si>
    <t>T000328324PSSBF</t>
  </si>
  <si>
    <t>T000258478</t>
  </si>
  <si>
    <t>Jabhile</t>
  </si>
  <si>
    <t>STAND 747|NHLAZATSHE|4B|MPUMALANGA||1192</t>
  </si>
  <si>
    <t>T000321578</t>
  </si>
  <si>
    <t>Marumo</t>
  </si>
  <si>
    <t>T000312941</t>
  </si>
  <si>
    <t>'57426736</t>
  </si>
  <si>
    <t>Silubonile</t>
  </si>
  <si>
    <t>Maqanda</t>
  </si>
  <si>
    <t>T000236803PSSBF</t>
  </si>
  <si>
    <t>T000320403</t>
  </si>
  <si>
    <t>Tshamano</t>
  </si>
  <si>
    <t>Masevhe</t>
  </si>
  <si>
    <t>3388 ZONE 10 MADIWANA STR|MEADOWLANDS|GAUTENG|||1851</t>
  </si>
  <si>
    <t>T000331904</t>
  </si>
  <si>
    <t>T000316192PSSBF</t>
  </si>
  <si>
    <t>'55596444</t>
  </si>
  <si>
    <t>'56352140</t>
  </si>
  <si>
    <t>Malunga</t>
  </si>
  <si>
    <t>Moeta</t>
  </si>
  <si>
    <t>GAUTENG|KWAXUMA|MOLETSANE|KWAXUMA|69|1868</t>
  </si>
  <si>
    <t>T000218250</t>
  </si>
  <si>
    <t>Tonyela</t>
  </si>
  <si>
    <t>Makulana</t>
  </si>
  <si>
    <t>4123 Extension 11|Umthambeka Section|Tembisa|Kempton Park||1632</t>
  </si>
  <si>
    <t>T000321660</t>
  </si>
  <si>
    <t>Wellcome</t>
  </si>
  <si>
    <t>T000351155PSSBF</t>
  </si>
  <si>
    <t>T000331096</t>
  </si>
  <si>
    <t>Aleluyan</t>
  </si>
  <si>
    <t>T000218625</t>
  </si>
  <si>
    <t>Trustlord</t>
  </si>
  <si>
    <t>T000329833PSSBF</t>
  </si>
  <si>
    <t>T000286235</t>
  </si>
  <si>
    <t>T000222127PSSBF</t>
  </si>
  <si>
    <t>T000338637</t>
  </si>
  <si>
    <t>T000253855</t>
  </si>
  <si>
    <t>Otlatleng</t>
  </si>
  <si>
    <t>Gaborone</t>
  </si>
  <si>
    <t>Sipuxolo</t>
  </si>
  <si>
    <t>31869 Makhaza|Khayelitsha|Cape Town|||7784</t>
  </si>
  <si>
    <t>T000229294</t>
  </si>
  <si>
    <t>Kose</t>
  </si>
  <si>
    <t>1489 Bantu Bouke Road|Wilbeduten  East Chatsworth|Durban|||4092</t>
  </si>
  <si>
    <t>'57750647</t>
  </si>
  <si>
    <t>Ngoepe</t>
  </si>
  <si>
    <t>T000278308PSSBF</t>
  </si>
  <si>
    <t>Mukelisiwe</t>
  </si>
  <si>
    <t>1263 Asihlenge PLace|Malukazi|Isipingo|||4160</t>
  </si>
  <si>
    <t>T000316192</t>
  </si>
  <si>
    <t>T000325736PSSBF</t>
  </si>
  <si>
    <t>T000235394</t>
  </si>
  <si>
    <t>T000226361</t>
  </si>
  <si>
    <t>T000280882PSSBF</t>
  </si>
  <si>
    <t>Cheryl</t>
  </si>
  <si>
    <t>10 Bietou Close|Rosendal|Delft|||7100</t>
  </si>
  <si>
    <t>T000285597</t>
  </si>
  <si>
    <t>Khazamula</t>
  </si>
  <si>
    <t>T000365930PSSBF</t>
  </si>
  <si>
    <t>'58442970</t>
  </si>
  <si>
    <t>T000231754PSSBF</t>
  </si>
  <si>
    <t>T000334264</t>
  </si>
  <si>
    <t>Pallesah</t>
  </si>
  <si>
    <t>T000216065PSSBF</t>
  </si>
  <si>
    <t>T000370729</t>
  </si>
  <si>
    <t>Tshenollo</t>
  </si>
  <si>
    <t>T000327235</t>
  </si>
  <si>
    <t>SMT</t>
  </si>
  <si>
    <t>Mandla Thorn</t>
  </si>
  <si>
    <t>T000314280PSSBF</t>
  </si>
  <si>
    <t>T000273976</t>
  </si>
  <si>
    <t>T000240398PSSBF</t>
  </si>
  <si>
    <t>T000237152</t>
  </si>
  <si>
    <t>Kealeboga</t>
  </si>
  <si>
    <t>Kaudi</t>
  </si>
  <si>
    <t>T000363424PSSBF</t>
  </si>
  <si>
    <t>'55659195</t>
  </si>
  <si>
    <t>Marble</t>
  </si>
  <si>
    <t>Marinkie</t>
  </si>
  <si>
    <t>T000329420PSSBF</t>
  </si>
  <si>
    <t>T000282176</t>
  </si>
  <si>
    <t>Vongwe</t>
  </si>
  <si>
    <t>T000238906</t>
  </si>
  <si>
    <t>January</t>
  </si>
  <si>
    <t>T000214597PSSBF</t>
  </si>
  <si>
    <t>T000222462</t>
  </si>
  <si>
    <t>Nkayi</t>
  </si>
  <si>
    <t>T000372662</t>
  </si>
  <si>
    <t>T000205571PSSBF</t>
  </si>
  <si>
    <t>mcetysandile5@gmail.com</t>
  </si>
  <si>
    <t>T000211800</t>
  </si>
  <si>
    <t>Msabala</t>
  </si>
  <si>
    <t>T000357799PSSBF</t>
  </si>
  <si>
    <t>'56582676</t>
  </si>
  <si>
    <t>Annette</t>
  </si>
  <si>
    <t>T000278742PSSBF</t>
  </si>
  <si>
    <t>T000224275</t>
  </si>
  <si>
    <t>T000223902PSSBF</t>
  </si>
  <si>
    <t>T000329901</t>
  </si>
  <si>
    <t>T000364674</t>
  </si>
  <si>
    <t>T000250120</t>
  </si>
  <si>
    <t>T000225012PSSBF</t>
  </si>
  <si>
    <t>T000256122</t>
  </si>
  <si>
    <t>Parsley</t>
  </si>
  <si>
    <t>T000234922PSSBF</t>
  </si>
  <si>
    <t>Ramogohlo</t>
  </si>
  <si>
    <t>Stand No 575|Moletsi|Motinti|Polokwane||0700</t>
  </si>
  <si>
    <t>T000258089</t>
  </si>
  <si>
    <t>T000267241</t>
  </si>
  <si>
    <t>T000261065</t>
  </si>
  <si>
    <t>Thompson</t>
  </si>
  <si>
    <t>T000332260PSSBF</t>
  </si>
  <si>
    <t>T000355658</t>
  </si>
  <si>
    <t>T000310879</t>
  </si>
  <si>
    <t>RSI</t>
  </si>
  <si>
    <t>Sebabatso Innocentia</t>
  </si>
  <si>
    <t>T000340388PSSBF</t>
  </si>
  <si>
    <t>T000246895</t>
  </si>
  <si>
    <t>T000255323PSSBF</t>
  </si>
  <si>
    <t>aphiwegwabe@gmail.com</t>
  </si>
  <si>
    <t>T000364797</t>
  </si>
  <si>
    <t>'57229428</t>
  </si>
  <si>
    <t>T000284828PSSBF</t>
  </si>
  <si>
    <t>T000253800</t>
  </si>
  <si>
    <t>Manelisa</t>
  </si>
  <si>
    <t>T000223049</t>
  </si>
  <si>
    <t>Malekutu</t>
  </si>
  <si>
    <t>Partic</t>
  </si>
  <si>
    <t>T000205830</t>
  </si>
  <si>
    <t>Mhlonipheni</t>
  </si>
  <si>
    <t>T000250076PSSBF</t>
  </si>
  <si>
    <t>20347 Zuzims Street|Thabong|Welkom|||9463</t>
  </si>
  <si>
    <t>T000242477</t>
  </si>
  <si>
    <t>Buntu</t>
  </si>
  <si>
    <t>T000365527PSSBF</t>
  </si>
  <si>
    <t>T000215808</t>
  </si>
  <si>
    <t>Ngoato</t>
  </si>
  <si>
    <t>T000362441PSSBF</t>
  </si>
  <si>
    <t>T000219691</t>
  </si>
  <si>
    <t>T000225975PSSBF</t>
  </si>
  <si>
    <t>T000243672</t>
  </si>
  <si>
    <t>Xawaka</t>
  </si>
  <si>
    <t>T000357096PSSBF</t>
  </si>
  <si>
    <t>'55082547</t>
  </si>
  <si>
    <t>T000278780PSSBF</t>
  </si>
  <si>
    <t>T000330419</t>
  </si>
  <si>
    <t>Siboniseni</t>
  </si>
  <si>
    <t>T000363523PSSBF</t>
  </si>
  <si>
    <t>T000354705</t>
  </si>
  <si>
    <t>Njana</t>
  </si>
  <si>
    <t>T000331010</t>
  </si>
  <si>
    <t>T000227825PSSBF</t>
  </si>
  <si>
    <t>T000230177</t>
  </si>
  <si>
    <t>T000234588PSSBF</t>
  </si>
  <si>
    <t>Angelberttah</t>
  </si>
  <si>
    <t>P.O Box 56212|Hibberdene||||4220</t>
  </si>
  <si>
    <t>T000225852</t>
  </si>
  <si>
    <t>Phendula</t>
  </si>
  <si>
    <t>'55033785</t>
  </si>
  <si>
    <t>Nhlanganiso</t>
  </si>
  <si>
    <t>'56617132</t>
  </si>
  <si>
    <t>'55879686</t>
  </si>
  <si>
    <t>T000358390</t>
  </si>
  <si>
    <t>T000352145</t>
  </si>
  <si>
    <t>mangquanathi@gmail.com</t>
  </si>
  <si>
    <t>T000320304</t>
  </si>
  <si>
    <t>Jakalas</t>
  </si>
  <si>
    <t>T000289366</t>
  </si>
  <si>
    <t>T000230733PSSBF</t>
  </si>
  <si>
    <t>T000241012</t>
  </si>
  <si>
    <t>T000369891</t>
  </si>
  <si>
    <t>T000330402</t>
  </si>
  <si>
    <t>Bavuyise</t>
  </si>
  <si>
    <t>T000222509PSSBF</t>
  </si>
  <si>
    <t>T000366159</t>
  </si>
  <si>
    <t>Chelsea</t>
  </si>
  <si>
    <t>T000221526PSSBF</t>
  </si>
  <si>
    <t>T000263175</t>
  </si>
  <si>
    <t>Phino</t>
  </si>
  <si>
    <t>Nomvelwano</t>
  </si>
  <si>
    <t>T000283036</t>
  </si>
  <si>
    <t>Ndyebi</t>
  </si>
  <si>
    <t>T000367996PSSBF</t>
  </si>
  <si>
    <t>'57144045</t>
  </si>
  <si>
    <t>T000315973PSSBF</t>
  </si>
  <si>
    <t>T000289410</t>
  </si>
  <si>
    <t>T000330334PSSBF</t>
  </si>
  <si>
    <t>T000361796</t>
  </si>
  <si>
    <t>T000336602PSSBF</t>
  </si>
  <si>
    <t>T000363301</t>
  </si>
  <si>
    <t>Mwelase</t>
  </si>
  <si>
    <t>T000240497</t>
  </si>
  <si>
    <t>T000205014PSSBF</t>
  </si>
  <si>
    <t>T000244952</t>
  </si>
  <si>
    <t>T000331386PSSBF</t>
  </si>
  <si>
    <t>T000323428</t>
  </si>
  <si>
    <t>T000237503</t>
  </si>
  <si>
    <t>T000371832PSSBF</t>
  </si>
  <si>
    <t>Sambompendulo969@gmail.com</t>
  </si>
  <si>
    <t>076 6804248</t>
  </si>
  <si>
    <t>T000234205</t>
  </si>
  <si>
    <t>Mthobeni</t>
  </si>
  <si>
    <t>T000264721PSSBF</t>
  </si>
  <si>
    <t>T000372099</t>
  </si>
  <si>
    <t>T000272559</t>
  </si>
  <si>
    <t>Langalakhe</t>
  </si>
  <si>
    <t>T000263915PSSBF</t>
  </si>
  <si>
    <t>T000287348</t>
  </si>
  <si>
    <t>Ranko</t>
  </si>
  <si>
    <t>Hlalele</t>
  </si>
  <si>
    <t>T000233819</t>
  </si>
  <si>
    <t>T000263267</t>
  </si>
  <si>
    <t>Lusindiso</t>
  </si>
  <si>
    <t>T000232782PSSBF</t>
  </si>
  <si>
    <t>T000247045</t>
  </si>
  <si>
    <t>Siqiniseko</t>
  </si>
  <si>
    <t>T000334431PSSBF</t>
  </si>
  <si>
    <t>T000289267</t>
  </si>
  <si>
    <t>T000259567</t>
  </si>
  <si>
    <t>T000231150</t>
  </si>
  <si>
    <t>Nothinjiwe</t>
  </si>
  <si>
    <t>Dlela</t>
  </si>
  <si>
    <t>EASTERN CAPE|ENGCOBO|ALL SAINTS|ENGCOBO|0|5052</t>
  </si>
  <si>
    <t>T000313009</t>
  </si>
  <si>
    <t>T000280479PSSBF</t>
  </si>
  <si>
    <t>T000213590</t>
  </si>
  <si>
    <t>Pecivierance</t>
  </si>
  <si>
    <t>T000325224PSSBF</t>
  </si>
  <si>
    <t>T000246550</t>
  </si>
  <si>
    <t>Beneditt</t>
  </si>
  <si>
    <t>T000282053</t>
  </si>
  <si>
    <t>Thukuzayo</t>
  </si>
  <si>
    <t>Nomathansanqa</t>
  </si>
  <si>
    <t>2946 Siyanqoba|Witbank||||1035</t>
  </si>
  <si>
    <t>T000319148</t>
  </si>
  <si>
    <t>Snegugu</t>
  </si>
  <si>
    <t>T000349282PSSBF</t>
  </si>
  <si>
    <t>T000271101</t>
  </si>
  <si>
    <t>T000227306PSSBF</t>
  </si>
  <si>
    <t>kutlwanomaputle9@gmail.com</t>
  </si>
  <si>
    <t>T000220154</t>
  </si>
  <si>
    <t>Sthulile</t>
  </si>
  <si>
    <t>T000352039PSSBF</t>
  </si>
  <si>
    <t>T000359724</t>
  </si>
  <si>
    <t>Happyboy</t>
  </si>
  <si>
    <t>Nhlozi</t>
  </si>
  <si>
    <t>T000223629PSSBF</t>
  </si>
  <si>
    <t>T000322483</t>
  </si>
  <si>
    <t>T000280653</t>
  </si>
  <si>
    <t>T000267982PSSBF</t>
  </si>
  <si>
    <t>T000272368</t>
  </si>
  <si>
    <t>T000320694PSSBF</t>
  </si>
  <si>
    <t>T000205359</t>
  </si>
  <si>
    <t>T000239446PSSBF</t>
  </si>
  <si>
    <t>'82920813</t>
  </si>
  <si>
    <t>Nakwa</t>
  </si>
  <si>
    <t>Mbata</t>
  </si>
  <si>
    <t>5259 Newstands|Bhekuzulu||||3100</t>
  </si>
  <si>
    <t>T000214153</t>
  </si>
  <si>
    <t>T000350691</t>
  </si>
  <si>
    <t>Ziqula</t>
  </si>
  <si>
    <t>1171 NGCULU STREET|ORLANDO EAST|GAUTENG|||1804</t>
  </si>
  <si>
    <t>'57229322</t>
  </si>
  <si>
    <t>Ramokepa</t>
  </si>
  <si>
    <t>T000361321PSSBF</t>
  </si>
  <si>
    <t>T000217376</t>
  </si>
  <si>
    <t>T000216232PSSBF</t>
  </si>
  <si>
    <t>T000272542</t>
  </si>
  <si>
    <t>Luvendo</t>
  </si>
  <si>
    <t>Felistas</t>
  </si>
  <si>
    <t>Antonio</t>
  </si>
  <si>
    <t>T000226378</t>
  </si>
  <si>
    <t>T000326344PSSBF</t>
  </si>
  <si>
    <t>T000213309</t>
  </si>
  <si>
    <t>Ndandatho</t>
  </si>
  <si>
    <t>T000247663PSSBF</t>
  </si>
  <si>
    <t>T000225685</t>
  </si>
  <si>
    <t>T000334080PSSBF</t>
  </si>
  <si>
    <t>T000250786</t>
  </si>
  <si>
    <t>T000364988</t>
  </si>
  <si>
    <t>0846222799@sms.sanlam.co.za</t>
  </si>
  <si>
    <t>T000320298</t>
  </si>
  <si>
    <t>Chazeka</t>
  </si>
  <si>
    <t>Maqhashalala</t>
  </si>
  <si>
    <t>T000287164</t>
  </si>
  <si>
    <t>Ziggy</t>
  </si>
  <si>
    <t>Cassanga</t>
  </si>
  <si>
    <t>T000359687</t>
  </si>
  <si>
    <t>MBJ</t>
  </si>
  <si>
    <t>B Junior</t>
  </si>
  <si>
    <t>2604 Midrand|Ext 2 Ivory Park|Halfway House|||0826</t>
  </si>
  <si>
    <t>T000357386</t>
  </si>
  <si>
    <t>T000238265PSSBF</t>
  </si>
  <si>
    <t>T000216270</t>
  </si>
  <si>
    <t>Aserl</t>
  </si>
  <si>
    <t>T000238456PSSBF</t>
  </si>
  <si>
    <t>T000339160</t>
  </si>
  <si>
    <t>T000367491PSSBF</t>
  </si>
  <si>
    <t>T000232331</t>
  </si>
  <si>
    <t>T000349213</t>
  </si>
  <si>
    <t>T000357980PSSBF</t>
  </si>
  <si>
    <t>'55632415</t>
  </si>
  <si>
    <t>T000350653</t>
  </si>
  <si>
    <t>Rosana</t>
  </si>
  <si>
    <t>T000274898</t>
  </si>
  <si>
    <t>T000221243PSSBF</t>
  </si>
  <si>
    <t>T000221649</t>
  </si>
  <si>
    <t>Siyambona</t>
  </si>
  <si>
    <t>Bambeni</t>
  </si>
  <si>
    <t>T000214559</t>
  </si>
  <si>
    <t>T000259604</t>
  </si>
  <si>
    <t>'55833093</t>
  </si>
  <si>
    <t>T000240862PSSBF</t>
  </si>
  <si>
    <t>T000226026</t>
  </si>
  <si>
    <t>Muofhe</t>
  </si>
  <si>
    <t>Mahada</t>
  </si>
  <si>
    <t>T000361055PSSBF</t>
  </si>
  <si>
    <t>T000280417</t>
  </si>
  <si>
    <t>noluthandonzama@gmail.com</t>
  </si>
  <si>
    <t>T000280400</t>
  </si>
  <si>
    <t>T000351179PSSBF</t>
  </si>
  <si>
    <t>Olethunzama2004@gmail.com</t>
  </si>
  <si>
    <t xml:space="preserve"> tshepomaoasha@gmail.com</t>
  </si>
  <si>
    <t>Ruben</t>
  </si>
  <si>
    <t>Maoasha</t>
  </si>
  <si>
    <t>P.O BOX 1632|Polokwane||||0700</t>
  </si>
  <si>
    <t>T000231235</t>
  </si>
  <si>
    <t>Mbokane</t>
  </si>
  <si>
    <t>T000355207PSSBF</t>
  </si>
  <si>
    <t>T000313856</t>
  </si>
  <si>
    <t>T000318486PSSBF</t>
  </si>
  <si>
    <t>T000343969</t>
  </si>
  <si>
    <t>Sewape</t>
  </si>
  <si>
    <t>T000227047</t>
  </si>
  <si>
    <t>Motlogelwa</t>
  </si>
  <si>
    <t>T000263250</t>
  </si>
  <si>
    <t>Nolwethu</t>
  </si>
  <si>
    <t>T000330914</t>
  </si>
  <si>
    <t>T000358260</t>
  </si>
  <si>
    <t>T000345673PSSBF</t>
  </si>
  <si>
    <t>'56324803</t>
  </si>
  <si>
    <t>Lunguza</t>
  </si>
  <si>
    <t>T000330907PSSBF</t>
  </si>
  <si>
    <t>T000268996</t>
  </si>
  <si>
    <t>Martins</t>
  </si>
  <si>
    <t>franonahmartins56@gmail.com</t>
  </si>
  <si>
    <t xml:space="preserve"> franonahmartins56@gmail.com</t>
  </si>
  <si>
    <t>T000366173</t>
  </si>
  <si>
    <t>T000210995PSSBF</t>
  </si>
  <si>
    <t>T000214276</t>
  </si>
  <si>
    <t>Loyola</t>
  </si>
  <si>
    <t>Goqa</t>
  </si>
  <si>
    <t>'55090452</t>
  </si>
  <si>
    <t>Goodnews</t>
  </si>
  <si>
    <t>T000239927PSSBF</t>
  </si>
  <si>
    <t>T000243962</t>
  </si>
  <si>
    <t>VC</t>
  </si>
  <si>
    <t>Verusca</t>
  </si>
  <si>
    <t>Chanel</t>
  </si>
  <si>
    <t>T000322902</t>
  </si>
  <si>
    <t>T000262277</t>
  </si>
  <si>
    <t>Tanny</t>
  </si>
  <si>
    <t>Makama</t>
  </si>
  <si>
    <t>Ernestina</t>
  </si>
  <si>
    <t>925 TLASENG SECTION|LUSAKA|POTCHEFSTROOM|NORTH WEST||5900</t>
  </si>
  <si>
    <t>T000323183</t>
  </si>
  <si>
    <t>Thomani</t>
  </si>
  <si>
    <t>T000316895</t>
  </si>
  <si>
    <t>T000263618PSSBF</t>
  </si>
  <si>
    <t>T000289120</t>
  </si>
  <si>
    <t>T000205021</t>
  </si>
  <si>
    <t>T000274294PSSBF</t>
  </si>
  <si>
    <t>T000217697</t>
  </si>
  <si>
    <t>T000338767PSSBF</t>
  </si>
  <si>
    <t>Novaoline</t>
  </si>
  <si>
    <t>Nokutula</t>
  </si>
  <si>
    <t>Mfono</t>
  </si>
  <si>
    <t>PO Box 24|Quluqu a/a|Ngcobo|Eastern Cape||5050</t>
  </si>
  <si>
    <t>T000321523</t>
  </si>
  <si>
    <t>Matshikiza</t>
  </si>
  <si>
    <t>T000341521PSSBF</t>
  </si>
  <si>
    <t>Mhambuma Reserve|Mandeni|Kwazulu Natal|||4490</t>
  </si>
  <si>
    <t>T000326047</t>
  </si>
  <si>
    <t>T000362397PSSBF</t>
  </si>
  <si>
    <t>T000253435</t>
  </si>
  <si>
    <t>T000272962PSSBF</t>
  </si>
  <si>
    <t>T000369815</t>
  </si>
  <si>
    <t>T000352381PSSBF</t>
  </si>
  <si>
    <t>T000283579</t>
  </si>
  <si>
    <t>'57909748</t>
  </si>
  <si>
    <t>T000267760PSSBF</t>
  </si>
  <si>
    <t>T000335797</t>
  </si>
  <si>
    <t>T000265247</t>
  </si>
  <si>
    <t>T000251479PSSBF</t>
  </si>
  <si>
    <t>'57426711</t>
  </si>
  <si>
    <t>Nadhipa</t>
  </si>
  <si>
    <t>T000366173PSSBF</t>
  </si>
  <si>
    <t>T000339245</t>
  </si>
  <si>
    <t>Magwalu</t>
  </si>
  <si>
    <t>T000359533PSSBF</t>
  </si>
  <si>
    <t>T000355269</t>
  </si>
  <si>
    <t>T000330242PSSBF</t>
  </si>
  <si>
    <t>T000243122</t>
  </si>
  <si>
    <t>AHC</t>
  </si>
  <si>
    <t>Hadriaan Christiaan</t>
  </si>
  <si>
    <t>T000227252PSSBF</t>
  </si>
  <si>
    <t>T000243467</t>
  </si>
  <si>
    <t>Indy</t>
  </si>
  <si>
    <t>Somsam</t>
  </si>
  <si>
    <t>T000362205</t>
  </si>
  <si>
    <t>T000344515</t>
  </si>
  <si>
    <t>T000283180PSSBF</t>
  </si>
  <si>
    <t>T000322346</t>
  </si>
  <si>
    <t>T000256863</t>
  </si>
  <si>
    <t>Sifankqala</t>
  </si>
  <si>
    <t>T000248486PSSBF</t>
  </si>
  <si>
    <t>T000248899</t>
  </si>
  <si>
    <t>T000326740PSSBF</t>
  </si>
  <si>
    <t>T000268439</t>
  </si>
  <si>
    <t>T000332376</t>
  </si>
  <si>
    <t>T000253824</t>
  </si>
  <si>
    <t>56 MAQABASHAWA STREET|MOTHERWELL|EASTERN CAPE|||6211</t>
  </si>
  <si>
    <t>T000321196</t>
  </si>
  <si>
    <t>Oageng</t>
  </si>
  <si>
    <t>Motsileng</t>
  </si>
  <si>
    <t>T000352947</t>
  </si>
  <si>
    <t>T000338705PSSBF</t>
  </si>
  <si>
    <t>T000326429</t>
  </si>
  <si>
    <t>T000371894PSSBF</t>
  </si>
  <si>
    <t>T000208923</t>
  </si>
  <si>
    <t>Potse</t>
  </si>
  <si>
    <t>T000221434PSSBF</t>
  </si>
  <si>
    <t>T000322223</t>
  </si>
  <si>
    <t>T000266213</t>
  </si>
  <si>
    <t>Aphilile</t>
  </si>
  <si>
    <t>T000262833PSSBF</t>
  </si>
  <si>
    <t>T000254500</t>
  </si>
  <si>
    <t>Nonyana</t>
  </si>
  <si>
    <t>44 MMILO DRIVE|GEELHOUT GARDENS|RUSTERNBUG|||0299</t>
  </si>
  <si>
    <t>T000249582</t>
  </si>
  <si>
    <t>T000329321</t>
  </si>
  <si>
    <t>Romario</t>
  </si>
  <si>
    <t>Marais</t>
  </si>
  <si>
    <t>T000277769</t>
  </si>
  <si>
    <t>thabisojay18@gmail.com</t>
  </si>
  <si>
    <t>'56529701</t>
  </si>
  <si>
    <t>Poeletso</t>
  </si>
  <si>
    <t>T000288352</t>
  </si>
  <si>
    <t>T000314662PSSBF</t>
  </si>
  <si>
    <t>Nomvuyisekodiko842@gmail.com</t>
  </si>
  <si>
    <t>T000331331</t>
  </si>
  <si>
    <t>T000213149PSSBF</t>
  </si>
  <si>
    <t>T000318493</t>
  </si>
  <si>
    <t>YF</t>
  </si>
  <si>
    <t>T000352459PSSBF</t>
  </si>
  <si>
    <t>Kereemang</t>
  </si>
  <si>
    <t>Moncho</t>
  </si>
  <si>
    <t>14556 Ext 13|Jouberton|Klerksdorp|||2574</t>
  </si>
  <si>
    <t>T000356617</t>
  </si>
  <si>
    <t xml:space="preserve"> mammi.sithole3@gmail.com</t>
  </si>
  <si>
    <t>Mamie</t>
  </si>
  <si>
    <t>61047 EXT 15|SEBOKENG|GAUTENG|||1983</t>
  </si>
  <si>
    <t>T000348247</t>
  </si>
  <si>
    <t>Mungezi</t>
  </si>
  <si>
    <t>T000287812PSSBF</t>
  </si>
  <si>
    <t>'56496110</t>
  </si>
  <si>
    <t>Yingisane</t>
  </si>
  <si>
    <t>T000236230PSSBF</t>
  </si>
  <si>
    <t>T000334882</t>
  </si>
  <si>
    <t>T000353401PSSBF</t>
  </si>
  <si>
    <t>T000215075</t>
  </si>
  <si>
    <t>T000254333</t>
  </si>
  <si>
    <t>T000334073</t>
  </si>
  <si>
    <t>Mgaju</t>
  </si>
  <si>
    <t>T000340371PSSBF</t>
  </si>
  <si>
    <t>T000344942</t>
  </si>
  <si>
    <t>T000367989PSSBF</t>
  </si>
  <si>
    <t>T000256245</t>
  </si>
  <si>
    <t>T000241067PSSBF</t>
  </si>
  <si>
    <t>T000252322</t>
  </si>
  <si>
    <t>Mpingelwana</t>
  </si>
  <si>
    <t>T000327075PSSBF</t>
  </si>
  <si>
    <t>T000286808</t>
  </si>
  <si>
    <t>T000218540PSSBF</t>
  </si>
  <si>
    <t>T000240534</t>
  </si>
  <si>
    <t>T000226354PSSBF</t>
  </si>
  <si>
    <t>T000278018</t>
  </si>
  <si>
    <t>T000256115PSSBF</t>
  </si>
  <si>
    <t>'57483200</t>
  </si>
  <si>
    <t>T000335353PSSBF</t>
  </si>
  <si>
    <t>T000321431</t>
  </si>
  <si>
    <t>T000284927</t>
  </si>
  <si>
    <t>Viwe</t>
  </si>
  <si>
    <t>Kanayo</t>
  </si>
  <si>
    <t>T000211701PSSBF</t>
  </si>
  <si>
    <t>T000254920</t>
  </si>
  <si>
    <t>Mannye</t>
  </si>
  <si>
    <t>T000217598PSSBF</t>
  </si>
  <si>
    <t>T000319131</t>
  </si>
  <si>
    <t>'54734677</t>
  </si>
  <si>
    <t>Queeneth</t>
  </si>
  <si>
    <t>T000318257</t>
  </si>
  <si>
    <t>Khangu</t>
  </si>
  <si>
    <t>T000288666</t>
  </si>
  <si>
    <t>mmaphuthimathipa02@gmail.com</t>
  </si>
  <si>
    <t>T000251967</t>
  </si>
  <si>
    <t>T000243979</t>
  </si>
  <si>
    <t>Sinesihle</t>
  </si>
  <si>
    <t>T000217697PSSBF</t>
  </si>
  <si>
    <t>T000209906</t>
  </si>
  <si>
    <t>T000274737PSSBF</t>
  </si>
  <si>
    <t>T000318127</t>
  </si>
  <si>
    <t>Maquthu</t>
  </si>
  <si>
    <t>T000337012PSSBF</t>
  </si>
  <si>
    <t>T000334509</t>
  </si>
  <si>
    <t>Ndandani</t>
  </si>
  <si>
    <t>T000356044</t>
  </si>
  <si>
    <t>Esau</t>
  </si>
  <si>
    <t>'56578586</t>
  </si>
  <si>
    <t>T000350288PSSBF</t>
  </si>
  <si>
    <t>T000328287</t>
  </si>
  <si>
    <t>Mapisa</t>
  </si>
  <si>
    <t>T000290409PSSBF</t>
  </si>
  <si>
    <t>'57482950</t>
  </si>
  <si>
    <t>VQ</t>
  </si>
  <si>
    <t>Velangenkosi</t>
  </si>
  <si>
    <t>T000352657PSSBF</t>
  </si>
  <si>
    <t>T000342504</t>
  </si>
  <si>
    <t>Sluleko</t>
  </si>
  <si>
    <t>T000205601</t>
  </si>
  <si>
    <t>T000211152PSSBF</t>
  </si>
  <si>
    <t>Mapengocars@gmail.com</t>
  </si>
  <si>
    <t>078 5537363</t>
  </si>
  <si>
    <t>T000371474</t>
  </si>
  <si>
    <t>T000237671</t>
  </si>
  <si>
    <t>Kebe</t>
  </si>
  <si>
    <t>T000338651PSSBF</t>
  </si>
  <si>
    <t>T000322995</t>
  </si>
  <si>
    <t>T000225340PSSBF</t>
  </si>
  <si>
    <t>'57500615</t>
  </si>
  <si>
    <t>Moatshe</t>
  </si>
  <si>
    <t>T000365541</t>
  </si>
  <si>
    <t>Levy</t>
  </si>
  <si>
    <t>Moshoete</t>
  </si>
  <si>
    <t>2726 Dlamini Street|Kagiso 2||||1754</t>
  </si>
  <si>
    <t>'57768005</t>
  </si>
  <si>
    <t>T000339290</t>
  </si>
  <si>
    <t>T000240459</t>
  </si>
  <si>
    <t>Ngundze</t>
  </si>
  <si>
    <t>'56582521</t>
  </si>
  <si>
    <t>Keneuwe</t>
  </si>
  <si>
    <t>T000205045PSSBF</t>
  </si>
  <si>
    <t>T000273938</t>
  </si>
  <si>
    <t>Delisile</t>
  </si>
  <si>
    <t>06 Demat Road|Chartsworth|KZN|||4092</t>
  </si>
  <si>
    <t>T000349503</t>
  </si>
  <si>
    <t>Quincy</t>
  </si>
  <si>
    <t>T000242293</t>
  </si>
  <si>
    <t>Selia</t>
  </si>
  <si>
    <t>Nhantumbo</t>
  </si>
  <si>
    <t>T000285092PSSBF</t>
  </si>
  <si>
    <t>T000238784</t>
  </si>
  <si>
    <t>T000333700</t>
  </si>
  <si>
    <t>BBM</t>
  </si>
  <si>
    <t>Boipelo Mmakau</t>
  </si>
  <si>
    <t>Motheogane</t>
  </si>
  <si>
    <t>T000323220PSSBF</t>
  </si>
  <si>
    <t>T000334172</t>
  </si>
  <si>
    <t>Tlholatlung</t>
  </si>
  <si>
    <t>T000369457PSSBF</t>
  </si>
  <si>
    <t>T000246673</t>
  </si>
  <si>
    <t>Tamara</t>
  </si>
  <si>
    <t>Myeki</t>
  </si>
  <si>
    <t>T000224497PSSBF</t>
  </si>
  <si>
    <t>T000226545</t>
  </si>
  <si>
    <t>Clawie</t>
  </si>
  <si>
    <t>25 Capston Street|Pefferville|East London|||5209</t>
  </si>
  <si>
    <t>T000260709</t>
  </si>
  <si>
    <t>Nkata</t>
  </si>
  <si>
    <t>Ntomnizanele</t>
  </si>
  <si>
    <t>25 Mashiqana Street|Ward 26|Zwide|Port Elizabeth||6201</t>
  </si>
  <si>
    <t>'56647468</t>
  </si>
  <si>
    <t>T000244136PSSBF</t>
  </si>
  <si>
    <t>T000348353</t>
  </si>
  <si>
    <t>T000356372PSSBF</t>
  </si>
  <si>
    <t>Rosy</t>
  </si>
  <si>
    <t>Haega</t>
  </si>
  <si>
    <t>16688 Mahlatsi Street|Motsethabong|Welkom|||9463</t>
  </si>
  <si>
    <t>T000214207</t>
  </si>
  <si>
    <t>Ntlanganiso</t>
  </si>
  <si>
    <t>Nomawetu</t>
  </si>
  <si>
    <t>T000312194</t>
  </si>
  <si>
    <t>Sentle</t>
  </si>
  <si>
    <t>T000212241PSSBF</t>
  </si>
  <si>
    <t>T000215754</t>
  </si>
  <si>
    <t>Mthulisi</t>
  </si>
  <si>
    <t>T000271231PSSBF</t>
  </si>
  <si>
    <t>T000242255</t>
  </si>
  <si>
    <t>Abednico</t>
  </si>
  <si>
    <t>T000367262PSSBF</t>
  </si>
  <si>
    <t>T000361048</t>
  </si>
  <si>
    <t>T000277707PSSBF</t>
  </si>
  <si>
    <t>T000254203</t>
  </si>
  <si>
    <t>T000355306PSSBF</t>
  </si>
  <si>
    <t>Tozama</t>
  </si>
  <si>
    <t>54 Moduka Street|New Brighton|Gqeberha|||6200</t>
  </si>
  <si>
    <t>T000237305</t>
  </si>
  <si>
    <t>Leshika</t>
  </si>
  <si>
    <t>T000356488PSSBF</t>
  </si>
  <si>
    <t>T000281872</t>
  </si>
  <si>
    <t>Mateka</t>
  </si>
  <si>
    <t>T000312545PSSBF</t>
  </si>
  <si>
    <t>T000313139</t>
  </si>
  <si>
    <t>Magadela</t>
  </si>
  <si>
    <t>T000321059PSSBF</t>
  </si>
  <si>
    <t>T000328546</t>
  </si>
  <si>
    <t>Lael</t>
  </si>
  <si>
    <t>T000356358</t>
  </si>
  <si>
    <t>RJJ</t>
  </si>
  <si>
    <t>Jack Junior</t>
  </si>
  <si>
    <t>Godonga</t>
  </si>
  <si>
    <t>30636 Mkgoba|Ekurhuleni Metro Ext 37|Daveyton|||1520</t>
  </si>
  <si>
    <t>T000318608</t>
  </si>
  <si>
    <t>T000284859</t>
  </si>
  <si>
    <t>T000282428PSSBF</t>
  </si>
  <si>
    <t>Monti</t>
  </si>
  <si>
    <t>Monyadiwa</t>
  </si>
  <si>
    <t>238 Arafat Street|Duduza||||1496</t>
  </si>
  <si>
    <t>T000219370</t>
  </si>
  <si>
    <t>T000372495</t>
  </si>
  <si>
    <t>Seolwane</t>
  </si>
  <si>
    <t>G15238</t>
  </si>
  <si>
    <t>T000372846</t>
  </si>
  <si>
    <t>T000268590</t>
  </si>
  <si>
    <t>T000343495PSSBF</t>
  </si>
  <si>
    <t>T000338521</t>
  </si>
  <si>
    <t>T000228808PSSBF</t>
  </si>
  <si>
    <t>T000211671</t>
  </si>
  <si>
    <t>Mwebu</t>
  </si>
  <si>
    <t>T000257921PSSBF</t>
  </si>
  <si>
    <t>127 Ext 8|Empumelelwenii|Emalahleni|||1039</t>
  </si>
  <si>
    <t>T000312972</t>
  </si>
  <si>
    <t>T000328546PSSBF</t>
  </si>
  <si>
    <t>'56617181</t>
  </si>
  <si>
    <t>T000231099</t>
  </si>
  <si>
    <t>T000212012PSSBF</t>
  </si>
  <si>
    <t>T000286761</t>
  </si>
  <si>
    <t>Cavin</t>
  </si>
  <si>
    <t>T000337517PSSBF</t>
  </si>
  <si>
    <t>T000350431</t>
  </si>
  <si>
    <t>T000255552PSSBF</t>
  </si>
  <si>
    <t>T000319704</t>
  </si>
  <si>
    <t>Yondangotando</t>
  </si>
  <si>
    <t>T000250403</t>
  </si>
  <si>
    <t>Shanteva</t>
  </si>
  <si>
    <t>Lakisha</t>
  </si>
  <si>
    <t>T000243566PSSBF</t>
  </si>
  <si>
    <t>T000256412</t>
  </si>
  <si>
    <t>CE</t>
  </si>
  <si>
    <t>Carolann</t>
  </si>
  <si>
    <t>Ellonor</t>
  </si>
  <si>
    <t>T000274690</t>
  </si>
  <si>
    <t>'55896047</t>
  </si>
  <si>
    <t>T000333298</t>
  </si>
  <si>
    <t>T000217413PSSBF</t>
  </si>
  <si>
    <t>T000228204</t>
  </si>
  <si>
    <t>T000351872PSSBF</t>
  </si>
  <si>
    <t>T000261720</t>
  </si>
  <si>
    <t>Mona</t>
  </si>
  <si>
    <t>T000328621</t>
  </si>
  <si>
    <t>Siyabong</t>
  </si>
  <si>
    <t>T000216997</t>
  </si>
  <si>
    <t>T000265414</t>
  </si>
  <si>
    <t>TSC</t>
  </si>
  <si>
    <t>Sibonelo Cedric</t>
  </si>
  <si>
    <t>T000350998</t>
  </si>
  <si>
    <t>T000332321PSSBF</t>
  </si>
  <si>
    <t>T000343754</t>
  </si>
  <si>
    <t>T000346663</t>
  </si>
  <si>
    <t>T000343020PSSBF</t>
  </si>
  <si>
    <t>T000325361</t>
  </si>
  <si>
    <t>T000262291PSSBF</t>
  </si>
  <si>
    <t>ntsoanetlhakodisho@gmail.com</t>
  </si>
  <si>
    <t>T000322827</t>
  </si>
  <si>
    <t>Tshomela</t>
  </si>
  <si>
    <t>T000267463</t>
  </si>
  <si>
    <t>Khanyiswa.Mcedane@gmail.com</t>
  </si>
  <si>
    <t>T000332055</t>
  </si>
  <si>
    <t>T000356020PSSBF</t>
  </si>
  <si>
    <t>T000252957</t>
  </si>
  <si>
    <t>Percevierance</t>
  </si>
  <si>
    <t>T000250779</t>
  </si>
  <si>
    <t>T000222288</t>
  </si>
  <si>
    <t>Eugen</t>
  </si>
  <si>
    <t>T000331041PSSBF</t>
  </si>
  <si>
    <t>T000285092</t>
  </si>
  <si>
    <t>T000208008PSSBF</t>
  </si>
  <si>
    <t>24 LIMPOPO STREET|NYLPARK|MOKOPANE|||0601</t>
  </si>
  <si>
    <t>T000367880</t>
  </si>
  <si>
    <t>Maliwa</t>
  </si>
  <si>
    <t>T000257518PSSBF</t>
  </si>
  <si>
    <t>T000210018</t>
  </si>
  <si>
    <t>T000343655PSSBF</t>
  </si>
  <si>
    <t>54 Huaptfleisch Street|Flora Park|Polokwane|||0699</t>
  </si>
  <si>
    <t>T000209708</t>
  </si>
  <si>
    <t>T000333038</t>
  </si>
  <si>
    <t>Nomuzamo</t>
  </si>
  <si>
    <t>T000222189PSSBF</t>
  </si>
  <si>
    <t>T000246376</t>
  </si>
  <si>
    <t>T000340890PSSBF</t>
  </si>
  <si>
    <t>'57426777</t>
  </si>
  <si>
    <t>Hlaisani</t>
  </si>
  <si>
    <t>T000289625PSSBF</t>
  </si>
  <si>
    <t>T000247601</t>
  </si>
  <si>
    <t>Zizipho</t>
  </si>
  <si>
    <t>Mantshongo</t>
  </si>
  <si>
    <t>KWAZULU NATAL|MELMOTH|KWA-BHADAZA|MELMOTH|0|3835</t>
  </si>
  <si>
    <t>T000286983</t>
  </si>
  <si>
    <t>T000205809</t>
  </si>
  <si>
    <t>Maxala</t>
  </si>
  <si>
    <t>T000320236PSSBF</t>
  </si>
  <si>
    <t>T000287850</t>
  </si>
  <si>
    <t>T000270470</t>
  </si>
  <si>
    <t>T000220895PSSBF</t>
  </si>
  <si>
    <t>'55835004</t>
  </si>
  <si>
    <t>T000359335PSSBF</t>
  </si>
  <si>
    <t>T000330266</t>
  </si>
  <si>
    <t>Ganu</t>
  </si>
  <si>
    <t>Nobesuthu</t>
  </si>
  <si>
    <t>Qina A/A|Centane|Eastern Cape|||4980</t>
  </si>
  <si>
    <t>T000328300</t>
  </si>
  <si>
    <t>T000257730</t>
  </si>
  <si>
    <t>Dichabe</t>
  </si>
  <si>
    <t>Gaongalelwe</t>
  </si>
  <si>
    <t>Ncamane</t>
  </si>
  <si>
    <t>339 Selosesha|Thaba Nchu||||9780</t>
  </si>
  <si>
    <t>T000356525</t>
  </si>
  <si>
    <t>T000279411PSSBF</t>
  </si>
  <si>
    <t>T000237060</t>
  </si>
  <si>
    <t>Sixhiba</t>
  </si>
  <si>
    <t>Mamatiela</t>
  </si>
  <si>
    <t>PO Box 8340|Sovenga||||0727</t>
  </si>
  <si>
    <t>'56643571</t>
  </si>
  <si>
    <t>T000237435</t>
  </si>
  <si>
    <t>T000242316PSSBF</t>
  </si>
  <si>
    <t>T000334318</t>
  </si>
  <si>
    <t>Rosina</t>
  </si>
  <si>
    <t>Masampi</t>
  </si>
  <si>
    <t>Sekete</t>
  </si>
  <si>
    <t>GAUTENG|KATLEHONG|KATLEHONG|KATLEHONG|367|1432</t>
  </si>
  <si>
    <t>T000249971</t>
  </si>
  <si>
    <t>T000350660PSSBF</t>
  </si>
  <si>
    <t>T000324364</t>
  </si>
  <si>
    <t>T000364681PSSBF</t>
  </si>
  <si>
    <t>32870 Mr Mhlongo Road|Mpumalanga Township|Hammarsdale|||3699</t>
  </si>
  <si>
    <t>'55654918</t>
  </si>
  <si>
    <t>Kamokgelo</t>
  </si>
  <si>
    <t>T000222127</t>
  </si>
  <si>
    <t>T000236964PSSBF</t>
  </si>
  <si>
    <t>T000223315</t>
  </si>
  <si>
    <t>Thendo</t>
  </si>
  <si>
    <t>T000354644PSSBF</t>
  </si>
  <si>
    <t>T000220475</t>
  </si>
  <si>
    <t>Vera</t>
  </si>
  <si>
    <t>T000325378PSSBF</t>
  </si>
  <si>
    <t>T000327402</t>
  </si>
  <si>
    <t>naledymsiza@gmail.com</t>
  </si>
  <si>
    <t>'56647240</t>
  </si>
  <si>
    <t>OD</t>
  </si>
  <si>
    <t>T000266527PSSBF</t>
  </si>
  <si>
    <t>T000317694</t>
  </si>
  <si>
    <t>Goba</t>
  </si>
  <si>
    <t>T000253794PSSBF</t>
  </si>
  <si>
    <t>T000285771</t>
  </si>
  <si>
    <t>Azasakhe</t>
  </si>
  <si>
    <t>Mnukwa</t>
  </si>
  <si>
    <t>T000209890PSSBF</t>
  </si>
  <si>
    <t>T000316482</t>
  </si>
  <si>
    <t>T000217239PSSBF</t>
  </si>
  <si>
    <t>T000272566</t>
  </si>
  <si>
    <t>T000356723PSSBF</t>
  </si>
  <si>
    <t>T000238005</t>
  </si>
  <si>
    <t>T000231006PSSBF</t>
  </si>
  <si>
    <t>T000252643</t>
  </si>
  <si>
    <t>mahlanguprecious708@gmail.com</t>
  </si>
  <si>
    <t>'56311421</t>
  </si>
  <si>
    <t>Theressa</t>
  </si>
  <si>
    <t>Kanego</t>
  </si>
  <si>
    <t>T000215280</t>
  </si>
  <si>
    <t>T000278384PSSBF</t>
  </si>
  <si>
    <t>T000208886</t>
  </si>
  <si>
    <t>T000235073PSSBF</t>
  </si>
  <si>
    <t>'56297872</t>
  </si>
  <si>
    <t>T000353371PSSBF</t>
  </si>
  <si>
    <t>T000260730</t>
  </si>
  <si>
    <t>Compliment</t>
  </si>
  <si>
    <t>T000243924</t>
  </si>
  <si>
    <t>Cute</t>
  </si>
  <si>
    <t>T000222608PSSBF</t>
  </si>
  <si>
    <t>T000372754</t>
  </si>
  <si>
    <t>Ntwanambi</t>
  </si>
  <si>
    <t>T000323015PSSBF</t>
  </si>
  <si>
    <t>'55588214</t>
  </si>
  <si>
    <t>Small-Boy</t>
  </si>
  <si>
    <t>T000255323</t>
  </si>
  <si>
    <t>Motlohi</t>
  </si>
  <si>
    <t>T000246130PSSBF</t>
  </si>
  <si>
    <t>T000283128</t>
  </si>
  <si>
    <t>Nomojelele</t>
  </si>
  <si>
    <t>Galane</t>
  </si>
  <si>
    <t>T000283876PSSBF</t>
  </si>
  <si>
    <t>T000366111</t>
  </si>
  <si>
    <t>Phiwemihle</t>
  </si>
  <si>
    <t>Msito</t>
  </si>
  <si>
    <t>T000220352</t>
  </si>
  <si>
    <t>T000287263PSSBF</t>
  </si>
  <si>
    <t>T000331119</t>
  </si>
  <si>
    <t>Langwane</t>
  </si>
  <si>
    <t>T000322452PSSBF</t>
  </si>
  <si>
    <t>T000325187</t>
  </si>
  <si>
    <t>T000228297PSSBF</t>
  </si>
  <si>
    <t>T000310954</t>
  </si>
  <si>
    <t>Mbangi</t>
  </si>
  <si>
    <t>T000281377PSSBF</t>
  </si>
  <si>
    <t>'57501628</t>
  </si>
  <si>
    <t>Mafikile</t>
  </si>
  <si>
    <t>EASTERN CAPE|LIBODE|BULAWA|LIBODE|0|5160</t>
  </si>
  <si>
    <t>T000231310</t>
  </si>
  <si>
    <t>T000216638PSSBF</t>
  </si>
  <si>
    <t>T000326627</t>
  </si>
  <si>
    <t>Phakeli</t>
  </si>
  <si>
    <t>T000359366PSSBF</t>
  </si>
  <si>
    <t>T000371894</t>
  </si>
  <si>
    <t>Keoikantse</t>
  </si>
  <si>
    <t>T000277660</t>
  </si>
  <si>
    <t>T000323381PSSBF</t>
  </si>
  <si>
    <t>T000333755</t>
  </si>
  <si>
    <t>Gysmani</t>
  </si>
  <si>
    <t>T000215020PSSBF</t>
  </si>
  <si>
    <t>Stand no 103|Ga-Makete|Driekop|||1129</t>
  </si>
  <si>
    <t>T000207353</t>
  </si>
  <si>
    <t>T000219592PSSBF</t>
  </si>
  <si>
    <t>T000223155</t>
  </si>
  <si>
    <t>Kgale</t>
  </si>
  <si>
    <t>Tjibane</t>
  </si>
  <si>
    <t>LIMPOPO|POLOKWANE|LEFALANE|POLOKWANE|141|0741</t>
  </si>
  <si>
    <t>T000258621</t>
  </si>
  <si>
    <t>T000219813PSSBF</t>
  </si>
  <si>
    <t>T000225951</t>
  </si>
  <si>
    <t>Nogenge</t>
  </si>
  <si>
    <t>T000279916PSSBF</t>
  </si>
  <si>
    <t>T000349817</t>
  </si>
  <si>
    <t>T000344584PSSBF</t>
  </si>
  <si>
    <t>londiwefanele4@gmail.com</t>
  </si>
  <si>
    <t>T000280042</t>
  </si>
  <si>
    <t>T000332796PSSBF</t>
  </si>
  <si>
    <t>T000278339</t>
  </si>
  <si>
    <t>T000260525</t>
  </si>
  <si>
    <t>T000333175PSSBF</t>
  </si>
  <si>
    <t>T000240084</t>
  </si>
  <si>
    <t>Hleziphi</t>
  </si>
  <si>
    <t>PO Box 7935|Meimoth||||3835</t>
  </si>
  <si>
    <t>T000267708</t>
  </si>
  <si>
    <t>T000352718PSSBF</t>
  </si>
  <si>
    <t>T000321370</t>
  </si>
  <si>
    <t>ZMB</t>
  </si>
  <si>
    <t>Mlungisi Brian</t>
  </si>
  <si>
    <t>T000211343PSSBF</t>
  </si>
  <si>
    <t>T000336107</t>
  </si>
  <si>
    <t>T000219202PSSBF</t>
  </si>
  <si>
    <t>T000237473</t>
  </si>
  <si>
    <t>T000275161PSSBF</t>
  </si>
  <si>
    <t>T000249193</t>
  </si>
  <si>
    <t>Garishe</t>
  </si>
  <si>
    <t>651 MASHEMONG SECTION|TEMBISA EXT 5|GAUTENG|||1632</t>
  </si>
  <si>
    <t>'57427068</t>
  </si>
  <si>
    <t>Mtangayi</t>
  </si>
  <si>
    <t>T000353289</t>
  </si>
  <si>
    <t>Holane</t>
  </si>
  <si>
    <t>T000364629PSSBF</t>
  </si>
  <si>
    <t>T000311661</t>
  </si>
  <si>
    <t>Lukhozi</t>
  </si>
  <si>
    <t>Karina Monyatso</t>
  </si>
  <si>
    <t>8661/59 Drieziek 5|Orange Farm||||1841</t>
  </si>
  <si>
    <t>T000327846</t>
  </si>
  <si>
    <t>gosegomoemedi@gmail.com</t>
  </si>
  <si>
    <t>T000231655</t>
  </si>
  <si>
    <t>Madayi</t>
  </si>
  <si>
    <t>T000331034PSSBF</t>
  </si>
  <si>
    <t>'57430161</t>
  </si>
  <si>
    <t>Ivin</t>
  </si>
  <si>
    <t>Sgcino</t>
  </si>
  <si>
    <t>T000261720PSSBF</t>
  </si>
  <si>
    <t>'55200044</t>
  </si>
  <si>
    <t>Wyne</t>
  </si>
  <si>
    <t>T000323978PSSBF</t>
  </si>
  <si>
    <t>T000363639</t>
  </si>
  <si>
    <t>Mofo</t>
  </si>
  <si>
    <t>T000358383PSSBF</t>
  </si>
  <si>
    <t>T000363622</t>
  </si>
  <si>
    <t>T000248240</t>
  </si>
  <si>
    <t>Mmpele</t>
  </si>
  <si>
    <t>FREE STATE|WITSIESHOEK|PABALONG|WITSIESHOEK|116|9870</t>
  </si>
  <si>
    <t>T000280646</t>
  </si>
  <si>
    <t>Qwaqwa</t>
  </si>
  <si>
    <t>T000276922</t>
  </si>
  <si>
    <t>T000362366PSSBF</t>
  </si>
  <si>
    <t>T000270524</t>
  </si>
  <si>
    <t>Bhekokuhle</t>
  </si>
  <si>
    <t>Phethiso</t>
  </si>
  <si>
    <t>3773 SABATA DALINDYEBO STREET|SAMORA MACHEL|MTCHELLS PLAIN|||7785</t>
  </si>
  <si>
    <t>T000205175</t>
  </si>
  <si>
    <t>Siko</t>
  </si>
  <si>
    <t>T000278605PSSBF</t>
  </si>
  <si>
    <t>T000334561</t>
  </si>
  <si>
    <t>Gillian</t>
  </si>
  <si>
    <t>Esterhuizen</t>
  </si>
  <si>
    <t>4453|MASOGANENG SECTION|HAMMANSKRAAL|BAMOKGOKO|GAUTENG|0432</t>
  </si>
  <si>
    <t>T000232249</t>
  </si>
  <si>
    <t>T000248165PSSBF</t>
  </si>
  <si>
    <t>T000233192</t>
  </si>
  <si>
    <t>Swede</t>
  </si>
  <si>
    <t>Matsila</t>
  </si>
  <si>
    <t>Mari</t>
  </si>
  <si>
    <t>Nkonyana</t>
  </si>
  <si>
    <t>MPUMALANGA|BELFAST|ELUKWATINI|BELFAST|722|1192</t>
  </si>
  <si>
    <t>T000351995</t>
  </si>
  <si>
    <t>Teballo</t>
  </si>
  <si>
    <t>T000320557</t>
  </si>
  <si>
    <t>Mabowa</t>
  </si>
  <si>
    <t>T000220048PSSBF</t>
  </si>
  <si>
    <t>T000262604</t>
  </si>
  <si>
    <t>Cj</t>
  </si>
  <si>
    <t>T000313528</t>
  </si>
  <si>
    <t>Mankau</t>
  </si>
  <si>
    <t>1859|Winnie Mandela|Zone 12|||</t>
  </si>
  <si>
    <t>T000211756</t>
  </si>
  <si>
    <t>Ntsindiso</t>
  </si>
  <si>
    <t>Mzinjana</t>
  </si>
  <si>
    <t>T000246758</t>
  </si>
  <si>
    <t>Tembile</t>
  </si>
  <si>
    <t>T000251486</t>
  </si>
  <si>
    <t>Mmakopi</t>
  </si>
  <si>
    <t>T000229942PSSBF</t>
  </si>
  <si>
    <t>'55633006</t>
  </si>
  <si>
    <t>T000288321PSSBF</t>
  </si>
  <si>
    <t>'55632983</t>
  </si>
  <si>
    <t>T000212289</t>
  </si>
  <si>
    <t>T000335032</t>
  </si>
  <si>
    <t>Excellence</t>
  </si>
  <si>
    <t>Mango</t>
  </si>
  <si>
    <t>T000235950PSSBF</t>
  </si>
  <si>
    <t>T000278810</t>
  </si>
  <si>
    <t>T000319100PSSBF</t>
  </si>
  <si>
    <t>T000218144</t>
  </si>
  <si>
    <t>T000217376PSSBF</t>
  </si>
  <si>
    <t>T000339122</t>
  </si>
  <si>
    <t>T000344546PSSBF</t>
  </si>
  <si>
    <t>T000262581</t>
  </si>
  <si>
    <t>T000286044PSSBF</t>
  </si>
  <si>
    <t>'55526338</t>
  </si>
  <si>
    <t>Mpfunu</t>
  </si>
  <si>
    <t>Leandra</t>
  </si>
  <si>
    <t>T000285382PSSBF</t>
  </si>
  <si>
    <t>T000245126</t>
  </si>
  <si>
    <t>T000339412PSSBF</t>
  </si>
  <si>
    <t>T000211152</t>
  </si>
  <si>
    <t>T000243924PSSBF</t>
  </si>
  <si>
    <t>T000289151</t>
  </si>
  <si>
    <t>T000351773</t>
  </si>
  <si>
    <t>Sambesiwe</t>
  </si>
  <si>
    <t>Skanti</t>
  </si>
  <si>
    <t>T000331805PSSBF</t>
  </si>
  <si>
    <t>T000207421</t>
  </si>
  <si>
    <t>T000274188</t>
  </si>
  <si>
    <t>Anesipho</t>
  </si>
  <si>
    <t>Mboxela</t>
  </si>
  <si>
    <t>Rosa</t>
  </si>
  <si>
    <t>4395 Ext 38|Mahikeng||||2745</t>
  </si>
  <si>
    <t>T000325170</t>
  </si>
  <si>
    <t>T000235448PSSBF</t>
  </si>
  <si>
    <t>T000343662</t>
  </si>
  <si>
    <t>Ramaibebe</t>
  </si>
  <si>
    <t>T000326382</t>
  </si>
  <si>
    <t>T000325583PSSBF</t>
  </si>
  <si>
    <t>'55644022</t>
  </si>
  <si>
    <t>T000347813</t>
  </si>
  <si>
    <t>T000363868PSSBF</t>
  </si>
  <si>
    <t>T000242880</t>
  </si>
  <si>
    <t>T000359205PSSBF</t>
  </si>
  <si>
    <t>T000248868</t>
  </si>
  <si>
    <t>Absalom</t>
  </si>
  <si>
    <t>T000331638PSSBF</t>
  </si>
  <si>
    <t>T000286587</t>
  </si>
  <si>
    <t>Dazini</t>
  </si>
  <si>
    <t>T000369693</t>
  </si>
  <si>
    <t>T000321783</t>
  </si>
  <si>
    <t>T000367873PSSBF</t>
  </si>
  <si>
    <t>'55830403</t>
  </si>
  <si>
    <t>T000327747PSSBF</t>
  </si>
  <si>
    <t>T000250731</t>
  </si>
  <si>
    <t>T000259772</t>
  </si>
  <si>
    <t>Magoso</t>
  </si>
  <si>
    <t>T000263373</t>
  </si>
  <si>
    <t>Mafuya</t>
  </si>
  <si>
    <t>Snalo</t>
  </si>
  <si>
    <t>717 VUYO GARDENS|AMALINDA|EAST LONDON|||5201</t>
  </si>
  <si>
    <t>T000285368</t>
  </si>
  <si>
    <t>Semosa</t>
  </si>
  <si>
    <t>T000329475PSSBF</t>
  </si>
  <si>
    <t>T000352756</t>
  </si>
  <si>
    <t>T000341514</t>
  </si>
  <si>
    <t>T000243528PSSBF</t>
  </si>
  <si>
    <t>T000224107</t>
  </si>
  <si>
    <t>T000222783</t>
  </si>
  <si>
    <t>T000346427</t>
  </si>
  <si>
    <t>Celokuhle</t>
  </si>
  <si>
    <t>T000332444</t>
  </si>
  <si>
    <t>T000257549PSSBF</t>
  </si>
  <si>
    <t>T000272788</t>
  </si>
  <si>
    <t>T000273174PSSBF</t>
  </si>
  <si>
    <t>T000287638</t>
  </si>
  <si>
    <t>Zvovumba</t>
  </si>
  <si>
    <t>T000317601</t>
  </si>
  <si>
    <t>Ngcikwe</t>
  </si>
  <si>
    <t>T000324548PSSBF</t>
  </si>
  <si>
    <t>T000204871</t>
  </si>
  <si>
    <t>T000207810PSSBF</t>
  </si>
  <si>
    <t>'57501117</t>
  </si>
  <si>
    <t>QI</t>
  </si>
  <si>
    <t>T000209913PSSBF</t>
  </si>
  <si>
    <t>T000251318</t>
  </si>
  <si>
    <t>Onakho</t>
  </si>
  <si>
    <t>T000339542</t>
  </si>
  <si>
    <t>T000343198</t>
  </si>
  <si>
    <t>T000278384</t>
  </si>
  <si>
    <t>Magogotya</t>
  </si>
  <si>
    <t>Annastasia</t>
  </si>
  <si>
    <t>Nestar</t>
  </si>
  <si>
    <t>Mashoan Area|Ward 8|Mahlabathini|||3865</t>
  </si>
  <si>
    <t>'56575872</t>
  </si>
  <si>
    <t>T000348162PSSBF</t>
  </si>
  <si>
    <t>T000264059</t>
  </si>
  <si>
    <t>21986 Bergman Square|Phase 3|Bloemfontein|||9310</t>
  </si>
  <si>
    <t>T000288888</t>
  </si>
  <si>
    <t>T000344348</t>
  </si>
  <si>
    <t>T000266084PSSBF</t>
  </si>
  <si>
    <t>T000326658</t>
  </si>
  <si>
    <t>Njibana</t>
  </si>
  <si>
    <t>T000282626PSSBF</t>
  </si>
  <si>
    <t>T000207469</t>
  </si>
  <si>
    <t>T000328621PSSBF</t>
  </si>
  <si>
    <t>T000241210</t>
  </si>
  <si>
    <t>Nkomfe</t>
  </si>
  <si>
    <t>T000343419PSSBF</t>
  </si>
  <si>
    <t>T000233338</t>
  </si>
  <si>
    <t>T000231402PSSBF</t>
  </si>
  <si>
    <t>T000322513</t>
  </si>
  <si>
    <t>T000254340PSSBF</t>
  </si>
  <si>
    <t>sojolalukhanyiso@gmail.com</t>
  </si>
  <si>
    <t>T000205724</t>
  </si>
  <si>
    <t>Kaylene</t>
  </si>
  <si>
    <t>Stephany</t>
  </si>
  <si>
    <t>T000358314PSSBF</t>
  </si>
  <si>
    <t>T000265841</t>
  </si>
  <si>
    <t>Wakhe</t>
  </si>
  <si>
    <t>Mncunukelwa</t>
  </si>
  <si>
    <t>T000242415PSSBF</t>
  </si>
  <si>
    <t>T000228792</t>
  </si>
  <si>
    <t>Mbusiswa</t>
  </si>
  <si>
    <t>T000325811PSSBF</t>
  </si>
  <si>
    <t>T000230986</t>
  </si>
  <si>
    <t>Maboa</t>
  </si>
  <si>
    <t>T000239569PSSBF</t>
  </si>
  <si>
    <t>T000238111</t>
  </si>
  <si>
    <t>T000321646PSSBF</t>
  </si>
  <si>
    <t>T000325552</t>
  </si>
  <si>
    <t>Ngcaba</t>
  </si>
  <si>
    <t>T000324074</t>
  </si>
  <si>
    <t>T000263052PSSBF</t>
  </si>
  <si>
    <t>T000324333</t>
  </si>
  <si>
    <t>T000238449PSSBF</t>
  </si>
  <si>
    <t>T000327037</t>
  </si>
  <si>
    <t>M86 Egqumeni|Mpumalanga Township|Hamaanskraal|||3699</t>
  </si>
  <si>
    <t>T000371979</t>
  </si>
  <si>
    <t>Dodololo</t>
  </si>
  <si>
    <t>T000217727PSSBF</t>
  </si>
  <si>
    <t>'55633858</t>
  </si>
  <si>
    <t>jb5929598@gmail.com</t>
  </si>
  <si>
    <t>1864 MPOPHOMENI TOWNSHIP|MERRIVALE|HOWICK|KWAZULU NATAL||3290</t>
  </si>
  <si>
    <t>'57483047</t>
  </si>
  <si>
    <t>Ladylee</t>
  </si>
  <si>
    <t>Siebretz</t>
  </si>
  <si>
    <t>T000283654PSSBF</t>
  </si>
  <si>
    <t>T000233536</t>
  </si>
  <si>
    <t>Kentsamaile</t>
  </si>
  <si>
    <t>5299 Ext 5|Boitumelong|Bloemhof|||2660</t>
  </si>
  <si>
    <t>T000313382</t>
  </si>
  <si>
    <t>T000276472PSSBF</t>
  </si>
  <si>
    <t>'55537273</t>
  </si>
  <si>
    <t>T000230955PSSBF</t>
  </si>
  <si>
    <t>T000283807</t>
  </si>
  <si>
    <t>Femele</t>
  </si>
  <si>
    <t>T000344829PSSBF</t>
  </si>
  <si>
    <t>T000205977</t>
  </si>
  <si>
    <t>Nomadlozi</t>
  </si>
  <si>
    <t>Makhubo</t>
  </si>
  <si>
    <t>T000361284</t>
  </si>
  <si>
    <t>T000254203PSSBF</t>
  </si>
  <si>
    <t>T000322032</t>
  </si>
  <si>
    <t>T000329376PSSBF</t>
  </si>
  <si>
    <t>T000225883</t>
  </si>
  <si>
    <t>Konofana</t>
  </si>
  <si>
    <t>T000364100PSSBF</t>
  </si>
  <si>
    <t>T000329048</t>
  </si>
  <si>
    <t>Memeza</t>
  </si>
  <si>
    <t>T000269399PSSBF</t>
  </si>
  <si>
    <t>T000329307</t>
  </si>
  <si>
    <t>Bengu</t>
  </si>
  <si>
    <t>T000250939PSSBF</t>
  </si>
  <si>
    <t>T000355641</t>
  </si>
  <si>
    <t>myendenisibabalo@gmail.com</t>
  </si>
  <si>
    <t>T000279398</t>
  </si>
  <si>
    <t>Kuko</t>
  </si>
  <si>
    <t>Recardo</t>
  </si>
  <si>
    <t>Lavisa</t>
  </si>
  <si>
    <t>T000369631PSSBF</t>
  </si>
  <si>
    <t>T000318110</t>
  </si>
  <si>
    <t>STAND NO 280|HLONGWANE STREET|KWAZULU NATAL|||0434</t>
  </si>
  <si>
    <t>T000344270</t>
  </si>
  <si>
    <t>Phiweyinkosi</t>
  </si>
  <si>
    <t>Kgope</t>
  </si>
  <si>
    <t>8417 ZONE 6|GA-RANKUWA|GAUTENG|||0208</t>
  </si>
  <si>
    <t>T000217802</t>
  </si>
  <si>
    <t>T000272870PSSBF</t>
  </si>
  <si>
    <t>T000254715</t>
  </si>
  <si>
    <t>T000254265</t>
  </si>
  <si>
    <t>T000271484PSSBF</t>
  </si>
  <si>
    <t>Cabhane Ward 16|MathuliniTribal Authority|Umthwalume Location|Hibberdene||4220</t>
  </si>
  <si>
    <t>T000255996</t>
  </si>
  <si>
    <t>T000249544</t>
  </si>
  <si>
    <t>Mulisa</t>
  </si>
  <si>
    <t>T000320878</t>
  </si>
  <si>
    <t>Ntandazo</t>
  </si>
  <si>
    <t>T000324999PSSBF</t>
  </si>
  <si>
    <t>'57430501</t>
  </si>
  <si>
    <t>T000223674PSSBF</t>
  </si>
  <si>
    <t>E885 Ntuzuma|P.O Kwamashu||||4360</t>
  </si>
  <si>
    <t>T000283029</t>
  </si>
  <si>
    <t>T000237626PSSBF</t>
  </si>
  <si>
    <t>T000286631</t>
  </si>
  <si>
    <t>T000257440PSSBF</t>
  </si>
  <si>
    <t>T000344584</t>
  </si>
  <si>
    <t>S`nethemba</t>
  </si>
  <si>
    <t>T000264806PSSBF</t>
  </si>
  <si>
    <t>T000279497</t>
  </si>
  <si>
    <t>Mava</t>
  </si>
  <si>
    <t>Dlungwana</t>
  </si>
  <si>
    <t>T000366234PSSBF</t>
  </si>
  <si>
    <t>T000268705</t>
  </si>
  <si>
    <t>S'busiso</t>
  </si>
  <si>
    <t>T000283906PSSBF</t>
  </si>
  <si>
    <t>T000254340</t>
  </si>
  <si>
    <t>T000253985</t>
  </si>
  <si>
    <t>Maphefo</t>
  </si>
  <si>
    <t>Mphulanyane</t>
  </si>
  <si>
    <t>3276 SECTION K|BOTSHABELO|LIMPOPO|||9785</t>
  </si>
  <si>
    <t>T000318219</t>
  </si>
  <si>
    <t>T000210001</t>
  </si>
  <si>
    <t>Mokgalagadi</t>
  </si>
  <si>
    <t>'57960697</t>
  </si>
  <si>
    <t>T000327891</t>
  </si>
  <si>
    <t>KKM</t>
  </si>
  <si>
    <t>Kewaona</t>
  </si>
  <si>
    <t>Kealeboga Martha</t>
  </si>
  <si>
    <t>Letlape</t>
  </si>
  <si>
    <t>T000290843</t>
  </si>
  <si>
    <t>Ntimbi</t>
  </si>
  <si>
    <t>Phambanisile</t>
  </si>
  <si>
    <t>H947 MDONI ROAD|KWA MASHU|KWAZULU NATAL|||4360</t>
  </si>
  <si>
    <t>T000217925</t>
  </si>
  <si>
    <t>T000217901</t>
  </si>
  <si>
    <t>T000206479PSSBF</t>
  </si>
  <si>
    <t>T000270456</t>
  </si>
  <si>
    <t>T000357331PSSBF</t>
  </si>
  <si>
    <t>T000343624</t>
  </si>
  <si>
    <t>Mzomba</t>
  </si>
  <si>
    <t>Nomathamsanqa</t>
  </si>
  <si>
    <t>Nosakhele</t>
  </si>
  <si>
    <t>FREE STATE|BARKLY EAST|CLIFFORD|BARKLY EAST|3411|9786</t>
  </si>
  <si>
    <t>T000322247</t>
  </si>
  <si>
    <t>Musiwalo</t>
  </si>
  <si>
    <t>Madadzhe</t>
  </si>
  <si>
    <t>T000213378PSSBF</t>
  </si>
  <si>
    <t>T000215419</t>
  </si>
  <si>
    <t>Hitekani</t>
  </si>
  <si>
    <t>Tonnea</t>
  </si>
  <si>
    <t>Makukule</t>
  </si>
  <si>
    <t>T000347363PSSBF</t>
  </si>
  <si>
    <t>T000273594</t>
  </si>
  <si>
    <t>Ntlokwana</t>
  </si>
  <si>
    <t>T000240848</t>
  </si>
  <si>
    <t>T000345130PSSBF</t>
  </si>
  <si>
    <t>T000319667</t>
  </si>
  <si>
    <t>samanthamphela5@gmail.com</t>
  </si>
  <si>
    <t>T000335094</t>
  </si>
  <si>
    <t>Shishi</t>
  </si>
  <si>
    <t>T000237718</t>
  </si>
  <si>
    <t>T000315546</t>
  </si>
  <si>
    <t>Ngixi</t>
  </si>
  <si>
    <t>NORTHERN CAPE|VRYBURG|HUHUDI|VRYBURG|4|8601</t>
  </si>
  <si>
    <t>T000333014</t>
  </si>
  <si>
    <t>Fisokehle</t>
  </si>
  <si>
    <t>T000340937PSSBF</t>
  </si>
  <si>
    <t>T000288703</t>
  </si>
  <si>
    <t>anathimhlapho13@gmail.com</t>
  </si>
  <si>
    <t>T000317472</t>
  </si>
  <si>
    <t>Mbuto</t>
  </si>
  <si>
    <t>T000211862PSSBF</t>
  </si>
  <si>
    <t>'81913002</t>
  </si>
  <si>
    <t>072 270 6970</t>
  </si>
  <si>
    <t>T000269436</t>
  </si>
  <si>
    <t>'57427246</t>
  </si>
  <si>
    <t>T000259192</t>
  </si>
  <si>
    <t>T000366418PSSBF</t>
  </si>
  <si>
    <t>T000213040</t>
  </si>
  <si>
    <t>T000339092PSSBF</t>
  </si>
  <si>
    <t>T000269283</t>
  </si>
  <si>
    <t>Michele</t>
  </si>
  <si>
    <t>Phetsile</t>
  </si>
  <si>
    <t>Nomafesi</t>
  </si>
  <si>
    <t>Lower Mateko|Viedgesville Ward 28|Umtata|||5100</t>
  </si>
  <si>
    <t>T000244709</t>
  </si>
  <si>
    <t>Seyamile</t>
  </si>
  <si>
    <t>T000238890PSSBF</t>
  </si>
  <si>
    <t>T000215549</t>
  </si>
  <si>
    <t>Ndzuzo</t>
  </si>
  <si>
    <t>184 YASTERHOUT STREET|DELTA FLATS|ALGOA PARK|PORT ELIZABETH||6001</t>
  </si>
  <si>
    <t>T000328157</t>
  </si>
  <si>
    <t>Mpya</t>
  </si>
  <si>
    <t>T000230269PSSBF</t>
  </si>
  <si>
    <t>T000233314</t>
  </si>
  <si>
    <t>T000343938PSSBF</t>
  </si>
  <si>
    <t>T000286495</t>
  </si>
  <si>
    <t>'57430283</t>
  </si>
  <si>
    <t>Mampondo</t>
  </si>
  <si>
    <t>T000325217PSSBF</t>
  </si>
  <si>
    <t>T000264127</t>
  </si>
  <si>
    <t>Zandisile</t>
  </si>
  <si>
    <t>Fahima</t>
  </si>
  <si>
    <t>T000350356</t>
  </si>
  <si>
    <t>Ntilashe</t>
  </si>
  <si>
    <t>T000265360PSSBF</t>
  </si>
  <si>
    <t>T000222103</t>
  </si>
  <si>
    <t>T000350363</t>
  </si>
  <si>
    <t>T000353944PSSBF</t>
  </si>
  <si>
    <t>T000255583</t>
  </si>
  <si>
    <t>T000350165</t>
  </si>
  <si>
    <t>Balfour</t>
  </si>
  <si>
    <t>T000312859PSSBF</t>
  </si>
  <si>
    <t>Rhee</t>
  </si>
  <si>
    <t>Davidson</t>
  </si>
  <si>
    <t>26 Darling Street|Jeppestown|Johannesburg|||2094</t>
  </si>
  <si>
    <t>T000334400</t>
  </si>
  <si>
    <t>T000364834PSSBF</t>
  </si>
  <si>
    <t>T000274089</t>
  </si>
  <si>
    <t>Khali</t>
  </si>
  <si>
    <t>T000251868</t>
  </si>
  <si>
    <t>Maposa</t>
  </si>
  <si>
    <t>T000224398PSSBF</t>
  </si>
  <si>
    <t>T000263465</t>
  </si>
  <si>
    <t>Babuile</t>
  </si>
  <si>
    <t>PO Box 941|Taung Station||||8580</t>
  </si>
  <si>
    <t>T000240299</t>
  </si>
  <si>
    <t>Somadlangathi</t>
  </si>
  <si>
    <t>T000220635PSSBF</t>
  </si>
  <si>
    <t>T000225975</t>
  </si>
  <si>
    <t>Asando</t>
  </si>
  <si>
    <t>T000229928PSSBF</t>
  </si>
  <si>
    <t>Ntombifikile</t>
  </si>
  <si>
    <t>0202047 emachobeni|Inanda||||4310</t>
  </si>
  <si>
    <t>T000240565</t>
  </si>
  <si>
    <t>Phozisa</t>
  </si>
  <si>
    <t>Msalela</t>
  </si>
  <si>
    <t>EF</t>
  </si>
  <si>
    <t>16727|Koekoe Village|Maokeng|||9499</t>
  </si>
  <si>
    <t>T000235240</t>
  </si>
  <si>
    <t>T000356525PSSBF</t>
  </si>
  <si>
    <t>T000240824</t>
  </si>
  <si>
    <t>Election</t>
  </si>
  <si>
    <t>T000346724PSSBF</t>
  </si>
  <si>
    <t>T000365831</t>
  </si>
  <si>
    <t>Bonie</t>
  </si>
  <si>
    <t>Rosie</t>
  </si>
  <si>
    <t>13435 Govan Mbeki Drive|Kagiso|Krugersdorp|||1754</t>
  </si>
  <si>
    <t>T000365985</t>
  </si>
  <si>
    <t>Nkhensani</t>
  </si>
  <si>
    <t>Masehlong</t>
  </si>
  <si>
    <t>2979 MTHOMBENI STREET|CHIAWELO|GAUTENG|||1818</t>
  </si>
  <si>
    <t>T000218748</t>
  </si>
  <si>
    <t>T000369389PSSBF</t>
  </si>
  <si>
    <t>T000254036</t>
  </si>
  <si>
    <t>T000329932PSSBF</t>
  </si>
  <si>
    <t>'57473108</t>
  </si>
  <si>
    <t>Vhalscar</t>
  </si>
  <si>
    <t>T000321783PSSBF</t>
  </si>
  <si>
    <t>T000364223</t>
  </si>
  <si>
    <t>T000367606PSSBF</t>
  </si>
  <si>
    <t>T000314334</t>
  </si>
  <si>
    <t>Tlholo</t>
  </si>
  <si>
    <t>Omega</t>
  </si>
  <si>
    <t>Motsuemane</t>
  </si>
  <si>
    <t>T000257723</t>
  </si>
  <si>
    <t>T000218359PSSBF</t>
  </si>
  <si>
    <t>T000321585</t>
  </si>
  <si>
    <t>T000219400PSSBF</t>
  </si>
  <si>
    <t>T000330709</t>
  </si>
  <si>
    <t>T000370828PSSBF</t>
  </si>
  <si>
    <t>T000250885</t>
  </si>
  <si>
    <t>T000372273</t>
  </si>
  <si>
    <t>langasamkelo76@gmail.com</t>
  </si>
  <si>
    <t>T000273891</t>
  </si>
  <si>
    <t>T000284590</t>
  </si>
  <si>
    <t>T000218090PSSBF</t>
  </si>
  <si>
    <t>T000333588</t>
  </si>
  <si>
    <t>Mocumi</t>
  </si>
  <si>
    <t>T000350615</t>
  </si>
  <si>
    <t>Charmin</t>
  </si>
  <si>
    <t>'55656270</t>
  </si>
  <si>
    <t>T000335735PSSBF</t>
  </si>
  <si>
    <t>T000327587</t>
  </si>
  <si>
    <t>'56940152</t>
  </si>
  <si>
    <t>Sphelelel</t>
  </si>
  <si>
    <t>T000264875PSSBF</t>
  </si>
  <si>
    <t>'56538174</t>
  </si>
  <si>
    <t>Kale</t>
  </si>
  <si>
    <t>T000349534PSSBF</t>
  </si>
  <si>
    <t>T000323718</t>
  </si>
  <si>
    <t>T000326214</t>
  </si>
  <si>
    <t>Machaka</t>
  </si>
  <si>
    <t>T000319223PSSBF</t>
  </si>
  <si>
    <t>T000342559</t>
  </si>
  <si>
    <t>T000267500PSSBF</t>
  </si>
  <si>
    <t>'55200052</t>
  </si>
  <si>
    <t>Mbuyazi</t>
  </si>
  <si>
    <t>T000369594PSSBF</t>
  </si>
  <si>
    <t>T000248776</t>
  </si>
  <si>
    <t>T000346816PSSBF</t>
  </si>
  <si>
    <t>T000324203</t>
  </si>
  <si>
    <t>Nsikelelo</t>
  </si>
  <si>
    <t>T000350479PSSBF</t>
  </si>
  <si>
    <t>T000343006</t>
  </si>
  <si>
    <t>T000209739PSSBF</t>
  </si>
  <si>
    <t>'56627136</t>
  </si>
  <si>
    <t>Fabian</t>
  </si>
  <si>
    <t>T000318684</t>
  </si>
  <si>
    <t>Ndela</t>
  </si>
  <si>
    <t>T000238159PSSBF</t>
  </si>
  <si>
    <t>T000282749</t>
  </si>
  <si>
    <t>T000268033PSSBF</t>
  </si>
  <si>
    <t>T000284576</t>
  </si>
  <si>
    <t>Inad</t>
  </si>
  <si>
    <t>T000345703PSSBF</t>
  </si>
  <si>
    <t>T000244822</t>
  </si>
  <si>
    <t>Sihlayi</t>
  </si>
  <si>
    <t>T000367941</t>
  </si>
  <si>
    <t>T000282602PSSBF</t>
  </si>
  <si>
    <t>T000234182</t>
  </si>
  <si>
    <t>House No 3541|Phatsima Section|Pampierstad|||8566</t>
  </si>
  <si>
    <t>T000287362</t>
  </si>
  <si>
    <t>T000347868</t>
  </si>
  <si>
    <t>T000326498PSSBF</t>
  </si>
  <si>
    <t>T000234335</t>
  </si>
  <si>
    <t>T000278636PSSBF</t>
  </si>
  <si>
    <t>T000344492</t>
  </si>
  <si>
    <t>House no 1026|Mpharane Village|Mount Fletcher|||4770</t>
  </si>
  <si>
    <t>'57430242</t>
  </si>
  <si>
    <t>T000348100PSSBF</t>
  </si>
  <si>
    <t>T000343020</t>
  </si>
  <si>
    <t>Mutangwa</t>
  </si>
  <si>
    <t>T000369792</t>
  </si>
  <si>
    <t>Mbenguzana</t>
  </si>
  <si>
    <t>T000341170PSSBF</t>
  </si>
  <si>
    <t>T000320038</t>
  </si>
  <si>
    <t>Mubyazi</t>
  </si>
  <si>
    <t>T000358093PSSBF</t>
  </si>
  <si>
    <t>T000226019</t>
  </si>
  <si>
    <t>Rowen</t>
  </si>
  <si>
    <t>Rowan</t>
  </si>
  <si>
    <t>'57426800</t>
  </si>
  <si>
    <t>T000278339PSSBF</t>
  </si>
  <si>
    <t>T000355986</t>
  </si>
  <si>
    <t>GAUTENG|JOHANNESBURG|ENTINYANE|JOHANNESBURG|95|6201</t>
  </si>
  <si>
    <t>T000369549</t>
  </si>
  <si>
    <t>Charter</t>
  </si>
  <si>
    <t>T000219912PSSBF</t>
  </si>
  <si>
    <t>'57482983</t>
  </si>
  <si>
    <t>T000240640PSSBF</t>
  </si>
  <si>
    <t>T000331126</t>
  </si>
  <si>
    <t>Matselepoo</t>
  </si>
  <si>
    <t>T000363585</t>
  </si>
  <si>
    <t>012080 MALUKAZI|ROAD 2|DURBAN|KWAZULU NATAL||4133</t>
  </si>
  <si>
    <t>T000349435</t>
  </si>
  <si>
    <t>T000208145PSSBF</t>
  </si>
  <si>
    <t>andiswamaguc@gmail.com</t>
  </si>
  <si>
    <t xml:space="preserve"> andiswamaguc@gmail.com</t>
  </si>
  <si>
    <t>T000226842</t>
  </si>
  <si>
    <t>Simangwe</t>
  </si>
  <si>
    <t>T000254142PSSBF</t>
  </si>
  <si>
    <t>T000286174</t>
  </si>
  <si>
    <t>T000259413PSSBF</t>
  </si>
  <si>
    <t>'55632667</t>
  </si>
  <si>
    <t>Mabitse</t>
  </si>
  <si>
    <t>T000221670</t>
  </si>
  <si>
    <t>268 Nu 1|Mdantsane|East London|||5219</t>
  </si>
  <si>
    <t>T000287010</t>
  </si>
  <si>
    <t>T000263359</t>
  </si>
  <si>
    <t>Refilou</t>
  </si>
  <si>
    <t>T000348827PSSBF</t>
  </si>
  <si>
    <t>T000243665</t>
  </si>
  <si>
    <t>T000344263</t>
  </si>
  <si>
    <t>Asethembe</t>
  </si>
  <si>
    <t>T000331492</t>
  </si>
  <si>
    <t>T000288338PSSBF</t>
  </si>
  <si>
    <t>T000226651</t>
  </si>
  <si>
    <t>T000255835PSSBF</t>
  </si>
  <si>
    <t>Samkelomakhathini94@gmail.com</t>
  </si>
  <si>
    <t>T000312361</t>
  </si>
  <si>
    <t>Ikaneng</t>
  </si>
  <si>
    <t>T000245041PSSBF</t>
  </si>
  <si>
    <t>T000333892</t>
  </si>
  <si>
    <t>Tsiruwani</t>
  </si>
  <si>
    <t>Lorcia</t>
  </si>
  <si>
    <t>T000318653PSSBF</t>
  </si>
  <si>
    <t>2059 Hlalanikahle|Ext 2|Kwaguqa|Witbank||1035</t>
  </si>
  <si>
    <t>'57500826</t>
  </si>
  <si>
    <t>Mandlevu</t>
  </si>
  <si>
    <t>T000371962</t>
  </si>
  <si>
    <t>Rakharebe</t>
  </si>
  <si>
    <t>T000284002PSSBF</t>
  </si>
  <si>
    <t>'55731121</t>
  </si>
  <si>
    <t>T000333502</t>
  </si>
  <si>
    <t>Maso</t>
  </si>
  <si>
    <t>T000220239</t>
  </si>
  <si>
    <t>T000354330PSSBF</t>
  </si>
  <si>
    <t>T000317762</t>
  </si>
  <si>
    <t>Sethole</t>
  </si>
  <si>
    <t>T000227177</t>
  </si>
  <si>
    <t>Kgasago</t>
  </si>
  <si>
    <t>T000214870PSSBF</t>
  </si>
  <si>
    <t>T000232348</t>
  </si>
  <si>
    <t>Twalikulu</t>
  </si>
  <si>
    <t>T000289168</t>
  </si>
  <si>
    <t>Rainy</t>
  </si>
  <si>
    <t>Fish</t>
  </si>
  <si>
    <t>'55029492</t>
  </si>
  <si>
    <t>Shamase</t>
  </si>
  <si>
    <t>0720450926</t>
  </si>
  <si>
    <t>T000221236</t>
  </si>
  <si>
    <t>Zamane</t>
  </si>
  <si>
    <t>Goodpresent</t>
  </si>
  <si>
    <t>T000245072</t>
  </si>
  <si>
    <t>Kebuile</t>
  </si>
  <si>
    <t>18 Pine Road|Unit 24 Elomon Greenhill Estate|Grennhills|Randfontein||1759</t>
  </si>
  <si>
    <t>T000281728</t>
  </si>
  <si>
    <t>Hendy</t>
  </si>
  <si>
    <t>Hlengisile</t>
  </si>
  <si>
    <t>1|ODLAMENI SECTION|WARTBURG|WATERGLEN||0324</t>
  </si>
  <si>
    <t>T000249988</t>
  </si>
  <si>
    <t>Josias</t>
  </si>
  <si>
    <t>T000237329</t>
  </si>
  <si>
    <t>T000267449</t>
  </si>
  <si>
    <t>Methembe</t>
  </si>
  <si>
    <t>T000291000PSSBF</t>
  </si>
  <si>
    <t>T000258126</t>
  </si>
  <si>
    <t>T000278094PSSBF</t>
  </si>
  <si>
    <t>T000263625</t>
  </si>
  <si>
    <t>Mbedu</t>
  </si>
  <si>
    <t>T000252933</t>
  </si>
  <si>
    <t>T000216249PSSBF</t>
  </si>
  <si>
    <t>T000332932</t>
  </si>
  <si>
    <t>214 RAMOKONOPI EAST|KATLEHONG|GAUTENG|||1431</t>
  </si>
  <si>
    <t>T000209029</t>
  </si>
  <si>
    <t>Cacius</t>
  </si>
  <si>
    <t>T000248172PSSBF</t>
  </si>
  <si>
    <t>T000251073</t>
  </si>
  <si>
    <t>T000217161PSSBF</t>
  </si>
  <si>
    <t>T000342566</t>
  </si>
  <si>
    <t>T000317946</t>
  </si>
  <si>
    <t>Lovers</t>
  </si>
  <si>
    <t>T000322537PSSBF</t>
  </si>
  <si>
    <t>T000344010</t>
  </si>
  <si>
    <t>Kgagamatso</t>
  </si>
  <si>
    <t>T000254012</t>
  </si>
  <si>
    <t>T000276021PSSBF</t>
  </si>
  <si>
    <t>T000228655</t>
  </si>
  <si>
    <t>ANS</t>
  </si>
  <si>
    <t>Nonduduzo Siphelele</t>
  </si>
  <si>
    <t>T000344676</t>
  </si>
  <si>
    <t>Thokoane</t>
  </si>
  <si>
    <t>T000327105PSSBF</t>
  </si>
  <si>
    <t>T000218403</t>
  </si>
  <si>
    <t>Sekono</t>
  </si>
  <si>
    <t>T000276878PSSBF</t>
  </si>
  <si>
    <t>bettysimelane144@gmail.com</t>
  </si>
  <si>
    <t>T000338491</t>
  </si>
  <si>
    <t>Senzile</t>
  </si>
  <si>
    <t>T000280455PSSBF</t>
  </si>
  <si>
    <t>T000327143</t>
  </si>
  <si>
    <t>T000325699PSSBF</t>
  </si>
  <si>
    <t>T000223827</t>
  </si>
  <si>
    <t>T000365084PSSBF</t>
  </si>
  <si>
    <t>T000283821</t>
  </si>
  <si>
    <t>T000334349PSSBF</t>
  </si>
  <si>
    <t>T000211176</t>
  </si>
  <si>
    <t>Jaqulene</t>
  </si>
  <si>
    <t>T000369655PSSBF</t>
  </si>
  <si>
    <t>T000222943</t>
  </si>
  <si>
    <t>Lalaze</t>
  </si>
  <si>
    <t>T000335339</t>
  </si>
  <si>
    <t>T000253886PSSBF</t>
  </si>
  <si>
    <t>T000281759</t>
  </si>
  <si>
    <t>Tshikila</t>
  </si>
  <si>
    <t>T000344348PSSBF</t>
  </si>
  <si>
    <t>T000312880</t>
  </si>
  <si>
    <t>Sphethelo</t>
  </si>
  <si>
    <t>T000356297</t>
  </si>
  <si>
    <t>Mmananya</t>
  </si>
  <si>
    <t>Jacobos</t>
  </si>
  <si>
    <t>18 VAALBAS STREET|COLRIDGE|VRYBURG|NORTH WEST||8601</t>
  </si>
  <si>
    <t>T000314945</t>
  </si>
  <si>
    <t>Seemela</t>
  </si>
  <si>
    <t>T000338293PSSBF</t>
  </si>
  <si>
    <t>T000286303</t>
  </si>
  <si>
    <t>Majikija</t>
  </si>
  <si>
    <t>T000259239PSSBF</t>
  </si>
  <si>
    <t>T000322643</t>
  </si>
  <si>
    <t>Phiwe</t>
  </si>
  <si>
    <t>95|BAFABILE STREET|ENTINYANE|GAUTENG||6201</t>
  </si>
  <si>
    <t>T000317410</t>
  </si>
  <si>
    <t>Nto</t>
  </si>
  <si>
    <t>T000345208PSSBF</t>
  </si>
  <si>
    <t>T000263809</t>
  </si>
  <si>
    <t>Elda</t>
  </si>
  <si>
    <t>Ackerman</t>
  </si>
  <si>
    <t>'55387942</t>
  </si>
  <si>
    <t>QP</t>
  </si>
  <si>
    <t>Qobile</t>
  </si>
  <si>
    <t>T000342887PSSBF</t>
  </si>
  <si>
    <t>Mpatsake</t>
  </si>
  <si>
    <t>Stand No 934|Block MM|Soshanguve|Pretoria||0152</t>
  </si>
  <si>
    <t>T000232515</t>
  </si>
  <si>
    <t>Glanda</t>
  </si>
  <si>
    <t>T000289649PSSBF</t>
  </si>
  <si>
    <t>T000363608</t>
  </si>
  <si>
    <t>Luyandakoyina@gmail.com</t>
  </si>
  <si>
    <t>072 4405818</t>
  </si>
  <si>
    <t>Dumazile</t>
  </si>
  <si>
    <t>Mamalethu</t>
  </si>
  <si>
    <t>Msezane</t>
  </si>
  <si>
    <t>T000333106</t>
  </si>
  <si>
    <t>Kgophane</t>
  </si>
  <si>
    <t>T000361109</t>
  </si>
  <si>
    <t>Nomampondomise</t>
  </si>
  <si>
    <t>U-99 Makhanya Street|Khayelitsha|Cape Town|||7784</t>
  </si>
  <si>
    <t>T000340845</t>
  </si>
  <si>
    <t>T000364568PSSBF</t>
  </si>
  <si>
    <t>T000212982</t>
  </si>
  <si>
    <t>T000257631</t>
  </si>
  <si>
    <t>Tryphin</t>
  </si>
  <si>
    <t>T000320489</t>
  </si>
  <si>
    <t>T000372631PSSBF</t>
  </si>
  <si>
    <t>T000326764</t>
  </si>
  <si>
    <t>T000254791PSSBF</t>
  </si>
  <si>
    <t>T000227948</t>
  </si>
  <si>
    <t>Stand No S500|Ext 14|Soshanguve|||0152</t>
  </si>
  <si>
    <t>T000354712</t>
  </si>
  <si>
    <t>Ncasoso</t>
  </si>
  <si>
    <t>T000220758PSSBF</t>
  </si>
  <si>
    <t>T000342580</t>
  </si>
  <si>
    <t>T000235523PSSBF</t>
  </si>
  <si>
    <t>'55354026</t>
  </si>
  <si>
    <t>T000367255PSSBF</t>
  </si>
  <si>
    <t>T000278353</t>
  </si>
  <si>
    <t>Lakhe</t>
  </si>
  <si>
    <t>T000220598PSSBF</t>
  </si>
  <si>
    <t>Hwaila</t>
  </si>
  <si>
    <t>10002 Monate Street|Ext 36|Olievenhoutbosch|||0175</t>
  </si>
  <si>
    <t>T000285177</t>
  </si>
  <si>
    <t>T000317946PSSBF</t>
  </si>
  <si>
    <t>T000251295</t>
  </si>
  <si>
    <t>Mkhapheni</t>
  </si>
  <si>
    <t>Chiwetu</t>
  </si>
  <si>
    <t>EN190088</t>
  </si>
  <si>
    <t>277 Mqantsa Section|Tembisa||||1632</t>
  </si>
  <si>
    <t>T000276021</t>
  </si>
  <si>
    <t>Brighton</t>
  </si>
  <si>
    <t>T000243641</t>
  </si>
  <si>
    <t>T000251646PSSBF</t>
  </si>
  <si>
    <t>T000240572</t>
  </si>
  <si>
    <t>Khadiyamovha</t>
  </si>
  <si>
    <t>T000226491</t>
  </si>
  <si>
    <t>T000252414</t>
  </si>
  <si>
    <t>Mzileni</t>
  </si>
  <si>
    <t>Nyanese</t>
  </si>
  <si>
    <t>UNIT 402|ZONE F|SOSHANGUVE|PRETORIA|GAUTENG|0152</t>
  </si>
  <si>
    <t>T000258409</t>
  </si>
  <si>
    <t>Mantombezane</t>
  </si>
  <si>
    <t>T000336329</t>
  </si>
  <si>
    <t>Mihluri</t>
  </si>
  <si>
    <t>Ndobela</t>
  </si>
  <si>
    <t>T000358734PSSBF</t>
  </si>
  <si>
    <t>T000239293</t>
  </si>
  <si>
    <t>T000363967</t>
  </si>
  <si>
    <t>T000237138PSSBF</t>
  </si>
  <si>
    <t>T000307503</t>
  </si>
  <si>
    <t>T000369891PSSBF</t>
  </si>
  <si>
    <t>T000287966</t>
  </si>
  <si>
    <t>T000205076PSSBF</t>
  </si>
  <si>
    <t>T000340524</t>
  </si>
  <si>
    <t>T000325187PSSBF</t>
  </si>
  <si>
    <t>T000240145</t>
  </si>
  <si>
    <t>Bekumzi</t>
  </si>
  <si>
    <t>T000237633</t>
  </si>
  <si>
    <t>T000362007</t>
  </si>
  <si>
    <t>Matroshe</t>
  </si>
  <si>
    <t>T000349435PSSBF</t>
  </si>
  <si>
    <t>282 Alexander Road|Pietermaritzburg|KWAZULU NATAL|||3201</t>
  </si>
  <si>
    <t>T000335759</t>
  </si>
  <si>
    <t>T000250601PSSBF</t>
  </si>
  <si>
    <t>T000233727</t>
  </si>
  <si>
    <t>Belfry</t>
  </si>
  <si>
    <t>T000359816PSSBF</t>
  </si>
  <si>
    <t>T000359243</t>
  </si>
  <si>
    <t>Sanga</t>
  </si>
  <si>
    <t>Ngayi</t>
  </si>
  <si>
    <t>T000218861</t>
  </si>
  <si>
    <t>Mthozisi</t>
  </si>
  <si>
    <t>T000337258PSSBF</t>
  </si>
  <si>
    <t>T000222790</t>
  </si>
  <si>
    <t>Veronique</t>
  </si>
  <si>
    <t>T000358741PSSBF</t>
  </si>
  <si>
    <t>T000348490</t>
  </si>
  <si>
    <t>Mvunelo</t>
  </si>
  <si>
    <t>T000315898</t>
  </si>
  <si>
    <t>Nyakale</t>
  </si>
  <si>
    <t>T000229690PSSBF</t>
  </si>
  <si>
    <t>T000322636</t>
  </si>
  <si>
    <t>T000226903</t>
  </si>
  <si>
    <t>T000224787</t>
  </si>
  <si>
    <t>Tupeni</t>
  </si>
  <si>
    <t>G00000155</t>
  </si>
  <si>
    <t>NGENZA STREET|NEW BRIGHTON|KEMPTON PARK EXT 8|EASTERN CAPE||1619</t>
  </si>
  <si>
    <t>T000286105</t>
  </si>
  <si>
    <t>T000339627PSSBF</t>
  </si>
  <si>
    <t>Mashalalebo1@gmail.com</t>
  </si>
  <si>
    <t>T000224589</t>
  </si>
  <si>
    <t>Zangwa</t>
  </si>
  <si>
    <t>T000325163</t>
  </si>
  <si>
    <t>Atini</t>
  </si>
  <si>
    <t>Nxitywa</t>
  </si>
  <si>
    <t>T000228709PSSBF</t>
  </si>
  <si>
    <t>T000315836</t>
  </si>
  <si>
    <t>T000334639PSSBF</t>
  </si>
  <si>
    <t>T000281353</t>
  </si>
  <si>
    <t>Le-Anne</t>
  </si>
  <si>
    <t>'55789176</t>
  </si>
  <si>
    <t>Sinolutho</t>
  </si>
  <si>
    <t>T000264103PSSBF</t>
  </si>
  <si>
    <t>T000231242</t>
  </si>
  <si>
    <t>T000319728PSSBF</t>
  </si>
  <si>
    <t>T000211565</t>
  </si>
  <si>
    <t>Garry</t>
  </si>
  <si>
    <t>Seloane</t>
  </si>
  <si>
    <t>Dyonashe</t>
  </si>
  <si>
    <t>832 NU 29|MOTHERWELL|PORT ELIZABETH|EASTERN CAPE||6213</t>
  </si>
  <si>
    <t>T000286785</t>
  </si>
  <si>
    <t>T000260983</t>
  </si>
  <si>
    <t>Jukuju</t>
  </si>
  <si>
    <t>T000252834PSSBF</t>
  </si>
  <si>
    <t>T000334011</t>
  </si>
  <si>
    <t>Monnamontsho</t>
  </si>
  <si>
    <t>T000239743PSSBF</t>
  </si>
  <si>
    <t>T000273921</t>
  </si>
  <si>
    <t>T000333427PSSBF</t>
  </si>
  <si>
    <t>T000272863</t>
  </si>
  <si>
    <t>Nosayinile</t>
  </si>
  <si>
    <t>Zito</t>
  </si>
  <si>
    <t>ALL SAINTS MISSION|ENGCOBO|EASTERN CAPE|||5050</t>
  </si>
  <si>
    <t>T000258300</t>
  </si>
  <si>
    <t>T000351988PSSBF</t>
  </si>
  <si>
    <t>T000230405</t>
  </si>
  <si>
    <t>T000321813PSSBF</t>
  </si>
  <si>
    <t>T000328928</t>
  </si>
  <si>
    <t>HR</t>
  </si>
  <si>
    <t>T000244167PSSBF</t>
  </si>
  <si>
    <t>T000265148</t>
  </si>
  <si>
    <t>Sibaliwe</t>
  </si>
  <si>
    <t>'55201998</t>
  </si>
  <si>
    <t>Phemla</t>
  </si>
  <si>
    <t>T000206431PSSBF</t>
  </si>
  <si>
    <t>T000253343</t>
  </si>
  <si>
    <t>T000288284PSSBF</t>
  </si>
  <si>
    <t>T000330112</t>
  </si>
  <si>
    <t>T000216744</t>
  </si>
  <si>
    <t>Mashapa</t>
  </si>
  <si>
    <t>Morake Simon</t>
  </si>
  <si>
    <t>Choshi</t>
  </si>
  <si>
    <t>T000358246</t>
  </si>
  <si>
    <t>Xolo</t>
  </si>
  <si>
    <t xml:space="preserve"> vmnini7@gmail.com</t>
  </si>
  <si>
    <t>Mnini</t>
  </si>
  <si>
    <t>P.O Box 30|Tsazohol Manzana A/A|Ngcobo|||5050</t>
  </si>
  <si>
    <t>T000248028</t>
  </si>
  <si>
    <t>T000262529</t>
  </si>
  <si>
    <t>KRI</t>
  </si>
  <si>
    <t>Regomoditswe Innocent</t>
  </si>
  <si>
    <t>Lethuli</t>
  </si>
  <si>
    <t>T000343884</t>
  </si>
  <si>
    <t>Matya</t>
  </si>
  <si>
    <t>T000334547PSSBF</t>
  </si>
  <si>
    <t>T000269481</t>
  </si>
  <si>
    <t>T000234526PSSBF</t>
  </si>
  <si>
    <t>T000214498</t>
  </si>
  <si>
    <t>Lesetja</t>
  </si>
  <si>
    <t>T000336022</t>
  </si>
  <si>
    <t>T000215921PSSBF</t>
  </si>
  <si>
    <t>T000339627</t>
  </si>
  <si>
    <t>Lafika</t>
  </si>
  <si>
    <t>T000224824PSSBF</t>
  </si>
  <si>
    <t>T000208046</t>
  </si>
  <si>
    <t>T000319919</t>
  </si>
  <si>
    <t>T000225920</t>
  </si>
  <si>
    <t>khanyiswamgidi76@gmail.com</t>
  </si>
  <si>
    <t>T000329932</t>
  </si>
  <si>
    <t>T000283135</t>
  </si>
  <si>
    <t>banelembadiko@gmail.com</t>
  </si>
  <si>
    <t>T000250946</t>
  </si>
  <si>
    <t>T000253565</t>
  </si>
  <si>
    <t>'57483103</t>
  </si>
  <si>
    <t>T000246451</t>
  </si>
  <si>
    <t>Mamatla</t>
  </si>
  <si>
    <t>T000208923PSSBF</t>
  </si>
  <si>
    <t>T000323800</t>
  </si>
  <si>
    <t>T000366579PSSBF</t>
  </si>
  <si>
    <t>T000319582</t>
  </si>
  <si>
    <t>T000240749PSSBF</t>
  </si>
  <si>
    <t>T000205014</t>
  </si>
  <si>
    <t>T000288291PSSBF</t>
  </si>
  <si>
    <t>T000316994</t>
  </si>
  <si>
    <t>T000228792PSSBF</t>
  </si>
  <si>
    <t>T000281032</t>
  </si>
  <si>
    <t>T000350332PSSBF</t>
  </si>
  <si>
    <t>T000239057</t>
  </si>
  <si>
    <t>T000369402</t>
  </si>
  <si>
    <t>T000253152</t>
  </si>
  <si>
    <t>Siyamdumisa</t>
  </si>
  <si>
    <t>12 A ST MITCHEL CORNER ORKESE&amp;QUATS HILL|JHB||||2198</t>
  </si>
  <si>
    <t>T000206394</t>
  </si>
  <si>
    <t>T000343334PSSBF</t>
  </si>
  <si>
    <t>T000313634</t>
  </si>
  <si>
    <t>T000215198</t>
  </si>
  <si>
    <t>T000222622PSSBF</t>
  </si>
  <si>
    <t>T000233413</t>
  </si>
  <si>
    <t>T000238708PSSBF</t>
  </si>
  <si>
    <t>T000246864</t>
  </si>
  <si>
    <t>Tantsi</t>
  </si>
  <si>
    <t>T000237015PSSBF</t>
  </si>
  <si>
    <t>T000222967</t>
  </si>
  <si>
    <t>T000220215PSSBF</t>
  </si>
  <si>
    <t>T000283814</t>
  </si>
  <si>
    <t>Thobalani</t>
  </si>
  <si>
    <t>Handsome</t>
  </si>
  <si>
    <t>T000274287PSSBF</t>
  </si>
  <si>
    <t>T000327716</t>
  </si>
  <si>
    <t>T000248622</t>
  </si>
  <si>
    <t>Sergent</t>
  </si>
  <si>
    <t>Theledi</t>
  </si>
  <si>
    <t>T000220567PSSBF</t>
  </si>
  <si>
    <t>T000289595</t>
  </si>
  <si>
    <t>T000288550PSSBF</t>
  </si>
  <si>
    <t>T000347752</t>
  </si>
  <si>
    <t>Kaizer</t>
  </si>
  <si>
    <t>T000324494PSSBF</t>
  </si>
  <si>
    <t>T000253930</t>
  </si>
  <si>
    <t>Springbok</t>
  </si>
  <si>
    <t>T000356556</t>
  </si>
  <si>
    <t>T000318400</t>
  </si>
  <si>
    <t>Mahasha</t>
  </si>
  <si>
    <t>T000336817PSSBF</t>
  </si>
  <si>
    <t>T000261096</t>
  </si>
  <si>
    <t>Maatla</t>
  </si>
  <si>
    <t>Irvin</t>
  </si>
  <si>
    <t>Dankwe</t>
  </si>
  <si>
    <t>T000314372</t>
  </si>
  <si>
    <t>Yawani</t>
  </si>
  <si>
    <t>T000221625PSSBF</t>
  </si>
  <si>
    <t>T000235974</t>
  </si>
  <si>
    <t>T000357317PSSBF</t>
  </si>
  <si>
    <t>T000254456</t>
  </si>
  <si>
    <t>Valentia</t>
  </si>
  <si>
    <t>T000273204PSSBF</t>
  </si>
  <si>
    <t>T000239019</t>
  </si>
  <si>
    <t>T000250625PSSBF</t>
  </si>
  <si>
    <t>T000340180</t>
  </si>
  <si>
    <t>T000328447PSSBF</t>
  </si>
  <si>
    <t>T000265612</t>
  </si>
  <si>
    <t>Dinkoanyane</t>
  </si>
  <si>
    <t>T000313511PSSBF</t>
  </si>
  <si>
    <t>T000271910</t>
  </si>
  <si>
    <t>Tolbadi</t>
  </si>
  <si>
    <t>T000240077</t>
  </si>
  <si>
    <t>Nkosinami</t>
  </si>
  <si>
    <t>T000215310PSSBF</t>
  </si>
  <si>
    <t>'55629540</t>
  </si>
  <si>
    <t>GAUTENG|KATLEHONG|KATLEHONG|KATLEHONG|229|1432</t>
  </si>
  <si>
    <t>T000350264</t>
  </si>
  <si>
    <t>T000248189PSSBF</t>
  </si>
  <si>
    <t>T000255835</t>
  </si>
  <si>
    <t>Ketumetsi</t>
  </si>
  <si>
    <t>Langu</t>
  </si>
  <si>
    <t>T000263205PSSBF</t>
  </si>
  <si>
    <t>'55034716</t>
  </si>
  <si>
    <t>S'thembile</t>
  </si>
  <si>
    <t>T000227641PSSBF</t>
  </si>
  <si>
    <t>T000346243</t>
  </si>
  <si>
    <t>Reamogetswe</t>
  </si>
  <si>
    <t>Sebogodi</t>
  </si>
  <si>
    <t>T000319964PSSBF</t>
  </si>
  <si>
    <t>T000231808</t>
  </si>
  <si>
    <t>Derileen</t>
  </si>
  <si>
    <t>T000332925PSSBF</t>
  </si>
  <si>
    <t>T000230771</t>
  </si>
  <si>
    <t>T000334318PSSBF</t>
  </si>
  <si>
    <t>T000352817</t>
  </si>
  <si>
    <t>HLF</t>
  </si>
  <si>
    <t>Hope-</t>
  </si>
  <si>
    <t>Lady- Fair</t>
  </si>
  <si>
    <t>Msimang</t>
  </si>
  <si>
    <t>T000364209</t>
  </si>
  <si>
    <t>Ranqabang</t>
  </si>
  <si>
    <t>'57501506</t>
  </si>
  <si>
    <t>T000237206PSSBF</t>
  </si>
  <si>
    <t>T000257440</t>
  </si>
  <si>
    <t>T000343303PSSBF</t>
  </si>
  <si>
    <t>T000360805</t>
  </si>
  <si>
    <t>T000372488PSSBF</t>
  </si>
  <si>
    <t>T000211701</t>
  </si>
  <si>
    <t>Armstrong</t>
  </si>
  <si>
    <t>T000327921</t>
  </si>
  <si>
    <t>Theshma</t>
  </si>
  <si>
    <t>T000273570PSSBF</t>
  </si>
  <si>
    <t>T000216522</t>
  </si>
  <si>
    <t>BAS</t>
  </si>
  <si>
    <t>Amon Siphamandla</t>
  </si>
  <si>
    <t>T000254227</t>
  </si>
  <si>
    <t>T000313870PSSBF</t>
  </si>
  <si>
    <t>T000331713</t>
  </si>
  <si>
    <t>T000264059PSSBF</t>
  </si>
  <si>
    <t>T000261232</t>
  </si>
  <si>
    <t>FREE STATE|THABA NCHU|MAROBENG|THABA NCHU|109|9790</t>
  </si>
  <si>
    <t>T000358291</t>
  </si>
  <si>
    <t>Hareaipha</t>
  </si>
  <si>
    <t>T000372624PSSBF</t>
  </si>
  <si>
    <t>Dasator</t>
  </si>
  <si>
    <t>4222 Thokoza Road|Kwandengezi|Pinetown|||3610</t>
  </si>
  <si>
    <t>'55589746</t>
  </si>
  <si>
    <t>T000206387PSSBF</t>
  </si>
  <si>
    <t>T000367545</t>
  </si>
  <si>
    <t>T000220062</t>
  </si>
  <si>
    <t>T000349886</t>
  </si>
  <si>
    <t>Locrecia</t>
  </si>
  <si>
    <t>T000212814PSSBF</t>
  </si>
  <si>
    <t>T000262727</t>
  </si>
  <si>
    <t>Mokete</t>
  </si>
  <si>
    <t>Meshack</t>
  </si>
  <si>
    <t>Zeba</t>
  </si>
  <si>
    <t>T000265490PSSBF</t>
  </si>
  <si>
    <t>'55530088</t>
  </si>
  <si>
    <t>Moneiwa</t>
  </si>
  <si>
    <t>Mogali</t>
  </si>
  <si>
    <t>T000350530PSSBF</t>
  </si>
  <si>
    <t>T000216737</t>
  </si>
  <si>
    <t>Dideka</t>
  </si>
  <si>
    <t>DAKILE|QUEENSTOWN|QUEENSTOWN|EASTERN CAPE||5320</t>
  </si>
  <si>
    <t>T000222141</t>
  </si>
  <si>
    <t>Ridge</t>
  </si>
  <si>
    <t>T000240077PSSBF</t>
  </si>
  <si>
    <t>T000317816</t>
  </si>
  <si>
    <t>T000352817PSSBF</t>
  </si>
  <si>
    <t>Onkecele73@gmail.com</t>
  </si>
  <si>
    <t>T000289359</t>
  </si>
  <si>
    <t>T000366180</t>
  </si>
  <si>
    <t>4013 Ext 11|Tembisa|Kempton Park|||1632</t>
  </si>
  <si>
    <t>T000371719</t>
  </si>
  <si>
    <t>Hiddy</t>
  </si>
  <si>
    <t>hiddynomnde@gmail.com</t>
  </si>
  <si>
    <t>GAUTENG|TEMBISA|TEMBISA EXT 3|TEMBISA|8480|1632</t>
  </si>
  <si>
    <t>T000316130</t>
  </si>
  <si>
    <t>Brave</t>
  </si>
  <si>
    <t>Mokhola</t>
  </si>
  <si>
    <t>T000343518PSSBF</t>
  </si>
  <si>
    <t>T000232324</t>
  </si>
  <si>
    <t>Euphentia</t>
  </si>
  <si>
    <t>T000334301PSSBF</t>
  </si>
  <si>
    <t>T000348735</t>
  </si>
  <si>
    <t>Fokazi</t>
  </si>
  <si>
    <t>T000223827PSSBF</t>
  </si>
  <si>
    <t>T000270463</t>
  </si>
  <si>
    <t>T000233680PSSBF</t>
  </si>
  <si>
    <t>T000366524</t>
  </si>
  <si>
    <t>Hlobanisa</t>
  </si>
  <si>
    <t>Boma</t>
  </si>
  <si>
    <t>T000290843PSSBF</t>
  </si>
  <si>
    <t>T000258652</t>
  </si>
  <si>
    <t>Sakhuxolo</t>
  </si>
  <si>
    <t>Madotyeni</t>
  </si>
  <si>
    <t>T000348735PSSBF</t>
  </si>
  <si>
    <t>T000315980</t>
  </si>
  <si>
    <t>T000340975</t>
  </si>
  <si>
    <t>Tusokwakhe</t>
  </si>
  <si>
    <t>T000284880PSSBF</t>
  </si>
  <si>
    <t>T000323053</t>
  </si>
  <si>
    <t>T000261232PSSBF</t>
  </si>
  <si>
    <t>T000288475</t>
  </si>
  <si>
    <t>T000247083PSSBF</t>
  </si>
  <si>
    <t>T000212272</t>
  </si>
  <si>
    <t>Dire</t>
  </si>
  <si>
    <t>T000206448PSSBF</t>
  </si>
  <si>
    <t>T000253718</t>
  </si>
  <si>
    <t>T000325316</t>
  </si>
  <si>
    <t>Arehone</t>
  </si>
  <si>
    <t>T000318844</t>
  </si>
  <si>
    <t>Ruchay</t>
  </si>
  <si>
    <t>Curtley</t>
  </si>
  <si>
    <t>T000325323</t>
  </si>
  <si>
    <t>Atshilaho</t>
  </si>
  <si>
    <t>T000315881</t>
  </si>
  <si>
    <t>T000226330PSSBF</t>
  </si>
  <si>
    <t>T000214634</t>
  </si>
  <si>
    <t>T000327587PSSBF</t>
  </si>
  <si>
    <t>'55644047</t>
  </si>
  <si>
    <t>Brait</t>
  </si>
  <si>
    <t>T000332581PSSBF</t>
  </si>
  <si>
    <t>T000214269</t>
  </si>
  <si>
    <t>T000235165PSSBF</t>
  </si>
  <si>
    <t>T000368061</t>
  </si>
  <si>
    <t>T000237978PSSBF</t>
  </si>
  <si>
    <t>T000284637</t>
  </si>
  <si>
    <t>T000369266PSSBF</t>
  </si>
  <si>
    <t>T000317700</t>
  </si>
  <si>
    <t>Persevearance</t>
  </si>
  <si>
    <t>T000208008</t>
  </si>
  <si>
    <t>T000333502PSSBF</t>
  </si>
  <si>
    <t>T000229133</t>
  </si>
  <si>
    <t>T000315898PSSBF</t>
  </si>
  <si>
    <t>T000319254</t>
  </si>
  <si>
    <t>T000344492PSSBF</t>
  </si>
  <si>
    <t>T000228396</t>
  </si>
  <si>
    <t>T000315904PSSBF</t>
  </si>
  <si>
    <t>T000263243</t>
  </si>
  <si>
    <t>Kholeka</t>
  </si>
  <si>
    <t>T000332390PSSBF</t>
  </si>
  <si>
    <t>T000268750</t>
  </si>
  <si>
    <t>T000335858PSSBF</t>
  </si>
  <si>
    <t>T000287652</t>
  </si>
  <si>
    <t>T000355610</t>
  </si>
  <si>
    <t>T000231662</t>
  </si>
  <si>
    <t>Xilongo</t>
  </si>
  <si>
    <t>T000264004PSSBF</t>
  </si>
  <si>
    <t>'55762461</t>
  </si>
  <si>
    <t>T000290553PSSBF</t>
  </si>
  <si>
    <t>T000275109</t>
  </si>
  <si>
    <t>Ilungile</t>
  </si>
  <si>
    <t>Mphenya</t>
  </si>
  <si>
    <t>T000253176</t>
  </si>
  <si>
    <t>T000331096PSSBF</t>
  </si>
  <si>
    <t>T000248431</t>
  </si>
  <si>
    <t>T000270760PSSBF</t>
  </si>
  <si>
    <t>T000236438</t>
  </si>
  <si>
    <t>T000213040PSSBF</t>
  </si>
  <si>
    <t>T000213897</t>
  </si>
  <si>
    <t>Saneliswe</t>
  </si>
  <si>
    <t>T000336022PSSBF</t>
  </si>
  <si>
    <t>T000251547</t>
  </si>
  <si>
    <t>T000339542PSSBF</t>
  </si>
  <si>
    <t>T000262321</t>
  </si>
  <si>
    <t>WP</t>
  </si>
  <si>
    <t>NO 6 STREET|VRYHEID||||3100</t>
  </si>
  <si>
    <t>T000318530</t>
  </si>
  <si>
    <t>Sindisiwe H</t>
  </si>
  <si>
    <t>T000350868</t>
  </si>
  <si>
    <t>Sbiya</t>
  </si>
  <si>
    <t>T000209975PSSBF</t>
  </si>
  <si>
    <t>T000357225</t>
  </si>
  <si>
    <t>T000326016PSSBF</t>
  </si>
  <si>
    <t>T000287607</t>
  </si>
  <si>
    <t>T000236490</t>
  </si>
  <si>
    <t>Ntsole</t>
  </si>
  <si>
    <t>1710BLOCK T|SOSHANGUVE|GAUTENG|||0164</t>
  </si>
  <si>
    <t>T000221465</t>
  </si>
  <si>
    <t>Nandi</t>
  </si>
  <si>
    <t>T000317380PSSBF</t>
  </si>
  <si>
    <t>T000257259</t>
  </si>
  <si>
    <t>T000331126PSSBF</t>
  </si>
  <si>
    <t>T000264776</t>
  </si>
  <si>
    <t>Simunikiwe</t>
  </si>
  <si>
    <t>Qibisa</t>
  </si>
  <si>
    <t>T000212333</t>
  </si>
  <si>
    <t>Mhlanhla</t>
  </si>
  <si>
    <t>T000272825PSSBF</t>
  </si>
  <si>
    <t>T000316147</t>
  </si>
  <si>
    <t>Abino</t>
  </si>
  <si>
    <t>Nicolus</t>
  </si>
  <si>
    <t>Mikeasi</t>
  </si>
  <si>
    <t>T000313528PSSBF</t>
  </si>
  <si>
    <t>T000235257</t>
  </si>
  <si>
    <t>T000328300PSSBF</t>
  </si>
  <si>
    <t>T000311791</t>
  </si>
  <si>
    <t>T000333212PSSBF</t>
  </si>
  <si>
    <t>T000252889</t>
  </si>
  <si>
    <t>Sekhonyane</t>
  </si>
  <si>
    <t>T000327655</t>
  </si>
  <si>
    <t>T000289557</t>
  </si>
  <si>
    <t>Zilimbola</t>
  </si>
  <si>
    <t>T000276038</t>
  </si>
  <si>
    <t>S'phumelele</t>
  </si>
  <si>
    <t>T000287188PSSBF</t>
  </si>
  <si>
    <t>'57500745</t>
  </si>
  <si>
    <t>Khabo</t>
  </si>
  <si>
    <t>T000248639</t>
  </si>
  <si>
    <t>Cilo</t>
  </si>
  <si>
    <t>T000237558PSSBF</t>
  </si>
  <si>
    <t>T000366043</t>
  </si>
  <si>
    <t>S'fundo</t>
  </si>
  <si>
    <t>T000222288PSSBF</t>
  </si>
  <si>
    <t>'57501417</t>
  </si>
  <si>
    <t>T000326269PSSBF</t>
  </si>
  <si>
    <t>T000222417</t>
  </si>
  <si>
    <t>Tyesi</t>
  </si>
  <si>
    <t>T000221427</t>
  </si>
  <si>
    <t>T000249322</t>
  </si>
  <si>
    <t>T000324081PSSBF</t>
  </si>
  <si>
    <t>T000234809</t>
  </si>
  <si>
    <t>T000357775PSSBF</t>
  </si>
  <si>
    <t>T000270999</t>
  </si>
  <si>
    <t>102484|MEERENSEE ESSENWOOD|RICHARDS BAY|KWAZULU NATAL||3900</t>
  </si>
  <si>
    <t>T000359212</t>
  </si>
  <si>
    <t>Matsane</t>
  </si>
  <si>
    <t>T000316703</t>
  </si>
  <si>
    <t>Siphindile</t>
  </si>
  <si>
    <t>358 Makgolokoeng|Harrismith|Harrismith|||9880</t>
  </si>
  <si>
    <t>'57500972</t>
  </si>
  <si>
    <t>T000237459PSSBF</t>
  </si>
  <si>
    <t>T000331232</t>
  </si>
  <si>
    <t>T000339788PSSBF</t>
  </si>
  <si>
    <t>078 1277183</t>
  </si>
  <si>
    <t>T000290713</t>
  </si>
  <si>
    <t>T000326627PSSBF</t>
  </si>
  <si>
    <t>T000367095</t>
  </si>
  <si>
    <t>Mboyana</t>
  </si>
  <si>
    <t>T000350363PSSBF</t>
  </si>
  <si>
    <t>T000255842</t>
  </si>
  <si>
    <t>T000233499PSSBF</t>
  </si>
  <si>
    <t>PO Box 745|Sekhukhune||||1124</t>
  </si>
  <si>
    <t>T000283067</t>
  </si>
  <si>
    <t>Makijima</t>
  </si>
  <si>
    <t>Masueu</t>
  </si>
  <si>
    <t>T000358222PSSBF</t>
  </si>
  <si>
    <t>T000240336</t>
  </si>
  <si>
    <t>T000244983PSSBF</t>
  </si>
  <si>
    <t>T000227245</t>
  </si>
  <si>
    <t>Sgudla</t>
  </si>
  <si>
    <t>T000339474</t>
  </si>
  <si>
    <t>Sanna</t>
  </si>
  <si>
    <t>Dhlamni</t>
  </si>
  <si>
    <t>17158 Geba Street|Kagiso Ext 12||||1754</t>
  </si>
  <si>
    <t>T000313801</t>
  </si>
  <si>
    <t>Bothma</t>
  </si>
  <si>
    <t>NO 6  6th Street|Tambotie Flats|Delmas|||2210</t>
  </si>
  <si>
    <t>T000266411</t>
  </si>
  <si>
    <t>T000328805PSSBF</t>
  </si>
  <si>
    <t>T000314969</t>
  </si>
  <si>
    <t>Andreas</t>
  </si>
  <si>
    <t>Koleka</t>
  </si>
  <si>
    <t>Mzekandaba</t>
  </si>
  <si>
    <t>KWAZULU NATAL|MATATIELE|MATATIELE|MATATIELE|0|4730</t>
  </si>
  <si>
    <t>T000224565</t>
  </si>
  <si>
    <t>T000248431PSSBF</t>
  </si>
  <si>
    <t>T000315812</t>
  </si>
  <si>
    <t>Mahamba</t>
  </si>
  <si>
    <t>'57483030</t>
  </si>
  <si>
    <t>T000243504</t>
  </si>
  <si>
    <t>T000361307PSSBF</t>
  </si>
  <si>
    <t>T000284705</t>
  </si>
  <si>
    <t>T000319537PSSBF</t>
  </si>
  <si>
    <t>T000206462</t>
  </si>
  <si>
    <t>T000322759</t>
  </si>
  <si>
    <t>Ampfarisano</t>
  </si>
  <si>
    <t>T000329949</t>
  </si>
  <si>
    <t>Janet</t>
  </si>
  <si>
    <t>T000254548</t>
  </si>
  <si>
    <t>Labeti</t>
  </si>
  <si>
    <t>T000345000PSSBF</t>
  </si>
  <si>
    <t>T000240176</t>
  </si>
  <si>
    <t>Freddy</t>
  </si>
  <si>
    <t>Lungisile</t>
  </si>
  <si>
    <t>'55553432</t>
  </si>
  <si>
    <t>T000254425PSSBF</t>
  </si>
  <si>
    <t>T000231075</t>
  </si>
  <si>
    <t>Mhlenge</t>
  </si>
  <si>
    <t>T000279404</t>
  </si>
  <si>
    <t>T000207407</t>
  </si>
  <si>
    <t>T000267319PSSBF</t>
  </si>
  <si>
    <t>T000326245</t>
  </si>
  <si>
    <t>Mokokoyane</t>
  </si>
  <si>
    <t>Evidance</t>
  </si>
  <si>
    <t>T000268958</t>
  </si>
  <si>
    <t>T000220345PSSBF</t>
  </si>
  <si>
    <t>T000311692</t>
  </si>
  <si>
    <t>T000325774PSSBF</t>
  </si>
  <si>
    <t>'56737231</t>
  </si>
  <si>
    <t>Mokgone</t>
  </si>
  <si>
    <t>Mamphekgo</t>
  </si>
  <si>
    <t>130392 Mpande|No 2 Vulindlela|Pietermaritzburg|||3201</t>
  </si>
  <si>
    <t>T000225180</t>
  </si>
  <si>
    <t>Mthini</t>
  </si>
  <si>
    <t>T000348797PSSBF</t>
  </si>
  <si>
    <t>T000219905</t>
  </si>
  <si>
    <t>Mdledle</t>
  </si>
  <si>
    <t>T000285054</t>
  </si>
  <si>
    <t>T000349770PSSBF</t>
  </si>
  <si>
    <t>T000310695</t>
  </si>
  <si>
    <t>T000251806</t>
  </si>
  <si>
    <t>Mhlambe</t>
  </si>
  <si>
    <t>T000324647</t>
  </si>
  <si>
    <t>T000274492PSSBF</t>
  </si>
  <si>
    <t>Sibonisile19830219@gmail</t>
  </si>
  <si>
    <t>T000320410</t>
  </si>
  <si>
    <t>Bukhosini</t>
  </si>
  <si>
    <t>T000339023PSSBF</t>
  </si>
  <si>
    <t>T000272870</t>
  </si>
  <si>
    <t>ERM</t>
  </si>
  <si>
    <t>Ripfumelo Makumba</t>
  </si>
  <si>
    <t>T000268743PSSBF</t>
  </si>
  <si>
    <t>T000287683</t>
  </si>
  <si>
    <t>T000315966PSSBF</t>
  </si>
  <si>
    <t xml:space="preserve"> andisiwesoyingwa75@gmail.com</t>
  </si>
  <si>
    <t>Andisiwe</t>
  </si>
  <si>
    <t>Judy</t>
  </si>
  <si>
    <t>Soyingwa</t>
  </si>
  <si>
    <t>7381 Mtshiselwea|Kwazakhele|Port Elizabeth|||6205</t>
  </si>
  <si>
    <t>T000216935</t>
  </si>
  <si>
    <t>Simphiwengesihle</t>
  </si>
  <si>
    <t>T000313702</t>
  </si>
  <si>
    <t>Joalane</t>
  </si>
  <si>
    <t>Happynes</t>
  </si>
  <si>
    <t>T000214238</t>
  </si>
  <si>
    <t>Makaya</t>
  </si>
  <si>
    <t>T000264844</t>
  </si>
  <si>
    <t>Mooke</t>
  </si>
  <si>
    <t>T000249261</t>
  </si>
  <si>
    <t>T000220062PSSBF</t>
  </si>
  <si>
    <t>T000228648</t>
  </si>
  <si>
    <t>Bhekobuyayo</t>
  </si>
  <si>
    <t>T000329239PSSBF</t>
  </si>
  <si>
    <t>T000362793</t>
  </si>
  <si>
    <t>T000322698PSSBF</t>
  </si>
  <si>
    <t>T000356198</t>
  </si>
  <si>
    <t>Mthetheleli</t>
  </si>
  <si>
    <t>Phungula</t>
  </si>
  <si>
    <t>T000227177PSSBF</t>
  </si>
  <si>
    <t>T000277189</t>
  </si>
  <si>
    <t>T000290386</t>
  </si>
  <si>
    <t>NO 20 YEO STREET|YEOVILLE|GAUTENG|||2198</t>
  </si>
  <si>
    <t>T000342245</t>
  </si>
  <si>
    <t>T000313801PSSBF</t>
  </si>
  <si>
    <t>Zwelitsha Area|BB 1245|Adams Mission|Umbumbulu|Durban|4001</t>
  </si>
  <si>
    <t>T000342665</t>
  </si>
  <si>
    <t>T000335216</t>
  </si>
  <si>
    <t>Lawrance</t>
  </si>
  <si>
    <t>T000259345PSSBF</t>
  </si>
  <si>
    <t>T000324081</t>
  </si>
  <si>
    <t>T000335506</t>
  </si>
  <si>
    <t>Njaji</t>
  </si>
  <si>
    <t>T000350592</t>
  </si>
  <si>
    <t>T000215679</t>
  </si>
  <si>
    <t>Percivierance</t>
  </si>
  <si>
    <t>T000226934</t>
  </si>
  <si>
    <t>T000320298PSSBF</t>
  </si>
  <si>
    <t>T000209890</t>
  </si>
  <si>
    <t>Tsalasi</t>
  </si>
  <si>
    <t>T000325002</t>
  </si>
  <si>
    <t>Disemelo</t>
  </si>
  <si>
    <t>Madeba</t>
  </si>
  <si>
    <t>T000243566</t>
  </si>
  <si>
    <t>T000216201PSSBF</t>
  </si>
  <si>
    <t>T000246703</t>
  </si>
  <si>
    <t>GI</t>
  </si>
  <si>
    <t>Ignacia</t>
  </si>
  <si>
    <t>T000287102PSSBF</t>
  </si>
  <si>
    <t>T000280899</t>
  </si>
  <si>
    <t>T000222554PSSBF</t>
  </si>
  <si>
    <t>T000251257</t>
  </si>
  <si>
    <t>T000366227PSSBF</t>
  </si>
  <si>
    <t>'55771306</t>
  </si>
  <si>
    <t>Evelinah</t>
  </si>
  <si>
    <t>T000318981PSSBF</t>
  </si>
  <si>
    <t>T000288895</t>
  </si>
  <si>
    <t>T000276878</t>
  </si>
  <si>
    <t>T000216164PSSBF</t>
  </si>
  <si>
    <t>T000235264</t>
  </si>
  <si>
    <t>T000344676PSSBF</t>
  </si>
  <si>
    <t>T000288741</t>
  </si>
  <si>
    <t>Anthoneth</t>
  </si>
  <si>
    <t>T000258959PSSBF</t>
  </si>
  <si>
    <t>T000250960</t>
  </si>
  <si>
    <t>Sibani</t>
  </si>
  <si>
    <t>T000231655PSSBF</t>
  </si>
  <si>
    <t>T000274584</t>
  </si>
  <si>
    <t>Mshibe</t>
  </si>
  <si>
    <t>T000314723PSSBF</t>
  </si>
  <si>
    <t>T000233956</t>
  </si>
  <si>
    <t>Ronal</t>
  </si>
  <si>
    <t>T000210957PSSBF</t>
  </si>
  <si>
    <t>T000242415</t>
  </si>
  <si>
    <t>Khumbulani</t>
  </si>
  <si>
    <t>Khaliphile</t>
  </si>
  <si>
    <t>T000318264</t>
  </si>
  <si>
    <t>T000221465PSSBF</t>
  </si>
  <si>
    <t>T000284804</t>
  </si>
  <si>
    <t>T000344577</t>
  </si>
  <si>
    <t>T000252230</t>
  </si>
  <si>
    <t>T000333694</t>
  </si>
  <si>
    <t>Freeman</t>
  </si>
  <si>
    <t>T000346700PSSBF</t>
  </si>
  <si>
    <t>T000335698</t>
  </si>
  <si>
    <t>Celvin</t>
  </si>
  <si>
    <t>T000282411PSSBF</t>
  </si>
  <si>
    <t>3873 Ranyoo Street|Duduza|Nigel|||1496</t>
  </si>
  <si>
    <t>T000337104</t>
  </si>
  <si>
    <t>T000290713PSSBF</t>
  </si>
  <si>
    <t>T000215273</t>
  </si>
  <si>
    <t>Vanecia</t>
  </si>
  <si>
    <t>T000368948PSSBF</t>
  </si>
  <si>
    <t>T000310756</t>
  </si>
  <si>
    <t>Pretygirl</t>
  </si>
  <si>
    <t>T000241210PSSBF</t>
  </si>
  <si>
    <t>T000354729</t>
  </si>
  <si>
    <t>7333 WINNIE MANDELA|TEMBISA EXT 3|TEMBISA|GAUTENG||1632</t>
  </si>
  <si>
    <t>T000250168</t>
  </si>
  <si>
    <t>T000313078PSSBF</t>
  </si>
  <si>
    <t>T000320526</t>
  </si>
  <si>
    <t>Orifha</t>
  </si>
  <si>
    <t>Sucess</t>
  </si>
  <si>
    <t>T000235233</t>
  </si>
  <si>
    <t>T000257730PSSBF</t>
  </si>
  <si>
    <t>T000321325</t>
  </si>
  <si>
    <t>T000241623</t>
  </si>
  <si>
    <t>T000358819PSSBF</t>
  </si>
  <si>
    <t>T000222875</t>
  </si>
  <si>
    <t>T000322360PSSBF</t>
  </si>
  <si>
    <t>T000335452</t>
  </si>
  <si>
    <t>Skeyi</t>
  </si>
  <si>
    <t>T000289304</t>
  </si>
  <si>
    <t>T000219905PSSBF</t>
  </si>
  <si>
    <t>T000273778</t>
  </si>
  <si>
    <t>T000240718</t>
  </si>
  <si>
    <t>T000281032PSSBF</t>
  </si>
  <si>
    <t>'57430372</t>
  </si>
  <si>
    <t>Sekhu</t>
  </si>
  <si>
    <t>T000241166</t>
  </si>
  <si>
    <t>T000245904</t>
  </si>
  <si>
    <t>T000226842PSSBF</t>
  </si>
  <si>
    <t>T000321240</t>
  </si>
  <si>
    <t>Moutlana</t>
  </si>
  <si>
    <t>T000279176</t>
  </si>
  <si>
    <t>Mcingisa</t>
  </si>
  <si>
    <t>T000205908PSSBF</t>
  </si>
  <si>
    <t>T000270227</t>
  </si>
  <si>
    <t>nontembisosobozini@gmail.com</t>
  </si>
  <si>
    <t>T000262314</t>
  </si>
  <si>
    <t>T000251547PSSBF</t>
  </si>
  <si>
    <t>T000275093</t>
  </si>
  <si>
    <t>T000255347</t>
  </si>
  <si>
    <t>T000252414PSSBF</t>
  </si>
  <si>
    <t>T000329024</t>
  </si>
  <si>
    <t>Mthathi</t>
  </si>
  <si>
    <t>T000216485PSSBF</t>
  </si>
  <si>
    <t>T000250847</t>
  </si>
  <si>
    <t>T000213668PSSBF</t>
  </si>
  <si>
    <t>T000252704</t>
  </si>
  <si>
    <t>T000312880PSSBF</t>
  </si>
  <si>
    <t>T000250588</t>
  </si>
  <si>
    <t>T000243689</t>
  </si>
  <si>
    <t>Kwasa</t>
  </si>
  <si>
    <t>T000277073PSSBF</t>
  </si>
  <si>
    <t>T000218755</t>
  </si>
  <si>
    <t>Soneni</t>
  </si>
  <si>
    <t>Nqayi</t>
  </si>
  <si>
    <t>T000314297PSSBF</t>
  </si>
  <si>
    <t>T000242897</t>
  </si>
  <si>
    <t>T000211565PSSBF</t>
  </si>
  <si>
    <t>T000284835</t>
  </si>
  <si>
    <t>Cyprran</t>
  </si>
  <si>
    <t>T000283159PSSBF</t>
  </si>
  <si>
    <t>T000284941</t>
  </si>
  <si>
    <t>Gulwa</t>
  </si>
  <si>
    <t>T000350004</t>
  </si>
  <si>
    <t>Alindele</t>
  </si>
  <si>
    <t>T000346915PSSBF</t>
  </si>
  <si>
    <t>T000342399</t>
  </si>
  <si>
    <t>Agisanang</t>
  </si>
  <si>
    <t>1930|EASTBORN FARM|OSIZWENI|KWAZULU NATAL||2952</t>
  </si>
  <si>
    <t>T000287935</t>
  </si>
  <si>
    <t>TKP</t>
  </si>
  <si>
    <t>Khosi Promise</t>
  </si>
  <si>
    <t>'55656481</t>
  </si>
  <si>
    <t>T000253879PSSBF</t>
  </si>
  <si>
    <t>T000312392</t>
  </si>
  <si>
    <t>T000357379PSSBF</t>
  </si>
  <si>
    <t>T000244761</t>
  </si>
  <si>
    <t>Mungwe</t>
  </si>
  <si>
    <t>T000363813PSSBF</t>
  </si>
  <si>
    <t>'57430331</t>
  </si>
  <si>
    <t>T000215990PSSBF</t>
  </si>
  <si>
    <t>T000369266</t>
  </si>
  <si>
    <t>T000317380</t>
  </si>
  <si>
    <t>T000251868PSSBF</t>
  </si>
  <si>
    <t>T000254128</t>
  </si>
  <si>
    <t>T000344942PSSBF</t>
  </si>
  <si>
    <t>T000286051</t>
  </si>
  <si>
    <t>Moage</t>
  </si>
  <si>
    <t>T000223049PSSBF</t>
  </si>
  <si>
    <t>'57501141</t>
  </si>
  <si>
    <t>Pewa</t>
  </si>
  <si>
    <t>T000248493PSSBF</t>
  </si>
  <si>
    <t>T000340876</t>
  </si>
  <si>
    <t>Sainhane</t>
  </si>
  <si>
    <t>Nkonkca</t>
  </si>
  <si>
    <t>T000231709</t>
  </si>
  <si>
    <t>T000246772</t>
  </si>
  <si>
    <t>Dila</t>
  </si>
  <si>
    <t>T000355696PSSBF</t>
  </si>
  <si>
    <t>T000256276</t>
  </si>
  <si>
    <t>Nekwanda</t>
  </si>
  <si>
    <t>T000237343PSSBF</t>
  </si>
  <si>
    <t>T000344843</t>
  </si>
  <si>
    <t>T000329284</t>
  </si>
  <si>
    <t>Nokuzola</t>
  </si>
  <si>
    <t>T000357218PSSBF</t>
  </si>
  <si>
    <t>T000286617</t>
  </si>
  <si>
    <t>Mazibane</t>
  </si>
  <si>
    <t>T000287966PSSBF</t>
  </si>
  <si>
    <t>T000254319</t>
  </si>
  <si>
    <t>EASTERN CAPE|STEYNSBURG|OLD TOWN|STEYNSBURG|883|5920</t>
  </si>
  <si>
    <t>T000288642</t>
  </si>
  <si>
    <t>Buhali</t>
  </si>
  <si>
    <t>T000369310PSSBF</t>
  </si>
  <si>
    <t>T000251448</t>
  </si>
  <si>
    <t>Xolela</t>
  </si>
  <si>
    <t>Jonga</t>
  </si>
  <si>
    <t>T000347820PSSBF</t>
  </si>
  <si>
    <t>T000262536</t>
  </si>
  <si>
    <t>T000334912</t>
  </si>
  <si>
    <t>Momo</t>
  </si>
  <si>
    <t>T000321714</t>
  </si>
  <si>
    <t>T000357225PSSBF</t>
  </si>
  <si>
    <t>T000310671</t>
  </si>
  <si>
    <t>Silent</t>
  </si>
  <si>
    <t>silentteiza@gmail.com</t>
  </si>
  <si>
    <t>Qolani</t>
  </si>
  <si>
    <t>STAND NO 119|HAZYVIEW|MPUMALANGA|||1246</t>
  </si>
  <si>
    <t>T000364766</t>
  </si>
  <si>
    <t>T000225890</t>
  </si>
  <si>
    <t>Thebu</t>
  </si>
  <si>
    <t>Thobela</t>
  </si>
  <si>
    <t>T000310862PSSBF</t>
  </si>
  <si>
    <t>T000321684</t>
  </si>
  <si>
    <t>T000335681</t>
  </si>
  <si>
    <t>Percervence</t>
  </si>
  <si>
    <t>109 BAYVIEW|SOUTH BEACH AVENUE|DURBAN|||4066</t>
  </si>
  <si>
    <t>T000316925</t>
  </si>
  <si>
    <t>T000233949</t>
  </si>
  <si>
    <t>16784 Cedarberg Street|Ext 12|Kagiso|||1754</t>
  </si>
  <si>
    <t>T000238104</t>
  </si>
  <si>
    <t>T000226972</t>
  </si>
  <si>
    <t>T000248707PSSBF</t>
  </si>
  <si>
    <t>T000353432</t>
  </si>
  <si>
    <t>T000287577PSSBF</t>
  </si>
  <si>
    <t>T000220017</t>
  </si>
  <si>
    <t>T000332772PSSBF</t>
  </si>
  <si>
    <t>T000286600</t>
  </si>
  <si>
    <t>Pumla</t>
  </si>
  <si>
    <t>T000307503PSSBF</t>
  </si>
  <si>
    <t>T000340548</t>
  </si>
  <si>
    <t>T000324708PSSBF</t>
  </si>
  <si>
    <t>T000340531</t>
  </si>
  <si>
    <t>T000356181PSSBF</t>
  </si>
  <si>
    <t>T000214023</t>
  </si>
  <si>
    <t>Gladwin</t>
  </si>
  <si>
    <t>Gaonyadiwe</t>
  </si>
  <si>
    <t>T000248257</t>
  </si>
  <si>
    <t>Pascal</t>
  </si>
  <si>
    <t>T000283883</t>
  </si>
  <si>
    <t>T000364216PSSBF</t>
  </si>
  <si>
    <t>T000219479</t>
  </si>
  <si>
    <t>T000372310PSSBF</t>
  </si>
  <si>
    <t>T000283142</t>
  </si>
  <si>
    <t>T000237435PSSBF</t>
  </si>
  <si>
    <t>T000239774</t>
  </si>
  <si>
    <t>T000348056PSSBF</t>
  </si>
  <si>
    <t>T000329406</t>
  </si>
  <si>
    <t>T000213026PSSBF</t>
  </si>
  <si>
    <t>T000285269</t>
  </si>
  <si>
    <t>T000273921PSSBF</t>
  </si>
  <si>
    <t>T000289403</t>
  </si>
  <si>
    <t>T000233727PSSBF</t>
  </si>
  <si>
    <t>T000247113</t>
  </si>
  <si>
    <t>T000287614</t>
  </si>
  <si>
    <t>T000330266PSSBF</t>
  </si>
  <si>
    <t>T000358857</t>
  </si>
  <si>
    <t>Scebiso</t>
  </si>
  <si>
    <t>T000322315PSSBF</t>
  </si>
  <si>
    <t>T000366661</t>
  </si>
  <si>
    <t>Mtembe</t>
  </si>
  <si>
    <t>Mankhense</t>
  </si>
  <si>
    <t>T000208800PSSBF</t>
  </si>
  <si>
    <t>T000318172</t>
  </si>
  <si>
    <t>Ncaphayi</t>
  </si>
  <si>
    <t>T000265841PSSBF</t>
  </si>
  <si>
    <t>T000283562</t>
  </si>
  <si>
    <t>T000367941PSSBF</t>
  </si>
  <si>
    <t>T000372853</t>
  </si>
  <si>
    <t>iyvonembuyelo804@gmail.com</t>
  </si>
  <si>
    <t>T000247083</t>
  </si>
  <si>
    <t>T000361741PSSBF</t>
  </si>
  <si>
    <t>T000368993</t>
  </si>
  <si>
    <t>Dinyalo</t>
  </si>
  <si>
    <t>T000350875</t>
  </si>
  <si>
    <t>MME</t>
  </si>
  <si>
    <t>Mlondy Excellent</t>
  </si>
  <si>
    <t>T000205137</t>
  </si>
  <si>
    <t>'57426760</t>
  </si>
  <si>
    <t>Lerries</t>
  </si>
  <si>
    <t>Honour</t>
  </si>
  <si>
    <t>Mokgotho</t>
  </si>
  <si>
    <t>3R 15 ESHOWE|UMLALAZI AREA|KWAZULU NATAL3815|||3815</t>
  </si>
  <si>
    <t>T000238968</t>
  </si>
  <si>
    <t>Jolene</t>
  </si>
  <si>
    <t>Van Den Heever</t>
  </si>
  <si>
    <t>T000284842</t>
  </si>
  <si>
    <t>T000255989PSSBF</t>
  </si>
  <si>
    <t>T000284569</t>
  </si>
  <si>
    <t>Khandijah</t>
  </si>
  <si>
    <t>T000314426</t>
  </si>
  <si>
    <t>Galeboe</t>
  </si>
  <si>
    <t>T000255934</t>
  </si>
  <si>
    <t>Siphosenkosi</t>
  </si>
  <si>
    <t>Gabigabi Kenneth</t>
  </si>
  <si>
    <t>SGK</t>
  </si>
  <si>
    <t>T000247014</t>
  </si>
  <si>
    <t>T000285009</t>
  </si>
  <si>
    <t>Siphelokazi</t>
  </si>
  <si>
    <t>Fundaphi</t>
  </si>
  <si>
    <t>T000367545PSSBF</t>
  </si>
  <si>
    <t>T000228334</t>
  </si>
  <si>
    <t>T000248639PSSBF</t>
  </si>
  <si>
    <t>T000230283</t>
  </si>
  <si>
    <t>Brendie</t>
  </si>
  <si>
    <t>T000339740</t>
  </si>
  <si>
    <t>T000280806</t>
  </si>
  <si>
    <t>T000287577</t>
  </si>
  <si>
    <t>Ramashia</t>
  </si>
  <si>
    <t>T000363493</t>
  </si>
  <si>
    <t>Siceli</t>
  </si>
  <si>
    <t>T000225913PSSBF</t>
  </si>
  <si>
    <t>T000231938</t>
  </si>
  <si>
    <t>Sasha</t>
  </si>
  <si>
    <t>T000315904</t>
  </si>
  <si>
    <t>Lesily</t>
  </si>
  <si>
    <t>Simango</t>
  </si>
  <si>
    <t>T000335797PSSBF</t>
  </si>
  <si>
    <t>T000218243</t>
  </si>
  <si>
    <t>Mpule</t>
  </si>
  <si>
    <t>GAUTENG|MASOHENG|JOHAN DEO|MASOHENG|56|1908</t>
  </si>
  <si>
    <t>T000205236</t>
  </si>
  <si>
    <t>T000238319</t>
  </si>
  <si>
    <t>T000282756</t>
  </si>
  <si>
    <t>T000215655PSSBF</t>
  </si>
  <si>
    <t>Stand No E1436|Fernie A|Fernie|||2342</t>
  </si>
  <si>
    <t>'56937772</t>
  </si>
  <si>
    <t>Kaibane</t>
  </si>
  <si>
    <t>0043 Tsebe B1|Mabopane|Pretoria|||0190</t>
  </si>
  <si>
    <t>'56937764</t>
  </si>
  <si>
    <t>Ithabeleng</t>
  </si>
  <si>
    <t>T000224800</t>
  </si>
  <si>
    <t>Masemene</t>
  </si>
  <si>
    <t>T000350011</t>
  </si>
  <si>
    <t>Nomazele</t>
  </si>
  <si>
    <t>T000248295</t>
  </si>
  <si>
    <t>Excellect</t>
  </si>
  <si>
    <t>Ntongazana</t>
  </si>
  <si>
    <t>T000205410PSSBF</t>
  </si>
  <si>
    <t>T000278612</t>
  </si>
  <si>
    <t>LTS</t>
  </si>
  <si>
    <t>Thella Samson</t>
  </si>
  <si>
    <t>'56643441</t>
  </si>
  <si>
    <t>Sipondo</t>
  </si>
  <si>
    <t>T000372730PSSBF</t>
  </si>
  <si>
    <t>'56476063</t>
  </si>
  <si>
    <t>Lindile</t>
  </si>
  <si>
    <t>T000250151</t>
  </si>
  <si>
    <t>'56617927</t>
  </si>
  <si>
    <t>T000343259</t>
  </si>
  <si>
    <t>Nkoto</t>
  </si>
  <si>
    <t>T000343266</t>
  </si>
  <si>
    <t>T000221717</t>
  </si>
  <si>
    <t>T000277141</t>
  </si>
  <si>
    <t>Mpaka</t>
  </si>
  <si>
    <t>T000247007</t>
  </si>
  <si>
    <t>Liyakha</t>
  </si>
  <si>
    <t>T000267777</t>
  </si>
  <si>
    <t>Asiphesona</t>
  </si>
  <si>
    <t>Qebengu</t>
  </si>
  <si>
    <t>T000271279</t>
  </si>
  <si>
    <t>Gqamane</t>
  </si>
  <si>
    <t>T000223230PSSBF</t>
  </si>
  <si>
    <t>T000365749</t>
  </si>
  <si>
    <t>Moshoeshoe</t>
  </si>
  <si>
    <t>T000349879PSSBF</t>
  </si>
  <si>
    <t>'56596916</t>
  </si>
  <si>
    <t>T000207452</t>
  </si>
  <si>
    <t>T000327198</t>
  </si>
  <si>
    <t>Lindela</t>
  </si>
  <si>
    <t>T000211343</t>
  </si>
  <si>
    <t>Octorias</t>
  </si>
  <si>
    <t>T000327716PSSBF</t>
  </si>
  <si>
    <t>T000356747</t>
  </si>
  <si>
    <t>Matsune</t>
  </si>
  <si>
    <t>T000286693</t>
  </si>
  <si>
    <t>T000343006PSSBF</t>
  </si>
  <si>
    <t>T000233000</t>
  </si>
  <si>
    <t>GV</t>
  </si>
  <si>
    <t>Kubang</t>
  </si>
  <si>
    <t>T000312477PSSBF</t>
  </si>
  <si>
    <t>T000345703</t>
  </si>
  <si>
    <t>T000332918PSSBF</t>
  </si>
  <si>
    <t>T000261690</t>
  </si>
  <si>
    <t>Mfesane</t>
  </si>
  <si>
    <t>Mnconcoshe</t>
  </si>
  <si>
    <t>T000240589</t>
  </si>
  <si>
    <t>Musiki</t>
  </si>
  <si>
    <t>Rhudy</t>
  </si>
  <si>
    <t>T000283739PSSBF</t>
  </si>
  <si>
    <t>T000249452</t>
  </si>
  <si>
    <t>Blade</t>
  </si>
  <si>
    <t>Miles</t>
  </si>
  <si>
    <t>Ntshana</t>
  </si>
  <si>
    <t>T000247175</t>
  </si>
  <si>
    <t>Sintu</t>
  </si>
  <si>
    <t>T000227665</t>
  </si>
  <si>
    <t>Mthandazo</t>
  </si>
  <si>
    <t>T000241067</t>
  </si>
  <si>
    <t>Robin</t>
  </si>
  <si>
    <t>Julies</t>
  </si>
  <si>
    <t>T000319001PSSBF</t>
  </si>
  <si>
    <t>T000252896</t>
  </si>
  <si>
    <t>T000277134</t>
  </si>
  <si>
    <t>T000222103PSSBF</t>
  </si>
  <si>
    <t>'57483088</t>
  </si>
  <si>
    <t>mandisanomondesithole@gmail.com</t>
  </si>
  <si>
    <t>T000322810</t>
  </si>
  <si>
    <t>Puretty</t>
  </si>
  <si>
    <t>T000283210PSSBF</t>
  </si>
  <si>
    <t>578 RADEBE SECTION|KATLEHONG|EKURULENI|||1431</t>
  </si>
  <si>
    <t>T000289106</t>
  </si>
  <si>
    <t>T000242408</t>
  </si>
  <si>
    <t>T000322094</t>
  </si>
  <si>
    <t>Lucinda</t>
  </si>
  <si>
    <t>T000286525PSSBF</t>
  </si>
  <si>
    <t>'57430867</t>
  </si>
  <si>
    <t>T000369938PSSBF</t>
  </si>
  <si>
    <t>T000322315</t>
  </si>
  <si>
    <t>T000340524PSSBF</t>
  </si>
  <si>
    <t>T000320793</t>
  </si>
  <si>
    <t>T000315270PSSBF</t>
  </si>
  <si>
    <t>T000266305</t>
  </si>
  <si>
    <t>lemukani@gmail.com</t>
  </si>
  <si>
    <t>Nokwenzile</t>
  </si>
  <si>
    <t>SITE 519|NKULULEKO WOONBUURT|BARKLY- OOS|||9786</t>
  </si>
  <si>
    <t>T000217871</t>
  </si>
  <si>
    <t>Jakeni</t>
  </si>
  <si>
    <t>Mantombi</t>
  </si>
  <si>
    <t>2496 33RD AVENUE|CLAREMONT|PINETOWN|KWAZULU NATAL||3610</t>
  </si>
  <si>
    <t>T000283159</t>
  </si>
  <si>
    <t>T000290355</t>
  </si>
  <si>
    <t>T000340302</t>
  </si>
  <si>
    <t>Mtapane</t>
  </si>
  <si>
    <t>T000217345</t>
  </si>
  <si>
    <t>Potlako</t>
  </si>
  <si>
    <t>T000243641PSSBF</t>
  </si>
  <si>
    <t>T000290850</t>
  </si>
  <si>
    <t>Zithulele</t>
  </si>
  <si>
    <t>Memeka</t>
  </si>
  <si>
    <t>T000286402PSSBF</t>
  </si>
  <si>
    <t>T000287188</t>
  </si>
  <si>
    <t>T000246772PSSBF</t>
  </si>
  <si>
    <t>8152 Zone 6|Thembalethu|George|||6529</t>
  </si>
  <si>
    <t>T000212296</t>
  </si>
  <si>
    <t>T000322643PSSBF</t>
  </si>
  <si>
    <t>T000254753</t>
  </si>
  <si>
    <t>Ncedisa</t>
  </si>
  <si>
    <t>Tafeni</t>
  </si>
  <si>
    <t>T000329628PSSBF</t>
  </si>
  <si>
    <t>T000247816</t>
  </si>
  <si>
    <t>T000319964</t>
  </si>
  <si>
    <t>Nobhala</t>
  </si>
  <si>
    <t>Fikelephi</t>
  </si>
  <si>
    <t>Mkwanyane</t>
  </si>
  <si>
    <t>House No 3889|Ward 23|Madadeni|||2951</t>
  </si>
  <si>
    <t>T000286860</t>
  </si>
  <si>
    <t>dm.sebepetse@gmail.com</t>
  </si>
  <si>
    <t>T000250472</t>
  </si>
  <si>
    <t>Termagant</t>
  </si>
  <si>
    <t>Nong</t>
  </si>
  <si>
    <t>T000255552</t>
  </si>
  <si>
    <t>T000250588PSSBF</t>
  </si>
  <si>
    <t>T000285191</t>
  </si>
  <si>
    <t>T000240718PSSBF</t>
  </si>
  <si>
    <t>T000221526</t>
  </si>
  <si>
    <t>Khakhathiba</t>
  </si>
  <si>
    <t>821|HERBY MDINGI STREET|ORLANDO EAST|SOWETO||1804</t>
  </si>
  <si>
    <t>T000362823</t>
  </si>
  <si>
    <t>T000350615PSSBF</t>
  </si>
  <si>
    <t>T000225715</t>
  </si>
  <si>
    <t>Rmudzuli</t>
  </si>
  <si>
    <t>T000274744PSSBF</t>
  </si>
  <si>
    <t>T000212791</t>
  </si>
  <si>
    <t>Bongonkosi</t>
  </si>
  <si>
    <t>T000236551</t>
  </si>
  <si>
    <t>T000239910PSSBF</t>
  </si>
  <si>
    <t>T000234526</t>
  </si>
  <si>
    <t>T000261263PSSBF</t>
  </si>
  <si>
    <t>T000313078</t>
  </si>
  <si>
    <t>T000345055</t>
  </si>
  <si>
    <t>Celestine</t>
  </si>
  <si>
    <t>Beth</t>
  </si>
  <si>
    <t>T000276472</t>
  </si>
  <si>
    <t>Milleneum</t>
  </si>
  <si>
    <t>T000274089PSSBF</t>
  </si>
  <si>
    <t>T000216249</t>
  </si>
  <si>
    <t>Sphokazi</t>
  </si>
  <si>
    <t>T000341187PSSBF</t>
  </si>
  <si>
    <t>T000257952</t>
  </si>
  <si>
    <t>T000260730PSSBF</t>
  </si>
  <si>
    <t>T000281896</t>
  </si>
  <si>
    <t>T000320526PSSBF</t>
  </si>
  <si>
    <t>T000337517</t>
  </si>
  <si>
    <t>T000279909PSSBF</t>
  </si>
  <si>
    <t>T000347820</t>
  </si>
  <si>
    <t>T000217109PSSBF</t>
  </si>
  <si>
    <t>T000312590</t>
  </si>
  <si>
    <t>T000271071PSSBF</t>
  </si>
  <si>
    <t>T000284934</t>
  </si>
  <si>
    <t>T000327921PSSBF</t>
  </si>
  <si>
    <t>T000220635</t>
  </si>
  <si>
    <t>T000208916</t>
  </si>
  <si>
    <t>T000224480PSSBF</t>
  </si>
  <si>
    <t>T000240206</t>
  </si>
  <si>
    <t>'57427295</t>
  </si>
  <si>
    <t>Ntswahlana</t>
  </si>
  <si>
    <t>D18 Malawi Camp|Bishop Lavis|Lavistown|||7490</t>
  </si>
  <si>
    <t>T000222622</t>
  </si>
  <si>
    <t>T000334943PSSBF</t>
  </si>
  <si>
    <t>T000213668</t>
  </si>
  <si>
    <t>Kefentse</t>
  </si>
  <si>
    <t>Dorah</t>
  </si>
  <si>
    <t>T000319704PSSBF</t>
  </si>
  <si>
    <t>T000319339</t>
  </si>
  <si>
    <t>Anathiannah</t>
  </si>
  <si>
    <t>Raba</t>
  </si>
  <si>
    <t>T000227306</t>
  </si>
  <si>
    <t>Damane</t>
  </si>
  <si>
    <t>T000281896PSSBF</t>
  </si>
  <si>
    <t>T000319223</t>
  </si>
  <si>
    <t>Shinique</t>
  </si>
  <si>
    <t>Lizaan</t>
  </si>
  <si>
    <t>Sameuls</t>
  </si>
  <si>
    <t>T000217871PSSBF</t>
  </si>
  <si>
    <t>T000259000</t>
  </si>
  <si>
    <t>T000244587PSSBF</t>
  </si>
  <si>
    <t>T000219813</t>
  </si>
  <si>
    <t>T000264844PSSBF</t>
  </si>
  <si>
    <t>T000314723</t>
  </si>
  <si>
    <t>Hudokona</t>
  </si>
  <si>
    <t>Makhomu</t>
  </si>
  <si>
    <t>T000245027</t>
  </si>
  <si>
    <t>Mongi</t>
  </si>
  <si>
    <t>T000249926</t>
  </si>
  <si>
    <t>T000259413</t>
  </si>
  <si>
    <t>T000262536PSSBF</t>
  </si>
  <si>
    <t>T000263786</t>
  </si>
  <si>
    <t>T000262680PSSBF</t>
  </si>
  <si>
    <t xml:space="preserve"> trinityngomane261@gmail.com</t>
  </si>
  <si>
    <t>Relane Trust|||||1330</t>
  </si>
  <si>
    <t>T000243412</t>
  </si>
  <si>
    <t>Mcolosi</t>
  </si>
  <si>
    <t>T000321301PSSBF</t>
  </si>
  <si>
    <t>T000355696</t>
  </si>
  <si>
    <t>Priscilia</t>
  </si>
  <si>
    <t>Conco</t>
  </si>
  <si>
    <t>T000366104PSSBF</t>
  </si>
  <si>
    <t>T000279336</t>
  </si>
  <si>
    <t>T000270487PSSBF</t>
  </si>
  <si>
    <t>T000339788</t>
  </si>
  <si>
    <t>T000205571</t>
  </si>
  <si>
    <t>Bhathani</t>
  </si>
  <si>
    <t>T000322353</t>
  </si>
  <si>
    <t>T000338392PSSBF</t>
  </si>
  <si>
    <t>'57426614</t>
  </si>
  <si>
    <t>Lenoox</t>
  </si>
  <si>
    <t>Thiba</t>
  </si>
  <si>
    <t>T000362205PSSBF</t>
  </si>
  <si>
    <t>T000343778</t>
  </si>
  <si>
    <t>Mzaca</t>
  </si>
  <si>
    <t>T000361840PSSBF</t>
  </si>
  <si>
    <t>T000248370</t>
  </si>
  <si>
    <t>Lehlonono</t>
  </si>
  <si>
    <t>Pul</t>
  </si>
  <si>
    <t>T000211183PSSBF</t>
  </si>
  <si>
    <t>T000324609</t>
  </si>
  <si>
    <t>T000311791PSSBF</t>
  </si>
  <si>
    <t>T000230306</t>
  </si>
  <si>
    <t>Sthabiso</t>
  </si>
  <si>
    <t>T000326559PSSBF</t>
  </si>
  <si>
    <t>T000258522</t>
  </si>
  <si>
    <t>Ndzipha</t>
  </si>
  <si>
    <t>T000359243PSSBF</t>
  </si>
  <si>
    <t>T000232089</t>
  </si>
  <si>
    <t>T000248028PSSBF</t>
  </si>
  <si>
    <t>T000278100</t>
  </si>
  <si>
    <t>T000358994PSSBF</t>
  </si>
  <si>
    <t>T000310886</t>
  </si>
  <si>
    <t>Zeejay</t>
  </si>
  <si>
    <t>T000260273</t>
  </si>
  <si>
    <t>T000237565</t>
  </si>
  <si>
    <t>T000259208PSSBF</t>
  </si>
  <si>
    <t>nokulunganandipha@gmail.com</t>
  </si>
  <si>
    <t xml:space="preserve"> nokulunganandipha@gmail.com</t>
  </si>
  <si>
    <t>T000317304</t>
  </si>
  <si>
    <t>Nosimelelo</t>
  </si>
  <si>
    <t>Zigana</t>
  </si>
  <si>
    <t>3835 KANANA EXT 3|GRASMERE|LENASIA|GAUTENG||1828</t>
  </si>
  <si>
    <t>T000217604</t>
  </si>
  <si>
    <t>Thuswa</t>
  </si>
  <si>
    <t>T000236490PSSBF</t>
  </si>
  <si>
    <t>T000267784</t>
  </si>
  <si>
    <t>T000223131</t>
  </si>
  <si>
    <t>T000235264PSSBF</t>
  </si>
  <si>
    <t>T000322971</t>
  </si>
  <si>
    <t>Sibidla</t>
  </si>
  <si>
    <t>T000282190PSSBF</t>
  </si>
  <si>
    <t>T000344041</t>
  </si>
  <si>
    <t>T000225845</t>
  </si>
  <si>
    <t>T000212159PSSBF</t>
  </si>
  <si>
    <t>T000272832</t>
  </si>
  <si>
    <t>T000288741PSSBF</t>
  </si>
  <si>
    <t>T000319179</t>
  </si>
  <si>
    <t>T000319698</t>
  </si>
  <si>
    <t>T000310336</t>
  </si>
  <si>
    <t>Lindokhule</t>
  </si>
  <si>
    <t>T000336237PSSBF</t>
  </si>
  <si>
    <t>T000324869</t>
  </si>
  <si>
    <t>Esser</t>
  </si>
  <si>
    <t>Dzidzi</t>
  </si>
  <si>
    <t>T000332437</t>
  </si>
  <si>
    <t>T000250106PSSBF</t>
  </si>
  <si>
    <t>T000283678</t>
  </si>
  <si>
    <t>T000356747PSSBF</t>
  </si>
  <si>
    <t>T000286792</t>
  </si>
  <si>
    <t>Anna-Maria</t>
  </si>
  <si>
    <t>Delisiwe</t>
  </si>
  <si>
    <t>B 1341 GIZELA RD|MPUMALANGA||||3699</t>
  </si>
  <si>
    <t>'57500550</t>
  </si>
  <si>
    <t>T000286976PSSBF</t>
  </si>
  <si>
    <t>T000225333</t>
  </si>
  <si>
    <t>T000364421</t>
  </si>
  <si>
    <t>T000240350PSSBF</t>
  </si>
  <si>
    <t>T000331676</t>
  </si>
  <si>
    <t>T000243474</t>
  </si>
  <si>
    <t>T000219714</t>
  </si>
  <si>
    <t>Sinentokozo</t>
  </si>
  <si>
    <t>T000228822PSSBF</t>
  </si>
  <si>
    <t>T000224244</t>
  </si>
  <si>
    <t>T000343341PSSBF</t>
  </si>
  <si>
    <t>THSOBO AREA|MAPHUMULO||||4470</t>
  </si>
  <si>
    <t>'57473302</t>
  </si>
  <si>
    <t>Zibukweni</t>
  </si>
  <si>
    <t>T000271569</t>
  </si>
  <si>
    <t>T000244822PSSBF</t>
  </si>
  <si>
    <t>T000314907</t>
  </si>
  <si>
    <t>Bathokozile</t>
  </si>
  <si>
    <t>T000215785PSSBF</t>
  </si>
  <si>
    <t>T000320847</t>
  </si>
  <si>
    <t>SPX</t>
  </si>
  <si>
    <t>Prince Xolani</t>
  </si>
  <si>
    <t>T000320007PSSBF</t>
  </si>
  <si>
    <t>T000283692</t>
  </si>
  <si>
    <t>YC</t>
  </si>
  <si>
    <t>Yacinta</t>
  </si>
  <si>
    <t>Cezia</t>
  </si>
  <si>
    <t>Loff</t>
  </si>
  <si>
    <t>T000333694PSSBF</t>
  </si>
  <si>
    <t>T000236582</t>
  </si>
  <si>
    <t>T000317786PSSBF</t>
  </si>
  <si>
    <t>T000266541</t>
  </si>
  <si>
    <t>Threenity</t>
  </si>
  <si>
    <t>T000285764</t>
  </si>
  <si>
    <t>T000372884PSSBF</t>
  </si>
  <si>
    <t>T000255439</t>
  </si>
  <si>
    <t>T000230412PSSBF</t>
  </si>
  <si>
    <t>T000345574</t>
  </si>
  <si>
    <t>Ncedolwethu</t>
  </si>
  <si>
    <t>T000313863</t>
  </si>
  <si>
    <t>T000278667PSSBF</t>
  </si>
  <si>
    <t>T000283838</t>
  </si>
  <si>
    <t>Tobeka</t>
  </si>
  <si>
    <t>MGQUMO ADMIN AREA|UMTATA|KWAZULU NATAL|||5099</t>
  </si>
  <si>
    <t>T000274195</t>
  </si>
  <si>
    <t>Sikhephe</t>
  </si>
  <si>
    <t>T000219479PSSBF</t>
  </si>
  <si>
    <t>T000316697</t>
  </si>
  <si>
    <t>J169E</t>
  </si>
  <si>
    <t>T000317212</t>
  </si>
  <si>
    <t>Kgabo</t>
  </si>
  <si>
    <t>T000209128PSSBF</t>
  </si>
  <si>
    <t>T000236599</t>
  </si>
  <si>
    <t>T000349992PSSBF</t>
  </si>
  <si>
    <t>T000278551</t>
  </si>
  <si>
    <t>T000356297PSSBF</t>
  </si>
  <si>
    <t>T000265216</t>
  </si>
  <si>
    <t>Makgwe</t>
  </si>
  <si>
    <t>T000336947PSSBF</t>
  </si>
  <si>
    <t>T000236940</t>
  </si>
  <si>
    <t>Busika</t>
  </si>
  <si>
    <t>T000290355PSSBF</t>
  </si>
  <si>
    <t>T000209098</t>
  </si>
  <si>
    <t>Athini</t>
  </si>
  <si>
    <t>Ngcama</t>
  </si>
  <si>
    <t>T000333748</t>
  </si>
  <si>
    <t>Brigette</t>
  </si>
  <si>
    <t>Gysman</t>
  </si>
  <si>
    <t>T000250946PSSBF</t>
  </si>
  <si>
    <t>T000272436</t>
  </si>
  <si>
    <t>Mnqedlana</t>
  </si>
  <si>
    <t>T000251806PSSBF</t>
  </si>
  <si>
    <t>T000346687</t>
  </si>
  <si>
    <t>T000215266PSSBF</t>
  </si>
  <si>
    <t>2607 Mafube A/A|Matatiele||||4730</t>
  </si>
  <si>
    <t>T000260174</t>
  </si>
  <si>
    <t>T000274522</t>
  </si>
  <si>
    <t>Master</t>
  </si>
  <si>
    <t>Isaya</t>
  </si>
  <si>
    <t>Sumbani</t>
  </si>
  <si>
    <t>T000215235</t>
  </si>
  <si>
    <t>Masibulele</t>
  </si>
  <si>
    <t>T000251660PSSBF</t>
  </si>
  <si>
    <t>T000247151</t>
  </si>
  <si>
    <t>Silethemba</t>
  </si>
  <si>
    <t>T000345567</t>
  </si>
  <si>
    <t>Kgethoentle</t>
  </si>
  <si>
    <t>Mmatumo</t>
  </si>
  <si>
    <t>T000371634</t>
  </si>
  <si>
    <t>Mehlwana</t>
  </si>
  <si>
    <t>T000371788</t>
  </si>
  <si>
    <t>Bongisa</t>
  </si>
  <si>
    <t>1212 Nhlapo Street|Thokoza|Alberton|||1426</t>
  </si>
  <si>
    <t>T000355214</t>
  </si>
  <si>
    <t>Alumanda</t>
  </si>
  <si>
    <t>Pona</t>
  </si>
  <si>
    <t>T000324784PSSBF</t>
  </si>
  <si>
    <t>T000335155</t>
  </si>
  <si>
    <t>Lyton</t>
  </si>
  <si>
    <t>T000206172</t>
  </si>
  <si>
    <t>T000209104</t>
  </si>
  <si>
    <t>T000335148</t>
  </si>
  <si>
    <t>T000244631</t>
  </si>
  <si>
    <t>T000326405</t>
  </si>
  <si>
    <t>Tseliso</t>
  </si>
  <si>
    <t>Chere</t>
  </si>
  <si>
    <t>T000218779PSSBF</t>
  </si>
  <si>
    <t>T000348445</t>
  </si>
  <si>
    <t>T000283265PSSBF</t>
  </si>
  <si>
    <t>T000356822</t>
  </si>
  <si>
    <t>T000243726</t>
  </si>
  <si>
    <t>Charlene</t>
  </si>
  <si>
    <t>T000371795</t>
  </si>
  <si>
    <t>Dilleny</t>
  </si>
  <si>
    <t>T000350769PSSBF</t>
  </si>
  <si>
    <t>T000348452</t>
  </si>
  <si>
    <t>T000288635PSSBF</t>
  </si>
  <si>
    <t>T000209968</t>
  </si>
  <si>
    <t>T000334776PSSBF</t>
  </si>
  <si>
    <t>30643 Mvuzane Area|Umbumbulu|KZN|||4105</t>
  </si>
  <si>
    <t>T000285238</t>
  </si>
  <si>
    <t>Botha</t>
  </si>
  <si>
    <t>T000365589</t>
  </si>
  <si>
    <t>Mthabisi</t>
  </si>
  <si>
    <t>T000286327</t>
  </si>
  <si>
    <t>T000230603PSSBF</t>
  </si>
  <si>
    <t>T000285221</t>
  </si>
  <si>
    <t>Limbani</t>
  </si>
  <si>
    <t>T000317502</t>
  </si>
  <si>
    <t>Osvaldo</t>
  </si>
  <si>
    <t>T000324852PSSBF</t>
  </si>
  <si>
    <t>T000336152</t>
  </si>
  <si>
    <t>Sarha</t>
  </si>
  <si>
    <t>Ndaya</t>
  </si>
  <si>
    <t>Kalonji</t>
  </si>
  <si>
    <t>T000364797PSSBF</t>
  </si>
  <si>
    <t>T000371429</t>
  </si>
  <si>
    <t>T000229553PSSBF</t>
  </si>
  <si>
    <t>T000366586</t>
  </si>
  <si>
    <t>Aim</t>
  </si>
  <si>
    <t>T000253701PSSBF</t>
  </si>
  <si>
    <t>T000371993</t>
  </si>
  <si>
    <t>Matlere</t>
  </si>
  <si>
    <t>T000354552</t>
  </si>
  <si>
    <t>Sondhlane</t>
  </si>
  <si>
    <t>T000352114</t>
  </si>
  <si>
    <t>Armanda</t>
  </si>
  <si>
    <t>Jayaguru</t>
  </si>
  <si>
    <t>T000342849</t>
  </si>
  <si>
    <t>Kasongo</t>
  </si>
  <si>
    <t>Jacques</t>
  </si>
  <si>
    <t>Kikudi</t>
  </si>
  <si>
    <t>T000280547PSSBF</t>
  </si>
  <si>
    <t>T000285467</t>
  </si>
  <si>
    <t>T000352121</t>
  </si>
  <si>
    <t>T000336121</t>
  </si>
  <si>
    <t>Muswamba</t>
  </si>
  <si>
    <t>T000331836</t>
  </si>
  <si>
    <t>T000247168</t>
  </si>
  <si>
    <t>295|RESEARCH ROAD|PRETORIA INDUSTRIAL|PRETORIA WEST|PRETORIA|0183</t>
  </si>
  <si>
    <t>T000347783</t>
  </si>
  <si>
    <t>T000238401</t>
  </si>
  <si>
    <t>Brenden</t>
  </si>
  <si>
    <t>Bekithemba</t>
  </si>
  <si>
    <t>T000248301</t>
  </si>
  <si>
    <t>T000336145</t>
  </si>
  <si>
    <t>Kamwanya</t>
  </si>
  <si>
    <t>Carel</t>
  </si>
  <si>
    <t>T000336138</t>
  </si>
  <si>
    <t>Tumba</t>
  </si>
  <si>
    <t>Angelle</t>
  </si>
  <si>
    <t>T000331201</t>
  </si>
  <si>
    <t>Dibuseng</t>
  </si>
  <si>
    <t>T000316758</t>
  </si>
  <si>
    <t>T000288413</t>
  </si>
  <si>
    <t>Erastus</t>
  </si>
  <si>
    <t>Isala</t>
  </si>
  <si>
    <t>T000228624</t>
  </si>
  <si>
    <t>Ntoko</t>
  </si>
  <si>
    <t>T000350226PSSBF</t>
  </si>
  <si>
    <t>T000352862</t>
  </si>
  <si>
    <t>Charlotte</t>
  </si>
  <si>
    <t>Vaino</t>
  </si>
  <si>
    <t>T000320724PSSBF</t>
  </si>
  <si>
    <t>T000352879</t>
  </si>
  <si>
    <t>Damasius</t>
  </si>
  <si>
    <t>Siremo</t>
  </si>
  <si>
    <t>T000283951PSSBF</t>
  </si>
  <si>
    <t>T000336961</t>
  </si>
  <si>
    <t>Diutluileng</t>
  </si>
  <si>
    <t>T000319124PSSBF</t>
  </si>
  <si>
    <t>T000352107</t>
  </si>
  <si>
    <t>T000247144</t>
  </si>
  <si>
    <t>T000238395</t>
  </si>
  <si>
    <t>T000267876PSSBF</t>
  </si>
  <si>
    <t>T000342856</t>
  </si>
  <si>
    <t>TR 1454|Site B|Khayelitsha|||7784</t>
  </si>
  <si>
    <t>T000366609</t>
  </si>
  <si>
    <t>Sidanda</t>
  </si>
  <si>
    <t>T000371191PSSBF</t>
  </si>
  <si>
    <t>T000352091</t>
  </si>
  <si>
    <t>Achie</t>
  </si>
  <si>
    <t>Sematla</t>
  </si>
  <si>
    <t>MPUMALANGA|HAZYVIEW|HAZYVIEW|MPUMALANGA||1246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</si>
</sst>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0000000000"/>
  </numFmts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14" fontId="2" fillId="2" borderId="0" xfId="0" applyNumberFormat="1" applyFont="1" applyFill="1" applyAlignment="1">
      <alignment horizontal="left" wrapText="1"/>
    </xf>
    <xf numFmtId="165" fontId="2" fillId="0" borderId="0" xfId="0" applyNumberFormat="1" applyFont="1" applyAlignment="1">
      <alignment horizontal="left"/>
    </xf>
    <xf numFmtId="165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C597-9884-4EFE-B4B5-9B84BD00BAD2}">
  <dimension ref="A1:AG9949"/>
  <sheetViews>
    <sheetView tabSelected="1" workbookViewId="0">
      <selection activeCell="C2" sqref="C2"/>
    </sheetView>
  </sheetViews>
  <sheetFormatPr defaultRowHeight="14.4" x14ac:dyDescent="0.3"/>
  <sheetData>
    <row r="1" spans="1:33" s="1" customFormat="1" ht="10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4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</row>
    <row r="2" spans="1:33" s="6" customFormat="1" ht="64.8" x14ac:dyDescent="0.25">
      <c r="A2" s="6">
        <v>54680488</v>
      </c>
      <c r="B2" s="6" t="s">
        <v>33</v>
      </c>
      <c r="C2" s="6" t="s">
        <v>34</v>
      </c>
      <c r="D2" s="6" t="s">
        <v>35</v>
      </c>
      <c r="E2" s="6" t="s">
        <v>36</v>
      </c>
      <c r="G2" s="6" t="s">
        <v>37</v>
      </c>
      <c r="H2" s="7" t="s">
        <v>38</v>
      </c>
      <c r="I2" s="8">
        <v>38515</v>
      </c>
      <c r="J2" s="6" t="s">
        <v>39</v>
      </c>
      <c r="K2" s="6" t="s">
        <v>40</v>
      </c>
      <c r="L2" s="8">
        <v>42968</v>
      </c>
      <c r="M2" s="9" t="s">
        <v>41</v>
      </c>
      <c r="N2" s="9"/>
      <c r="O2" s="9"/>
      <c r="P2" s="10">
        <v>791557794</v>
      </c>
      <c r="Q2" s="6" t="s">
        <v>42</v>
      </c>
      <c r="R2" s="10">
        <v>791557794</v>
      </c>
      <c r="S2" s="6" t="s">
        <v>43</v>
      </c>
      <c r="T2" s="10">
        <v>791557794</v>
      </c>
      <c r="U2" s="6" t="s">
        <v>42</v>
      </c>
      <c r="V2" s="10">
        <v>791557794</v>
      </c>
      <c r="AD2" s="7"/>
    </row>
    <row r="3" spans="1:33" s="6" customFormat="1" ht="10.8" x14ac:dyDescent="0.25">
      <c r="A3" s="6">
        <v>57960680</v>
      </c>
      <c r="B3" s="6" t="s">
        <v>44</v>
      </c>
      <c r="C3" s="6" t="s">
        <v>45</v>
      </c>
      <c r="D3" s="6" t="s">
        <v>46</v>
      </c>
      <c r="E3" s="6" t="s">
        <v>47</v>
      </c>
      <c r="G3" s="6" t="s">
        <v>48</v>
      </c>
      <c r="H3" s="7" t="s">
        <v>49</v>
      </c>
      <c r="I3" s="8">
        <v>38913</v>
      </c>
      <c r="J3" s="6" t="s">
        <v>39</v>
      </c>
      <c r="K3" s="6" t="s">
        <v>50</v>
      </c>
      <c r="L3" s="8">
        <v>42794</v>
      </c>
      <c r="M3" s="8"/>
      <c r="N3" s="8"/>
      <c r="O3" s="8"/>
      <c r="T3" s="10"/>
      <c r="V3" s="10"/>
      <c r="AD3" s="7"/>
    </row>
    <row r="4" spans="1:33" s="6" customFormat="1" ht="10.8" x14ac:dyDescent="0.25">
      <c r="A4" s="6">
        <v>57750971</v>
      </c>
      <c r="B4" s="6" t="s">
        <v>51</v>
      </c>
      <c r="C4" s="6" t="s">
        <v>45</v>
      </c>
      <c r="D4" s="6" t="s">
        <v>52</v>
      </c>
      <c r="E4" s="6" t="s">
        <v>36</v>
      </c>
      <c r="F4" s="6" t="s">
        <v>53</v>
      </c>
      <c r="G4" s="6" t="s">
        <v>54</v>
      </c>
      <c r="H4" s="7" t="s">
        <v>55</v>
      </c>
      <c r="I4" s="8">
        <v>37005</v>
      </c>
      <c r="J4" s="6" t="s">
        <v>56</v>
      </c>
      <c r="K4" s="6" t="s">
        <v>57</v>
      </c>
      <c r="L4" s="8">
        <v>42655</v>
      </c>
      <c r="M4" s="8"/>
      <c r="N4" s="8"/>
      <c r="O4" s="8"/>
      <c r="P4" s="10">
        <v>748777023</v>
      </c>
      <c r="R4" s="10">
        <v>748777023</v>
      </c>
      <c r="T4" s="10">
        <v>748777023</v>
      </c>
      <c r="V4" s="10">
        <v>748777023</v>
      </c>
      <c r="AD4" s="7"/>
    </row>
    <row r="5" spans="1:33" s="6" customFormat="1" ht="10.8" x14ac:dyDescent="0.25">
      <c r="A5" s="6">
        <v>57960672</v>
      </c>
      <c r="B5" s="6" t="s">
        <v>58</v>
      </c>
      <c r="C5" s="6" t="s">
        <v>45</v>
      </c>
      <c r="D5" s="6" t="s">
        <v>59</v>
      </c>
      <c r="E5" s="6" t="s">
        <v>60</v>
      </c>
      <c r="F5" s="6" t="s">
        <v>61</v>
      </c>
      <c r="G5" s="6" t="s">
        <v>48</v>
      </c>
      <c r="H5" s="7" t="s">
        <v>62</v>
      </c>
      <c r="I5" s="8">
        <v>40196</v>
      </c>
      <c r="J5" s="6" t="s">
        <v>56</v>
      </c>
      <c r="K5" s="6" t="s">
        <v>63</v>
      </c>
      <c r="L5" s="8">
        <v>43116</v>
      </c>
      <c r="M5" s="8"/>
      <c r="N5" s="8"/>
      <c r="O5" s="8"/>
      <c r="T5" s="10"/>
      <c r="V5" s="10"/>
      <c r="AD5" s="7"/>
    </row>
    <row r="6" spans="1:33" s="6" customFormat="1" ht="10.8" x14ac:dyDescent="0.25">
      <c r="A6" s="6">
        <v>56486878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6" t="s">
        <v>69</v>
      </c>
      <c r="H6" s="7" t="s">
        <v>70</v>
      </c>
      <c r="I6" s="8">
        <v>42186</v>
      </c>
      <c r="J6" s="6" t="s">
        <v>39</v>
      </c>
      <c r="L6" s="8">
        <v>43952</v>
      </c>
      <c r="M6" s="8"/>
      <c r="N6" s="8"/>
      <c r="O6" s="8"/>
      <c r="P6" s="10">
        <v>643530811</v>
      </c>
      <c r="T6" s="10">
        <v>643530811</v>
      </c>
      <c r="V6" s="10"/>
      <c r="AD6" s="7"/>
    </row>
    <row r="7" spans="1:33" s="6" customFormat="1" ht="10.8" x14ac:dyDescent="0.25">
      <c r="A7" s="6">
        <v>56574705</v>
      </c>
      <c r="B7" s="6" t="s">
        <v>71</v>
      </c>
      <c r="C7" s="6" t="s">
        <v>65</v>
      </c>
      <c r="D7" s="6" t="s">
        <v>46</v>
      </c>
      <c r="E7" s="6" t="s">
        <v>72</v>
      </c>
      <c r="G7" s="6" t="s">
        <v>73</v>
      </c>
      <c r="H7" s="7" t="s">
        <v>74</v>
      </c>
      <c r="I7" s="8">
        <v>42618</v>
      </c>
      <c r="J7" s="6" t="s">
        <v>39</v>
      </c>
      <c r="K7" s="6" t="s">
        <v>75</v>
      </c>
      <c r="L7" s="8">
        <v>43455</v>
      </c>
      <c r="M7" s="8"/>
      <c r="N7" s="8"/>
      <c r="O7" s="8"/>
      <c r="P7" s="10">
        <v>785294144</v>
      </c>
      <c r="T7" s="10">
        <v>785294144</v>
      </c>
      <c r="V7" s="10"/>
      <c r="AD7" s="7"/>
    </row>
    <row r="8" spans="1:33" s="6" customFormat="1" ht="10.8" x14ac:dyDescent="0.25">
      <c r="A8" s="6">
        <v>54711023</v>
      </c>
      <c r="B8" s="6" t="s">
        <v>76</v>
      </c>
      <c r="C8" s="6" t="s">
        <v>34</v>
      </c>
      <c r="D8" s="6" t="s">
        <v>35</v>
      </c>
      <c r="E8" s="6" t="s">
        <v>77</v>
      </c>
      <c r="G8" s="6" t="s">
        <v>78</v>
      </c>
      <c r="H8" s="7">
        <v>200909130000000</v>
      </c>
      <c r="I8" s="8">
        <v>41527</v>
      </c>
      <c r="J8" s="6" t="s">
        <v>56</v>
      </c>
      <c r="K8" s="6" t="s">
        <v>79</v>
      </c>
      <c r="L8" s="8">
        <v>43446</v>
      </c>
      <c r="M8" s="8"/>
      <c r="N8" s="8"/>
      <c r="O8" s="8"/>
      <c r="T8" s="10">
        <v>732391363</v>
      </c>
      <c r="V8" s="10"/>
      <c r="AD8" s="7"/>
    </row>
    <row r="9" spans="1:33" s="6" customFormat="1" ht="10.8" x14ac:dyDescent="0.25">
      <c r="A9" s="6">
        <v>54683728</v>
      </c>
      <c r="B9" s="6" t="s">
        <v>80</v>
      </c>
      <c r="C9" s="6" t="s">
        <v>34</v>
      </c>
      <c r="D9" s="6" t="s">
        <v>81</v>
      </c>
      <c r="E9" s="6" t="s">
        <v>82</v>
      </c>
      <c r="G9" s="6" t="s">
        <v>83</v>
      </c>
      <c r="H9" s="7">
        <v>14120411299087</v>
      </c>
      <c r="I9" s="8">
        <v>38960</v>
      </c>
      <c r="J9" s="6" t="s">
        <v>39</v>
      </c>
      <c r="K9" s="6" t="s">
        <v>84</v>
      </c>
      <c r="L9" s="8">
        <v>42867</v>
      </c>
      <c r="M9" s="8"/>
      <c r="N9" s="8"/>
      <c r="O9" s="8"/>
      <c r="P9" s="10">
        <v>737325045</v>
      </c>
      <c r="T9" s="10">
        <v>737325045</v>
      </c>
      <c r="V9" s="10"/>
      <c r="AD9" s="7"/>
    </row>
    <row r="10" spans="1:33" s="6" customFormat="1" ht="10.8" x14ac:dyDescent="0.25">
      <c r="A10" s="6">
        <v>54714078</v>
      </c>
      <c r="B10" s="6" t="s">
        <v>85</v>
      </c>
      <c r="C10" s="6" t="s">
        <v>45</v>
      </c>
      <c r="D10" s="6" t="s">
        <v>86</v>
      </c>
      <c r="E10" s="6" t="s">
        <v>87</v>
      </c>
      <c r="F10" s="6" t="s">
        <v>88</v>
      </c>
      <c r="G10" s="6" t="s">
        <v>89</v>
      </c>
      <c r="H10" s="7">
        <v>10088195211083</v>
      </c>
      <c r="I10" s="8">
        <v>39528</v>
      </c>
      <c r="J10" s="6" t="s">
        <v>56</v>
      </c>
      <c r="K10" s="6" t="s">
        <v>90</v>
      </c>
      <c r="L10" s="8">
        <v>43354</v>
      </c>
      <c r="M10" s="8"/>
      <c r="N10" s="8"/>
      <c r="O10" s="8"/>
      <c r="T10" s="10">
        <v>733819391</v>
      </c>
      <c r="V10" s="10"/>
      <c r="AD10" s="7"/>
    </row>
    <row r="11" spans="1:33" s="6" customFormat="1" ht="10.8" x14ac:dyDescent="0.25">
      <c r="A11" s="6">
        <v>54712806</v>
      </c>
      <c r="B11" s="6" t="s">
        <v>91</v>
      </c>
      <c r="C11" s="6" t="s">
        <v>45</v>
      </c>
      <c r="D11" s="6" t="s">
        <v>81</v>
      </c>
      <c r="E11" s="6" t="s">
        <v>92</v>
      </c>
      <c r="G11" s="6" t="s">
        <v>93</v>
      </c>
      <c r="H11" s="7">
        <v>10011266182085</v>
      </c>
      <c r="I11" s="8">
        <v>41198</v>
      </c>
      <c r="J11" s="6" t="s">
        <v>39</v>
      </c>
      <c r="K11" s="6" t="s">
        <v>94</v>
      </c>
      <c r="L11" s="8">
        <v>44378</v>
      </c>
      <c r="M11" s="8"/>
      <c r="N11" s="8"/>
      <c r="O11" s="8"/>
      <c r="T11" s="10">
        <v>737836743</v>
      </c>
      <c r="V11" s="10"/>
      <c r="X11" s="6" t="s">
        <v>65</v>
      </c>
      <c r="Y11" s="6" t="s">
        <v>95</v>
      </c>
      <c r="Z11" s="6" t="s">
        <v>96</v>
      </c>
      <c r="AA11" s="6" t="s">
        <v>97</v>
      </c>
      <c r="AB11" s="6" t="s">
        <v>98</v>
      </c>
      <c r="AC11" s="8">
        <v>31695</v>
      </c>
      <c r="AD11" s="7">
        <v>8610100692084</v>
      </c>
      <c r="AE11" s="6" t="s">
        <v>99</v>
      </c>
      <c r="AF11" s="6" t="s">
        <v>39</v>
      </c>
      <c r="AG11" s="6" t="s">
        <v>100</v>
      </c>
    </row>
    <row r="12" spans="1:33" s="6" customFormat="1" ht="10.8" x14ac:dyDescent="0.25">
      <c r="A12" s="6">
        <v>54704496</v>
      </c>
      <c r="B12" s="6" t="s">
        <v>101</v>
      </c>
      <c r="C12" s="6" t="s">
        <v>45</v>
      </c>
      <c r="D12" s="6" t="s">
        <v>102</v>
      </c>
      <c r="E12" s="6" t="s">
        <v>103</v>
      </c>
      <c r="G12" s="6" t="s">
        <v>104</v>
      </c>
      <c r="H12" s="7">
        <v>9912295595083</v>
      </c>
      <c r="I12" s="8">
        <v>38214</v>
      </c>
      <c r="J12" s="6" t="s">
        <v>56</v>
      </c>
      <c r="K12" s="6" t="s">
        <v>105</v>
      </c>
      <c r="L12" s="8">
        <v>42713</v>
      </c>
      <c r="M12" s="8"/>
      <c r="N12" s="8"/>
      <c r="O12" s="8"/>
      <c r="T12" s="10"/>
      <c r="V12" s="10"/>
      <c r="W12" s="6" t="s">
        <v>106</v>
      </c>
      <c r="X12" s="6" t="s">
        <v>45</v>
      </c>
      <c r="Y12" s="6" t="s">
        <v>107</v>
      </c>
      <c r="AA12" s="6" t="s">
        <v>108</v>
      </c>
      <c r="AB12" s="6" t="s">
        <v>81</v>
      </c>
      <c r="AC12" s="8">
        <v>38214</v>
      </c>
      <c r="AD12" s="7">
        <v>408155992089</v>
      </c>
      <c r="AE12" s="6" t="s">
        <v>99</v>
      </c>
      <c r="AF12" s="6" t="s">
        <v>56</v>
      </c>
      <c r="AG12" s="6" t="s">
        <v>109</v>
      </c>
    </row>
    <row r="13" spans="1:33" s="6" customFormat="1" ht="10.8" x14ac:dyDescent="0.25">
      <c r="A13" s="6">
        <v>54689958</v>
      </c>
      <c r="B13" s="6" t="s">
        <v>110</v>
      </c>
      <c r="C13" s="6" t="s">
        <v>45</v>
      </c>
      <c r="D13" s="6" t="s">
        <v>111</v>
      </c>
      <c r="E13" s="6" t="s">
        <v>112</v>
      </c>
      <c r="F13" s="6" t="s">
        <v>113</v>
      </c>
      <c r="G13" s="6" t="s">
        <v>114</v>
      </c>
      <c r="H13" s="7">
        <v>9912295384082</v>
      </c>
      <c r="I13" s="8">
        <v>38061</v>
      </c>
      <c r="J13" s="6" t="s">
        <v>39</v>
      </c>
      <c r="K13" s="6" t="s">
        <v>115</v>
      </c>
      <c r="L13" s="8">
        <v>42661</v>
      </c>
      <c r="M13" s="8"/>
      <c r="N13" s="8"/>
      <c r="O13" s="8"/>
      <c r="P13" s="10">
        <v>739729072</v>
      </c>
      <c r="T13" s="10">
        <v>739729072</v>
      </c>
      <c r="V13" s="10"/>
      <c r="AD13" s="7"/>
    </row>
    <row r="14" spans="1:33" s="6" customFormat="1" ht="10.8" x14ac:dyDescent="0.25">
      <c r="A14" s="6">
        <v>54693091</v>
      </c>
      <c r="B14" s="6" t="s">
        <v>116</v>
      </c>
      <c r="C14" s="6" t="s">
        <v>34</v>
      </c>
      <c r="D14" s="6" t="s">
        <v>117</v>
      </c>
      <c r="E14" s="6" t="s">
        <v>118</v>
      </c>
      <c r="F14" s="6" t="s">
        <v>119</v>
      </c>
      <c r="G14" s="6" t="s">
        <v>120</v>
      </c>
      <c r="H14" s="7">
        <v>9912290614087</v>
      </c>
      <c r="I14" s="8">
        <v>39707</v>
      </c>
      <c r="J14" s="6" t="s">
        <v>39</v>
      </c>
      <c r="K14" s="6" t="s">
        <v>121</v>
      </c>
      <c r="L14" s="8">
        <v>42654</v>
      </c>
      <c r="M14" s="8"/>
      <c r="N14" s="8"/>
      <c r="O14" s="8"/>
      <c r="T14" s="10">
        <v>727246746</v>
      </c>
      <c r="V14" s="10"/>
      <c r="AD14" s="7"/>
    </row>
    <row r="15" spans="1:33" s="6" customFormat="1" ht="10.8" x14ac:dyDescent="0.25">
      <c r="A15" s="6">
        <v>54639372</v>
      </c>
      <c r="B15" s="6" t="s">
        <v>122</v>
      </c>
      <c r="C15" s="6" t="s">
        <v>45</v>
      </c>
      <c r="D15" s="6" t="s">
        <v>123</v>
      </c>
      <c r="E15" s="6" t="s">
        <v>124</v>
      </c>
      <c r="G15" s="6" t="s">
        <v>125</v>
      </c>
      <c r="H15" s="7">
        <v>9912225121083</v>
      </c>
      <c r="I15" s="8">
        <v>38697</v>
      </c>
      <c r="J15" s="6" t="s">
        <v>39</v>
      </c>
      <c r="K15" s="6" t="s">
        <v>126</v>
      </c>
      <c r="L15" s="8">
        <v>43116</v>
      </c>
      <c r="M15" s="8"/>
      <c r="N15" s="8"/>
      <c r="O15" s="8"/>
      <c r="T15" s="10"/>
      <c r="V15" s="10"/>
      <c r="AD15" s="7"/>
    </row>
    <row r="16" spans="1:33" s="6" customFormat="1" ht="10.8" x14ac:dyDescent="0.25">
      <c r="A16" s="6">
        <v>54692824</v>
      </c>
      <c r="B16" s="6" t="s">
        <v>127</v>
      </c>
      <c r="C16" s="6" t="s">
        <v>34</v>
      </c>
      <c r="D16" s="6" t="s">
        <v>128</v>
      </c>
      <c r="E16" s="6" t="s">
        <v>129</v>
      </c>
      <c r="G16" s="6" t="s">
        <v>130</v>
      </c>
      <c r="H16" s="7">
        <v>9912190488087</v>
      </c>
      <c r="I16" s="8">
        <v>39346</v>
      </c>
      <c r="J16" s="6" t="s">
        <v>56</v>
      </c>
      <c r="K16" s="6" t="s">
        <v>131</v>
      </c>
      <c r="L16" s="8">
        <v>42968</v>
      </c>
      <c r="M16" s="8"/>
      <c r="N16" s="8"/>
      <c r="O16" s="8"/>
      <c r="T16" s="10">
        <v>711381882</v>
      </c>
      <c r="V16" s="10"/>
      <c r="AD16" s="7"/>
    </row>
    <row r="17" spans="1:33" s="6" customFormat="1" ht="10.8" x14ac:dyDescent="0.25">
      <c r="A17" s="6">
        <v>54635687</v>
      </c>
      <c r="B17" s="6" t="s">
        <v>132</v>
      </c>
      <c r="C17" s="6" t="s">
        <v>34</v>
      </c>
      <c r="D17" s="6" t="s">
        <v>111</v>
      </c>
      <c r="E17" s="6" t="s">
        <v>133</v>
      </c>
      <c r="F17" s="6" t="s">
        <v>134</v>
      </c>
      <c r="G17" s="6" t="s">
        <v>135</v>
      </c>
      <c r="H17" s="7">
        <v>9912130235085</v>
      </c>
      <c r="I17" s="8">
        <v>37541</v>
      </c>
      <c r="J17" s="6" t="s">
        <v>56</v>
      </c>
      <c r="K17" s="6" t="s">
        <v>136</v>
      </c>
      <c r="L17" s="8">
        <v>42655</v>
      </c>
      <c r="M17" s="8"/>
      <c r="N17" s="8"/>
      <c r="O17" s="8"/>
      <c r="P17" s="10">
        <v>765188959</v>
      </c>
      <c r="T17" s="10">
        <v>765188959</v>
      </c>
      <c r="V17" s="10"/>
      <c r="AD17" s="7"/>
    </row>
    <row r="18" spans="1:33" s="6" customFormat="1" ht="10.8" x14ac:dyDescent="0.25">
      <c r="A18" s="6">
        <v>54642296</v>
      </c>
      <c r="B18" s="6" t="s">
        <v>137</v>
      </c>
      <c r="C18" s="6" t="s">
        <v>45</v>
      </c>
      <c r="D18" s="6" t="s">
        <v>138</v>
      </c>
      <c r="E18" s="6" t="s">
        <v>139</v>
      </c>
      <c r="F18" s="6" t="s">
        <v>140</v>
      </c>
      <c r="G18" s="6" t="s">
        <v>141</v>
      </c>
      <c r="H18" s="7">
        <v>9912075506086</v>
      </c>
      <c r="I18" s="8">
        <v>40276</v>
      </c>
      <c r="J18" s="6" t="s">
        <v>39</v>
      </c>
      <c r="K18" s="6" t="s">
        <v>142</v>
      </c>
      <c r="L18" s="8">
        <v>42602</v>
      </c>
      <c r="M18" s="8"/>
      <c r="N18" s="8"/>
      <c r="O18" s="8"/>
      <c r="T18" s="10"/>
      <c r="V18" s="10"/>
      <c r="AD18" s="7"/>
    </row>
    <row r="19" spans="1:33" s="6" customFormat="1" ht="10.8" x14ac:dyDescent="0.25">
      <c r="A19" s="6">
        <v>57427198</v>
      </c>
      <c r="B19" s="6" t="s">
        <v>143</v>
      </c>
      <c r="C19" s="6" t="s">
        <v>65</v>
      </c>
      <c r="D19" s="6" t="s">
        <v>144</v>
      </c>
      <c r="E19" s="6" t="s">
        <v>145</v>
      </c>
      <c r="F19" s="6" t="s">
        <v>146</v>
      </c>
      <c r="G19" s="6" t="s">
        <v>147</v>
      </c>
      <c r="H19" s="7">
        <v>9912046024086</v>
      </c>
      <c r="I19" s="8">
        <v>38306</v>
      </c>
      <c r="J19" s="6" t="s">
        <v>56</v>
      </c>
      <c r="K19" s="6" t="s">
        <v>148</v>
      </c>
      <c r="L19" s="8">
        <v>42968</v>
      </c>
      <c r="M19" s="8"/>
      <c r="N19" s="8"/>
      <c r="O19" s="8"/>
      <c r="T19" s="10"/>
      <c r="V19" s="10"/>
      <c r="AD19" s="7"/>
    </row>
    <row r="20" spans="1:33" s="6" customFormat="1" ht="10.8" x14ac:dyDescent="0.25">
      <c r="A20" s="6">
        <v>54641818</v>
      </c>
      <c r="B20" s="6" t="s">
        <v>149</v>
      </c>
      <c r="C20" s="6" t="s">
        <v>34</v>
      </c>
      <c r="D20" s="6" t="s">
        <v>35</v>
      </c>
      <c r="E20" s="6" t="s">
        <v>77</v>
      </c>
      <c r="G20" s="6" t="s">
        <v>150</v>
      </c>
      <c r="H20" s="7">
        <v>9912020746084</v>
      </c>
      <c r="I20" s="8">
        <v>37016</v>
      </c>
      <c r="J20" s="6" t="s">
        <v>39</v>
      </c>
      <c r="K20" s="6" t="s">
        <v>151</v>
      </c>
      <c r="L20" s="8">
        <v>42620</v>
      </c>
      <c r="M20" s="8"/>
      <c r="N20" s="8"/>
      <c r="O20" s="8"/>
      <c r="P20" s="10">
        <v>783593364</v>
      </c>
      <c r="T20" s="10">
        <v>783593364</v>
      </c>
      <c r="V20" s="10"/>
      <c r="AD20" s="7"/>
    </row>
    <row r="21" spans="1:33" s="6" customFormat="1" ht="10.8" x14ac:dyDescent="0.25">
      <c r="A21" s="6">
        <v>54713040</v>
      </c>
      <c r="B21" s="6" t="s">
        <v>152</v>
      </c>
      <c r="C21" s="6" t="s">
        <v>45</v>
      </c>
      <c r="D21" s="6" t="s">
        <v>35</v>
      </c>
      <c r="E21" s="6" t="s">
        <v>153</v>
      </c>
      <c r="G21" s="6" t="s">
        <v>154</v>
      </c>
      <c r="H21" s="7">
        <v>9912015519089</v>
      </c>
      <c r="I21" s="8">
        <v>37440</v>
      </c>
      <c r="J21" s="6" t="s">
        <v>39</v>
      </c>
      <c r="K21" s="6" t="s">
        <v>155</v>
      </c>
      <c r="L21" s="8">
        <v>42605</v>
      </c>
      <c r="M21" s="8"/>
      <c r="N21" s="8"/>
      <c r="O21" s="8"/>
      <c r="T21" s="10">
        <v>736774300</v>
      </c>
      <c r="V21" s="10"/>
      <c r="AD21" s="7"/>
    </row>
    <row r="22" spans="1:33" s="6" customFormat="1" ht="10.8" x14ac:dyDescent="0.25">
      <c r="A22" s="6">
        <v>54697490</v>
      </c>
      <c r="B22" s="6" t="s">
        <v>156</v>
      </c>
      <c r="C22" s="6" t="s">
        <v>45</v>
      </c>
      <c r="D22" s="6" t="s">
        <v>157</v>
      </c>
      <c r="E22" s="6" t="s">
        <v>158</v>
      </c>
      <c r="F22" s="6" t="s">
        <v>159</v>
      </c>
      <c r="G22" s="6" t="s">
        <v>160</v>
      </c>
      <c r="H22" s="7">
        <v>9911245666085</v>
      </c>
      <c r="I22" s="8">
        <v>37424</v>
      </c>
      <c r="J22" s="6" t="s">
        <v>39</v>
      </c>
      <c r="K22" s="6" t="s">
        <v>161</v>
      </c>
      <c r="L22" s="8">
        <v>42968</v>
      </c>
      <c r="M22" s="8"/>
      <c r="N22" s="8"/>
      <c r="O22" s="8"/>
      <c r="P22" s="10">
        <v>731853243</v>
      </c>
      <c r="T22" s="10">
        <v>731853243</v>
      </c>
      <c r="V22" s="10"/>
      <c r="AD22" s="7"/>
    </row>
    <row r="23" spans="1:33" s="6" customFormat="1" ht="10.8" x14ac:dyDescent="0.25">
      <c r="A23" s="6">
        <v>54693383</v>
      </c>
      <c r="B23" s="6" t="s">
        <v>162</v>
      </c>
      <c r="C23" s="6" t="s">
        <v>45</v>
      </c>
      <c r="D23" s="6" t="s">
        <v>35</v>
      </c>
      <c r="E23" s="6" t="s">
        <v>163</v>
      </c>
      <c r="G23" s="6" t="s">
        <v>164</v>
      </c>
      <c r="H23" s="7">
        <v>9911165655084</v>
      </c>
      <c r="I23" s="8">
        <v>38389</v>
      </c>
      <c r="J23" s="6" t="s">
        <v>39</v>
      </c>
      <c r="K23" s="6" t="s">
        <v>165</v>
      </c>
      <c r="L23" s="8">
        <v>43049</v>
      </c>
      <c r="M23" s="8"/>
      <c r="N23" s="8"/>
      <c r="O23" s="8"/>
      <c r="P23" s="10">
        <v>793417906</v>
      </c>
      <c r="T23" s="10">
        <v>793417906</v>
      </c>
      <c r="V23" s="10"/>
      <c r="AD23" s="7"/>
    </row>
    <row r="24" spans="1:33" s="6" customFormat="1" ht="10.8" x14ac:dyDescent="0.25">
      <c r="A24" s="6">
        <v>54650485</v>
      </c>
      <c r="B24" s="6" t="s">
        <v>166</v>
      </c>
      <c r="C24" s="6" t="s">
        <v>34</v>
      </c>
      <c r="D24" s="6" t="s">
        <v>46</v>
      </c>
      <c r="E24" s="6" t="s">
        <v>167</v>
      </c>
      <c r="G24" s="6" t="s">
        <v>168</v>
      </c>
      <c r="H24" s="7">
        <v>9911140603084</v>
      </c>
      <c r="I24" s="8">
        <v>37622</v>
      </c>
      <c r="J24" s="6" t="s">
        <v>56</v>
      </c>
      <c r="K24" s="6" t="s">
        <v>169</v>
      </c>
      <c r="L24" s="8">
        <v>43178</v>
      </c>
      <c r="M24" s="8"/>
      <c r="N24" s="8"/>
      <c r="O24" s="8"/>
      <c r="P24" s="10">
        <v>847202791</v>
      </c>
      <c r="T24" s="10">
        <v>847202791</v>
      </c>
      <c r="V24" s="10"/>
      <c r="AD24" s="7"/>
    </row>
    <row r="25" spans="1:33" s="6" customFormat="1" ht="10.8" x14ac:dyDescent="0.25">
      <c r="A25" s="6">
        <v>54699701</v>
      </c>
      <c r="B25" s="6" t="s">
        <v>170</v>
      </c>
      <c r="C25" s="6" t="s">
        <v>45</v>
      </c>
      <c r="D25" s="6" t="s">
        <v>46</v>
      </c>
      <c r="E25" s="6" t="s">
        <v>171</v>
      </c>
      <c r="G25" s="6" t="s">
        <v>172</v>
      </c>
      <c r="H25" s="7">
        <v>9911136008082</v>
      </c>
      <c r="I25" s="8">
        <v>42431</v>
      </c>
      <c r="J25" s="6" t="s">
        <v>39</v>
      </c>
      <c r="K25" s="6" t="s">
        <v>94</v>
      </c>
      <c r="L25" s="8">
        <v>44713</v>
      </c>
      <c r="M25" s="8"/>
      <c r="N25" s="8"/>
      <c r="O25" s="8"/>
      <c r="P25" s="10">
        <v>780131703</v>
      </c>
      <c r="T25" s="10">
        <v>780131703</v>
      </c>
      <c r="V25" s="10"/>
      <c r="W25" s="6" t="s">
        <v>173</v>
      </c>
      <c r="X25" s="6" t="s">
        <v>65</v>
      </c>
      <c r="Y25" s="6" t="s">
        <v>174</v>
      </c>
      <c r="AA25" s="6" t="s">
        <v>175</v>
      </c>
      <c r="AB25" s="6" t="s">
        <v>35</v>
      </c>
      <c r="AC25" s="8">
        <v>27953</v>
      </c>
      <c r="AD25" s="7">
        <v>7607120725085</v>
      </c>
      <c r="AE25" s="6" t="s">
        <v>99</v>
      </c>
      <c r="AF25" s="6" t="s">
        <v>39</v>
      </c>
      <c r="AG25" s="6" t="s">
        <v>176</v>
      </c>
    </row>
    <row r="26" spans="1:33" s="6" customFormat="1" ht="10.8" x14ac:dyDescent="0.25">
      <c r="A26" s="6">
        <v>54649895</v>
      </c>
      <c r="B26" s="6" t="s">
        <v>177</v>
      </c>
      <c r="C26" s="6" t="s">
        <v>34</v>
      </c>
      <c r="D26" s="6" t="s">
        <v>157</v>
      </c>
      <c r="E26" s="6" t="s">
        <v>178</v>
      </c>
      <c r="F26" s="6" t="s">
        <v>179</v>
      </c>
      <c r="G26" s="6" t="s">
        <v>180</v>
      </c>
      <c r="H26" s="7">
        <v>9911101100088</v>
      </c>
      <c r="I26" s="8">
        <v>40083</v>
      </c>
      <c r="J26" s="6" t="s">
        <v>39</v>
      </c>
      <c r="K26" s="6" t="s">
        <v>181</v>
      </c>
      <c r="L26" s="8">
        <v>42968</v>
      </c>
      <c r="M26" s="8"/>
      <c r="N26" s="8"/>
      <c r="O26" s="8"/>
      <c r="P26" s="10">
        <v>791185028</v>
      </c>
      <c r="T26" s="10">
        <v>791185028</v>
      </c>
      <c r="V26" s="10"/>
      <c r="AD26" s="7"/>
    </row>
    <row r="27" spans="1:33" s="6" customFormat="1" ht="10.8" x14ac:dyDescent="0.25">
      <c r="A27" s="6">
        <v>54684368</v>
      </c>
      <c r="B27" s="6" t="s">
        <v>182</v>
      </c>
      <c r="C27" s="6" t="s">
        <v>34</v>
      </c>
      <c r="D27" s="6" t="s">
        <v>183</v>
      </c>
      <c r="E27" s="6" t="s">
        <v>184</v>
      </c>
      <c r="G27" s="6" t="s">
        <v>185</v>
      </c>
      <c r="H27" s="7">
        <v>9911030108087</v>
      </c>
      <c r="I27" s="8">
        <v>37150</v>
      </c>
      <c r="J27" s="6" t="s">
        <v>56</v>
      </c>
      <c r="K27" s="6" t="s">
        <v>186</v>
      </c>
      <c r="L27" s="8">
        <v>43039</v>
      </c>
      <c r="M27" s="8"/>
      <c r="N27" s="8"/>
      <c r="O27" s="8"/>
      <c r="P27" s="10">
        <v>728166446</v>
      </c>
      <c r="T27" s="10">
        <v>728166446</v>
      </c>
      <c r="V27" s="10"/>
      <c r="AD27" s="7"/>
    </row>
    <row r="28" spans="1:33" s="6" customFormat="1" ht="10.8" x14ac:dyDescent="0.25">
      <c r="A28" s="6">
        <v>54661606</v>
      </c>
      <c r="B28" s="6" t="s">
        <v>187</v>
      </c>
      <c r="C28" s="6" t="s">
        <v>34</v>
      </c>
      <c r="D28" s="6" t="s">
        <v>188</v>
      </c>
      <c r="E28" s="6" t="s">
        <v>189</v>
      </c>
      <c r="F28" s="6" t="s">
        <v>190</v>
      </c>
      <c r="G28" s="6" t="s">
        <v>191</v>
      </c>
      <c r="H28" s="7">
        <v>9910300365088</v>
      </c>
      <c r="I28" s="8">
        <v>38195</v>
      </c>
      <c r="J28" s="6" t="s">
        <v>39</v>
      </c>
      <c r="K28" s="6">
        <v>9952954</v>
      </c>
      <c r="L28" s="8">
        <v>44136</v>
      </c>
      <c r="M28" s="8"/>
      <c r="N28" s="8"/>
      <c r="O28" s="8"/>
      <c r="P28" s="10">
        <v>655092498</v>
      </c>
      <c r="Q28" s="6" t="s">
        <v>192</v>
      </c>
      <c r="R28" s="10">
        <v>655092498</v>
      </c>
      <c r="S28" s="6" t="s">
        <v>193</v>
      </c>
      <c r="T28" s="10">
        <v>655092498</v>
      </c>
      <c r="U28" s="6" t="s">
        <v>192</v>
      </c>
      <c r="V28" s="10">
        <v>655092498</v>
      </c>
      <c r="AD28" s="7"/>
    </row>
    <row r="29" spans="1:33" s="6" customFormat="1" ht="10.8" x14ac:dyDescent="0.25">
      <c r="A29" s="6">
        <v>54717845</v>
      </c>
      <c r="B29" s="6" t="s">
        <v>194</v>
      </c>
      <c r="C29" s="6" t="s">
        <v>45</v>
      </c>
      <c r="D29" s="6" t="s">
        <v>46</v>
      </c>
      <c r="E29" s="6" t="s">
        <v>195</v>
      </c>
      <c r="G29" s="6" t="s">
        <v>196</v>
      </c>
      <c r="H29" s="7">
        <v>9910285696085</v>
      </c>
      <c r="I29" s="8">
        <v>39665</v>
      </c>
      <c r="J29" s="6" t="s">
        <v>39</v>
      </c>
      <c r="K29" s="6" t="s">
        <v>197</v>
      </c>
      <c r="L29" s="8">
        <v>42713</v>
      </c>
      <c r="M29" s="8"/>
      <c r="N29" s="8"/>
      <c r="O29" s="8"/>
      <c r="T29" s="10">
        <v>714989324</v>
      </c>
      <c r="V29" s="10"/>
      <c r="AD29" s="7"/>
    </row>
    <row r="30" spans="1:33" s="6" customFormat="1" ht="10.8" x14ac:dyDescent="0.25">
      <c r="A30" s="6">
        <v>54738451</v>
      </c>
      <c r="B30" s="6" t="s">
        <v>198</v>
      </c>
      <c r="C30" s="6" t="s">
        <v>45</v>
      </c>
      <c r="D30" s="6" t="s">
        <v>199</v>
      </c>
      <c r="E30" s="6" t="s">
        <v>200</v>
      </c>
      <c r="G30" s="6" t="s">
        <v>201</v>
      </c>
      <c r="H30" s="7">
        <v>9910285633088</v>
      </c>
      <c r="I30" s="8">
        <v>39659</v>
      </c>
      <c r="J30" s="6" t="s">
        <v>56</v>
      </c>
      <c r="K30" s="6" t="s">
        <v>202</v>
      </c>
      <c r="L30" s="8">
        <v>42718</v>
      </c>
      <c r="M30" s="8"/>
      <c r="N30" s="8"/>
      <c r="O30" s="8"/>
      <c r="T30" s="10"/>
      <c r="V30" s="10"/>
      <c r="AD30" s="7"/>
    </row>
    <row r="31" spans="1:33" s="6" customFormat="1" ht="10.8" x14ac:dyDescent="0.25">
      <c r="A31" s="6">
        <v>54671950</v>
      </c>
      <c r="B31" s="6" t="s">
        <v>203</v>
      </c>
      <c r="C31" s="6" t="s">
        <v>34</v>
      </c>
      <c r="D31" s="6" t="s">
        <v>204</v>
      </c>
      <c r="E31" s="6" t="s">
        <v>205</v>
      </c>
      <c r="F31" s="6" t="s">
        <v>206</v>
      </c>
      <c r="G31" s="6" t="s">
        <v>207</v>
      </c>
      <c r="H31" s="7">
        <v>9910280896086</v>
      </c>
      <c r="I31" s="8">
        <v>43587</v>
      </c>
      <c r="J31" s="6" t="s">
        <v>56</v>
      </c>
      <c r="K31" s="6" t="s">
        <v>94</v>
      </c>
      <c r="L31" s="8">
        <v>44409</v>
      </c>
      <c r="M31" s="8"/>
      <c r="N31" s="8"/>
      <c r="O31" s="8"/>
      <c r="P31" s="10">
        <v>846155518</v>
      </c>
      <c r="T31" s="10">
        <v>846155518</v>
      </c>
      <c r="V31" s="10"/>
      <c r="AD31" s="7"/>
    </row>
    <row r="32" spans="1:33" s="6" customFormat="1" ht="10.8" x14ac:dyDescent="0.25">
      <c r="A32" s="6">
        <v>54703353</v>
      </c>
      <c r="B32" s="6" t="s">
        <v>208</v>
      </c>
      <c r="C32" s="6" t="s">
        <v>45</v>
      </c>
      <c r="D32" s="6" t="s">
        <v>209</v>
      </c>
      <c r="E32" s="6" t="s">
        <v>210</v>
      </c>
      <c r="F32" s="6" t="s">
        <v>211</v>
      </c>
      <c r="G32" s="6" t="s">
        <v>108</v>
      </c>
      <c r="H32" s="7">
        <v>9910266158089</v>
      </c>
      <c r="I32" s="8">
        <v>37980</v>
      </c>
      <c r="J32" s="6" t="s">
        <v>56</v>
      </c>
      <c r="K32" s="6" t="s">
        <v>212</v>
      </c>
      <c r="L32" s="8">
        <v>42968</v>
      </c>
      <c r="M32" s="8"/>
      <c r="N32" s="8"/>
      <c r="O32" s="8"/>
      <c r="T32" s="10">
        <v>742931704</v>
      </c>
      <c r="V32" s="10"/>
      <c r="AD32" s="7"/>
    </row>
    <row r="33" spans="1:33" s="6" customFormat="1" ht="10.8" x14ac:dyDescent="0.25">
      <c r="A33" s="6">
        <v>54701628</v>
      </c>
      <c r="B33" s="6" t="s">
        <v>213</v>
      </c>
      <c r="C33" s="6" t="s">
        <v>34</v>
      </c>
      <c r="D33" s="6" t="s">
        <v>46</v>
      </c>
      <c r="E33" s="6" t="s">
        <v>214</v>
      </c>
      <c r="G33" s="6" t="s">
        <v>215</v>
      </c>
      <c r="H33" s="7">
        <v>9910200604081</v>
      </c>
      <c r="I33" s="8">
        <v>36711</v>
      </c>
      <c r="J33" s="6" t="s">
        <v>39</v>
      </c>
      <c r="K33" s="6" t="s">
        <v>216</v>
      </c>
      <c r="L33" s="8">
        <v>42968</v>
      </c>
      <c r="M33" s="8"/>
      <c r="N33" s="8"/>
      <c r="O33" s="8"/>
      <c r="T33" s="10">
        <v>719441220</v>
      </c>
      <c r="V33" s="10"/>
      <c r="AD33" s="7"/>
    </row>
    <row r="34" spans="1:33" s="6" customFormat="1" ht="10.8" x14ac:dyDescent="0.25">
      <c r="A34" s="6">
        <v>82920805</v>
      </c>
      <c r="B34" s="6" t="s">
        <v>217</v>
      </c>
      <c r="C34" s="6" t="s">
        <v>45</v>
      </c>
      <c r="D34" s="6" t="s">
        <v>199</v>
      </c>
      <c r="E34" s="6" t="s">
        <v>218</v>
      </c>
      <c r="G34" s="6" t="s">
        <v>219</v>
      </c>
      <c r="H34" s="7">
        <v>9910175030080</v>
      </c>
      <c r="I34" s="8">
        <v>39185</v>
      </c>
      <c r="J34" s="6" t="s">
        <v>56</v>
      </c>
      <c r="K34" s="6" t="s">
        <v>220</v>
      </c>
      <c r="L34" s="8">
        <v>42732</v>
      </c>
      <c r="M34" s="8"/>
      <c r="N34" s="8"/>
      <c r="O34" s="8"/>
      <c r="P34" s="10">
        <v>834043543</v>
      </c>
      <c r="T34" s="10">
        <v>834043543</v>
      </c>
      <c r="V34" s="10"/>
      <c r="AD34" s="7"/>
    </row>
    <row r="35" spans="1:33" s="6" customFormat="1" ht="10.8" x14ac:dyDescent="0.25">
      <c r="A35" s="6">
        <v>54694274</v>
      </c>
      <c r="B35" s="6" t="s">
        <v>221</v>
      </c>
      <c r="C35" s="6" t="s">
        <v>45</v>
      </c>
      <c r="D35" s="6" t="s">
        <v>222</v>
      </c>
      <c r="E35" s="6" t="s">
        <v>223</v>
      </c>
      <c r="F35" s="6" t="s">
        <v>224</v>
      </c>
      <c r="G35" s="6" t="s">
        <v>225</v>
      </c>
      <c r="H35" s="7">
        <v>9910136097087</v>
      </c>
      <c r="I35" s="8">
        <v>37564</v>
      </c>
      <c r="J35" s="6" t="s">
        <v>56</v>
      </c>
      <c r="K35" s="6" t="s">
        <v>226</v>
      </c>
      <c r="L35" s="8">
        <v>42717</v>
      </c>
      <c r="M35" s="8"/>
      <c r="N35" s="8"/>
      <c r="O35" s="8"/>
      <c r="T35" s="10">
        <v>713814361</v>
      </c>
      <c r="V35" s="10"/>
      <c r="X35" s="6" t="s">
        <v>45</v>
      </c>
      <c r="Y35" s="6" t="s">
        <v>227</v>
      </c>
      <c r="Z35" s="6" t="s">
        <v>228</v>
      </c>
      <c r="AA35" s="6" t="s">
        <v>229</v>
      </c>
      <c r="AB35" s="6" t="s">
        <v>230</v>
      </c>
      <c r="AC35" s="8">
        <v>37564</v>
      </c>
      <c r="AD35" s="7">
        <v>211046032085</v>
      </c>
      <c r="AE35" s="6" t="s">
        <v>99</v>
      </c>
      <c r="AF35" s="6" t="s">
        <v>56</v>
      </c>
      <c r="AG35" s="6" t="s">
        <v>231</v>
      </c>
    </row>
    <row r="36" spans="1:33" s="6" customFormat="1" ht="10.8" x14ac:dyDescent="0.25">
      <c r="A36" s="6">
        <v>54714572</v>
      </c>
      <c r="B36" s="6" t="s">
        <v>232</v>
      </c>
      <c r="C36" s="6" t="s">
        <v>45</v>
      </c>
      <c r="D36" s="6" t="s">
        <v>233</v>
      </c>
      <c r="E36" s="6" t="s">
        <v>234</v>
      </c>
      <c r="F36" s="6" t="s">
        <v>235</v>
      </c>
      <c r="G36" s="6" t="s">
        <v>236</v>
      </c>
      <c r="H36" s="7">
        <v>9910135476084</v>
      </c>
      <c r="I36" s="8">
        <v>38246</v>
      </c>
      <c r="J36" s="6" t="s">
        <v>56</v>
      </c>
      <c r="K36" s="6" t="s">
        <v>237</v>
      </c>
      <c r="L36" s="8">
        <v>42621</v>
      </c>
      <c r="M36" s="8"/>
      <c r="N36" s="8"/>
      <c r="O36" s="8"/>
      <c r="T36" s="10">
        <v>835316432</v>
      </c>
      <c r="V36" s="10"/>
      <c r="W36" s="6" t="s">
        <v>238</v>
      </c>
      <c r="X36" s="6" t="s">
        <v>45</v>
      </c>
      <c r="Y36" s="6" t="s">
        <v>239</v>
      </c>
      <c r="Z36" s="6" t="s">
        <v>240</v>
      </c>
      <c r="AA36" s="6" t="s">
        <v>241</v>
      </c>
      <c r="AB36" s="6" t="s">
        <v>242</v>
      </c>
      <c r="AC36" s="8">
        <v>38246</v>
      </c>
      <c r="AD36" s="7">
        <v>409165605083</v>
      </c>
      <c r="AE36" s="6" t="s">
        <v>99</v>
      </c>
      <c r="AF36" s="6" t="s">
        <v>56</v>
      </c>
      <c r="AG36" s="6" t="s">
        <v>243</v>
      </c>
    </row>
    <row r="37" spans="1:33" s="6" customFormat="1" ht="10.8" x14ac:dyDescent="0.25">
      <c r="A37" s="6">
        <v>54717050</v>
      </c>
      <c r="B37" s="6" t="s">
        <v>244</v>
      </c>
      <c r="C37" s="6" t="s">
        <v>34</v>
      </c>
      <c r="D37" s="6" t="s">
        <v>199</v>
      </c>
      <c r="E37" s="6" t="s">
        <v>245</v>
      </c>
      <c r="G37" s="6" t="s">
        <v>246</v>
      </c>
      <c r="H37" s="7">
        <v>9910070719084</v>
      </c>
      <c r="I37" s="8">
        <v>37044</v>
      </c>
      <c r="J37" s="6" t="s">
        <v>56</v>
      </c>
      <c r="K37" s="6" t="s">
        <v>247</v>
      </c>
      <c r="L37" s="8">
        <v>42930</v>
      </c>
      <c r="M37" s="8"/>
      <c r="N37" s="8"/>
      <c r="O37" s="8"/>
      <c r="P37" s="10">
        <v>732139885</v>
      </c>
      <c r="T37" s="10">
        <v>732139885</v>
      </c>
      <c r="V37" s="10"/>
      <c r="AD37" s="7"/>
    </row>
    <row r="38" spans="1:33" s="6" customFormat="1" ht="10.8" x14ac:dyDescent="0.25">
      <c r="A38" s="6">
        <v>54659022</v>
      </c>
      <c r="B38" s="6" t="s">
        <v>248</v>
      </c>
      <c r="C38" s="6" t="s">
        <v>45</v>
      </c>
      <c r="D38" s="6" t="s">
        <v>46</v>
      </c>
      <c r="E38" s="6" t="s">
        <v>249</v>
      </c>
      <c r="G38" s="6" t="s">
        <v>250</v>
      </c>
      <c r="H38" s="7">
        <v>9910065645088</v>
      </c>
      <c r="I38" s="8">
        <v>39597</v>
      </c>
      <c r="J38" s="6" t="s">
        <v>39</v>
      </c>
      <c r="K38" s="6" t="s">
        <v>251</v>
      </c>
      <c r="L38" s="8">
        <v>42789</v>
      </c>
      <c r="M38" s="8"/>
      <c r="N38" s="8"/>
      <c r="O38" s="8"/>
      <c r="T38" s="10"/>
      <c r="V38" s="10"/>
      <c r="AD38" s="7"/>
    </row>
    <row r="39" spans="1:33" s="6" customFormat="1" ht="10.8" x14ac:dyDescent="0.25">
      <c r="A39" s="6">
        <v>54652542</v>
      </c>
      <c r="B39" s="6" t="s">
        <v>252</v>
      </c>
      <c r="C39" s="6" t="s">
        <v>34</v>
      </c>
      <c r="D39" s="6" t="s">
        <v>46</v>
      </c>
      <c r="E39" s="6" t="s">
        <v>253</v>
      </c>
      <c r="G39" s="6" t="s">
        <v>254</v>
      </c>
      <c r="H39" s="7">
        <v>9910021214086</v>
      </c>
      <c r="I39" s="8">
        <v>37042</v>
      </c>
      <c r="J39" s="6" t="s">
        <v>39</v>
      </c>
      <c r="K39" s="6" t="s">
        <v>255</v>
      </c>
      <c r="L39" s="8">
        <v>42627</v>
      </c>
      <c r="M39" s="8"/>
      <c r="N39" s="8"/>
      <c r="O39" s="8"/>
      <c r="P39" s="10">
        <v>749792992</v>
      </c>
      <c r="T39" s="10">
        <v>749792992</v>
      </c>
      <c r="V39" s="10"/>
      <c r="AD39" s="7"/>
    </row>
    <row r="40" spans="1:33" s="6" customFormat="1" ht="10.8" x14ac:dyDescent="0.25">
      <c r="A40" s="6">
        <v>54661111</v>
      </c>
      <c r="B40" s="6" t="s">
        <v>256</v>
      </c>
      <c r="C40" s="6" t="s">
        <v>34</v>
      </c>
      <c r="D40" s="6" t="s">
        <v>81</v>
      </c>
      <c r="E40" s="6" t="s">
        <v>257</v>
      </c>
      <c r="G40" s="6" t="s">
        <v>258</v>
      </c>
      <c r="H40" s="7">
        <v>9910011342087</v>
      </c>
      <c r="I40" s="8">
        <v>37345</v>
      </c>
      <c r="J40" s="6" t="s">
        <v>56</v>
      </c>
      <c r="K40" s="6" t="s">
        <v>259</v>
      </c>
      <c r="L40" s="8">
        <v>42718</v>
      </c>
      <c r="M40" s="8"/>
      <c r="N40" s="8"/>
      <c r="O40" s="8"/>
      <c r="P40" s="10">
        <v>764946363</v>
      </c>
      <c r="T40" s="10">
        <v>764946363</v>
      </c>
      <c r="V40" s="10"/>
      <c r="AD40" s="7"/>
    </row>
    <row r="41" spans="1:33" s="6" customFormat="1" ht="10.8" x14ac:dyDescent="0.25">
      <c r="A41" s="6">
        <v>54661103</v>
      </c>
      <c r="B41" s="6" t="s">
        <v>260</v>
      </c>
      <c r="C41" s="6" t="s">
        <v>34</v>
      </c>
      <c r="D41" s="6" t="s">
        <v>81</v>
      </c>
      <c r="E41" s="6" t="s">
        <v>261</v>
      </c>
      <c r="G41" s="6" t="s">
        <v>258</v>
      </c>
      <c r="H41" s="7">
        <v>9910011046084</v>
      </c>
      <c r="I41" s="8">
        <v>37341</v>
      </c>
      <c r="J41" s="6" t="s">
        <v>39</v>
      </c>
      <c r="K41" s="6" t="s">
        <v>262</v>
      </c>
      <c r="L41" s="8">
        <v>42968</v>
      </c>
      <c r="M41" s="8"/>
      <c r="N41" s="8"/>
      <c r="O41" s="8"/>
      <c r="P41" s="10">
        <v>764946363</v>
      </c>
      <c r="T41" s="10">
        <v>764946363</v>
      </c>
      <c r="V41" s="10"/>
      <c r="AD41" s="7"/>
    </row>
    <row r="42" spans="1:33" s="6" customFormat="1" ht="10.8" x14ac:dyDescent="0.25">
      <c r="A42" s="6">
        <v>54703612</v>
      </c>
      <c r="B42" s="6" t="s">
        <v>263</v>
      </c>
      <c r="C42" s="6" t="s">
        <v>45</v>
      </c>
      <c r="D42" s="6" t="s">
        <v>46</v>
      </c>
      <c r="E42" s="6" t="s">
        <v>264</v>
      </c>
      <c r="G42" s="6" t="s">
        <v>265</v>
      </c>
      <c r="H42" s="7">
        <v>9909275993080</v>
      </c>
      <c r="I42" s="8">
        <v>39400</v>
      </c>
      <c r="J42" s="6" t="s">
        <v>56</v>
      </c>
      <c r="K42" s="6" t="s">
        <v>94</v>
      </c>
      <c r="L42" s="8">
        <v>42717</v>
      </c>
      <c r="M42" s="8"/>
      <c r="N42" s="8"/>
      <c r="O42" s="8"/>
      <c r="T42" s="10"/>
      <c r="V42" s="10"/>
      <c r="X42" s="6" t="s">
        <v>266</v>
      </c>
      <c r="Y42" s="6" t="s">
        <v>267</v>
      </c>
      <c r="Z42" s="6" t="s">
        <v>268</v>
      </c>
      <c r="AA42" s="6" t="s">
        <v>269</v>
      </c>
      <c r="AB42" s="6" t="s">
        <v>270</v>
      </c>
      <c r="AC42" s="8">
        <v>31623</v>
      </c>
      <c r="AD42" s="7">
        <v>8607300681081</v>
      </c>
      <c r="AE42" s="6" t="s">
        <v>99</v>
      </c>
      <c r="AF42" s="6" t="s">
        <v>39</v>
      </c>
      <c r="AG42" s="6" t="s">
        <v>271</v>
      </c>
    </row>
    <row r="43" spans="1:33" s="6" customFormat="1" ht="10.8" x14ac:dyDescent="0.25">
      <c r="A43" s="6">
        <v>54654032</v>
      </c>
      <c r="B43" s="6" t="s">
        <v>272</v>
      </c>
      <c r="C43" s="6" t="s">
        <v>45</v>
      </c>
      <c r="D43" s="6" t="s">
        <v>273</v>
      </c>
      <c r="E43" s="6" t="s">
        <v>274</v>
      </c>
      <c r="F43" s="6" t="s">
        <v>275</v>
      </c>
      <c r="G43" s="6" t="s">
        <v>276</v>
      </c>
      <c r="H43" s="7">
        <v>9909255864087</v>
      </c>
      <c r="I43" s="8">
        <v>38347</v>
      </c>
      <c r="J43" s="6" t="s">
        <v>56</v>
      </c>
      <c r="K43" s="6" t="s">
        <v>277</v>
      </c>
      <c r="L43" s="8">
        <v>42968</v>
      </c>
      <c r="M43" s="8"/>
      <c r="N43" s="8"/>
      <c r="O43" s="8"/>
      <c r="P43" s="10">
        <v>791057004</v>
      </c>
      <c r="Q43" s="6" t="s">
        <v>278</v>
      </c>
      <c r="R43" s="10">
        <v>791057004</v>
      </c>
      <c r="S43" s="6" t="s">
        <v>279</v>
      </c>
      <c r="T43" s="10">
        <v>791057004</v>
      </c>
      <c r="U43" s="6" t="s">
        <v>278</v>
      </c>
      <c r="V43" s="10" t="s">
        <v>280</v>
      </c>
      <c r="AD43" s="7"/>
    </row>
    <row r="44" spans="1:33" s="6" customFormat="1" ht="10.8" x14ac:dyDescent="0.25">
      <c r="A44" s="6">
        <v>54644580</v>
      </c>
      <c r="B44" s="6" t="s">
        <v>281</v>
      </c>
      <c r="C44" s="6" t="s">
        <v>34</v>
      </c>
      <c r="D44" s="6" t="s">
        <v>282</v>
      </c>
      <c r="E44" s="6" t="s">
        <v>283</v>
      </c>
      <c r="G44" s="6" t="s">
        <v>284</v>
      </c>
      <c r="H44" s="7">
        <v>9909210367085</v>
      </c>
      <c r="I44" s="8">
        <v>37761</v>
      </c>
      <c r="J44" s="6" t="s">
        <v>39</v>
      </c>
      <c r="K44" s="6" t="s">
        <v>285</v>
      </c>
      <c r="L44" s="8">
        <v>42831</v>
      </c>
      <c r="M44" s="8"/>
      <c r="N44" s="8"/>
      <c r="O44" s="8"/>
      <c r="P44" s="10">
        <v>792909407</v>
      </c>
      <c r="T44" s="10">
        <v>792909407</v>
      </c>
      <c r="V44" s="10"/>
      <c r="AD44" s="7"/>
    </row>
    <row r="45" spans="1:33" s="6" customFormat="1" ht="10.8" x14ac:dyDescent="0.25">
      <c r="A45" s="6">
        <v>54669675</v>
      </c>
      <c r="B45" s="6" t="s">
        <v>286</v>
      </c>
      <c r="C45" s="6" t="s">
        <v>45</v>
      </c>
      <c r="D45" s="6" t="s">
        <v>81</v>
      </c>
      <c r="E45" s="6" t="s">
        <v>107</v>
      </c>
      <c r="G45" s="6" t="s">
        <v>287</v>
      </c>
      <c r="H45" s="7">
        <v>9909186267087</v>
      </c>
      <c r="I45" s="8">
        <v>37439</v>
      </c>
      <c r="J45" s="6" t="s">
        <v>39</v>
      </c>
      <c r="K45" s="6" t="s">
        <v>288</v>
      </c>
      <c r="L45" s="8">
        <v>43419</v>
      </c>
      <c r="M45" s="8"/>
      <c r="N45" s="8"/>
      <c r="O45" s="8"/>
      <c r="T45" s="10"/>
      <c r="V45" s="10"/>
      <c r="AD45" s="7"/>
    </row>
    <row r="46" spans="1:33" s="6" customFormat="1" ht="10.8" x14ac:dyDescent="0.25">
      <c r="A46" s="6">
        <v>54681565</v>
      </c>
      <c r="B46" s="6" t="s">
        <v>289</v>
      </c>
      <c r="C46" s="6" t="s">
        <v>45</v>
      </c>
      <c r="D46" s="6" t="s">
        <v>290</v>
      </c>
      <c r="E46" s="6" t="s">
        <v>291</v>
      </c>
      <c r="F46" s="6" t="s">
        <v>292</v>
      </c>
      <c r="G46" s="6" t="s">
        <v>293</v>
      </c>
      <c r="H46" s="7">
        <v>9909185284083</v>
      </c>
      <c r="I46" s="8">
        <v>37571</v>
      </c>
      <c r="J46" s="6" t="s">
        <v>56</v>
      </c>
      <c r="K46" s="6" t="s">
        <v>294</v>
      </c>
      <c r="L46" s="8">
        <v>42718</v>
      </c>
      <c r="M46" s="8"/>
      <c r="N46" s="8"/>
      <c r="O46" s="8"/>
      <c r="P46" s="10">
        <v>710663438</v>
      </c>
      <c r="T46" s="10">
        <v>710663438</v>
      </c>
      <c r="V46" s="10"/>
      <c r="AD46" s="7"/>
    </row>
    <row r="47" spans="1:33" s="6" customFormat="1" ht="10.8" x14ac:dyDescent="0.25">
      <c r="A47" s="6">
        <v>54644297</v>
      </c>
      <c r="B47" s="6" t="s">
        <v>295</v>
      </c>
      <c r="C47" s="6" t="s">
        <v>34</v>
      </c>
      <c r="D47" s="6" t="s">
        <v>296</v>
      </c>
      <c r="E47" s="6" t="s">
        <v>297</v>
      </c>
      <c r="G47" s="6" t="s">
        <v>298</v>
      </c>
      <c r="H47" s="7">
        <v>9909180525084</v>
      </c>
      <c r="I47" s="8">
        <v>37453</v>
      </c>
      <c r="J47" s="6" t="s">
        <v>39</v>
      </c>
      <c r="K47" s="6" t="s">
        <v>299</v>
      </c>
      <c r="L47" s="8">
        <v>42937</v>
      </c>
      <c r="M47" s="8"/>
      <c r="N47" s="8"/>
      <c r="O47" s="8"/>
      <c r="P47" s="10">
        <v>734481873</v>
      </c>
      <c r="T47" s="10">
        <v>734481873</v>
      </c>
      <c r="V47" s="10"/>
      <c r="AD47" s="7"/>
    </row>
    <row r="48" spans="1:33" s="6" customFormat="1" ht="10.8" x14ac:dyDescent="0.25">
      <c r="A48" s="6">
        <v>54639080</v>
      </c>
      <c r="B48" s="6" t="s">
        <v>300</v>
      </c>
      <c r="C48" s="6" t="s">
        <v>45</v>
      </c>
      <c r="D48" s="6" t="s">
        <v>301</v>
      </c>
      <c r="E48" s="6" t="s">
        <v>302</v>
      </c>
      <c r="F48" s="6" t="s">
        <v>303</v>
      </c>
      <c r="G48" s="6" t="s">
        <v>304</v>
      </c>
      <c r="H48" s="7">
        <v>9909145047083</v>
      </c>
      <c r="I48" s="8">
        <v>37283</v>
      </c>
      <c r="J48" s="6" t="s">
        <v>56</v>
      </c>
      <c r="K48" s="6" t="s">
        <v>305</v>
      </c>
      <c r="L48" s="8">
        <v>42930</v>
      </c>
      <c r="M48" s="8"/>
      <c r="N48" s="8"/>
      <c r="O48" s="8"/>
      <c r="T48" s="10"/>
      <c r="V48" s="10"/>
      <c r="AD48" s="7"/>
    </row>
    <row r="49" spans="1:33" s="6" customFormat="1" ht="10.8" x14ac:dyDescent="0.25">
      <c r="A49" s="6">
        <v>54709680</v>
      </c>
      <c r="B49" s="6" t="s">
        <v>306</v>
      </c>
      <c r="C49" s="6" t="s">
        <v>45</v>
      </c>
      <c r="D49" s="6" t="s">
        <v>307</v>
      </c>
      <c r="E49" s="6" t="s">
        <v>308</v>
      </c>
      <c r="F49" s="6" t="s">
        <v>309</v>
      </c>
      <c r="G49" s="6" t="s">
        <v>310</v>
      </c>
      <c r="H49" s="7">
        <v>9909115272083</v>
      </c>
      <c r="I49" s="8">
        <v>37775</v>
      </c>
      <c r="J49" s="6" t="s">
        <v>39</v>
      </c>
      <c r="K49" s="6" t="s">
        <v>311</v>
      </c>
      <c r="L49" s="8">
        <v>42968</v>
      </c>
      <c r="M49" s="8"/>
      <c r="N49" s="8"/>
      <c r="O49" s="8"/>
      <c r="T49" s="10"/>
      <c r="V49" s="10"/>
      <c r="AD49" s="7"/>
    </row>
    <row r="50" spans="1:33" s="6" customFormat="1" ht="10.8" x14ac:dyDescent="0.25">
      <c r="A50" s="6">
        <v>54650452</v>
      </c>
      <c r="B50" s="6" t="s">
        <v>312</v>
      </c>
      <c r="C50" s="6" t="s">
        <v>34</v>
      </c>
      <c r="D50" s="6" t="s">
        <v>81</v>
      </c>
      <c r="E50" s="6" t="s">
        <v>313</v>
      </c>
      <c r="G50" s="6" t="s">
        <v>314</v>
      </c>
      <c r="H50" s="7">
        <v>9909100706087</v>
      </c>
      <c r="I50" s="8">
        <v>37146</v>
      </c>
      <c r="J50" s="6" t="s">
        <v>39</v>
      </c>
      <c r="K50" s="6" t="s">
        <v>94</v>
      </c>
      <c r="L50" s="8">
        <v>42717</v>
      </c>
      <c r="M50" s="8"/>
      <c r="N50" s="8"/>
      <c r="O50" s="8"/>
      <c r="P50" s="10">
        <v>734401143</v>
      </c>
      <c r="T50" s="10">
        <v>734401143</v>
      </c>
      <c r="V50" s="10"/>
      <c r="X50" s="6" t="s">
        <v>266</v>
      </c>
      <c r="Y50" s="6" t="s">
        <v>315</v>
      </c>
      <c r="Z50" s="6" t="s">
        <v>316</v>
      </c>
      <c r="AA50" s="6" t="s">
        <v>114</v>
      </c>
      <c r="AB50" s="6" t="s">
        <v>317</v>
      </c>
      <c r="AC50" s="8">
        <v>11171</v>
      </c>
      <c r="AD50" s="7">
        <v>3008010398089</v>
      </c>
      <c r="AE50" s="6" t="s">
        <v>99</v>
      </c>
      <c r="AF50" s="6" t="s">
        <v>39</v>
      </c>
      <c r="AG50" s="6" t="s">
        <v>271</v>
      </c>
    </row>
    <row r="51" spans="1:33" s="6" customFormat="1" ht="10.8" x14ac:dyDescent="0.25">
      <c r="A51" s="6">
        <v>54710124</v>
      </c>
      <c r="B51" s="6" t="s">
        <v>318</v>
      </c>
      <c r="C51" s="6" t="s">
        <v>45</v>
      </c>
      <c r="D51" s="6" t="s">
        <v>319</v>
      </c>
      <c r="E51" s="6" t="s">
        <v>291</v>
      </c>
      <c r="F51" s="6" t="s">
        <v>320</v>
      </c>
      <c r="G51" s="6" t="s">
        <v>321</v>
      </c>
      <c r="H51" s="7">
        <v>9909066060081</v>
      </c>
      <c r="I51" s="8">
        <v>37652</v>
      </c>
      <c r="J51" s="6" t="s">
        <v>56</v>
      </c>
      <c r="K51" s="6" t="s">
        <v>322</v>
      </c>
      <c r="L51" s="8">
        <v>42905</v>
      </c>
      <c r="M51" s="8"/>
      <c r="N51" s="8"/>
      <c r="O51" s="8"/>
      <c r="T51" s="10"/>
      <c r="V51" s="10"/>
      <c r="AD51" s="7"/>
    </row>
    <row r="52" spans="1:33" s="6" customFormat="1" ht="10.8" x14ac:dyDescent="0.25">
      <c r="A52" s="6">
        <v>54688726</v>
      </c>
      <c r="B52" s="6" t="s">
        <v>323</v>
      </c>
      <c r="C52" s="6" t="s">
        <v>34</v>
      </c>
      <c r="D52" s="6" t="s">
        <v>123</v>
      </c>
      <c r="E52" s="6" t="s">
        <v>324</v>
      </c>
      <c r="G52" s="6" t="s">
        <v>325</v>
      </c>
      <c r="H52" s="7">
        <v>9909031359088</v>
      </c>
      <c r="I52" s="8">
        <v>37612</v>
      </c>
      <c r="J52" s="6" t="s">
        <v>56</v>
      </c>
      <c r="K52" s="6" t="s">
        <v>326</v>
      </c>
      <c r="L52" s="8">
        <v>42968</v>
      </c>
      <c r="M52" s="8"/>
      <c r="N52" s="8"/>
      <c r="O52" s="8"/>
      <c r="P52" s="10">
        <v>737266112</v>
      </c>
      <c r="Q52" s="6" t="s">
        <v>327</v>
      </c>
      <c r="R52" s="10">
        <v>737266112</v>
      </c>
      <c r="S52" s="6" t="s">
        <v>328</v>
      </c>
      <c r="T52" s="10">
        <v>737266112</v>
      </c>
      <c r="U52" s="6" t="s">
        <v>327</v>
      </c>
      <c r="V52" s="10" t="s">
        <v>329</v>
      </c>
      <c r="AD52" s="7"/>
    </row>
    <row r="53" spans="1:33" s="6" customFormat="1" ht="10.8" x14ac:dyDescent="0.25">
      <c r="A53" s="6">
        <v>54641834</v>
      </c>
      <c r="B53" s="6" t="s">
        <v>330</v>
      </c>
      <c r="C53" s="6" t="s">
        <v>45</v>
      </c>
      <c r="D53" s="6" t="s">
        <v>331</v>
      </c>
      <c r="E53" s="6" t="s">
        <v>332</v>
      </c>
      <c r="F53" s="6" t="s">
        <v>88</v>
      </c>
      <c r="G53" s="6" t="s">
        <v>333</v>
      </c>
      <c r="H53" s="7">
        <v>9909015860086</v>
      </c>
      <c r="I53" s="8">
        <v>40887</v>
      </c>
      <c r="J53" s="6" t="s">
        <v>39</v>
      </c>
      <c r="K53" s="6" t="s">
        <v>334</v>
      </c>
      <c r="L53" s="8">
        <v>43031</v>
      </c>
      <c r="M53" s="8"/>
      <c r="N53" s="8"/>
      <c r="O53" s="8"/>
      <c r="P53" s="10">
        <v>638929920</v>
      </c>
      <c r="T53" s="10">
        <v>638929920</v>
      </c>
      <c r="V53" s="10"/>
      <c r="AD53" s="7"/>
    </row>
    <row r="54" spans="1:33" s="6" customFormat="1" ht="10.8" x14ac:dyDescent="0.25">
      <c r="A54" s="6">
        <v>54638668</v>
      </c>
      <c r="B54" s="6" t="s">
        <v>335</v>
      </c>
      <c r="C54" s="6" t="s">
        <v>34</v>
      </c>
      <c r="D54" s="6" t="s">
        <v>336</v>
      </c>
      <c r="E54" s="6" t="s">
        <v>337</v>
      </c>
      <c r="G54" s="6" t="s">
        <v>338</v>
      </c>
      <c r="H54" s="7">
        <v>9909010352089</v>
      </c>
      <c r="I54" s="8">
        <v>36917</v>
      </c>
      <c r="J54" s="6" t="s">
        <v>39</v>
      </c>
      <c r="K54" s="6" t="s">
        <v>339</v>
      </c>
      <c r="L54" s="8">
        <v>42930</v>
      </c>
      <c r="M54" s="8"/>
      <c r="N54" s="8"/>
      <c r="O54" s="8"/>
      <c r="T54" s="10" t="s">
        <v>340</v>
      </c>
      <c r="V54" s="10"/>
      <c r="AD54" s="7"/>
    </row>
    <row r="55" spans="1:33" s="6" customFormat="1" ht="10.8" x14ac:dyDescent="0.25">
      <c r="A55" s="6">
        <v>54665527</v>
      </c>
      <c r="B55" s="6" t="s">
        <v>341</v>
      </c>
      <c r="C55" s="6" t="s">
        <v>45</v>
      </c>
      <c r="D55" s="6" t="s">
        <v>342</v>
      </c>
      <c r="E55" s="6" t="s">
        <v>343</v>
      </c>
      <c r="F55" s="6" t="s">
        <v>344</v>
      </c>
      <c r="G55" s="6" t="s">
        <v>345</v>
      </c>
      <c r="H55" s="7">
        <v>9908305728086</v>
      </c>
      <c r="I55" s="8">
        <v>37285</v>
      </c>
      <c r="J55" s="6" t="s">
        <v>39</v>
      </c>
      <c r="K55" s="6" t="s">
        <v>94</v>
      </c>
      <c r="L55" s="8">
        <v>44470</v>
      </c>
      <c r="M55" s="8"/>
      <c r="N55" s="8"/>
      <c r="O55" s="8"/>
      <c r="P55" s="10">
        <v>726342877</v>
      </c>
      <c r="T55" s="10">
        <v>726342877</v>
      </c>
      <c r="V55" s="10"/>
      <c r="AD55" s="7"/>
    </row>
    <row r="56" spans="1:33" s="6" customFormat="1" ht="10.8" x14ac:dyDescent="0.25">
      <c r="A56" s="6">
        <v>54678990</v>
      </c>
      <c r="B56" s="6" t="s">
        <v>346</v>
      </c>
      <c r="C56" s="6" t="s">
        <v>45</v>
      </c>
      <c r="D56" s="6" t="s">
        <v>296</v>
      </c>
      <c r="E56" s="6" t="s">
        <v>347</v>
      </c>
      <c r="G56" s="6" t="s">
        <v>348</v>
      </c>
      <c r="H56" s="7">
        <v>9908276216087</v>
      </c>
      <c r="I56" s="8">
        <v>37783</v>
      </c>
      <c r="J56" s="6" t="s">
        <v>56</v>
      </c>
      <c r="K56" s="6" t="s">
        <v>349</v>
      </c>
      <c r="L56" s="8">
        <v>42930</v>
      </c>
      <c r="M56" s="8"/>
      <c r="N56" s="8"/>
      <c r="O56" s="8"/>
      <c r="P56" s="10">
        <v>744192997</v>
      </c>
      <c r="T56" s="10">
        <v>744192997</v>
      </c>
      <c r="V56" s="10"/>
      <c r="X56" s="6" t="s">
        <v>45</v>
      </c>
      <c r="Y56" s="6" t="s">
        <v>350</v>
      </c>
      <c r="AA56" s="6" t="s">
        <v>351</v>
      </c>
      <c r="AB56" s="6" t="s">
        <v>352</v>
      </c>
      <c r="AC56" s="8">
        <v>37783</v>
      </c>
      <c r="AD56" s="7">
        <v>306110951085</v>
      </c>
      <c r="AE56" s="6" t="s">
        <v>99</v>
      </c>
      <c r="AF56" s="6" t="s">
        <v>56</v>
      </c>
      <c r="AG56" s="6" t="s">
        <v>353</v>
      </c>
    </row>
    <row r="57" spans="1:33" s="6" customFormat="1" ht="10.8" x14ac:dyDescent="0.25">
      <c r="A57" s="6">
        <v>54655394</v>
      </c>
      <c r="B57" s="6" t="s">
        <v>354</v>
      </c>
      <c r="C57" s="6" t="s">
        <v>45</v>
      </c>
      <c r="D57" s="6" t="s">
        <v>46</v>
      </c>
      <c r="E57" s="6" t="s">
        <v>355</v>
      </c>
      <c r="G57" s="6" t="s">
        <v>356</v>
      </c>
      <c r="H57" s="7">
        <v>9908245188086</v>
      </c>
      <c r="I57" s="8">
        <v>37701</v>
      </c>
      <c r="J57" s="6" t="s">
        <v>39</v>
      </c>
      <c r="K57" s="6" t="s">
        <v>357</v>
      </c>
      <c r="L57" s="8">
        <v>42912</v>
      </c>
      <c r="M57" s="8"/>
      <c r="N57" s="8"/>
      <c r="O57" s="8"/>
      <c r="P57" s="10">
        <v>726709036</v>
      </c>
      <c r="T57" s="10">
        <v>726709036</v>
      </c>
      <c r="V57" s="10"/>
      <c r="AD57" s="7"/>
    </row>
    <row r="58" spans="1:33" s="6" customFormat="1" ht="10.8" x14ac:dyDescent="0.25">
      <c r="A58" s="6">
        <v>54708092</v>
      </c>
      <c r="B58" s="6" t="s">
        <v>358</v>
      </c>
      <c r="C58" s="6" t="s">
        <v>45</v>
      </c>
      <c r="D58" s="6" t="s">
        <v>81</v>
      </c>
      <c r="E58" s="6" t="s">
        <v>359</v>
      </c>
      <c r="G58" s="6" t="s">
        <v>360</v>
      </c>
      <c r="H58" s="7">
        <v>9908236302084</v>
      </c>
      <c r="I58" s="8">
        <v>41262</v>
      </c>
      <c r="J58" s="6" t="s">
        <v>56</v>
      </c>
      <c r="K58" s="6" t="s">
        <v>361</v>
      </c>
      <c r="L58" s="8">
        <v>42968</v>
      </c>
      <c r="M58" s="8"/>
      <c r="N58" s="8"/>
      <c r="O58" s="8"/>
      <c r="P58" s="10">
        <v>767783599</v>
      </c>
      <c r="T58" s="10">
        <v>767783599</v>
      </c>
      <c r="V58" s="10"/>
      <c r="AD58" s="7"/>
    </row>
    <row r="59" spans="1:33" s="6" customFormat="1" ht="10.8" x14ac:dyDescent="0.25">
      <c r="A59" s="6">
        <v>54649854</v>
      </c>
      <c r="B59" s="6" t="s">
        <v>362</v>
      </c>
      <c r="C59" s="6" t="s">
        <v>34</v>
      </c>
      <c r="D59" s="6" t="s">
        <v>199</v>
      </c>
      <c r="E59" s="6" t="s">
        <v>363</v>
      </c>
      <c r="G59" s="6" t="s">
        <v>364</v>
      </c>
      <c r="H59" s="7">
        <v>9908200787088</v>
      </c>
      <c r="I59" s="8">
        <v>37106</v>
      </c>
      <c r="J59" s="6" t="s">
        <v>39</v>
      </c>
      <c r="K59" s="6" t="s">
        <v>94</v>
      </c>
      <c r="L59" s="8">
        <v>44470</v>
      </c>
      <c r="M59" s="8"/>
      <c r="N59" s="8"/>
      <c r="O59" s="8"/>
      <c r="P59" s="10">
        <v>795785609</v>
      </c>
      <c r="T59" s="10">
        <v>795785609</v>
      </c>
      <c r="V59" s="10"/>
      <c r="AD59" s="7"/>
    </row>
    <row r="60" spans="1:33" s="6" customFormat="1" ht="10.8" x14ac:dyDescent="0.25">
      <c r="A60" s="6">
        <v>54698698</v>
      </c>
      <c r="B60" s="6" t="s">
        <v>365</v>
      </c>
      <c r="C60" s="6" t="s">
        <v>34</v>
      </c>
      <c r="D60" s="6" t="s">
        <v>366</v>
      </c>
      <c r="E60" s="6" t="s">
        <v>367</v>
      </c>
      <c r="F60" s="6" t="s">
        <v>368</v>
      </c>
      <c r="G60" s="6" t="s">
        <v>369</v>
      </c>
      <c r="H60" s="7">
        <v>9908200738081</v>
      </c>
      <c r="I60" s="8">
        <v>37199</v>
      </c>
      <c r="J60" s="6" t="s">
        <v>56</v>
      </c>
      <c r="K60" s="6" t="s">
        <v>94</v>
      </c>
      <c r="L60" s="8">
        <v>42605</v>
      </c>
      <c r="M60" s="8"/>
      <c r="N60" s="8"/>
      <c r="O60" s="8"/>
      <c r="P60" s="10">
        <v>764923914</v>
      </c>
      <c r="T60" s="10">
        <v>764923914</v>
      </c>
      <c r="V60" s="10"/>
      <c r="X60" s="6" t="s">
        <v>266</v>
      </c>
      <c r="Y60" s="6" t="s">
        <v>370</v>
      </c>
      <c r="AA60" s="6" t="s">
        <v>371</v>
      </c>
      <c r="AB60" s="6" t="s">
        <v>199</v>
      </c>
      <c r="AC60" s="8">
        <v>29369</v>
      </c>
      <c r="AD60" s="7">
        <v>8005280534083</v>
      </c>
      <c r="AE60" s="6" t="s">
        <v>99</v>
      </c>
      <c r="AF60" s="6" t="s">
        <v>39</v>
      </c>
      <c r="AG60" s="6" t="s">
        <v>372</v>
      </c>
    </row>
    <row r="61" spans="1:33" s="6" customFormat="1" ht="10.8" x14ac:dyDescent="0.25">
      <c r="A61" s="6">
        <v>54721846</v>
      </c>
      <c r="B61" s="6" t="s">
        <v>373</v>
      </c>
      <c r="C61" s="6" t="s">
        <v>45</v>
      </c>
      <c r="D61" s="6" t="s">
        <v>374</v>
      </c>
      <c r="E61" s="6" t="s">
        <v>375</v>
      </c>
      <c r="G61" s="6" t="s">
        <v>376</v>
      </c>
      <c r="H61" s="7">
        <v>9908185508087</v>
      </c>
      <c r="I61" s="8">
        <v>36761</v>
      </c>
      <c r="J61" s="6" t="s">
        <v>56</v>
      </c>
      <c r="K61" s="6" t="s">
        <v>377</v>
      </c>
      <c r="L61" s="8">
        <v>42727</v>
      </c>
      <c r="M61" s="8"/>
      <c r="N61" s="8"/>
      <c r="O61" s="8"/>
      <c r="P61" s="10">
        <v>715423874</v>
      </c>
      <c r="T61" s="10">
        <v>715423874</v>
      </c>
      <c r="V61" s="10"/>
      <c r="AD61" s="7"/>
    </row>
    <row r="62" spans="1:33" s="6" customFormat="1" ht="10.8" x14ac:dyDescent="0.25">
      <c r="A62" s="6">
        <v>54680958</v>
      </c>
      <c r="B62" s="6" t="s">
        <v>378</v>
      </c>
      <c r="C62" s="6" t="s">
        <v>34</v>
      </c>
      <c r="D62" s="6" t="s">
        <v>379</v>
      </c>
      <c r="E62" s="6" t="s">
        <v>380</v>
      </c>
      <c r="G62" s="6" t="s">
        <v>381</v>
      </c>
      <c r="H62" s="7">
        <v>9908180635083</v>
      </c>
      <c r="I62" s="8">
        <v>37325</v>
      </c>
      <c r="J62" s="6" t="s">
        <v>56</v>
      </c>
      <c r="K62" s="6" t="s">
        <v>382</v>
      </c>
      <c r="L62" s="8">
        <v>43255</v>
      </c>
      <c r="M62" s="8"/>
      <c r="N62" s="8"/>
      <c r="O62" s="8"/>
      <c r="P62" s="10">
        <v>631948291</v>
      </c>
      <c r="T62" s="10">
        <v>631948291</v>
      </c>
      <c r="V62" s="10"/>
      <c r="AD62" s="7"/>
    </row>
    <row r="63" spans="1:33" s="6" customFormat="1" ht="10.8" x14ac:dyDescent="0.25">
      <c r="A63" s="6">
        <v>54665713</v>
      </c>
      <c r="B63" s="6" t="s">
        <v>383</v>
      </c>
      <c r="C63" s="6" t="s">
        <v>34</v>
      </c>
      <c r="D63" s="6" t="s">
        <v>81</v>
      </c>
      <c r="E63" s="6" t="s">
        <v>384</v>
      </c>
      <c r="G63" s="6" t="s">
        <v>385</v>
      </c>
      <c r="H63" s="7">
        <v>9908140792081</v>
      </c>
      <c r="I63" s="8">
        <v>37100</v>
      </c>
      <c r="J63" s="6" t="s">
        <v>56</v>
      </c>
      <c r="K63" s="6" t="s">
        <v>386</v>
      </c>
      <c r="L63" s="8">
        <v>42968</v>
      </c>
      <c r="M63" s="8"/>
      <c r="N63" s="8"/>
      <c r="O63" s="8"/>
      <c r="T63" s="10"/>
      <c r="V63" s="10"/>
      <c r="AD63" s="7"/>
    </row>
    <row r="64" spans="1:33" s="6" customFormat="1" ht="10.8" x14ac:dyDescent="0.25">
      <c r="A64" s="6">
        <v>54662254</v>
      </c>
      <c r="B64" s="6" t="s">
        <v>387</v>
      </c>
      <c r="C64" s="6" t="s">
        <v>45</v>
      </c>
      <c r="D64" s="6" t="s">
        <v>388</v>
      </c>
      <c r="E64" s="6" t="s">
        <v>389</v>
      </c>
      <c r="F64" s="6" t="s">
        <v>390</v>
      </c>
      <c r="G64" s="6" t="s">
        <v>391</v>
      </c>
      <c r="H64" s="7">
        <v>9908135657083</v>
      </c>
      <c r="I64" s="8">
        <v>37545</v>
      </c>
      <c r="J64" s="6" t="s">
        <v>56</v>
      </c>
      <c r="K64" s="6" t="s">
        <v>392</v>
      </c>
      <c r="L64" s="8">
        <v>42968</v>
      </c>
      <c r="M64" s="8"/>
      <c r="N64" s="8"/>
      <c r="O64" s="8"/>
      <c r="T64" s="10">
        <v>7660488302</v>
      </c>
      <c r="V64" s="10"/>
      <c r="AD64" s="7"/>
    </row>
    <row r="65" spans="1:33" s="6" customFormat="1" ht="10.8" x14ac:dyDescent="0.25">
      <c r="A65" s="6">
        <v>54693212</v>
      </c>
      <c r="B65" s="6" t="s">
        <v>393</v>
      </c>
      <c r="C65" s="6" t="s">
        <v>45</v>
      </c>
      <c r="D65" s="6" t="s">
        <v>394</v>
      </c>
      <c r="E65" s="6" t="s">
        <v>395</v>
      </c>
      <c r="F65" s="6" t="s">
        <v>396</v>
      </c>
      <c r="G65" s="6" t="s">
        <v>108</v>
      </c>
      <c r="H65" s="7">
        <v>9908115942083</v>
      </c>
      <c r="I65" s="8">
        <v>37591</v>
      </c>
      <c r="J65" s="6" t="s">
        <v>39</v>
      </c>
      <c r="K65" s="6" t="s">
        <v>397</v>
      </c>
      <c r="L65" s="8">
        <v>42620</v>
      </c>
      <c r="M65" s="8"/>
      <c r="N65" s="8"/>
      <c r="O65" s="8"/>
      <c r="P65" s="10">
        <v>735096329</v>
      </c>
      <c r="T65" s="10">
        <v>735096329</v>
      </c>
      <c r="V65" s="10"/>
      <c r="AD65" s="7"/>
    </row>
    <row r="66" spans="1:33" s="6" customFormat="1" ht="10.8" x14ac:dyDescent="0.25">
      <c r="A66" s="6">
        <v>54694411</v>
      </c>
      <c r="B66" s="6" t="s">
        <v>398</v>
      </c>
      <c r="C66" s="6" t="s">
        <v>34</v>
      </c>
      <c r="D66" s="6" t="s">
        <v>81</v>
      </c>
      <c r="E66" s="6" t="s">
        <v>399</v>
      </c>
      <c r="G66" s="6" t="s">
        <v>400</v>
      </c>
      <c r="H66" s="7">
        <v>9908110877086</v>
      </c>
      <c r="I66" s="8">
        <v>37954</v>
      </c>
      <c r="J66" s="6" t="s">
        <v>56</v>
      </c>
      <c r="K66" s="6" t="s">
        <v>401</v>
      </c>
      <c r="L66" s="8">
        <v>42816</v>
      </c>
      <c r="M66" s="8"/>
      <c r="N66" s="8"/>
      <c r="O66" s="8"/>
      <c r="P66" s="10">
        <v>734560843</v>
      </c>
      <c r="T66" s="10">
        <v>734560843</v>
      </c>
      <c r="V66" s="10"/>
      <c r="AD66" s="7"/>
    </row>
    <row r="67" spans="1:33" s="6" customFormat="1" ht="10.8" x14ac:dyDescent="0.25">
      <c r="A67" s="6">
        <v>54699394</v>
      </c>
      <c r="B67" s="6" t="s">
        <v>402</v>
      </c>
      <c r="C67" s="6" t="s">
        <v>45</v>
      </c>
      <c r="D67" s="6" t="s">
        <v>403</v>
      </c>
      <c r="E67" s="6" t="s">
        <v>404</v>
      </c>
      <c r="F67" s="6" t="s">
        <v>405</v>
      </c>
      <c r="G67" s="6" t="s">
        <v>406</v>
      </c>
      <c r="H67" s="7">
        <v>9908095885088</v>
      </c>
      <c r="I67" s="8">
        <v>41375</v>
      </c>
      <c r="J67" s="6" t="s">
        <v>39</v>
      </c>
      <c r="K67" s="6" t="s">
        <v>94</v>
      </c>
      <c r="L67" s="8">
        <v>44409</v>
      </c>
      <c r="M67" s="8"/>
      <c r="N67" s="8"/>
      <c r="O67" s="8"/>
      <c r="P67" s="10">
        <v>784432090</v>
      </c>
      <c r="T67" s="10">
        <v>784432090</v>
      </c>
      <c r="V67" s="10"/>
      <c r="X67" s="6" t="s">
        <v>65</v>
      </c>
      <c r="Y67" s="6" t="s">
        <v>407</v>
      </c>
      <c r="Z67" s="6" t="s">
        <v>408</v>
      </c>
      <c r="AA67" s="6" t="s">
        <v>409</v>
      </c>
      <c r="AB67" s="6" t="s">
        <v>410</v>
      </c>
      <c r="AC67" s="8">
        <v>33115</v>
      </c>
      <c r="AD67" s="7">
        <v>9008300751082</v>
      </c>
      <c r="AE67" s="6" t="s">
        <v>99</v>
      </c>
      <c r="AF67" s="6" t="s">
        <v>39</v>
      </c>
      <c r="AG67" s="6" t="s">
        <v>411</v>
      </c>
    </row>
    <row r="68" spans="1:33" s="6" customFormat="1" ht="10.8" x14ac:dyDescent="0.25">
      <c r="A68" s="6">
        <v>54660375</v>
      </c>
      <c r="B68" s="6" t="s">
        <v>412</v>
      </c>
      <c r="C68" s="6" t="s">
        <v>34</v>
      </c>
      <c r="D68" s="6" t="s">
        <v>35</v>
      </c>
      <c r="E68" s="6" t="s">
        <v>413</v>
      </c>
      <c r="G68" s="6" t="s">
        <v>254</v>
      </c>
      <c r="H68" s="7">
        <v>9908051129083</v>
      </c>
      <c r="I68" s="8">
        <v>37155</v>
      </c>
      <c r="J68" s="6" t="s">
        <v>56</v>
      </c>
      <c r="K68" s="6" t="s">
        <v>414</v>
      </c>
      <c r="L68" s="8">
        <v>42632</v>
      </c>
      <c r="M68" s="8"/>
      <c r="N68" s="8"/>
      <c r="O68" s="8"/>
      <c r="P68" s="10">
        <v>745767084</v>
      </c>
      <c r="T68" s="10">
        <v>745767084</v>
      </c>
      <c r="V68" s="10"/>
      <c r="AD68" s="7"/>
    </row>
    <row r="69" spans="1:33" s="6" customFormat="1" ht="10.8" x14ac:dyDescent="0.25">
      <c r="A69" s="6">
        <v>54692151</v>
      </c>
      <c r="B69" s="6" t="s">
        <v>415</v>
      </c>
      <c r="C69" s="6" t="s">
        <v>34</v>
      </c>
      <c r="D69" s="6" t="s">
        <v>35</v>
      </c>
      <c r="E69" s="6" t="s">
        <v>416</v>
      </c>
      <c r="G69" s="6" t="s">
        <v>417</v>
      </c>
      <c r="H69" s="7">
        <v>9908011044083</v>
      </c>
      <c r="I69" s="8">
        <v>37575</v>
      </c>
      <c r="J69" s="6" t="s">
        <v>39</v>
      </c>
      <c r="K69" s="6" t="s">
        <v>418</v>
      </c>
      <c r="L69" s="8">
        <v>42968</v>
      </c>
      <c r="M69" s="8"/>
      <c r="N69" s="8"/>
      <c r="O69" s="8"/>
      <c r="P69" s="10">
        <v>711382107</v>
      </c>
      <c r="T69" s="10">
        <v>711382107</v>
      </c>
      <c r="V69" s="10"/>
      <c r="AD69" s="7"/>
    </row>
    <row r="70" spans="1:33" s="6" customFormat="1" ht="10.8" x14ac:dyDescent="0.25">
      <c r="A70" s="6">
        <v>54639331</v>
      </c>
      <c r="B70" s="6" t="s">
        <v>419</v>
      </c>
      <c r="C70" s="6" t="s">
        <v>45</v>
      </c>
      <c r="D70" s="6" t="s">
        <v>352</v>
      </c>
      <c r="E70" s="6" t="s">
        <v>234</v>
      </c>
      <c r="G70" s="6" t="s">
        <v>420</v>
      </c>
      <c r="H70" s="7">
        <v>9907275809082</v>
      </c>
      <c r="I70" s="8">
        <v>40054</v>
      </c>
      <c r="J70" s="6" t="s">
        <v>39</v>
      </c>
      <c r="K70" s="6" t="s">
        <v>421</v>
      </c>
      <c r="L70" s="8">
        <v>42724</v>
      </c>
      <c r="M70" s="8"/>
      <c r="N70" s="8"/>
      <c r="O70" s="8"/>
      <c r="P70" s="10">
        <v>828495718</v>
      </c>
      <c r="T70" s="10">
        <v>828495718</v>
      </c>
      <c r="V70" s="10"/>
      <c r="AD70" s="7"/>
    </row>
    <row r="71" spans="1:33" s="6" customFormat="1" ht="10.8" x14ac:dyDescent="0.25">
      <c r="A71" s="6">
        <v>54733120</v>
      </c>
      <c r="B71" s="6" t="s">
        <v>422</v>
      </c>
      <c r="C71" s="6" t="s">
        <v>45</v>
      </c>
      <c r="D71" s="6" t="s">
        <v>423</v>
      </c>
      <c r="E71" s="6" t="s">
        <v>424</v>
      </c>
      <c r="F71" s="6" t="s">
        <v>425</v>
      </c>
      <c r="G71" s="6" t="s">
        <v>426</v>
      </c>
      <c r="H71" s="7">
        <v>9907275330089</v>
      </c>
      <c r="I71" s="8">
        <v>37450</v>
      </c>
      <c r="J71" s="6" t="s">
        <v>56</v>
      </c>
      <c r="K71" s="6" t="s">
        <v>94</v>
      </c>
      <c r="L71" s="8">
        <v>42718</v>
      </c>
      <c r="M71" s="8"/>
      <c r="N71" s="8"/>
      <c r="O71" s="8"/>
      <c r="P71" s="10">
        <v>721945880</v>
      </c>
      <c r="T71" s="10">
        <v>721945880</v>
      </c>
      <c r="V71" s="10"/>
      <c r="X71" s="6" t="s">
        <v>45</v>
      </c>
      <c r="Y71" s="6" t="s">
        <v>427</v>
      </c>
      <c r="Z71" s="6" t="s">
        <v>428</v>
      </c>
      <c r="AA71" s="6" t="s">
        <v>429</v>
      </c>
      <c r="AB71" s="6" t="s">
        <v>430</v>
      </c>
      <c r="AC71" s="8">
        <v>30165</v>
      </c>
      <c r="AD71" s="7">
        <v>8208026405085</v>
      </c>
      <c r="AE71" s="6" t="s">
        <v>99</v>
      </c>
      <c r="AF71" s="6" t="s">
        <v>56</v>
      </c>
      <c r="AG71" s="6" t="s">
        <v>431</v>
      </c>
    </row>
    <row r="72" spans="1:33" s="6" customFormat="1" ht="10.8" x14ac:dyDescent="0.25">
      <c r="A72" s="6">
        <v>54674267</v>
      </c>
      <c r="B72" s="6" t="s">
        <v>432</v>
      </c>
      <c r="C72" s="6" t="s">
        <v>34</v>
      </c>
      <c r="D72" s="6" t="s">
        <v>433</v>
      </c>
      <c r="E72" s="6" t="s">
        <v>434</v>
      </c>
      <c r="F72" s="6" t="s">
        <v>435</v>
      </c>
      <c r="G72" s="6" t="s">
        <v>436</v>
      </c>
      <c r="H72" s="7">
        <v>9907260843088</v>
      </c>
      <c r="I72" s="8">
        <v>36990</v>
      </c>
      <c r="J72" s="6" t="s">
        <v>56</v>
      </c>
      <c r="K72" s="6" t="s">
        <v>437</v>
      </c>
      <c r="L72" s="8">
        <v>42919</v>
      </c>
      <c r="M72" s="8"/>
      <c r="N72" s="8"/>
      <c r="O72" s="8"/>
      <c r="P72" s="10">
        <v>743202274</v>
      </c>
      <c r="T72" s="10">
        <v>743202274</v>
      </c>
      <c r="V72" s="10"/>
      <c r="AD72" s="7"/>
    </row>
    <row r="73" spans="1:33" s="6" customFormat="1" ht="10.8" x14ac:dyDescent="0.25">
      <c r="A73" s="6">
        <v>54653466</v>
      </c>
      <c r="B73" s="6" t="s">
        <v>438</v>
      </c>
      <c r="C73" s="6" t="s">
        <v>45</v>
      </c>
      <c r="D73" s="6" t="s">
        <v>374</v>
      </c>
      <c r="E73" s="6" t="s">
        <v>439</v>
      </c>
      <c r="G73" s="6" t="s">
        <v>440</v>
      </c>
      <c r="H73" s="7">
        <v>9907245168080</v>
      </c>
      <c r="I73" s="8">
        <v>36998</v>
      </c>
      <c r="J73" s="6" t="s">
        <v>56</v>
      </c>
      <c r="K73" s="6" t="s">
        <v>441</v>
      </c>
      <c r="L73" s="8">
        <v>43005</v>
      </c>
      <c r="M73" s="8"/>
      <c r="N73" s="8"/>
      <c r="O73" s="8"/>
      <c r="P73" s="10">
        <v>731485594</v>
      </c>
      <c r="T73" s="10">
        <v>731485594</v>
      </c>
      <c r="V73" s="10"/>
      <c r="AD73" s="7"/>
    </row>
    <row r="74" spans="1:33" s="6" customFormat="1" ht="10.8" x14ac:dyDescent="0.25">
      <c r="A74" s="6">
        <v>54697652</v>
      </c>
      <c r="B74" s="6" t="s">
        <v>442</v>
      </c>
      <c r="C74" s="6" t="s">
        <v>45</v>
      </c>
      <c r="D74" s="6" t="s">
        <v>128</v>
      </c>
      <c r="E74" s="6" t="s">
        <v>443</v>
      </c>
      <c r="G74" s="6" t="s">
        <v>444</v>
      </c>
      <c r="H74" s="7">
        <v>9907226170089</v>
      </c>
      <c r="I74" s="8">
        <v>39808</v>
      </c>
      <c r="J74" s="6" t="s">
        <v>56</v>
      </c>
      <c r="K74" s="6" t="s">
        <v>445</v>
      </c>
      <c r="L74" s="8">
        <v>42968</v>
      </c>
      <c r="M74" s="8"/>
      <c r="N74" s="8"/>
      <c r="O74" s="8"/>
      <c r="P74" s="10">
        <v>840501521</v>
      </c>
      <c r="T74" s="10">
        <v>840501521</v>
      </c>
      <c r="V74" s="10"/>
      <c r="AD74" s="7"/>
    </row>
    <row r="75" spans="1:33" s="6" customFormat="1" ht="10.8" x14ac:dyDescent="0.25">
      <c r="A75" s="6">
        <v>54702357</v>
      </c>
      <c r="B75" s="6" t="s">
        <v>446</v>
      </c>
      <c r="C75" s="6" t="s">
        <v>45</v>
      </c>
      <c r="D75" s="6" t="s">
        <v>447</v>
      </c>
      <c r="E75" s="6" t="s">
        <v>292</v>
      </c>
      <c r="F75" s="6" t="s">
        <v>448</v>
      </c>
      <c r="G75" s="6" t="s">
        <v>449</v>
      </c>
      <c r="H75" s="7">
        <v>9907215937084</v>
      </c>
      <c r="I75" s="8">
        <v>37682</v>
      </c>
      <c r="J75" s="6" t="s">
        <v>39</v>
      </c>
      <c r="K75" s="6" t="s">
        <v>450</v>
      </c>
      <c r="L75" s="8">
        <v>43448</v>
      </c>
      <c r="M75" s="8"/>
      <c r="N75" s="8"/>
      <c r="O75" s="8"/>
      <c r="T75" s="10">
        <v>792507239</v>
      </c>
      <c r="V75" s="10"/>
      <c r="AD75" s="7"/>
    </row>
    <row r="76" spans="1:33" s="6" customFormat="1" ht="10.8" x14ac:dyDescent="0.25">
      <c r="A76" s="6">
        <v>54723952</v>
      </c>
      <c r="B76" s="6" t="s">
        <v>451</v>
      </c>
      <c r="C76" s="6" t="s">
        <v>45</v>
      </c>
      <c r="D76" s="6" t="s">
        <v>452</v>
      </c>
      <c r="E76" s="6" t="s">
        <v>453</v>
      </c>
      <c r="F76" s="6" t="s">
        <v>235</v>
      </c>
      <c r="G76" s="6" t="s">
        <v>409</v>
      </c>
      <c r="H76" s="7">
        <v>9907205663088</v>
      </c>
      <c r="I76" s="8">
        <v>36910</v>
      </c>
      <c r="J76" s="6" t="s">
        <v>56</v>
      </c>
      <c r="K76" s="6" t="s">
        <v>454</v>
      </c>
      <c r="L76" s="8">
        <v>42991</v>
      </c>
      <c r="M76" s="8"/>
      <c r="N76" s="8"/>
      <c r="O76" s="8"/>
      <c r="P76" s="10">
        <v>636048012</v>
      </c>
      <c r="T76" s="10">
        <v>636048012</v>
      </c>
      <c r="V76" s="10"/>
      <c r="AD76" s="7"/>
    </row>
    <row r="77" spans="1:33" s="6" customFormat="1" ht="10.8" x14ac:dyDescent="0.25">
      <c r="A77" s="6">
        <v>54721465</v>
      </c>
      <c r="B77" s="6" t="s">
        <v>455</v>
      </c>
      <c r="C77" s="6" t="s">
        <v>34</v>
      </c>
      <c r="D77" s="6" t="s">
        <v>35</v>
      </c>
      <c r="E77" s="6" t="s">
        <v>456</v>
      </c>
      <c r="G77" s="6" t="s">
        <v>457</v>
      </c>
      <c r="H77" s="7">
        <v>9907170766080</v>
      </c>
      <c r="I77" s="8">
        <v>36950</v>
      </c>
      <c r="J77" s="6" t="s">
        <v>56</v>
      </c>
      <c r="K77" s="6" t="s">
        <v>458</v>
      </c>
      <c r="L77" s="8">
        <v>43445</v>
      </c>
      <c r="M77" s="8"/>
      <c r="N77" s="8"/>
      <c r="O77" s="8"/>
      <c r="P77" s="10">
        <v>743367636</v>
      </c>
      <c r="T77" s="10">
        <v>743367636</v>
      </c>
      <c r="V77" s="10"/>
      <c r="AD77" s="7"/>
    </row>
    <row r="78" spans="1:33" s="6" customFormat="1" ht="10.8" x14ac:dyDescent="0.25">
      <c r="A78" s="6">
        <v>54733137</v>
      </c>
      <c r="B78" s="6" t="s">
        <v>459</v>
      </c>
      <c r="C78" s="6" t="s">
        <v>34</v>
      </c>
      <c r="D78" s="6" t="s">
        <v>460</v>
      </c>
      <c r="E78" s="6" t="s">
        <v>461</v>
      </c>
      <c r="F78" s="6" t="s">
        <v>462</v>
      </c>
      <c r="G78" s="6" t="s">
        <v>463</v>
      </c>
      <c r="H78" s="7">
        <v>9907150588082</v>
      </c>
      <c r="I78" s="8">
        <v>37647</v>
      </c>
      <c r="J78" s="6" t="s">
        <v>56</v>
      </c>
      <c r="K78" s="6" t="s">
        <v>464</v>
      </c>
      <c r="L78" s="8">
        <v>42718</v>
      </c>
      <c r="M78" s="8"/>
      <c r="N78" s="8"/>
      <c r="O78" s="8"/>
      <c r="P78" s="10">
        <v>787263500</v>
      </c>
      <c r="T78" s="10">
        <v>787263500</v>
      </c>
      <c r="V78" s="10"/>
      <c r="AD78" s="7"/>
    </row>
    <row r="79" spans="1:33" s="6" customFormat="1" ht="10.8" x14ac:dyDescent="0.25">
      <c r="A79" s="6">
        <v>54692987</v>
      </c>
      <c r="B79" s="6" t="s">
        <v>465</v>
      </c>
      <c r="C79" s="6" t="s">
        <v>45</v>
      </c>
      <c r="D79" s="6" t="s">
        <v>128</v>
      </c>
      <c r="E79" s="6" t="s">
        <v>466</v>
      </c>
      <c r="G79" s="6" t="s">
        <v>467</v>
      </c>
      <c r="H79" s="7">
        <v>9907146245086</v>
      </c>
      <c r="I79" s="8">
        <v>39228</v>
      </c>
      <c r="J79" s="6" t="s">
        <v>56</v>
      </c>
      <c r="K79" s="6" t="s">
        <v>468</v>
      </c>
      <c r="L79" s="8">
        <v>43209</v>
      </c>
      <c r="M79" s="8"/>
      <c r="N79" s="8"/>
      <c r="O79" s="8"/>
      <c r="T79" s="10">
        <v>722911556</v>
      </c>
      <c r="V79" s="10"/>
      <c r="AD79" s="7"/>
    </row>
    <row r="80" spans="1:33" s="6" customFormat="1" ht="10.8" x14ac:dyDescent="0.25">
      <c r="A80" s="6">
        <v>54713138</v>
      </c>
      <c r="B80" s="6" t="s">
        <v>469</v>
      </c>
      <c r="C80" s="6" t="s">
        <v>45</v>
      </c>
      <c r="D80" s="6" t="s">
        <v>470</v>
      </c>
      <c r="E80" s="6" t="s">
        <v>471</v>
      </c>
      <c r="F80" s="6" t="s">
        <v>472</v>
      </c>
      <c r="G80" s="6" t="s">
        <v>473</v>
      </c>
      <c r="H80" s="7">
        <v>9907055495086</v>
      </c>
      <c r="I80" s="8">
        <v>42109</v>
      </c>
      <c r="J80" s="6" t="s">
        <v>56</v>
      </c>
      <c r="K80" s="6" t="s">
        <v>474</v>
      </c>
      <c r="L80" s="8">
        <v>43502</v>
      </c>
      <c r="M80" s="8"/>
      <c r="N80" s="8"/>
      <c r="O80" s="8"/>
      <c r="P80" s="10">
        <v>735151906</v>
      </c>
      <c r="T80" s="10">
        <v>735151906</v>
      </c>
      <c r="V80" s="10"/>
      <c r="W80" s="6" t="s">
        <v>475</v>
      </c>
      <c r="X80" s="6" t="s">
        <v>34</v>
      </c>
      <c r="Y80" s="6" t="s">
        <v>476</v>
      </c>
      <c r="AA80" s="6" t="s">
        <v>477</v>
      </c>
      <c r="AB80" s="6" t="s">
        <v>35</v>
      </c>
      <c r="AC80" s="8">
        <v>30055</v>
      </c>
      <c r="AD80" s="7">
        <v>8204141079087</v>
      </c>
      <c r="AE80" s="6" t="s">
        <v>99</v>
      </c>
      <c r="AF80" s="6" t="s">
        <v>39</v>
      </c>
      <c r="AG80" s="6" t="s">
        <v>478</v>
      </c>
    </row>
    <row r="81" spans="1:33" s="6" customFormat="1" ht="10.8" x14ac:dyDescent="0.25">
      <c r="A81" s="6">
        <v>54687243</v>
      </c>
      <c r="B81" s="6" t="s">
        <v>479</v>
      </c>
      <c r="C81" s="6" t="s">
        <v>45</v>
      </c>
      <c r="D81" s="6" t="s">
        <v>102</v>
      </c>
      <c r="E81" s="6" t="s">
        <v>480</v>
      </c>
      <c r="G81" s="6" t="s">
        <v>481</v>
      </c>
      <c r="H81" s="7">
        <v>9907035933081</v>
      </c>
      <c r="I81" s="8">
        <v>39711</v>
      </c>
      <c r="J81" s="6" t="s">
        <v>39</v>
      </c>
      <c r="K81" s="6" t="s">
        <v>482</v>
      </c>
      <c r="L81" s="8">
        <v>43417</v>
      </c>
      <c r="M81" s="8"/>
      <c r="N81" s="8"/>
      <c r="O81" s="8"/>
      <c r="P81" s="10">
        <v>720708693</v>
      </c>
      <c r="T81" s="10">
        <v>720708693</v>
      </c>
      <c r="V81" s="10"/>
      <c r="AD81" s="7"/>
    </row>
    <row r="82" spans="1:33" s="6" customFormat="1" ht="10.8" x14ac:dyDescent="0.25">
      <c r="A82" s="6">
        <v>54687998</v>
      </c>
      <c r="B82" s="6" t="s">
        <v>483</v>
      </c>
      <c r="C82" s="6" t="s">
        <v>34</v>
      </c>
      <c r="D82" s="6" t="s">
        <v>484</v>
      </c>
      <c r="E82" s="6" t="s">
        <v>485</v>
      </c>
      <c r="F82" s="6" t="s">
        <v>96</v>
      </c>
      <c r="G82" s="6" t="s">
        <v>486</v>
      </c>
      <c r="H82" s="7">
        <v>9906261147085</v>
      </c>
      <c r="I82" s="8">
        <v>37258</v>
      </c>
      <c r="J82" s="6" t="s">
        <v>56</v>
      </c>
      <c r="K82" s="6" t="s">
        <v>487</v>
      </c>
      <c r="L82" s="8">
        <v>42794</v>
      </c>
      <c r="M82" s="8"/>
      <c r="N82" s="8"/>
      <c r="O82" s="8"/>
      <c r="P82" s="10">
        <v>710573004</v>
      </c>
      <c r="T82" s="10">
        <v>710573004</v>
      </c>
      <c r="V82" s="10"/>
      <c r="AD82" s="7"/>
    </row>
    <row r="83" spans="1:33" s="6" customFormat="1" ht="10.8" x14ac:dyDescent="0.25">
      <c r="A83" s="6">
        <v>54692102</v>
      </c>
      <c r="B83" s="6" t="s">
        <v>488</v>
      </c>
      <c r="C83" s="6" t="s">
        <v>45</v>
      </c>
      <c r="D83" s="6" t="s">
        <v>379</v>
      </c>
      <c r="E83" s="6" t="s">
        <v>489</v>
      </c>
      <c r="G83" s="6" t="s">
        <v>490</v>
      </c>
      <c r="H83" s="7">
        <v>9906225777084</v>
      </c>
      <c r="I83" s="8">
        <v>37745</v>
      </c>
      <c r="J83" s="6" t="s">
        <v>56</v>
      </c>
      <c r="K83" s="6" t="s">
        <v>491</v>
      </c>
      <c r="L83" s="8">
        <v>42794</v>
      </c>
      <c r="M83" s="8"/>
      <c r="N83" s="8"/>
      <c r="O83" s="8"/>
      <c r="P83" s="10">
        <v>844982119</v>
      </c>
      <c r="T83" s="10">
        <v>844982119</v>
      </c>
      <c r="V83" s="10"/>
      <c r="AD83" s="7"/>
    </row>
    <row r="84" spans="1:33" s="6" customFormat="1" ht="10.8" x14ac:dyDescent="0.25">
      <c r="A84" s="6">
        <v>54661217</v>
      </c>
      <c r="B84" s="6" t="s">
        <v>492</v>
      </c>
      <c r="C84" s="6" t="s">
        <v>34</v>
      </c>
      <c r="D84" s="6" t="s">
        <v>46</v>
      </c>
      <c r="E84" s="6" t="s">
        <v>493</v>
      </c>
      <c r="G84" s="6" t="s">
        <v>494</v>
      </c>
      <c r="H84" s="7">
        <v>9906211094080</v>
      </c>
      <c r="I84" s="8">
        <v>36838</v>
      </c>
      <c r="J84" s="6" t="s">
        <v>39</v>
      </c>
      <c r="K84" s="6" t="s">
        <v>495</v>
      </c>
      <c r="L84" s="8">
        <v>42968</v>
      </c>
      <c r="M84" s="8"/>
      <c r="N84" s="8"/>
      <c r="O84" s="8"/>
      <c r="P84" s="10">
        <v>727841549</v>
      </c>
      <c r="T84" s="10">
        <v>727841549</v>
      </c>
      <c r="V84" s="10"/>
      <c r="AD84" s="7"/>
    </row>
    <row r="85" spans="1:33" s="6" customFormat="1" ht="10.8" x14ac:dyDescent="0.25">
      <c r="A85" s="6">
        <v>54667714</v>
      </c>
      <c r="B85" s="6" t="s">
        <v>496</v>
      </c>
      <c r="C85" s="6" t="s">
        <v>45</v>
      </c>
      <c r="D85" s="6" t="s">
        <v>497</v>
      </c>
      <c r="E85" s="6" t="s">
        <v>498</v>
      </c>
      <c r="F85" s="6" t="s">
        <v>499</v>
      </c>
      <c r="G85" s="6" t="s">
        <v>500</v>
      </c>
      <c r="H85" s="7">
        <v>9906195540082</v>
      </c>
      <c r="I85" s="8">
        <v>37391</v>
      </c>
      <c r="J85" s="6" t="s">
        <v>39</v>
      </c>
      <c r="K85" s="6" t="s">
        <v>501</v>
      </c>
      <c r="L85" s="8">
        <v>42627</v>
      </c>
      <c r="M85" s="8"/>
      <c r="N85" s="8"/>
      <c r="O85" s="8"/>
      <c r="P85" s="10">
        <v>836867080</v>
      </c>
      <c r="T85" s="10">
        <v>836867080</v>
      </c>
      <c r="V85" s="10"/>
      <c r="AD85" s="7"/>
    </row>
    <row r="86" spans="1:33" s="6" customFormat="1" ht="10.8" x14ac:dyDescent="0.25">
      <c r="A86" s="6">
        <v>54648947</v>
      </c>
      <c r="B86" s="6" t="s">
        <v>502</v>
      </c>
      <c r="C86" s="6" t="s">
        <v>45</v>
      </c>
      <c r="D86" s="6" t="s">
        <v>111</v>
      </c>
      <c r="E86" s="6" t="s">
        <v>503</v>
      </c>
      <c r="F86" s="6" t="s">
        <v>504</v>
      </c>
      <c r="G86" s="6" t="s">
        <v>505</v>
      </c>
      <c r="H86" s="7">
        <v>9906135960085</v>
      </c>
      <c r="I86" s="8">
        <v>37177</v>
      </c>
      <c r="J86" s="6" t="s">
        <v>56</v>
      </c>
      <c r="K86" s="6" t="s">
        <v>506</v>
      </c>
      <c r="L86" s="8">
        <v>42713</v>
      </c>
      <c r="M86" s="8"/>
      <c r="N86" s="8"/>
      <c r="O86" s="8"/>
      <c r="P86" s="10">
        <v>766939366</v>
      </c>
      <c r="T86" s="10">
        <v>766939366</v>
      </c>
      <c r="V86" s="10"/>
      <c r="AD86" s="7"/>
    </row>
    <row r="87" spans="1:33" s="6" customFormat="1" ht="10.8" x14ac:dyDescent="0.25">
      <c r="A87" s="6">
        <v>54680447</v>
      </c>
      <c r="B87" s="6" t="s">
        <v>507</v>
      </c>
      <c r="C87" s="6" t="s">
        <v>45</v>
      </c>
      <c r="D87" s="6" t="s">
        <v>379</v>
      </c>
      <c r="E87" s="6" t="s">
        <v>508</v>
      </c>
      <c r="G87" s="6" t="s">
        <v>509</v>
      </c>
      <c r="H87" s="7">
        <v>9906135381084</v>
      </c>
      <c r="I87" s="8">
        <v>36904</v>
      </c>
      <c r="J87" s="6" t="s">
        <v>56</v>
      </c>
      <c r="K87" s="6" t="s">
        <v>510</v>
      </c>
      <c r="L87" s="8">
        <v>43346</v>
      </c>
      <c r="M87" s="8"/>
      <c r="N87" s="8"/>
      <c r="O87" s="8"/>
      <c r="P87" s="10">
        <v>832704156</v>
      </c>
      <c r="T87" s="10">
        <v>832704156</v>
      </c>
      <c r="V87" s="10"/>
      <c r="AD87" s="7"/>
    </row>
    <row r="88" spans="1:33" s="6" customFormat="1" ht="10.8" x14ac:dyDescent="0.25">
      <c r="A88" s="6">
        <v>54669618</v>
      </c>
      <c r="B88" s="6" t="s">
        <v>511</v>
      </c>
      <c r="C88" s="6" t="s">
        <v>34</v>
      </c>
      <c r="D88" s="6" t="s">
        <v>199</v>
      </c>
      <c r="E88" s="6" t="s">
        <v>218</v>
      </c>
      <c r="G88" s="6" t="s">
        <v>512</v>
      </c>
      <c r="H88" s="7">
        <v>9906130000000</v>
      </c>
      <c r="I88" s="8">
        <v>42924</v>
      </c>
      <c r="J88" s="6" t="s">
        <v>56</v>
      </c>
      <c r="K88" s="6" t="s">
        <v>94</v>
      </c>
      <c r="L88" s="8">
        <v>44593</v>
      </c>
      <c r="M88" s="8"/>
      <c r="N88" s="8"/>
      <c r="O88" s="8"/>
      <c r="T88" s="10"/>
      <c r="V88" s="10"/>
      <c r="AD88" s="7"/>
    </row>
    <row r="89" spans="1:33" s="6" customFormat="1" ht="10.8" x14ac:dyDescent="0.25">
      <c r="A89" s="6">
        <v>54706553</v>
      </c>
      <c r="B89" s="6" t="s">
        <v>513</v>
      </c>
      <c r="C89" s="6" t="s">
        <v>34</v>
      </c>
      <c r="D89" s="6" t="s">
        <v>35</v>
      </c>
      <c r="E89" s="6" t="s">
        <v>514</v>
      </c>
      <c r="G89" s="6" t="s">
        <v>515</v>
      </c>
      <c r="H89" s="7">
        <v>9906110888087</v>
      </c>
      <c r="I89" s="8">
        <v>36947</v>
      </c>
      <c r="J89" s="6" t="s">
        <v>56</v>
      </c>
      <c r="K89" s="6" t="s">
        <v>516</v>
      </c>
      <c r="L89" s="8">
        <v>43131</v>
      </c>
      <c r="M89" s="8"/>
      <c r="N89" s="8"/>
      <c r="O89" s="8"/>
      <c r="T89" s="10">
        <v>729192938</v>
      </c>
      <c r="V89" s="10"/>
      <c r="AD89" s="7"/>
    </row>
    <row r="90" spans="1:33" s="6" customFormat="1" ht="10.8" x14ac:dyDescent="0.25">
      <c r="A90" s="6">
        <v>54693845</v>
      </c>
      <c r="B90" s="6" t="s">
        <v>517</v>
      </c>
      <c r="C90" s="6" t="s">
        <v>45</v>
      </c>
      <c r="D90" s="6" t="s">
        <v>518</v>
      </c>
      <c r="E90" s="6" t="s">
        <v>519</v>
      </c>
      <c r="F90" s="6" t="s">
        <v>520</v>
      </c>
      <c r="G90" s="6" t="s">
        <v>521</v>
      </c>
      <c r="H90" s="7">
        <v>9906105621089</v>
      </c>
      <c r="I90" s="8">
        <v>39072</v>
      </c>
      <c r="J90" s="6" t="s">
        <v>39</v>
      </c>
      <c r="K90" s="6" t="s">
        <v>522</v>
      </c>
      <c r="L90" s="8">
        <v>42968</v>
      </c>
      <c r="M90" s="8"/>
      <c r="N90" s="8"/>
      <c r="O90" s="8"/>
      <c r="P90" s="10">
        <v>726623943</v>
      </c>
      <c r="T90" s="10">
        <v>726623943</v>
      </c>
      <c r="V90" s="10"/>
      <c r="AD90" s="7"/>
    </row>
    <row r="91" spans="1:33" s="6" customFormat="1" ht="10.8" x14ac:dyDescent="0.25">
      <c r="A91" s="6">
        <v>54700307</v>
      </c>
      <c r="B91" s="6" t="s">
        <v>523</v>
      </c>
      <c r="C91" s="6" t="s">
        <v>45</v>
      </c>
      <c r="D91" s="6" t="s">
        <v>46</v>
      </c>
      <c r="E91" s="6" t="s">
        <v>524</v>
      </c>
      <c r="G91" s="6" t="s">
        <v>525</v>
      </c>
      <c r="H91" s="7">
        <v>9906075865088</v>
      </c>
      <c r="I91" s="8">
        <v>37288</v>
      </c>
      <c r="J91" s="6" t="s">
        <v>39</v>
      </c>
      <c r="K91" s="6" t="s">
        <v>526</v>
      </c>
      <c r="L91" s="8">
        <v>42968</v>
      </c>
      <c r="M91" s="8"/>
      <c r="N91" s="8"/>
      <c r="O91" s="8"/>
      <c r="T91" s="10">
        <v>782155829</v>
      </c>
      <c r="V91" s="10"/>
      <c r="AD91" s="7"/>
    </row>
    <row r="92" spans="1:33" s="6" customFormat="1" ht="10.8" x14ac:dyDescent="0.25">
      <c r="A92" s="6">
        <v>54711915</v>
      </c>
      <c r="B92" s="6" t="s">
        <v>527</v>
      </c>
      <c r="C92" s="6" t="s">
        <v>34</v>
      </c>
      <c r="D92" s="6" t="s">
        <v>528</v>
      </c>
      <c r="E92" s="6" t="s">
        <v>529</v>
      </c>
      <c r="F92" s="6" t="s">
        <v>530</v>
      </c>
      <c r="G92" s="6" t="s">
        <v>531</v>
      </c>
      <c r="H92" s="7">
        <v>9906050346088</v>
      </c>
      <c r="I92" s="8">
        <v>38574</v>
      </c>
      <c r="J92" s="6" t="s">
        <v>39</v>
      </c>
      <c r="K92" s="6" t="s">
        <v>94</v>
      </c>
      <c r="L92" s="8">
        <v>44470</v>
      </c>
      <c r="M92" s="8"/>
      <c r="N92" s="8"/>
      <c r="O92" s="8"/>
      <c r="T92" s="10">
        <v>828306630</v>
      </c>
      <c r="V92" s="10"/>
      <c r="AD92" s="7"/>
    </row>
    <row r="93" spans="1:33" s="6" customFormat="1" ht="10.8" x14ac:dyDescent="0.25">
      <c r="A93" s="6">
        <v>54688515</v>
      </c>
      <c r="B93" s="6" t="s">
        <v>532</v>
      </c>
      <c r="C93" s="6" t="s">
        <v>45</v>
      </c>
      <c r="D93" s="6" t="s">
        <v>533</v>
      </c>
      <c r="E93" s="6" t="s">
        <v>534</v>
      </c>
      <c r="F93" s="6" t="s">
        <v>535</v>
      </c>
      <c r="G93" s="6" t="s">
        <v>536</v>
      </c>
      <c r="H93" s="7">
        <v>9906035569085</v>
      </c>
      <c r="I93" s="8">
        <v>37034</v>
      </c>
      <c r="J93" s="6" t="s">
        <v>39</v>
      </c>
      <c r="K93" s="6" t="s">
        <v>94</v>
      </c>
      <c r="L93" s="8">
        <v>42723</v>
      </c>
      <c r="M93" s="8"/>
      <c r="N93" s="8"/>
      <c r="O93" s="8"/>
      <c r="P93" s="10">
        <v>760521635</v>
      </c>
      <c r="T93" s="10">
        <v>760521635</v>
      </c>
      <c r="V93" s="10"/>
      <c r="X93" s="6" t="s">
        <v>266</v>
      </c>
      <c r="Y93" s="6" t="s">
        <v>537</v>
      </c>
      <c r="Z93" s="6" t="s">
        <v>538</v>
      </c>
      <c r="AA93" s="6" t="s">
        <v>539</v>
      </c>
      <c r="AB93" s="6" t="s">
        <v>540</v>
      </c>
      <c r="AC93" s="8">
        <v>28573</v>
      </c>
      <c r="AD93" s="7">
        <v>7803240301085</v>
      </c>
      <c r="AE93" s="6" t="s">
        <v>99</v>
      </c>
      <c r="AF93" s="6" t="s">
        <v>39</v>
      </c>
      <c r="AG93" s="6" t="s">
        <v>271</v>
      </c>
    </row>
    <row r="94" spans="1:33" s="6" customFormat="1" ht="10.8" x14ac:dyDescent="0.25">
      <c r="A94" s="6">
        <v>54723863</v>
      </c>
      <c r="B94" s="6" t="s">
        <v>541</v>
      </c>
      <c r="C94" s="6" t="s">
        <v>34</v>
      </c>
      <c r="D94" s="6" t="s">
        <v>331</v>
      </c>
      <c r="E94" s="6" t="s">
        <v>542</v>
      </c>
      <c r="F94" s="6" t="s">
        <v>543</v>
      </c>
      <c r="G94" s="6" t="s">
        <v>544</v>
      </c>
      <c r="H94" s="7">
        <v>9905251019080</v>
      </c>
      <c r="I94" s="8">
        <v>37565</v>
      </c>
      <c r="J94" s="6" t="s">
        <v>56</v>
      </c>
      <c r="K94" s="6" t="s">
        <v>545</v>
      </c>
      <c r="L94" s="8">
        <v>43229</v>
      </c>
      <c r="M94" s="8"/>
      <c r="N94" s="8"/>
      <c r="O94" s="8"/>
      <c r="P94" s="10">
        <v>833464732</v>
      </c>
      <c r="T94" s="10">
        <v>833464732</v>
      </c>
      <c r="V94" s="10"/>
      <c r="AD94" s="7"/>
    </row>
    <row r="95" spans="1:33" s="6" customFormat="1" ht="10.8" x14ac:dyDescent="0.25">
      <c r="A95" s="6">
        <v>54671391</v>
      </c>
      <c r="B95" s="6" t="s">
        <v>546</v>
      </c>
      <c r="C95" s="6" t="s">
        <v>45</v>
      </c>
      <c r="D95" s="6" t="s">
        <v>547</v>
      </c>
      <c r="E95" s="6" t="s">
        <v>548</v>
      </c>
      <c r="G95" s="6" t="s">
        <v>549</v>
      </c>
      <c r="H95" s="7">
        <v>9905246036082</v>
      </c>
      <c r="I95" s="8">
        <v>37883</v>
      </c>
      <c r="J95" s="6" t="s">
        <v>56</v>
      </c>
      <c r="K95" s="6" t="s">
        <v>550</v>
      </c>
      <c r="L95" s="8">
        <v>42886</v>
      </c>
      <c r="M95" s="8"/>
      <c r="N95" s="8"/>
      <c r="O95" s="8"/>
      <c r="T95" s="10"/>
      <c r="V95" s="10"/>
      <c r="AD95" s="7"/>
    </row>
    <row r="96" spans="1:33" s="6" customFormat="1" ht="10.8" x14ac:dyDescent="0.25">
      <c r="A96" s="6">
        <v>54662627</v>
      </c>
      <c r="B96" s="6" t="s">
        <v>551</v>
      </c>
      <c r="C96" s="6" t="s">
        <v>45</v>
      </c>
      <c r="D96" s="6" t="s">
        <v>46</v>
      </c>
      <c r="E96" s="6" t="s">
        <v>552</v>
      </c>
      <c r="G96" s="6" t="s">
        <v>553</v>
      </c>
      <c r="H96" s="7">
        <v>9905215896086</v>
      </c>
      <c r="I96" s="8">
        <v>36970</v>
      </c>
      <c r="J96" s="6" t="s">
        <v>56</v>
      </c>
      <c r="K96" s="6" t="s">
        <v>554</v>
      </c>
      <c r="L96" s="8">
        <v>43255</v>
      </c>
      <c r="M96" s="8"/>
      <c r="N96" s="8"/>
      <c r="O96" s="8"/>
      <c r="P96" s="10">
        <v>783619242</v>
      </c>
      <c r="T96" s="10">
        <v>783619242</v>
      </c>
      <c r="V96" s="10"/>
      <c r="AD96" s="7"/>
    </row>
    <row r="97" spans="1:33" s="6" customFormat="1" ht="10.8" x14ac:dyDescent="0.25">
      <c r="A97" s="6">
        <v>54699442</v>
      </c>
      <c r="B97" s="6" t="s">
        <v>555</v>
      </c>
      <c r="C97" s="6" t="s">
        <v>45</v>
      </c>
      <c r="D97" s="6" t="s">
        <v>556</v>
      </c>
      <c r="E97" s="6" t="s">
        <v>557</v>
      </c>
      <c r="F97" s="6" t="s">
        <v>558</v>
      </c>
      <c r="G97" s="6" t="s">
        <v>559</v>
      </c>
      <c r="H97" s="7">
        <v>9905125940081</v>
      </c>
      <c r="I97" s="8">
        <v>36798</v>
      </c>
      <c r="J97" s="6" t="s">
        <v>56</v>
      </c>
      <c r="K97" s="6" t="s">
        <v>560</v>
      </c>
      <c r="L97" s="8">
        <v>42930</v>
      </c>
      <c r="M97" s="8"/>
      <c r="N97" s="8"/>
      <c r="O97" s="8"/>
      <c r="P97" s="10">
        <v>840817554</v>
      </c>
      <c r="T97" s="10">
        <v>840817554</v>
      </c>
      <c r="V97" s="10"/>
      <c r="AD97" s="7"/>
    </row>
    <row r="98" spans="1:33" s="6" customFormat="1" ht="10.8" x14ac:dyDescent="0.25">
      <c r="A98" s="6">
        <v>54668621</v>
      </c>
      <c r="B98" s="6" t="s">
        <v>561</v>
      </c>
      <c r="C98" s="6" t="s">
        <v>45</v>
      </c>
      <c r="D98" s="6" t="s">
        <v>562</v>
      </c>
      <c r="E98" s="6" t="s">
        <v>563</v>
      </c>
      <c r="F98" s="6" t="s">
        <v>564</v>
      </c>
      <c r="G98" s="6" t="s">
        <v>565</v>
      </c>
      <c r="H98" s="7">
        <v>9905125903089</v>
      </c>
      <c r="I98" s="8">
        <v>37013</v>
      </c>
      <c r="J98" s="6" t="s">
        <v>39</v>
      </c>
      <c r="K98" s="6" t="s">
        <v>566</v>
      </c>
      <c r="L98" s="8">
        <v>42968</v>
      </c>
      <c r="M98" s="8"/>
      <c r="N98" s="8"/>
      <c r="O98" s="8"/>
      <c r="P98" s="10">
        <v>798405794</v>
      </c>
      <c r="T98" s="10">
        <v>798405794</v>
      </c>
      <c r="V98" s="10"/>
      <c r="X98" s="6" t="s">
        <v>34</v>
      </c>
      <c r="Y98" s="6" t="s">
        <v>567</v>
      </c>
      <c r="Z98" s="6" t="s">
        <v>568</v>
      </c>
      <c r="AA98" s="6" t="s">
        <v>569</v>
      </c>
      <c r="AB98" s="6" t="s">
        <v>570</v>
      </c>
      <c r="AC98" s="8">
        <v>37013</v>
      </c>
      <c r="AD98" s="7">
        <v>105021298085</v>
      </c>
      <c r="AE98" s="6" t="s">
        <v>99</v>
      </c>
      <c r="AF98" s="6" t="s">
        <v>39</v>
      </c>
      <c r="AG98" s="6" t="s">
        <v>571</v>
      </c>
    </row>
    <row r="99" spans="1:33" s="6" customFormat="1" ht="10.8" x14ac:dyDescent="0.25">
      <c r="A99" s="6">
        <v>54638254</v>
      </c>
      <c r="B99" s="6" t="s">
        <v>572</v>
      </c>
      <c r="C99" s="6" t="s">
        <v>45</v>
      </c>
      <c r="D99" s="6" t="s">
        <v>573</v>
      </c>
      <c r="E99" s="6" t="s">
        <v>574</v>
      </c>
      <c r="F99" s="6" t="s">
        <v>575</v>
      </c>
      <c r="G99" s="6" t="s">
        <v>576</v>
      </c>
      <c r="H99" s="7">
        <v>9905105426085</v>
      </c>
      <c r="I99" s="8">
        <v>37564</v>
      </c>
      <c r="J99" s="6" t="s">
        <v>56</v>
      </c>
      <c r="K99" s="6" t="s">
        <v>226</v>
      </c>
      <c r="L99" s="8">
        <v>42717</v>
      </c>
      <c r="M99" s="8"/>
      <c r="N99" s="8"/>
      <c r="O99" s="8"/>
      <c r="P99" s="10">
        <v>824002036</v>
      </c>
      <c r="T99" s="10">
        <v>824002036</v>
      </c>
      <c r="V99" s="10"/>
      <c r="X99" s="6" t="s">
        <v>45</v>
      </c>
      <c r="Y99" s="6" t="s">
        <v>227</v>
      </c>
      <c r="Z99" s="6" t="s">
        <v>228</v>
      </c>
      <c r="AA99" s="6" t="s">
        <v>229</v>
      </c>
      <c r="AB99" s="6" t="s">
        <v>230</v>
      </c>
      <c r="AC99" s="8">
        <v>37564</v>
      </c>
      <c r="AD99" s="7">
        <v>211046032085</v>
      </c>
      <c r="AE99" s="6" t="s">
        <v>99</v>
      </c>
      <c r="AF99" s="6" t="s">
        <v>56</v>
      </c>
      <c r="AG99" s="6" t="s">
        <v>231</v>
      </c>
    </row>
    <row r="100" spans="1:33" s="6" customFormat="1" ht="10.8" x14ac:dyDescent="0.25">
      <c r="A100" s="6">
        <v>54662992</v>
      </c>
      <c r="B100" s="6" t="s">
        <v>577</v>
      </c>
      <c r="C100" s="6" t="s">
        <v>45</v>
      </c>
      <c r="D100" s="6" t="s">
        <v>388</v>
      </c>
      <c r="E100" s="6" t="s">
        <v>578</v>
      </c>
      <c r="F100" s="6" t="s">
        <v>575</v>
      </c>
      <c r="G100" s="6" t="s">
        <v>579</v>
      </c>
      <c r="H100" s="7">
        <v>9905025702086</v>
      </c>
      <c r="I100" s="8">
        <v>39250</v>
      </c>
      <c r="J100" s="6" t="s">
        <v>39</v>
      </c>
      <c r="K100" s="6" t="s">
        <v>580</v>
      </c>
      <c r="L100" s="8">
        <v>42968</v>
      </c>
      <c r="M100" s="8"/>
      <c r="N100" s="8"/>
      <c r="O100" s="8"/>
      <c r="T100" s="10"/>
      <c r="V100" s="10"/>
      <c r="AD100" s="7"/>
    </row>
    <row r="101" spans="1:33" s="6" customFormat="1" ht="10.8" x14ac:dyDescent="0.25">
      <c r="A101" s="6">
        <v>54699467</v>
      </c>
      <c r="B101" s="6" t="s">
        <v>581</v>
      </c>
      <c r="C101" s="6" t="s">
        <v>34</v>
      </c>
      <c r="D101" s="6" t="s">
        <v>46</v>
      </c>
      <c r="E101" s="6" t="s">
        <v>582</v>
      </c>
      <c r="G101" s="6" t="s">
        <v>583</v>
      </c>
      <c r="H101" s="7">
        <v>9904300671082</v>
      </c>
      <c r="I101" s="8">
        <v>39287</v>
      </c>
      <c r="J101" s="6" t="s">
        <v>56</v>
      </c>
      <c r="K101" s="6" t="s">
        <v>584</v>
      </c>
      <c r="L101" s="8">
        <v>42794</v>
      </c>
      <c r="M101" s="8"/>
      <c r="N101" s="8"/>
      <c r="O101" s="8"/>
      <c r="P101" s="10">
        <v>767801754</v>
      </c>
      <c r="Q101" s="6" t="s">
        <v>585</v>
      </c>
      <c r="R101" s="10">
        <v>767801754</v>
      </c>
      <c r="S101" s="6" t="s">
        <v>586</v>
      </c>
      <c r="T101" s="10">
        <v>767801754</v>
      </c>
      <c r="U101" s="6" t="s">
        <v>585</v>
      </c>
      <c r="V101" s="10" t="s">
        <v>587</v>
      </c>
      <c r="AD101" s="7"/>
    </row>
    <row r="102" spans="1:33" s="6" customFormat="1" ht="10.8" x14ac:dyDescent="0.25">
      <c r="A102" s="6">
        <v>54676454</v>
      </c>
      <c r="B102" s="6" t="s">
        <v>588</v>
      </c>
      <c r="C102" s="6" t="s">
        <v>45</v>
      </c>
      <c r="D102" s="6" t="s">
        <v>589</v>
      </c>
      <c r="E102" s="6" t="s">
        <v>590</v>
      </c>
      <c r="F102" s="6" t="s">
        <v>591</v>
      </c>
      <c r="G102" s="6" t="s">
        <v>592</v>
      </c>
      <c r="H102" s="7">
        <v>9904285742080</v>
      </c>
      <c r="I102" s="8">
        <v>36929</v>
      </c>
      <c r="J102" s="6" t="s">
        <v>39</v>
      </c>
      <c r="K102" s="6" t="s">
        <v>593</v>
      </c>
      <c r="L102" s="8">
        <v>42930</v>
      </c>
      <c r="M102" s="8"/>
      <c r="N102" s="8"/>
      <c r="O102" s="8"/>
      <c r="P102" s="10">
        <v>820482709</v>
      </c>
      <c r="T102" s="10">
        <v>820482709</v>
      </c>
      <c r="V102" s="10"/>
      <c r="AD102" s="7"/>
    </row>
    <row r="103" spans="1:33" s="6" customFormat="1" ht="10.8" x14ac:dyDescent="0.25">
      <c r="A103" s="6">
        <v>54676462</v>
      </c>
      <c r="B103" s="6" t="s">
        <v>594</v>
      </c>
      <c r="C103" s="6" t="s">
        <v>45</v>
      </c>
      <c r="D103" s="6" t="s">
        <v>589</v>
      </c>
      <c r="E103" s="6" t="s">
        <v>595</v>
      </c>
      <c r="F103" s="6" t="s">
        <v>596</v>
      </c>
      <c r="G103" s="6" t="s">
        <v>592</v>
      </c>
      <c r="H103" s="7">
        <v>9904285741082</v>
      </c>
      <c r="I103" s="8">
        <v>36933</v>
      </c>
      <c r="J103" s="6" t="s">
        <v>39</v>
      </c>
      <c r="K103" s="6" t="s">
        <v>597</v>
      </c>
      <c r="L103" s="8">
        <v>42930</v>
      </c>
      <c r="M103" s="8"/>
      <c r="N103" s="8"/>
      <c r="O103" s="8"/>
      <c r="P103" s="10">
        <v>820482709</v>
      </c>
      <c r="T103" s="10">
        <v>820482709</v>
      </c>
      <c r="V103" s="10"/>
      <c r="AD103" s="7"/>
    </row>
    <row r="104" spans="1:33" s="6" customFormat="1" ht="10.8" x14ac:dyDescent="0.25">
      <c r="A104" s="6">
        <v>54694517</v>
      </c>
      <c r="B104" s="6" t="s">
        <v>598</v>
      </c>
      <c r="C104" s="6" t="s">
        <v>45</v>
      </c>
      <c r="D104" s="6" t="s">
        <v>599</v>
      </c>
      <c r="E104" s="6" t="s">
        <v>600</v>
      </c>
      <c r="F104" s="6" t="s">
        <v>601</v>
      </c>
      <c r="G104" s="6" t="s">
        <v>602</v>
      </c>
      <c r="H104" s="7">
        <v>9904245577089</v>
      </c>
      <c r="I104" s="8">
        <v>37156</v>
      </c>
      <c r="J104" s="6" t="s">
        <v>56</v>
      </c>
      <c r="K104" s="6" t="s">
        <v>94</v>
      </c>
      <c r="L104" s="8">
        <v>42846</v>
      </c>
      <c r="M104" s="8"/>
      <c r="N104" s="8"/>
      <c r="O104" s="8"/>
      <c r="P104" s="10">
        <v>845019018</v>
      </c>
      <c r="T104" s="10">
        <v>845019018</v>
      </c>
      <c r="V104" s="10"/>
      <c r="X104" s="6" t="s">
        <v>266</v>
      </c>
      <c r="Y104" s="6" t="s">
        <v>603</v>
      </c>
      <c r="Z104" s="6" t="s">
        <v>604</v>
      </c>
      <c r="AA104" s="6" t="s">
        <v>605</v>
      </c>
      <c r="AB104" s="6" t="s">
        <v>606</v>
      </c>
      <c r="AC104" s="8">
        <v>21638</v>
      </c>
      <c r="AD104" s="7">
        <v>5903290822089</v>
      </c>
      <c r="AE104" s="6" t="s">
        <v>99</v>
      </c>
      <c r="AF104" s="6" t="s">
        <v>39</v>
      </c>
      <c r="AG104" s="6" t="s">
        <v>607</v>
      </c>
    </row>
    <row r="105" spans="1:33" s="6" customFormat="1" ht="10.8" x14ac:dyDescent="0.25">
      <c r="A105" s="6">
        <v>54672485</v>
      </c>
      <c r="B105" s="6" t="s">
        <v>608</v>
      </c>
      <c r="C105" s="6" t="s">
        <v>34</v>
      </c>
      <c r="D105" s="6" t="s">
        <v>528</v>
      </c>
      <c r="E105" s="6" t="s">
        <v>261</v>
      </c>
      <c r="F105" s="6" t="s">
        <v>134</v>
      </c>
      <c r="G105" s="6" t="s">
        <v>515</v>
      </c>
      <c r="H105" s="7">
        <v>9904220341089</v>
      </c>
      <c r="I105" s="8">
        <v>38982</v>
      </c>
      <c r="J105" s="6" t="s">
        <v>56</v>
      </c>
      <c r="K105" s="6" t="s">
        <v>609</v>
      </c>
      <c r="L105" s="8">
        <v>42968</v>
      </c>
      <c r="M105" s="8"/>
      <c r="N105" s="8"/>
      <c r="O105" s="8"/>
      <c r="P105" s="10">
        <v>762464195</v>
      </c>
      <c r="T105" s="10">
        <v>762464195</v>
      </c>
      <c r="V105" s="10"/>
      <c r="AD105" s="7"/>
    </row>
    <row r="106" spans="1:33" s="6" customFormat="1" ht="10.8" x14ac:dyDescent="0.25">
      <c r="A106" s="6">
        <v>54654121</v>
      </c>
      <c r="B106" s="6" t="s">
        <v>610</v>
      </c>
      <c r="C106" s="6" t="s">
        <v>45</v>
      </c>
      <c r="D106" s="6" t="s">
        <v>46</v>
      </c>
      <c r="E106" s="6" t="s">
        <v>600</v>
      </c>
      <c r="G106" s="6" t="s">
        <v>611</v>
      </c>
      <c r="H106" s="7">
        <v>9904205984085</v>
      </c>
      <c r="I106" s="8">
        <v>39216</v>
      </c>
      <c r="J106" s="6" t="s">
        <v>56</v>
      </c>
      <c r="K106" s="6" t="s">
        <v>612</v>
      </c>
      <c r="L106" s="8">
        <v>42609</v>
      </c>
      <c r="M106" s="8"/>
      <c r="N106" s="8"/>
      <c r="O106" s="8"/>
      <c r="T106" s="10" t="s">
        <v>613</v>
      </c>
      <c r="V106" s="10"/>
      <c r="AD106" s="7"/>
    </row>
    <row r="107" spans="1:33" s="6" customFormat="1" ht="10.8" x14ac:dyDescent="0.25">
      <c r="A107" s="6">
        <v>54672914</v>
      </c>
      <c r="B107" s="6" t="s">
        <v>614</v>
      </c>
      <c r="C107" s="6" t="s">
        <v>34</v>
      </c>
      <c r="D107" s="6" t="s">
        <v>615</v>
      </c>
      <c r="E107" s="6" t="s">
        <v>616</v>
      </c>
      <c r="F107" s="6" t="s">
        <v>617</v>
      </c>
      <c r="G107" s="6" t="s">
        <v>618</v>
      </c>
      <c r="H107" s="7">
        <v>9904200578080</v>
      </c>
      <c r="I107" s="8">
        <v>37292</v>
      </c>
      <c r="J107" s="6" t="s">
        <v>56</v>
      </c>
      <c r="K107" s="6" t="s">
        <v>94</v>
      </c>
      <c r="L107" s="8">
        <v>42618</v>
      </c>
      <c r="M107" s="8"/>
      <c r="N107" s="8"/>
      <c r="O107" s="8"/>
      <c r="P107" s="10">
        <v>785455243</v>
      </c>
      <c r="T107" s="10">
        <v>785455243</v>
      </c>
      <c r="V107" s="10"/>
      <c r="X107" s="6" t="s">
        <v>45</v>
      </c>
      <c r="Y107" s="6" t="s">
        <v>619</v>
      </c>
      <c r="Z107" s="6" t="s">
        <v>620</v>
      </c>
      <c r="AA107" s="6" t="s">
        <v>621</v>
      </c>
      <c r="AB107" s="6" t="s">
        <v>204</v>
      </c>
      <c r="AC107" s="8">
        <v>33012</v>
      </c>
      <c r="AD107" s="7">
        <v>9005195537089</v>
      </c>
      <c r="AE107" s="6" t="s">
        <v>99</v>
      </c>
      <c r="AF107" s="6" t="s">
        <v>56</v>
      </c>
      <c r="AG107" s="6" t="s">
        <v>622</v>
      </c>
    </row>
    <row r="108" spans="1:33" s="6" customFormat="1" ht="10.8" x14ac:dyDescent="0.25">
      <c r="A108" s="6">
        <v>54703548</v>
      </c>
      <c r="B108" s="6" t="s">
        <v>623</v>
      </c>
      <c r="C108" s="6" t="s">
        <v>34</v>
      </c>
      <c r="D108" s="6" t="s">
        <v>46</v>
      </c>
      <c r="E108" s="6" t="s">
        <v>133</v>
      </c>
      <c r="G108" s="6" t="s">
        <v>624</v>
      </c>
      <c r="H108" s="7">
        <v>9904151273087</v>
      </c>
      <c r="I108" s="8">
        <v>40392</v>
      </c>
      <c r="J108" s="6" t="s">
        <v>39</v>
      </c>
      <c r="K108" s="6" t="s">
        <v>94</v>
      </c>
      <c r="L108" s="8">
        <v>42621</v>
      </c>
      <c r="M108" s="8"/>
      <c r="N108" s="8"/>
      <c r="O108" s="8"/>
      <c r="P108" s="10">
        <v>769175696</v>
      </c>
      <c r="T108" s="10">
        <v>769175696</v>
      </c>
      <c r="V108" s="10"/>
      <c r="X108" s="6" t="s">
        <v>266</v>
      </c>
      <c r="Y108" s="6" t="s">
        <v>625</v>
      </c>
      <c r="AA108" s="6" t="s">
        <v>626</v>
      </c>
      <c r="AB108" s="6" t="s">
        <v>123</v>
      </c>
      <c r="AC108" s="8">
        <v>30392</v>
      </c>
      <c r="AD108" s="7">
        <v>8303170339089</v>
      </c>
      <c r="AE108" s="6" t="s">
        <v>99</v>
      </c>
      <c r="AF108" s="6" t="s">
        <v>39</v>
      </c>
      <c r="AG108" s="6" t="s">
        <v>627</v>
      </c>
    </row>
    <row r="109" spans="1:33" s="6" customFormat="1" ht="10.8" x14ac:dyDescent="0.25">
      <c r="A109" s="6">
        <v>54642125</v>
      </c>
      <c r="B109" s="6" t="s">
        <v>628</v>
      </c>
      <c r="C109" s="6" t="s">
        <v>45</v>
      </c>
      <c r="D109" s="6" t="s">
        <v>46</v>
      </c>
      <c r="E109" s="6" t="s">
        <v>629</v>
      </c>
      <c r="G109" s="6" t="s">
        <v>630</v>
      </c>
      <c r="H109" s="7">
        <v>9904125925085</v>
      </c>
      <c r="I109" s="8">
        <v>38522</v>
      </c>
      <c r="J109" s="6" t="s">
        <v>39</v>
      </c>
      <c r="K109" s="6" t="s">
        <v>631</v>
      </c>
      <c r="L109" s="8">
        <v>42718</v>
      </c>
      <c r="M109" s="8"/>
      <c r="N109" s="8"/>
      <c r="O109" s="8"/>
      <c r="P109" s="10">
        <v>794836186</v>
      </c>
      <c r="T109" s="10">
        <v>794836186</v>
      </c>
      <c r="V109" s="10"/>
      <c r="AD109" s="7"/>
    </row>
    <row r="110" spans="1:33" s="6" customFormat="1" ht="10.8" x14ac:dyDescent="0.25">
      <c r="A110" s="6">
        <v>54648088</v>
      </c>
      <c r="B110" s="6" t="s">
        <v>632</v>
      </c>
      <c r="C110" s="6" t="s">
        <v>45</v>
      </c>
      <c r="D110" s="6" t="s">
        <v>46</v>
      </c>
      <c r="E110" s="6" t="s">
        <v>633</v>
      </c>
      <c r="G110" s="6" t="s">
        <v>539</v>
      </c>
      <c r="H110" s="7">
        <v>9904096096080</v>
      </c>
      <c r="I110" s="8">
        <v>37217</v>
      </c>
      <c r="J110" s="6" t="s">
        <v>56</v>
      </c>
      <c r="K110" s="6" t="s">
        <v>634</v>
      </c>
      <c r="L110" s="8">
        <v>43185</v>
      </c>
      <c r="M110" s="8"/>
      <c r="N110" s="8"/>
      <c r="O110" s="8"/>
      <c r="P110" s="10">
        <v>797606775</v>
      </c>
      <c r="R110" s="10">
        <v>797606775</v>
      </c>
      <c r="T110" s="10">
        <v>797606775</v>
      </c>
      <c r="V110" s="10">
        <v>797606775</v>
      </c>
      <c r="AD110" s="7"/>
    </row>
    <row r="111" spans="1:33" s="6" customFormat="1" ht="10.8" x14ac:dyDescent="0.25">
      <c r="A111" s="6">
        <v>54645966</v>
      </c>
      <c r="B111" s="6" t="s">
        <v>635</v>
      </c>
      <c r="C111" s="6" t="s">
        <v>34</v>
      </c>
      <c r="D111" s="6" t="s">
        <v>636</v>
      </c>
      <c r="E111" s="6" t="s">
        <v>637</v>
      </c>
      <c r="F111" s="6" t="s">
        <v>638</v>
      </c>
      <c r="G111" s="6" t="s">
        <v>287</v>
      </c>
      <c r="H111" s="7">
        <v>9904020082081</v>
      </c>
      <c r="I111" s="8">
        <v>37617</v>
      </c>
      <c r="J111" s="6" t="s">
        <v>39</v>
      </c>
      <c r="K111" s="6" t="s">
        <v>639</v>
      </c>
      <c r="L111" s="8">
        <v>43060</v>
      </c>
      <c r="M111" s="8"/>
      <c r="N111" s="8"/>
      <c r="O111" s="8"/>
      <c r="P111" s="10">
        <v>784314241</v>
      </c>
      <c r="T111" s="10">
        <v>784314241</v>
      </c>
      <c r="V111" s="10"/>
      <c r="AD111" s="7"/>
    </row>
    <row r="112" spans="1:33" s="6" customFormat="1" ht="10.8" x14ac:dyDescent="0.25">
      <c r="A112" s="6">
        <v>54668102</v>
      </c>
      <c r="B112" s="6" t="s">
        <v>640</v>
      </c>
      <c r="C112" s="6" t="s">
        <v>45</v>
      </c>
      <c r="D112" s="6" t="s">
        <v>641</v>
      </c>
      <c r="E112" s="6" t="s">
        <v>642</v>
      </c>
      <c r="F112" s="6" t="s">
        <v>643</v>
      </c>
      <c r="G112" s="6" t="s">
        <v>644</v>
      </c>
      <c r="H112" s="7">
        <v>9904015684081</v>
      </c>
      <c r="I112" s="8">
        <v>39902</v>
      </c>
      <c r="J112" s="6" t="s">
        <v>56</v>
      </c>
      <c r="K112" s="6" t="s">
        <v>94</v>
      </c>
      <c r="L112" s="8">
        <v>44287</v>
      </c>
      <c r="M112" s="8"/>
      <c r="N112" s="8"/>
      <c r="O112" s="8"/>
      <c r="T112" s="10"/>
      <c r="V112" s="10"/>
      <c r="AD112" s="7"/>
    </row>
    <row r="113" spans="1:33" s="6" customFormat="1" ht="10.8" x14ac:dyDescent="0.25">
      <c r="A113" s="6">
        <v>54693123</v>
      </c>
      <c r="B113" s="6" t="s">
        <v>645</v>
      </c>
      <c r="C113" s="6" t="s">
        <v>34</v>
      </c>
      <c r="D113" s="6" t="s">
        <v>646</v>
      </c>
      <c r="E113" s="6" t="s">
        <v>647</v>
      </c>
      <c r="F113" s="6" t="s">
        <v>648</v>
      </c>
      <c r="G113" s="6" t="s">
        <v>649</v>
      </c>
      <c r="H113" s="7">
        <v>9904010765083</v>
      </c>
      <c r="I113" s="8">
        <v>37697</v>
      </c>
      <c r="J113" s="6" t="s">
        <v>56</v>
      </c>
      <c r="K113" s="6" t="s">
        <v>650</v>
      </c>
      <c r="L113" s="8">
        <v>42632</v>
      </c>
      <c r="M113" s="8"/>
      <c r="N113" s="8"/>
      <c r="O113" s="8"/>
      <c r="T113" s="10"/>
      <c r="V113" s="10"/>
      <c r="AD113" s="7"/>
    </row>
    <row r="114" spans="1:33" s="6" customFormat="1" ht="10.8" x14ac:dyDescent="0.25">
      <c r="A114" s="6">
        <v>54684165</v>
      </c>
      <c r="B114" s="6" t="s">
        <v>651</v>
      </c>
      <c r="C114" s="6" t="s">
        <v>34</v>
      </c>
      <c r="D114" s="6" t="s">
        <v>652</v>
      </c>
      <c r="E114" s="6" t="s">
        <v>653</v>
      </c>
      <c r="F114" s="6" t="s">
        <v>654</v>
      </c>
      <c r="G114" s="6" t="s">
        <v>655</v>
      </c>
      <c r="H114" s="7">
        <v>9903290438080</v>
      </c>
      <c r="I114" s="8">
        <v>36811</v>
      </c>
      <c r="J114" s="6" t="s">
        <v>56</v>
      </c>
      <c r="K114" s="6" t="s">
        <v>656</v>
      </c>
      <c r="L114" s="8">
        <v>42724</v>
      </c>
      <c r="M114" s="8"/>
      <c r="N114" s="8"/>
      <c r="O114" s="8"/>
      <c r="P114" s="10">
        <v>721803807</v>
      </c>
      <c r="T114" s="10">
        <v>721803807</v>
      </c>
      <c r="V114" s="10"/>
      <c r="AD114" s="7"/>
    </row>
    <row r="115" spans="1:33" s="6" customFormat="1" ht="10.8" x14ac:dyDescent="0.25">
      <c r="A115" s="6">
        <v>54691974</v>
      </c>
      <c r="B115" s="6" t="s">
        <v>657</v>
      </c>
      <c r="C115" s="6" t="s">
        <v>45</v>
      </c>
      <c r="D115" s="6" t="s">
        <v>35</v>
      </c>
      <c r="E115" s="6" t="s">
        <v>658</v>
      </c>
      <c r="G115" s="6" t="s">
        <v>659</v>
      </c>
      <c r="H115" s="7">
        <v>9903285229080</v>
      </c>
      <c r="I115" s="8">
        <v>37606</v>
      </c>
      <c r="J115" s="6" t="s">
        <v>39</v>
      </c>
      <c r="K115" s="6" t="s">
        <v>660</v>
      </c>
      <c r="L115" s="8">
        <v>42968</v>
      </c>
      <c r="M115" s="8"/>
      <c r="N115" s="8"/>
      <c r="O115" s="8"/>
      <c r="P115" s="10">
        <v>728354480</v>
      </c>
      <c r="T115" s="10">
        <v>728354480</v>
      </c>
      <c r="V115" s="10"/>
      <c r="AD115" s="7"/>
    </row>
    <row r="116" spans="1:33" s="6" customFormat="1" ht="10.8" x14ac:dyDescent="0.25">
      <c r="A116" s="6">
        <v>54700720</v>
      </c>
      <c r="B116" s="6" t="s">
        <v>661</v>
      </c>
      <c r="C116" s="6" t="s">
        <v>34</v>
      </c>
      <c r="D116" s="6" t="s">
        <v>35</v>
      </c>
      <c r="E116" s="6" t="s">
        <v>662</v>
      </c>
      <c r="G116" s="6" t="s">
        <v>360</v>
      </c>
      <c r="H116" s="7">
        <v>9903270154087</v>
      </c>
      <c r="I116" s="8">
        <v>39200</v>
      </c>
      <c r="J116" s="6" t="s">
        <v>39</v>
      </c>
      <c r="K116" s="6" t="s">
        <v>663</v>
      </c>
      <c r="L116" s="8">
        <v>42756</v>
      </c>
      <c r="M116" s="8"/>
      <c r="N116" s="8"/>
      <c r="O116" s="8"/>
      <c r="T116" s="10"/>
      <c r="V116" s="10"/>
      <c r="AD116" s="7"/>
    </row>
    <row r="117" spans="1:33" s="6" customFormat="1" ht="10.8" x14ac:dyDescent="0.25">
      <c r="A117" s="6">
        <v>54736961</v>
      </c>
      <c r="B117" s="6" t="s">
        <v>664</v>
      </c>
      <c r="C117" s="6" t="s">
        <v>45</v>
      </c>
      <c r="D117" s="6" t="s">
        <v>46</v>
      </c>
      <c r="E117" s="6" t="s">
        <v>665</v>
      </c>
      <c r="G117" s="6" t="s">
        <v>666</v>
      </c>
      <c r="H117" s="7">
        <v>9903195920083</v>
      </c>
      <c r="I117" s="8">
        <v>39130</v>
      </c>
      <c r="J117" s="6" t="s">
        <v>39</v>
      </c>
      <c r="K117" s="6" t="s">
        <v>667</v>
      </c>
      <c r="L117" s="8">
        <v>42621</v>
      </c>
      <c r="M117" s="8"/>
      <c r="N117" s="8"/>
      <c r="O117" s="8"/>
      <c r="P117" s="10">
        <v>781105834</v>
      </c>
      <c r="T117" s="10">
        <v>781105834</v>
      </c>
      <c r="V117" s="10"/>
      <c r="AD117" s="7"/>
    </row>
    <row r="118" spans="1:33" s="6" customFormat="1" ht="10.8" x14ac:dyDescent="0.25">
      <c r="A118" s="6">
        <v>54697928</v>
      </c>
      <c r="B118" s="6" t="s">
        <v>668</v>
      </c>
      <c r="C118" s="6" t="s">
        <v>34</v>
      </c>
      <c r="D118" s="6" t="s">
        <v>669</v>
      </c>
      <c r="E118" s="6" t="s">
        <v>670</v>
      </c>
      <c r="F118" s="6" t="s">
        <v>671</v>
      </c>
      <c r="G118" s="6" t="s">
        <v>672</v>
      </c>
      <c r="H118" s="7">
        <v>9903190732087</v>
      </c>
      <c r="I118" s="8">
        <v>37296</v>
      </c>
      <c r="J118" s="6" t="s">
        <v>56</v>
      </c>
      <c r="K118" s="6" t="s">
        <v>673</v>
      </c>
      <c r="L118" s="8">
        <v>42789</v>
      </c>
      <c r="M118" s="8"/>
      <c r="N118" s="8"/>
      <c r="O118" s="8"/>
      <c r="P118" s="10">
        <v>795931660</v>
      </c>
      <c r="T118" s="10">
        <v>795931660</v>
      </c>
      <c r="V118" s="10"/>
      <c r="AD118" s="7"/>
    </row>
    <row r="119" spans="1:33" s="6" customFormat="1" ht="10.8" x14ac:dyDescent="0.25">
      <c r="A119" s="6">
        <v>54668605</v>
      </c>
      <c r="B119" s="6" t="s">
        <v>674</v>
      </c>
      <c r="C119" s="6" t="s">
        <v>45</v>
      </c>
      <c r="D119" s="6" t="s">
        <v>403</v>
      </c>
      <c r="E119" s="6" t="s">
        <v>675</v>
      </c>
      <c r="F119" s="6" t="s">
        <v>676</v>
      </c>
      <c r="G119" s="6" t="s">
        <v>677</v>
      </c>
      <c r="H119" s="7">
        <v>9903175722087</v>
      </c>
      <c r="I119" s="8">
        <v>37362</v>
      </c>
      <c r="J119" s="6" t="s">
        <v>39</v>
      </c>
      <c r="K119" s="6" t="s">
        <v>678</v>
      </c>
      <c r="L119" s="8">
        <v>43131</v>
      </c>
      <c r="M119" s="8"/>
      <c r="N119" s="8"/>
      <c r="O119" s="8"/>
      <c r="T119" s="10"/>
      <c r="V119" s="10"/>
      <c r="AD119" s="7"/>
    </row>
    <row r="120" spans="1:33" s="6" customFormat="1" ht="10.8" x14ac:dyDescent="0.25">
      <c r="A120" s="6">
        <v>54655280</v>
      </c>
      <c r="B120" s="6" t="s">
        <v>679</v>
      </c>
      <c r="C120" s="6" t="s">
        <v>45</v>
      </c>
      <c r="D120" s="6" t="s">
        <v>680</v>
      </c>
      <c r="E120" s="6" t="s">
        <v>681</v>
      </c>
      <c r="F120" s="6" t="s">
        <v>682</v>
      </c>
      <c r="G120" s="6" t="s">
        <v>683</v>
      </c>
      <c r="H120" s="7">
        <v>9903165274081</v>
      </c>
      <c r="I120" s="8">
        <v>37445</v>
      </c>
      <c r="J120" s="6" t="s">
        <v>56</v>
      </c>
      <c r="K120" s="6" t="s">
        <v>684</v>
      </c>
      <c r="L120" s="8">
        <v>42968</v>
      </c>
      <c r="M120" s="8"/>
      <c r="N120" s="8"/>
      <c r="O120" s="8"/>
      <c r="P120" s="10">
        <v>724455392</v>
      </c>
      <c r="T120" s="10">
        <v>724455392</v>
      </c>
      <c r="V120" s="10"/>
      <c r="X120" s="6" t="s">
        <v>45</v>
      </c>
      <c r="Y120" s="6" t="s">
        <v>685</v>
      </c>
      <c r="AA120" s="6" t="s">
        <v>686</v>
      </c>
      <c r="AB120" s="6" t="s">
        <v>374</v>
      </c>
      <c r="AC120" s="8">
        <v>37445</v>
      </c>
      <c r="AD120" s="7">
        <v>207085585082</v>
      </c>
      <c r="AE120" s="6" t="s">
        <v>99</v>
      </c>
      <c r="AF120" s="6" t="s">
        <v>56</v>
      </c>
      <c r="AG120" s="6" t="s">
        <v>687</v>
      </c>
    </row>
    <row r="121" spans="1:33" s="6" customFormat="1" ht="10.8" x14ac:dyDescent="0.25">
      <c r="A121" s="6">
        <v>54661396</v>
      </c>
      <c r="B121" s="6" t="s">
        <v>688</v>
      </c>
      <c r="C121" s="6" t="s">
        <v>45</v>
      </c>
      <c r="D121" s="6" t="s">
        <v>689</v>
      </c>
      <c r="E121" s="6" t="s">
        <v>499</v>
      </c>
      <c r="F121" s="6" t="s">
        <v>690</v>
      </c>
      <c r="G121" s="6" t="s">
        <v>691</v>
      </c>
      <c r="H121" s="7">
        <v>9903165248085</v>
      </c>
      <c r="I121" s="8">
        <v>37378</v>
      </c>
      <c r="J121" s="6" t="s">
        <v>39</v>
      </c>
      <c r="K121" s="6" t="s">
        <v>94</v>
      </c>
      <c r="L121" s="8">
        <v>42654</v>
      </c>
      <c r="M121" s="8"/>
      <c r="N121" s="8"/>
      <c r="O121" s="8"/>
      <c r="P121" s="10">
        <v>825042393</v>
      </c>
      <c r="T121" s="10">
        <v>825042393</v>
      </c>
      <c r="V121" s="10"/>
      <c r="X121" s="6" t="s">
        <v>266</v>
      </c>
      <c r="Y121" s="6" t="s">
        <v>692</v>
      </c>
      <c r="Z121" s="6" t="s">
        <v>693</v>
      </c>
      <c r="AA121" s="6" t="s">
        <v>694</v>
      </c>
      <c r="AB121" s="6" t="s">
        <v>695</v>
      </c>
      <c r="AC121" s="8">
        <v>27647</v>
      </c>
      <c r="AD121" s="7">
        <v>7509101260084</v>
      </c>
      <c r="AE121" s="6" t="s">
        <v>99</v>
      </c>
      <c r="AF121" s="6" t="s">
        <v>39</v>
      </c>
      <c r="AG121" s="6" t="s">
        <v>696</v>
      </c>
    </row>
    <row r="122" spans="1:33" s="6" customFormat="1" ht="10.8" x14ac:dyDescent="0.25">
      <c r="A122" s="6">
        <v>54685120</v>
      </c>
      <c r="B122" s="6" t="s">
        <v>697</v>
      </c>
      <c r="C122" s="6" t="s">
        <v>45</v>
      </c>
      <c r="D122" s="6" t="s">
        <v>46</v>
      </c>
      <c r="E122" s="6" t="s">
        <v>291</v>
      </c>
      <c r="G122" s="6" t="s">
        <v>250</v>
      </c>
      <c r="H122" s="7">
        <v>9903096346081</v>
      </c>
      <c r="I122" s="8">
        <v>37021</v>
      </c>
      <c r="J122" s="6" t="s">
        <v>39</v>
      </c>
      <c r="K122" s="6" t="s">
        <v>94</v>
      </c>
      <c r="L122" s="8">
        <v>42968</v>
      </c>
      <c r="M122" s="8"/>
      <c r="N122" s="8"/>
      <c r="O122" s="8"/>
      <c r="P122" s="10">
        <v>603452356</v>
      </c>
      <c r="T122" s="10">
        <v>603452356</v>
      </c>
      <c r="V122" s="10"/>
      <c r="X122" s="6" t="s">
        <v>266</v>
      </c>
      <c r="Y122" s="6" t="s">
        <v>698</v>
      </c>
      <c r="Z122" s="6" t="s">
        <v>699</v>
      </c>
      <c r="AA122" s="6" t="s">
        <v>700</v>
      </c>
      <c r="AB122" s="6" t="s">
        <v>701</v>
      </c>
      <c r="AC122" s="8">
        <v>12429</v>
      </c>
      <c r="AD122" s="7">
        <v>3401100431086</v>
      </c>
      <c r="AE122" s="6" t="s">
        <v>99</v>
      </c>
      <c r="AF122" s="6" t="s">
        <v>39</v>
      </c>
      <c r="AG122" s="6" t="s">
        <v>702</v>
      </c>
    </row>
    <row r="123" spans="1:33" s="6" customFormat="1" ht="10.8" x14ac:dyDescent="0.25">
      <c r="A123" s="6">
        <v>54669667</v>
      </c>
      <c r="B123" s="6" t="s">
        <v>703</v>
      </c>
      <c r="C123" s="6" t="s">
        <v>45</v>
      </c>
      <c r="D123" s="6" t="s">
        <v>46</v>
      </c>
      <c r="E123" s="6" t="s">
        <v>195</v>
      </c>
      <c r="G123" s="6" t="s">
        <v>704</v>
      </c>
      <c r="H123" s="7">
        <v>9903056300086</v>
      </c>
      <c r="I123" s="8">
        <v>36842</v>
      </c>
      <c r="J123" s="6" t="s">
        <v>39</v>
      </c>
      <c r="K123" s="6" t="s">
        <v>94</v>
      </c>
      <c r="L123" s="8">
        <v>44470</v>
      </c>
      <c r="M123" s="8"/>
      <c r="N123" s="8"/>
      <c r="O123" s="8"/>
      <c r="T123" s="10"/>
      <c r="V123" s="10"/>
      <c r="W123" s="6" t="s">
        <v>705</v>
      </c>
      <c r="X123" s="6" t="s">
        <v>65</v>
      </c>
      <c r="Y123" s="6" t="s">
        <v>706</v>
      </c>
      <c r="Z123" s="6" t="s">
        <v>707</v>
      </c>
      <c r="AA123" s="6" t="s">
        <v>708</v>
      </c>
      <c r="AB123" s="6" t="s">
        <v>366</v>
      </c>
      <c r="AC123" s="8">
        <v>36842</v>
      </c>
      <c r="AD123" s="7">
        <v>11121146085</v>
      </c>
      <c r="AE123" s="6" t="s">
        <v>99</v>
      </c>
      <c r="AF123" s="6" t="s">
        <v>39</v>
      </c>
      <c r="AG123" s="6" t="s">
        <v>231</v>
      </c>
    </row>
    <row r="124" spans="1:33" s="6" customFormat="1" ht="10.8" x14ac:dyDescent="0.25">
      <c r="A124" s="6">
        <v>54694866</v>
      </c>
      <c r="B124" s="6" t="s">
        <v>709</v>
      </c>
      <c r="C124" s="6" t="s">
        <v>34</v>
      </c>
      <c r="D124" s="6" t="s">
        <v>102</v>
      </c>
      <c r="E124" s="6" t="s">
        <v>710</v>
      </c>
      <c r="G124" s="6" t="s">
        <v>711</v>
      </c>
      <c r="H124" s="7">
        <v>9903020804080</v>
      </c>
      <c r="I124" s="8">
        <v>37119</v>
      </c>
      <c r="J124" s="6" t="s">
        <v>56</v>
      </c>
      <c r="K124" s="6" t="s">
        <v>712</v>
      </c>
      <c r="L124" s="8">
        <v>42681</v>
      </c>
      <c r="M124" s="8"/>
      <c r="N124" s="8"/>
      <c r="O124" s="8"/>
      <c r="P124" s="10">
        <v>799830869</v>
      </c>
      <c r="T124" s="10">
        <v>799830869</v>
      </c>
      <c r="V124" s="10"/>
      <c r="AD124" s="7"/>
    </row>
    <row r="125" spans="1:33" s="6" customFormat="1" ht="10.8" x14ac:dyDescent="0.25">
      <c r="A125" s="6">
        <v>54733145</v>
      </c>
      <c r="B125" s="6" t="s">
        <v>713</v>
      </c>
      <c r="C125" s="6" t="s">
        <v>45</v>
      </c>
      <c r="D125" s="6" t="s">
        <v>59</v>
      </c>
      <c r="E125" s="6" t="s">
        <v>714</v>
      </c>
      <c r="F125" s="6" t="s">
        <v>375</v>
      </c>
      <c r="G125" s="6" t="s">
        <v>715</v>
      </c>
      <c r="H125" s="7">
        <v>9903015664085</v>
      </c>
      <c r="I125" s="8">
        <v>41037</v>
      </c>
      <c r="J125" s="6" t="s">
        <v>39</v>
      </c>
      <c r="K125" s="6" t="s">
        <v>716</v>
      </c>
      <c r="L125" s="8">
        <v>42968</v>
      </c>
      <c r="M125" s="8"/>
      <c r="N125" s="8"/>
      <c r="O125" s="8"/>
      <c r="T125" s="10"/>
      <c r="V125" s="10"/>
      <c r="AD125" s="7"/>
    </row>
    <row r="126" spans="1:33" s="6" customFormat="1" ht="10.8" x14ac:dyDescent="0.25">
      <c r="A126" s="6">
        <v>54681321</v>
      </c>
      <c r="B126" s="6" t="s">
        <v>717</v>
      </c>
      <c r="C126" s="6" t="s">
        <v>45</v>
      </c>
      <c r="D126" s="6" t="s">
        <v>718</v>
      </c>
      <c r="E126" s="6" t="s">
        <v>719</v>
      </c>
      <c r="F126" s="6" t="s">
        <v>720</v>
      </c>
      <c r="G126" s="6" t="s">
        <v>721</v>
      </c>
      <c r="H126" s="7">
        <v>9902225372083</v>
      </c>
      <c r="I126" s="8">
        <v>36801</v>
      </c>
      <c r="J126" s="6" t="s">
        <v>39</v>
      </c>
      <c r="K126" s="6" t="s">
        <v>722</v>
      </c>
      <c r="L126" s="8">
        <v>42717</v>
      </c>
      <c r="M126" s="8"/>
      <c r="N126" s="8"/>
      <c r="O126" s="8"/>
      <c r="P126" s="10">
        <v>738444583</v>
      </c>
      <c r="T126" s="10">
        <v>738444583</v>
      </c>
      <c r="V126" s="10"/>
      <c r="AD126" s="7"/>
    </row>
    <row r="127" spans="1:33" s="6" customFormat="1" ht="10.8" x14ac:dyDescent="0.25">
      <c r="A127" s="6">
        <v>54719384</v>
      </c>
      <c r="B127" s="6" t="s">
        <v>723</v>
      </c>
      <c r="C127" s="6" t="s">
        <v>34</v>
      </c>
      <c r="D127" s="6" t="s">
        <v>724</v>
      </c>
      <c r="E127" s="6" t="s">
        <v>725</v>
      </c>
      <c r="F127" s="6" t="s">
        <v>726</v>
      </c>
      <c r="G127" s="6" t="s">
        <v>727</v>
      </c>
      <c r="H127" s="7">
        <v>9902190224087</v>
      </c>
      <c r="I127" s="8">
        <v>39278</v>
      </c>
      <c r="J127" s="6" t="s">
        <v>39</v>
      </c>
      <c r="K127" s="6" t="s">
        <v>728</v>
      </c>
      <c r="L127" s="8">
        <v>42930</v>
      </c>
      <c r="M127" s="8"/>
      <c r="N127" s="8"/>
      <c r="O127" s="8"/>
      <c r="P127" s="10">
        <v>783131914</v>
      </c>
      <c r="T127" s="10">
        <v>783131914</v>
      </c>
      <c r="V127" s="10"/>
      <c r="AD127" s="7"/>
    </row>
    <row r="128" spans="1:33" s="6" customFormat="1" ht="10.8" x14ac:dyDescent="0.25">
      <c r="A128" s="6">
        <v>54651887</v>
      </c>
      <c r="B128" s="6" t="s">
        <v>729</v>
      </c>
      <c r="C128" s="6" t="s">
        <v>45</v>
      </c>
      <c r="D128" s="6" t="s">
        <v>730</v>
      </c>
      <c r="E128" s="6" t="s">
        <v>731</v>
      </c>
      <c r="G128" s="6" t="s">
        <v>732</v>
      </c>
      <c r="H128" s="7">
        <v>9902185982087</v>
      </c>
      <c r="I128" s="8">
        <v>37892</v>
      </c>
      <c r="J128" s="6" t="s">
        <v>56</v>
      </c>
      <c r="K128" s="6" t="s">
        <v>733</v>
      </c>
      <c r="L128" s="8">
        <v>42717</v>
      </c>
      <c r="M128" s="8"/>
      <c r="N128" s="8"/>
      <c r="O128" s="8"/>
      <c r="T128" s="10"/>
      <c r="V128" s="10"/>
      <c r="AD128" s="7"/>
    </row>
    <row r="129" spans="1:33" s="6" customFormat="1" ht="10.8" x14ac:dyDescent="0.25">
      <c r="A129" s="6">
        <v>54663023</v>
      </c>
      <c r="B129" s="6" t="s">
        <v>734</v>
      </c>
      <c r="C129" s="6" t="s">
        <v>45</v>
      </c>
      <c r="D129" s="6" t="s">
        <v>128</v>
      </c>
      <c r="E129" s="6" t="s">
        <v>735</v>
      </c>
      <c r="G129" s="6" t="s">
        <v>736</v>
      </c>
      <c r="H129" s="7">
        <v>9902175788080</v>
      </c>
      <c r="I129" s="8">
        <v>37656</v>
      </c>
      <c r="J129" s="6" t="s">
        <v>39</v>
      </c>
      <c r="K129" s="6" t="s">
        <v>737</v>
      </c>
      <c r="L129" s="8">
        <v>42629</v>
      </c>
      <c r="M129" s="8"/>
      <c r="N129" s="8"/>
      <c r="O129" s="8"/>
      <c r="T129" s="10"/>
      <c r="V129" s="10"/>
      <c r="AD129" s="7"/>
    </row>
    <row r="130" spans="1:33" s="6" customFormat="1" ht="10.8" x14ac:dyDescent="0.25">
      <c r="A130" s="6">
        <v>54666126</v>
      </c>
      <c r="B130" s="6" t="s">
        <v>738</v>
      </c>
      <c r="C130" s="6" t="s">
        <v>34</v>
      </c>
      <c r="D130" s="6" t="s">
        <v>296</v>
      </c>
      <c r="E130" s="6" t="s">
        <v>739</v>
      </c>
      <c r="G130" s="6" t="s">
        <v>740</v>
      </c>
      <c r="H130" s="7">
        <v>9902170193088</v>
      </c>
      <c r="I130" s="8">
        <v>36911</v>
      </c>
      <c r="J130" s="6" t="s">
        <v>39</v>
      </c>
      <c r="K130" s="6" t="s">
        <v>741</v>
      </c>
      <c r="L130" s="8">
        <v>42625</v>
      </c>
      <c r="M130" s="8"/>
      <c r="N130" s="8"/>
      <c r="O130" s="8"/>
      <c r="P130" s="10">
        <v>761644713</v>
      </c>
      <c r="T130" s="10">
        <v>761644713</v>
      </c>
      <c r="V130" s="10"/>
      <c r="AD130" s="7"/>
    </row>
    <row r="131" spans="1:33" s="6" customFormat="1" ht="10.8" x14ac:dyDescent="0.25">
      <c r="A131" s="6">
        <v>54669901</v>
      </c>
      <c r="B131" s="6" t="s">
        <v>742</v>
      </c>
      <c r="C131" s="6" t="s">
        <v>45</v>
      </c>
      <c r="D131" s="6" t="s">
        <v>379</v>
      </c>
      <c r="E131" s="6" t="s">
        <v>743</v>
      </c>
      <c r="G131" s="6" t="s">
        <v>512</v>
      </c>
      <c r="H131" s="7">
        <v>9902166320083</v>
      </c>
      <c r="I131" s="8">
        <v>37258</v>
      </c>
      <c r="J131" s="6" t="s">
        <v>56</v>
      </c>
      <c r="K131" s="6" t="s">
        <v>94</v>
      </c>
      <c r="L131" s="8">
        <v>42968</v>
      </c>
      <c r="M131" s="8"/>
      <c r="N131" s="8"/>
      <c r="O131" s="8"/>
      <c r="T131" s="10"/>
      <c r="V131" s="10"/>
      <c r="X131" s="6" t="s">
        <v>45</v>
      </c>
      <c r="Y131" s="6" t="s">
        <v>744</v>
      </c>
      <c r="Z131" s="6" t="s">
        <v>745</v>
      </c>
      <c r="AA131" s="6" t="s">
        <v>746</v>
      </c>
      <c r="AB131" s="6" t="s">
        <v>747</v>
      </c>
      <c r="AC131" s="8">
        <v>19892</v>
      </c>
      <c r="AD131" s="7">
        <v>5406175558083</v>
      </c>
      <c r="AE131" s="6" t="s">
        <v>99</v>
      </c>
      <c r="AF131" s="6" t="s">
        <v>56</v>
      </c>
      <c r="AG131" s="6" t="s">
        <v>748</v>
      </c>
    </row>
    <row r="132" spans="1:33" s="6" customFormat="1" ht="10.8" x14ac:dyDescent="0.25">
      <c r="A132" s="6">
        <v>54706578</v>
      </c>
      <c r="B132" s="6" t="s">
        <v>749</v>
      </c>
      <c r="C132" s="6" t="s">
        <v>45</v>
      </c>
      <c r="D132" s="6" t="s">
        <v>183</v>
      </c>
      <c r="E132" s="6" t="s">
        <v>750</v>
      </c>
      <c r="G132" s="6" t="s">
        <v>751</v>
      </c>
      <c r="H132" s="7">
        <v>9902126361086</v>
      </c>
      <c r="I132" s="8">
        <v>40071</v>
      </c>
      <c r="J132" s="6" t="s">
        <v>56</v>
      </c>
      <c r="K132" s="6" t="s">
        <v>752</v>
      </c>
      <c r="L132" s="8">
        <v>42845</v>
      </c>
      <c r="M132" s="8"/>
      <c r="N132" s="8"/>
      <c r="O132" s="8"/>
      <c r="T132" s="10">
        <v>617453282</v>
      </c>
      <c r="V132" s="10"/>
      <c r="AD132" s="7"/>
    </row>
    <row r="133" spans="1:33" s="6" customFormat="1" ht="10.8" x14ac:dyDescent="0.25">
      <c r="A133" s="6">
        <v>54656633</v>
      </c>
      <c r="B133" s="6" t="s">
        <v>753</v>
      </c>
      <c r="C133" s="6" t="s">
        <v>45</v>
      </c>
      <c r="D133" s="6" t="s">
        <v>144</v>
      </c>
      <c r="E133" s="6" t="s">
        <v>754</v>
      </c>
      <c r="F133" s="6" t="s">
        <v>755</v>
      </c>
      <c r="G133" s="6" t="s">
        <v>756</v>
      </c>
      <c r="H133" s="7">
        <v>9902125632081</v>
      </c>
      <c r="I133" s="8">
        <v>37095</v>
      </c>
      <c r="J133" s="6" t="s">
        <v>39</v>
      </c>
      <c r="K133" s="6" t="s">
        <v>757</v>
      </c>
      <c r="L133" s="8">
        <v>42758</v>
      </c>
      <c r="M133" s="8"/>
      <c r="N133" s="8"/>
      <c r="O133" s="8"/>
      <c r="P133" s="10">
        <v>732486594</v>
      </c>
      <c r="T133" s="10">
        <v>732486594</v>
      </c>
      <c r="V133" s="10"/>
      <c r="X133" s="6" t="s">
        <v>34</v>
      </c>
      <c r="Y133" s="6" t="s">
        <v>758</v>
      </c>
      <c r="AA133" s="6" t="s">
        <v>759</v>
      </c>
      <c r="AB133" s="6" t="s">
        <v>374</v>
      </c>
      <c r="AC133" s="8">
        <v>37095</v>
      </c>
      <c r="AD133" s="7">
        <v>107230800081</v>
      </c>
      <c r="AE133" s="6" t="s">
        <v>99</v>
      </c>
      <c r="AF133" s="6" t="s">
        <v>39</v>
      </c>
      <c r="AG133" s="6" t="s">
        <v>760</v>
      </c>
    </row>
    <row r="134" spans="1:33" s="6" customFormat="1" ht="10.8" x14ac:dyDescent="0.25">
      <c r="A134" s="6">
        <v>54661558</v>
      </c>
      <c r="B134" s="6" t="s">
        <v>761</v>
      </c>
      <c r="C134" s="6" t="s">
        <v>45</v>
      </c>
      <c r="D134" s="6" t="s">
        <v>374</v>
      </c>
      <c r="E134" s="6" t="s">
        <v>762</v>
      </c>
      <c r="G134" s="6" t="s">
        <v>763</v>
      </c>
      <c r="H134" s="7">
        <v>9902105788085</v>
      </c>
      <c r="I134" s="8">
        <v>39408</v>
      </c>
      <c r="J134" s="6" t="s">
        <v>39</v>
      </c>
      <c r="K134" s="6" t="s">
        <v>764</v>
      </c>
      <c r="L134" s="8">
        <v>42726</v>
      </c>
      <c r="M134" s="8"/>
      <c r="N134" s="8"/>
      <c r="O134" s="8"/>
      <c r="P134" s="10">
        <v>769462843</v>
      </c>
      <c r="T134" s="10">
        <v>769462843</v>
      </c>
      <c r="V134" s="10"/>
      <c r="AD134" s="7"/>
    </row>
    <row r="135" spans="1:33" s="6" customFormat="1" ht="10.8" x14ac:dyDescent="0.25">
      <c r="A135" s="6">
        <v>54685778</v>
      </c>
      <c r="B135" s="6" t="s">
        <v>765</v>
      </c>
      <c r="C135" s="6" t="s">
        <v>45</v>
      </c>
      <c r="D135" s="6" t="s">
        <v>290</v>
      </c>
      <c r="E135" s="6" t="s">
        <v>766</v>
      </c>
      <c r="F135" s="6" t="s">
        <v>767</v>
      </c>
      <c r="G135" s="6" t="s">
        <v>768</v>
      </c>
      <c r="H135" s="7">
        <v>9902025287085</v>
      </c>
      <c r="I135" s="8">
        <v>37042</v>
      </c>
      <c r="J135" s="6" t="s">
        <v>56</v>
      </c>
      <c r="K135" s="6" t="s">
        <v>769</v>
      </c>
      <c r="L135" s="8">
        <v>43010</v>
      </c>
      <c r="M135" s="8"/>
      <c r="N135" s="8"/>
      <c r="O135" s="8"/>
      <c r="P135" s="10">
        <v>866891012</v>
      </c>
      <c r="T135" s="10">
        <v>866891012</v>
      </c>
      <c r="V135" s="10"/>
      <c r="AD135" s="7"/>
    </row>
    <row r="136" spans="1:33" s="6" customFormat="1" ht="10.8" x14ac:dyDescent="0.25">
      <c r="A136" s="6">
        <v>54646240</v>
      </c>
      <c r="B136" s="6" t="s">
        <v>770</v>
      </c>
      <c r="C136" s="6" t="s">
        <v>45</v>
      </c>
      <c r="D136" s="6" t="s">
        <v>46</v>
      </c>
      <c r="E136" s="6" t="s">
        <v>264</v>
      </c>
      <c r="G136" s="6" t="s">
        <v>771</v>
      </c>
      <c r="H136" s="7">
        <v>9902025260082</v>
      </c>
      <c r="I136" s="8">
        <v>36959</v>
      </c>
      <c r="J136" s="6" t="s">
        <v>39</v>
      </c>
      <c r="K136" s="6" t="s">
        <v>772</v>
      </c>
      <c r="L136" s="8">
        <v>42919</v>
      </c>
      <c r="M136" s="8"/>
      <c r="N136" s="8"/>
      <c r="O136" s="8"/>
      <c r="P136" s="10">
        <v>725552922</v>
      </c>
      <c r="T136" s="10">
        <v>725552922</v>
      </c>
      <c r="V136" s="10"/>
      <c r="AD136" s="7"/>
    </row>
    <row r="137" spans="1:33" s="6" customFormat="1" ht="10.8" x14ac:dyDescent="0.25">
      <c r="A137" s="6">
        <v>54646581</v>
      </c>
      <c r="B137" s="6" t="s">
        <v>773</v>
      </c>
      <c r="C137" s="6" t="s">
        <v>34</v>
      </c>
      <c r="D137" s="6" t="s">
        <v>46</v>
      </c>
      <c r="E137" s="6" t="s">
        <v>774</v>
      </c>
      <c r="G137" s="6" t="s">
        <v>775</v>
      </c>
      <c r="H137" s="7">
        <v>9901261226088</v>
      </c>
      <c r="I137" s="8">
        <v>37645</v>
      </c>
      <c r="J137" s="6" t="s">
        <v>56</v>
      </c>
      <c r="K137" s="6" t="s">
        <v>94</v>
      </c>
      <c r="L137" s="8">
        <v>43031</v>
      </c>
      <c r="M137" s="8"/>
      <c r="N137" s="8"/>
      <c r="O137" s="8"/>
      <c r="T137" s="10"/>
      <c r="V137" s="10"/>
      <c r="X137" s="6" t="s">
        <v>266</v>
      </c>
      <c r="Y137" s="6" t="s">
        <v>776</v>
      </c>
      <c r="Z137" s="6" t="s">
        <v>777</v>
      </c>
      <c r="AA137" s="6" t="s">
        <v>778</v>
      </c>
      <c r="AB137" s="6" t="s">
        <v>779</v>
      </c>
      <c r="AC137" s="8">
        <v>19166</v>
      </c>
      <c r="AD137" s="7">
        <v>5206210182083</v>
      </c>
      <c r="AE137" s="6" t="s">
        <v>99</v>
      </c>
      <c r="AF137" s="6" t="s">
        <v>39</v>
      </c>
      <c r="AG137" s="6" t="s">
        <v>780</v>
      </c>
    </row>
    <row r="138" spans="1:33" s="6" customFormat="1" ht="10.8" x14ac:dyDescent="0.25">
      <c r="A138" s="6">
        <v>54735957</v>
      </c>
      <c r="B138" s="6" t="s">
        <v>781</v>
      </c>
      <c r="C138" s="6" t="s">
        <v>34</v>
      </c>
      <c r="D138" s="6" t="s">
        <v>782</v>
      </c>
      <c r="E138" s="6" t="s">
        <v>783</v>
      </c>
      <c r="F138" s="6" t="s">
        <v>784</v>
      </c>
      <c r="G138" s="6" t="s">
        <v>785</v>
      </c>
      <c r="H138" s="7">
        <v>9901230672081</v>
      </c>
      <c r="I138" s="8">
        <v>37243</v>
      </c>
      <c r="J138" s="6" t="s">
        <v>39</v>
      </c>
      <c r="K138" s="6" t="s">
        <v>94</v>
      </c>
      <c r="L138" s="8">
        <v>42930</v>
      </c>
      <c r="M138" s="8"/>
      <c r="N138" s="8"/>
      <c r="O138" s="8"/>
      <c r="P138" s="10">
        <v>735601477</v>
      </c>
      <c r="T138" s="10">
        <v>735601477</v>
      </c>
      <c r="V138" s="10"/>
      <c r="X138" s="6" t="s">
        <v>266</v>
      </c>
      <c r="Y138" s="6" t="s">
        <v>786</v>
      </c>
      <c r="Z138" s="6" t="s">
        <v>787</v>
      </c>
      <c r="AA138" s="6" t="s">
        <v>788</v>
      </c>
      <c r="AB138" s="6" t="s">
        <v>789</v>
      </c>
      <c r="AC138" s="8">
        <v>17130</v>
      </c>
      <c r="AD138" s="7">
        <v>4611240510081</v>
      </c>
      <c r="AE138" s="6" t="s">
        <v>99</v>
      </c>
      <c r="AF138" s="6" t="s">
        <v>39</v>
      </c>
      <c r="AG138" s="6" t="s">
        <v>790</v>
      </c>
    </row>
    <row r="139" spans="1:33" s="6" customFormat="1" ht="10.8" x14ac:dyDescent="0.25">
      <c r="A139" s="6">
        <v>54696007</v>
      </c>
      <c r="B139" s="6" t="s">
        <v>791</v>
      </c>
      <c r="C139" s="6" t="s">
        <v>45</v>
      </c>
      <c r="D139" s="6" t="s">
        <v>792</v>
      </c>
      <c r="E139" s="6" t="s">
        <v>793</v>
      </c>
      <c r="F139" s="6" t="s">
        <v>794</v>
      </c>
      <c r="G139" s="6" t="s">
        <v>795</v>
      </c>
      <c r="H139" s="7">
        <v>9901225237080</v>
      </c>
      <c r="I139" s="8">
        <v>37305</v>
      </c>
      <c r="J139" s="6" t="s">
        <v>39</v>
      </c>
      <c r="K139" s="6" t="s">
        <v>94</v>
      </c>
      <c r="L139" s="8">
        <v>42725</v>
      </c>
      <c r="M139" s="8"/>
      <c r="N139" s="8"/>
      <c r="O139" s="8"/>
      <c r="P139" s="10">
        <v>810341442</v>
      </c>
      <c r="T139" s="10">
        <v>810341442</v>
      </c>
      <c r="V139" s="10"/>
      <c r="X139" s="6" t="s">
        <v>266</v>
      </c>
      <c r="Y139" s="6" t="s">
        <v>796</v>
      </c>
      <c r="Z139" s="6" t="s">
        <v>797</v>
      </c>
      <c r="AA139" s="6" t="s">
        <v>798</v>
      </c>
      <c r="AB139" s="6" t="s">
        <v>799</v>
      </c>
      <c r="AC139" s="8">
        <v>23997</v>
      </c>
      <c r="AD139" s="7">
        <v>6509120906080</v>
      </c>
      <c r="AE139" s="6" t="s">
        <v>99</v>
      </c>
      <c r="AF139" s="6" t="s">
        <v>39</v>
      </c>
      <c r="AG139" s="6" t="s">
        <v>800</v>
      </c>
    </row>
    <row r="140" spans="1:33" s="6" customFormat="1" ht="10.8" x14ac:dyDescent="0.25">
      <c r="A140" s="6">
        <v>54695076</v>
      </c>
      <c r="B140" s="6" t="s">
        <v>801</v>
      </c>
      <c r="C140" s="6" t="s">
        <v>45</v>
      </c>
      <c r="D140" s="6" t="s">
        <v>802</v>
      </c>
      <c r="E140" s="6" t="s">
        <v>803</v>
      </c>
      <c r="F140" s="6" t="s">
        <v>804</v>
      </c>
      <c r="G140" s="6" t="s">
        <v>805</v>
      </c>
      <c r="H140" s="7">
        <v>9901195975081</v>
      </c>
      <c r="I140" s="8">
        <v>39888</v>
      </c>
      <c r="J140" s="6" t="s">
        <v>39</v>
      </c>
      <c r="K140" s="6" t="s">
        <v>94</v>
      </c>
      <c r="L140" s="8">
        <v>42794</v>
      </c>
      <c r="M140" s="8"/>
      <c r="N140" s="8"/>
      <c r="O140" s="8"/>
      <c r="P140" s="10">
        <v>826959952</v>
      </c>
      <c r="T140" s="10">
        <v>826959952</v>
      </c>
      <c r="V140" s="10"/>
      <c r="X140" s="6" t="s">
        <v>266</v>
      </c>
      <c r="Y140" s="6" t="s">
        <v>806</v>
      </c>
      <c r="AA140" s="6" t="s">
        <v>807</v>
      </c>
      <c r="AB140" s="6" t="s">
        <v>128</v>
      </c>
      <c r="AC140" s="8">
        <v>24821</v>
      </c>
      <c r="AD140" s="7">
        <v>6712151029182</v>
      </c>
      <c r="AE140" s="6" t="s">
        <v>99</v>
      </c>
      <c r="AF140" s="6" t="s">
        <v>39</v>
      </c>
      <c r="AG140" s="6" t="s">
        <v>808</v>
      </c>
    </row>
    <row r="141" spans="1:33" s="6" customFormat="1" ht="10.8" x14ac:dyDescent="0.25">
      <c r="A141" s="6">
        <v>54650355</v>
      </c>
      <c r="B141" s="6" t="s">
        <v>809</v>
      </c>
      <c r="C141" s="6" t="s">
        <v>45</v>
      </c>
      <c r="D141" s="6" t="s">
        <v>518</v>
      </c>
      <c r="E141" s="6" t="s">
        <v>810</v>
      </c>
      <c r="F141" s="6" t="s">
        <v>811</v>
      </c>
      <c r="G141" s="6" t="s">
        <v>108</v>
      </c>
      <c r="H141" s="7">
        <v>9901146036082</v>
      </c>
      <c r="I141" s="8">
        <v>37528</v>
      </c>
      <c r="J141" s="6" t="s">
        <v>39</v>
      </c>
      <c r="K141" s="6" t="s">
        <v>812</v>
      </c>
      <c r="L141" s="8">
        <v>42950</v>
      </c>
      <c r="M141" s="8"/>
      <c r="N141" s="8"/>
      <c r="O141" s="8"/>
      <c r="P141" s="10">
        <v>730055447</v>
      </c>
      <c r="T141" s="10">
        <v>730055447</v>
      </c>
      <c r="V141" s="10"/>
      <c r="AD141" s="7"/>
    </row>
    <row r="142" spans="1:33" s="6" customFormat="1" ht="10.8" x14ac:dyDescent="0.25">
      <c r="A142" s="6">
        <v>54653588</v>
      </c>
      <c r="B142" s="6" t="s">
        <v>813</v>
      </c>
      <c r="C142" s="6" t="s">
        <v>45</v>
      </c>
      <c r="D142" s="6" t="s">
        <v>35</v>
      </c>
      <c r="E142" s="6" t="s">
        <v>658</v>
      </c>
      <c r="G142" s="6" t="s">
        <v>108</v>
      </c>
      <c r="H142" s="7">
        <v>9901145516084</v>
      </c>
      <c r="I142" s="8">
        <v>39717</v>
      </c>
      <c r="J142" s="6" t="s">
        <v>39</v>
      </c>
      <c r="K142" s="6" t="s">
        <v>814</v>
      </c>
      <c r="L142" s="8">
        <v>43213</v>
      </c>
      <c r="M142" s="8"/>
      <c r="N142" s="8"/>
      <c r="O142" s="8"/>
      <c r="T142" s="10"/>
      <c r="V142" s="10"/>
      <c r="AD142" s="7"/>
    </row>
    <row r="143" spans="1:33" s="6" customFormat="1" ht="10.8" x14ac:dyDescent="0.25">
      <c r="A143" s="6">
        <v>54652891</v>
      </c>
      <c r="B143" s="6" t="s">
        <v>815</v>
      </c>
      <c r="C143" s="6" t="s">
        <v>45</v>
      </c>
      <c r="D143" s="6" t="s">
        <v>290</v>
      </c>
      <c r="E143" s="6" t="s">
        <v>816</v>
      </c>
      <c r="F143" s="6" t="s">
        <v>817</v>
      </c>
      <c r="G143" s="6" t="s">
        <v>818</v>
      </c>
      <c r="H143" s="7">
        <v>9901135677086</v>
      </c>
      <c r="I143" s="8">
        <v>39385</v>
      </c>
      <c r="J143" s="6" t="s">
        <v>39</v>
      </c>
      <c r="K143" s="6" t="s">
        <v>819</v>
      </c>
      <c r="L143" s="8">
        <v>42653</v>
      </c>
      <c r="M143" s="8"/>
      <c r="N143" s="8"/>
      <c r="O143" s="8"/>
      <c r="P143" s="10">
        <v>735626790</v>
      </c>
      <c r="T143" s="10">
        <v>735626790</v>
      </c>
      <c r="V143" s="10"/>
      <c r="AD143" s="7"/>
    </row>
    <row r="144" spans="1:33" s="6" customFormat="1" ht="10.8" x14ac:dyDescent="0.25">
      <c r="A144" s="6">
        <v>54701903</v>
      </c>
      <c r="B144" s="6" t="s">
        <v>820</v>
      </c>
      <c r="C144" s="6" t="s">
        <v>45</v>
      </c>
      <c r="D144" s="6" t="s">
        <v>821</v>
      </c>
      <c r="E144" s="6" t="s">
        <v>822</v>
      </c>
      <c r="F144" s="6" t="s">
        <v>499</v>
      </c>
      <c r="G144" s="6" t="s">
        <v>823</v>
      </c>
      <c r="H144" s="7">
        <v>9901065547085</v>
      </c>
      <c r="I144" s="8">
        <v>37459</v>
      </c>
      <c r="J144" s="6" t="s">
        <v>39</v>
      </c>
      <c r="K144" s="6">
        <v>672742</v>
      </c>
      <c r="L144" s="8">
        <v>43983</v>
      </c>
      <c r="M144" s="8"/>
      <c r="N144" s="8"/>
      <c r="O144" s="8"/>
      <c r="P144" s="10">
        <v>727078068</v>
      </c>
      <c r="T144" s="10">
        <v>727078068</v>
      </c>
      <c r="V144" s="10"/>
      <c r="X144" s="6" t="s">
        <v>34</v>
      </c>
      <c r="Y144" s="6" t="s">
        <v>824</v>
      </c>
      <c r="Z144" s="6" t="s">
        <v>261</v>
      </c>
      <c r="AA144" s="6" t="s">
        <v>825</v>
      </c>
      <c r="AB144" s="6" t="s">
        <v>826</v>
      </c>
      <c r="AC144" s="8">
        <v>37459</v>
      </c>
      <c r="AD144" s="7">
        <v>207220369087</v>
      </c>
      <c r="AE144" s="6" t="s">
        <v>99</v>
      </c>
      <c r="AF144" s="6" t="s">
        <v>39</v>
      </c>
      <c r="AG144" s="6" t="s">
        <v>231</v>
      </c>
    </row>
    <row r="145" spans="1:33" s="6" customFormat="1" ht="10.8" x14ac:dyDescent="0.25">
      <c r="A145" s="6">
        <v>54648363</v>
      </c>
      <c r="B145" s="6" t="s">
        <v>827</v>
      </c>
      <c r="C145" s="6" t="s">
        <v>34</v>
      </c>
      <c r="D145" s="6" t="s">
        <v>35</v>
      </c>
      <c r="E145" s="6" t="s">
        <v>828</v>
      </c>
      <c r="G145" s="6" t="s">
        <v>356</v>
      </c>
      <c r="H145" s="7">
        <v>9901011311081</v>
      </c>
      <c r="I145" s="8">
        <v>38177</v>
      </c>
      <c r="J145" s="6" t="s">
        <v>39</v>
      </c>
      <c r="K145" s="6" t="s">
        <v>829</v>
      </c>
      <c r="L145" s="8">
        <v>42604</v>
      </c>
      <c r="M145" s="8"/>
      <c r="N145" s="8"/>
      <c r="O145" s="8"/>
      <c r="P145" s="10">
        <v>728854138</v>
      </c>
      <c r="T145" s="10">
        <v>728854138</v>
      </c>
      <c r="V145" s="10"/>
      <c r="AD145" s="7"/>
    </row>
    <row r="146" spans="1:33" s="6" customFormat="1" ht="10.8" x14ac:dyDescent="0.25">
      <c r="A146" s="6">
        <v>54693497</v>
      </c>
      <c r="B146" s="6" t="s">
        <v>830</v>
      </c>
      <c r="C146" s="6" t="s">
        <v>34</v>
      </c>
      <c r="D146" s="6" t="s">
        <v>123</v>
      </c>
      <c r="E146" s="6" t="s">
        <v>831</v>
      </c>
      <c r="G146" s="6" t="s">
        <v>832</v>
      </c>
      <c r="H146" s="7">
        <v>9812290949089</v>
      </c>
      <c r="I146" s="8">
        <v>37702</v>
      </c>
      <c r="J146" s="6" t="s">
        <v>56</v>
      </c>
      <c r="K146" s="6" t="s">
        <v>94</v>
      </c>
      <c r="L146" s="8">
        <v>44378</v>
      </c>
      <c r="M146" s="8"/>
      <c r="N146" s="8"/>
      <c r="O146" s="8"/>
      <c r="P146" s="10">
        <v>843395947</v>
      </c>
      <c r="T146" s="10">
        <v>843395947</v>
      </c>
      <c r="V146" s="10"/>
      <c r="AD146" s="7"/>
    </row>
    <row r="147" spans="1:33" s="6" customFormat="1" ht="10.8" x14ac:dyDescent="0.25">
      <c r="A147" s="6">
        <v>54653611</v>
      </c>
      <c r="B147" s="6" t="s">
        <v>833</v>
      </c>
      <c r="C147" s="6" t="s">
        <v>45</v>
      </c>
      <c r="D147" s="6" t="s">
        <v>834</v>
      </c>
      <c r="E147" s="6" t="s">
        <v>835</v>
      </c>
      <c r="F147" s="6" t="s">
        <v>836</v>
      </c>
      <c r="G147" s="6" t="s">
        <v>837</v>
      </c>
      <c r="H147" s="7">
        <v>9812275665080</v>
      </c>
      <c r="I147" s="8">
        <v>36884</v>
      </c>
      <c r="J147" s="6" t="s">
        <v>39</v>
      </c>
      <c r="K147" s="6" t="s">
        <v>838</v>
      </c>
      <c r="L147" s="8">
        <v>42816</v>
      </c>
      <c r="M147" s="8"/>
      <c r="N147" s="8"/>
      <c r="O147" s="8"/>
      <c r="P147" s="10">
        <v>836093648</v>
      </c>
      <c r="T147" s="10">
        <v>836093648</v>
      </c>
      <c r="V147" s="10"/>
      <c r="W147" s="6" t="s">
        <v>839</v>
      </c>
      <c r="X147" s="6" t="s">
        <v>34</v>
      </c>
      <c r="Y147" s="6" t="s">
        <v>840</v>
      </c>
      <c r="Z147" s="6" t="s">
        <v>841</v>
      </c>
      <c r="AA147" s="6" t="s">
        <v>842</v>
      </c>
      <c r="AB147" s="6" t="s">
        <v>843</v>
      </c>
      <c r="AC147" s="8">
        <v>36884</v>
      </c>
      <c r="AD147" s="7">
        <v>12240607080</v>
      </c>
      <c r="AE147" s="6" t="s">
        <v>99</v>
      </c>
      <c r="AF147" s="6" t="s">
        <v>39</v>
      </c>
      <c r="AG147" s="6" t="s">
        <v>844</v>
      </c>
    </row>
    <row r="148" spans="1:33" s="6" customFormat="1" ht="10.8" x14ac:dyDescent="0.25">
      <c r="A148" s="6">
        <v>54716087</v>
      </c>
      <c r="B148" s="6" t="s">
        <v>845</v>
      </c>
      <c r="C148" s="6" t="s">
        <v>34</v>
      </c>
      <c r="D148" s="6" t="s">
        <v>188</v>
      </c>
      <c r="E148" s="6" t="s">
        <v>662</v>
      </c>
      <c r="F148" s="6" t="s">
        <v>190</v>
      </c>
      <c r="G148" s="6" t="s">
        <v>846</v>
      </c>
      <c r="H148" s="7">
        <v>9812270767089</v>
      </c>
      <c r="I148" s="8">
        <v>40163</v>
      </c>
      <c r="J148" s="6" t="s">
        <v>56</v>
      </c>
      <c r="K148" s="6" t="s">
        <v>847</v>
      </c>
      <c r="L148" s="8">
        <v>42871</v>
      </c>
      <c r="M148" s="8"/>
      <c r="N148" s="8"/>
      <c r="O148" s="8"/>
      <c r="T148" s="10">
        <v>736637890</v>
      </c>
      <c r="V148" s="10"/>
      <c r="X148" s="6" t="s">
        <v>848</v>
      </c>
      <c r="Y148" s="6" t="s">
        <v>849</v>
      </c>
      <c r="Z148" s="6" t="s">
        <v>850</v>
      </c>
      <c r="AA148" s="6" t="s">
        <v>851</v>
      </c>
      <c r="AB148" s="6" t="s">
        <v>852</v>
      </c>
      <c r="AC148" s="8">
        <v>33897</v>
      </c>
      <c r="AD148" s="7">
        <v>9210201442080</v>
      </c>
      <c r="AE148" s="6" t="s">
        <v>99</v>
      </c>
      <c r="AF148" s="6" t="s">
        <v>39</v>
      </c>
      <c r="AG148" s="6" t="s">
        <v>853</v>
      </c>
    </row>
    <row r="149" spans="1:33" s="6" customFormat="1" ht="10.8" x14ac:dyDescent="0.25">
      <c r="A149" s="6">
        <v>54701822</v>
      </c>
      <c r="B149" s="6" t="s">
        <v>854</v>
      </c>
      <c r="C149" s="6" t="s">
        <v>34</v>
      </c>
      <c r="D149" s="6" t="s">
        <v>855</v>
      </c>
      <c r="E149" s="6" t="s">
        <v>856</v>
      </c>
      <c r="F149" s="6" t="s">
        <v>828</v>
      </c>
      <c r="G149" s="6" t="s">
        <v>857</v>
      </c>
      <c r="H149" s="7">
        <v>9812260475081</v>
      </c>
      <c r="I149" s="8">
        <v>39961</v>
      </c>
      <c r="J149" s="6" t="s">
        <v>39</v>
      </c>
      <c r="K149" s="6" t="s">
        <v>858</v>
      </c>
      <c r="L149" s="8">
        <v>42717</v>
      </c>
      <c r="M149" s="8"/>
      <c r="N149" s="8"/>
      <c r="O149" s="8"/>
      <c r="T149" s="10"/>
      <c r="V149" s="10"/>
      <c r="AD149" s="7"/>
    </row>
    <row r="150" spans="1:33" s="6" customFormat="1" ht="10.8" x14ac:dyDescent="0.25">
      <c r="A150" s="6">
        <v>54662221</v>
      </c>
      <c r="B150" s="6" t="s">
        <v>859</v>
      </c>
      <c r="C150" s="6" t="s">
        <v>45</v>
      </c>
      <c r="D150" s="6" t="s">
        <v>290</v>
      </c>
      <c r="E150" s="6" t="s">
        <v>291</v>
      </c>
      <c r="F150" s="6" t="s">
        <v>860</v>
      </c>
      <c r="G150" s="6" t="s">
        <v>861</v>
      </c>
      <c r="H150" s="7">
        <v>9812236016084</v>
      </c>
      <c r="I150" s="8">
        <v>37632</v>
      </c>
      <c r="J150" s="6" t="s">
        <v>39</v>
      </c>
      <c r="K150" s="6" t="s">
        <v>862</v>
      </c>
      <c r="L150" s="8">
        <v>43171</v>
      </c>
      <c r="M150" s="8"/>
      <c r="N150" s="8"/>
      <c r="O150" s="8"/>
      <c r="P150" s="10">
        <v>729088844</v>
      </c>
      <c r="T150" s="10">
        <v>729088844</v>
      </c>
      <c r="V150" s="10"/>
      <c r="AD150" s="7"/>
    </row>
    <row r="151" spans="1:33" s="6" customFormat="1" ht="10.8" x14ac:dyDescent="0.25">
      <c r="A151" s="6">
        <v>54717634</v>
      </c>
      <c r="B151" s="6" t="s">
        <v>863</v>
      </c>
      <c r="C151" s="6" t="s">
        <v>45</v>
      </c>
      <c r="D151" s="6" t="s">
        <v>81</v>
      </c>
      <c r="E151" s="6" t="s">
        <v>864</v>
      </c>
      <c r="G151" s="6" t="s">
        <v>865</v>
      </c>
      <c r="H151" s="7">
        <v>9812235883088</v>
      </c>
      <c r="I151" s="8">
        <v>37012</v>
      </c>
      <c r="J151" s="6" t="s">
        <v>39</v>
      </c>
      <c r="K151" s="6" t="s">
        <v>866</v>
      </c>
      <c r="L151" s="8">
        <v>42968</v>
      </c>
      <c r="M151" s="8"/>
      <c r="N151" s="8"/>
      <c r="O151" s="8"/>
      <c r="T151" s="10"/>
      <c r="V151" s="10"/>
      <c r="AD151" s="7"/>
    </row>
    <row r="152" spans="1:33" s="6" customFormat="1" ht="10.8" x14ac:dyDescent="0.25">
      <c r="A152" s="6">
        <v>54720914</v>
      </c>
      <c r="B152" s="6" t="s">
        <v>867</v>
      </c>
      <c r="C152" s="6" t="s">
        <v>45</v>
      </c>
      <c r="D152" s="6" t="s">
        <v>209</v>
      </c>
      <c r="E152" s="6" t="s">
        <v>868</v>
      </c>
      <c r="F152" s="6" t="s">
        <v>869</v>
      </c>
      <c r="G152" s="6" t="s">
        <v>870</v>
      </c>
      <c r="H152" s="7">
        <v>9812176189081</v>
      </c>
      <c r="I152" s="8">
        <v>37211</v>
      </c>
      <c r="J152" s="6" t="s">
        <v>56</v>
      </c>
      <c r="K152" s="6" t="s">
        <v>871</v>
      </c>
      <c r="L152" s="8">
        <v>42621</v>
      </c>
      <c r="M152" s="8"/>
      <c r="N152" s="8"/>
      <c r="O152" s="8"/>
      <c r="P152" s="10">
        <v>840886429</v>
      </c>
      <c r="T152" s="10">
        <v>840886429</v>
      </c>
      <c r="V152" s="10"/>
      <c r="W152" s="6" t="s">
        <v>872</v>
      </c>
      <c r="X152" s="6" t="s">
        <v>45</v>
      </c>
      <c r="Y152" s="6" t="s">
        <v>873</v>
      </c>
      <c r="Z152" s="6" t="s">
        <v>874</v>
      </c>
      <c r="AA152" s="6" t="s">
        <v>875</v>
      </c>
      <c r="AB152" s="6" t="s">
        <v>876</v>
      </c>
      <c r="AC152" s="8">
        <v>37211</v>
      </c>
      <c r="AD152" s="7">
        <v>111160611088</v>
      </c>
      <c r="AE152" s="6" t="s">
        <v>99</v>
      </c>
      <c r="AF152" s="6" t="s">
        <v>56</v>
      </c>
      <c r="AG152" s="6" t="s">
        <v>877</v>
      </c>
    </row>
    <row r="153" spans="1:33" s="6" customFormat="1" ht="10.8" x14ac:dyDescent="0.25">
      <c r="A153" s="6">
        <v>54660934</v>
      </c>
      <c r="B153" s="6" t="s">
        <v>878</v>
      </c>
      <c r="C153" s="6" t="s">
        <v>34</v>
      </c>
      <c r="D153" s="6" t="s">
        <v>547</v>
      </c>
      <c r="E153" s="6" t="s">
        <v>879</v>
      </c>
      <c r="G153" s="6" t="s">
        <v>880</v>
      </c>
      <c r="H153" s="7">
        <v>9812150667086</v>
      </c>
      <c r="I153" s="8">
        <v>39518</v>
      </c>
      <c r="J153" s="6" t="s">
        <v>39</v>
      </c>
      <c r="K153" s="6" t="s">
        <v>881</v>
      </c>
      <c r="L153" s="8">
        <v>43196</v>
      </c>
      <c r="M153" s="8"/>
      <c r="N153" s="8"/>
      <c r="O153" s="8"/>
      <c r="P153" s="10">
        <v>835367879</v>
      </c>
      <c r="T153" s="10">
        <v>835367879</v>
      </c>
      <c r="V153" s="10"/>
      <c r="AD153" s="7"/>
    </row>
    <row r="154" spans="1:33" s="6" customFormat="1" ht="10.8" x14ac:dyDescent="0.25">
      <c r="A154" s="6">
        <v>54647407</v>
      </c>
      <c r="B154" s="6" t="s">
        <v>882</v>
      </c>
      <c r="C154" s="6" t="s">
        <v>45</v>
      </c>
      <c r="D154" s="6" t="s">
        <v>290</v>
      </c>
      <c r="E154" s="6" t="s">
        <v>883</v>
      </c>
      <c r="F154" s="6" t="s">
        <v>884</v>
      </c>
      <c r="G154" s="6" t="s">
        <v>885</v>
      </c>
      <c r="H154" s="7">
        <v>9812105557085</v>
      </c>
      <c r="I154" s="8">
        <v>37269</v>
      </c>
      <c r="J154" s="6" t="s">
        <v>56</v>
      </c>
      <c r="K154" s="6" t="s">
        <v>886</v>
      </c>
      <c r="L154" s="8">
        <v>42723</v>
      </c>
      <c r="M154" s="8"/>
      <c r="N154" s="8"/>
      <c r="O154" s="8"/>
      <c r="T154" s="10"/>
      <c r="V154" s="10"/>
      <c r="AD154" s="7"/>
    </row>
    <row r="155" spans="1:33" s="6" customFormat="1" ht="10.8" x14ac:dyDescent="0.25">
      <c r="A155" s="6">
        <v>54701133</v>
      </c>
      <c r="B155" s="6" t="s">
        <v>887</v>
      </c>
      <c r="C155" s="6" t="s">
        <v>45</v>
      </c>
      <c r="D155" s="6" t="s">
        <v>888</v>
      </c>
      <c r="E155" s="6" t="s">
        <v>889</v>
      </c>
      <c r="F155" s="6" t="s">
        <v>453</v>
      </c>
      <c r="G155" s="6" t="s">
        <v>890</v>
      </c>
      <c r="H155" s="7">
        <v>9812095079082</v>
      </c>
      <c r="I155" s="8">
        <v>37446</v>
      </c>
      <c r="J155" s="6" t="s">
        <v>56</v>
      </c>
      <c r="K155" s="6" t="s">
        <v>94</v>
      </c>
      <c r="L155" s="8">
        <v>42968</v>
      </c>
      <c r="M155" s="8"/>
      <c r="N155" s="8"/>
      <c r="O155" s="8"/>
      <c r="T155" s="10"/>
      <c r="V155" s="10"/>
      <c r="X155" s="6" t="s">
        <v>266</v>
      </c>
      <c r="Y155" s="6" t="s">
        <v>891</v>
      </c>
      <c r="Z155" s="6" t="s">
        <v>892</v>
      </c>
      <c r="AA155" s="6" t="s">
        <v>893</v>
      </c>
      <c r="AB155" s="6" t="s">
        <v>423</v>
      </c>
      <c r="AC155" s="8">
        <v>28607</v>
      </c>
      <c r="AD155" s="7">
        <v>7804270518085</v>
      </c>
      <c r="AE155" s="6" t="s">
        <v>99</v>
      </c>
      <c r="AF155" s="6" t="s">
        <v>39</v>
      </c>
      <c r="AG155" s="6" t="s">
        <v>894</v>
      </c>
    </row>
    <row r="156" spans="1:33" s="6" customFormat="1" ht="10.8" x14ac:dyDescent="0.25">
      <c r="A156" s="6">
        <v>54646354</v>
      </c>
      <c r="B156" s="6" t="s">
        <v>895</v>
      </c>
      <c r="C156" s="6" t="s">
        <v>45</v>
      </c>
      <c r="D156" s="6" t="s">
        <v>896</v>
      </c>
      <c r="E156" s="6" t="s">
        <v>897</v>
      </c>
      <c r="F156" s="6" t="s">
        <v>898</v>
      </c>
      <c r="G156" s="6" t="s">
        <v>899</v>
      </c>
      <c r="H156" s="7">
        <v>9812045499083</v>
      </c>
      <c r="I156" s="8">
        <v>36898</v>
      </c>
      <c r="J156" s="6" t="s">
        <v>39</v>
      </c>
      <c r="K156" s="6" t="s">
        <v>900</v>
      </c>
      <c r="L156" s="8">
        <v>42500</v>
      </c>
      <c r="M156" s="8"/>
      <c r="N156" s="8"/>
      <c r="O156" s="8"/>
      <c r="P156" s="10">
        <v>783061329</v>
      </c>
      <c r="T156" s="10">
        <v>783061329</v>
      </c>
      <c r="V156" s="10"/>
      <c r="AD156" s="7"/>
    </row>
    <row r="157" spans="1:33" s="6" customFormat="1" ht="10.8" x14ac:dyDescent="0.25">
      <c r="A157" s="6">
        <v>54652980</v>
      </c>
      <c r="B157" s="6" t="s">
        <v>901</v>
      </c>
      <c r="C157" s="6" t="s">
        <v>45</v>
      </c>
      <c r="D157" s="6" t="s">
        <v>902</v>
      </c>
      <c r="E157" s="6" t="s">
        <v>903</v>
      </c>
      <c r="F157" s="6" t="s">
        <v>904</v>
      </c>
      <c r="G157" s="6" t="s">
        <v>905</v>
      </c>
      <c r="H157" s="7">
        <v>9811205277081</v>
      </c>
      <c r="I157" s="8">
        <v>36851</v>
      </c>
      <c r="J157" s="6" t="s">
        <v>56</v>
      </c>
      <c r="K157" s="6" t="s">
        <v>906</v>
      </c>
      <c r="L157" s="8">
        <v>42718</v>
      </c>
      <c r="M157" s="8"/>
      <c r="N157" s="8"/>
      <c r="O157" s="8"/>
      <c r="P157" s="10">
        <v>844560757</v>
      </c>
      <c r="T157" s="10">
        <v>844560757</v>
      </c>
      <c r="V157" s="10"/>
      <c r="AD157" s="7"/>
    </row>
    <row r="158" spans="1:33" s="6" customFormat="1" ht="10.8" x14ac:dyDescent="0.25">
      <c r="A158" s="6">
        <v>54669634</v>
      </c>
      <c r="B158" s="6" t="s">
        <v>907</v>
      </c>
      <c r="C158" s="6" t="s">
        <v>34</v>
      </c>
      <c r="D158" s="6" t="s">
        <v>908</v>
      </c>
      <c r="E158" s="6" t="s">
        <v>359</v>
      </c>
      <c r="F158" s="6" t="s">
        <v>909</v>
      </c>
      <c r="G158" s="6" t="s">
        <v>870</v>
      </c>
      <c r="H158" s="7">
        <v>9811200482082</v>
      </c>
      <c r="I158" s="8">
        <v>37377</v>
      </c>
      <c r="J158" s="6" t="s">
        <v>39</v>
      </c>
      <c r="K158" s="6" t="s">
        <v>910</v>
      </c>
      <c r="L158" s="8">
        <v>42604</v>
      </c>
      <c r="M158" s="8"/>
      <c r="N158" s="8"/>
      <c r="O158" s="8"/>
      <c r="P158" s="10">
        <v>762003125</v>
      </c>
      <c r="T158" s="10">
        <v>762003125</v>
      </c>
      <c r="V158" s="10"/>
      <c r="AD158" s="7"/>
    </row>
    <row r="159" spans="1:33" s="6" customFormat="1" ht="10.8" x14ac:dyDescent="0.25">
      <c r="A159" s="6">
        <v>54657273</v>
      </c>
      <c r="B159" s="6" t="s">
        <v>911</v>
      </c>
      <c r="C159" s="6" t="s">
        <v>34</v>
      </c>
      <c r="D159" s="6" t="s">
        <v>912</v>
      </c>
      <c r="E159" s="6" t="s">
        <v>913</v>
      </c>
      <c r="F159" s="6" t="s">
        <v>914</v>
      </c>
      <c r="G159" s="6" t="s">
        <v>915</v>
      </c>
      <c r="H159" s="7">
        <v>9811170884085</v>
      </c>
      <c r="I159" s="8">
        <v>37456</v>
      </c>
      <c r="J159" s="6" t="s">
        <v>56</v>
      </c>
      <c r="K159" s="6" t="s">
        <v>94</v>
      </c>
      <c r="L159" s="8">
        <v>42732</v>
      </c>
      <c r="M159" s="8"/>
      <c r="N159" s="8"/>
      <c r="O159" s="8"/>
      <c r="P159" s="10">
        <v>722666500</v>
      </c>
      <c r="T159" s="10">
        <v>722666500</v>
      </c>
      <c r="V159" s="10"/>
      <c r="X159" s="6" t="s">
        <v>266</v>
      </c>
      <c r="Y159" s="6" t="s">
        <v>916</v>
      </c>
      <c r="Z159" s="6" t="s">
        <v>917</v>
      </c>
      <c r="AA159" s="6" t="s">
        <v>918</v>
      </c>
      <c r="AB159" s="6" t="s">
        <v>919</v>
      </c>
      <c r="AC159" s="8">
        <v>32115</v>
      </c>
      <c r="AD159" s="7">
        <v>8712040929087</v>
      </c>
      <c r="AE159" s="6" t="s">
        <v>99</v>
      </c>
      <c r="AF159" s="6" t="s">
        <v>39</v>
      </c>
      <c r="AG159" s="6" t="s">
        <v>920</v>
      </c>
    </row>
    <row r="160" spans="1:33" s="6" customFormat="1" ht="10.8" x14ac:dyDescent="0.25">
      <c r="A160" s="6">
        <v>54736012</v>
      </c>
      <c r="B160" s="6" t="s">
        <v>921</v>
      </c>
      <c r="C160" s="6" t="s">
        <v>34</v>
      </c>
      <c r="D160" s="6" t="s">
        <v>922</v>
      </c>
      <c r="E160" s="6" t="s">
        <v>923</v>
      </c>
      <c r="G160" s="6" t="s">
        <v>924</v>
      </c>
      <c r="H160" s="7">
        <v>9811130738082</v>
      </c>
      <c r="I160" s="8">
        <v>37142</v>
      </c>
      <c r="J160" s="6" t="s">
        <v>56</v>
      </c>
      <c r="K160" s="6" t="s">
        <v>925</v>
      </c>
      <c r="L160" s="8">
        <v>42968</v>
      </c>
      <c r="M160" s="8"/>
      <c r="N160" s="8"/>
      <c r="O160" s="8"/>
      <c r="T160" s="10"/>
      <c r="V160" s="10"/>
      <c r="AD160" s="7"/>
    </row>
    <row r="161" spans="1:33" s="6" customFormat="1" ht="10.8" x14ac:dyDescent="0.25">
      <c r="A161" s="6">
        <v>54660601</v>
      </c>
      <c r="B161" s="6" t="s">
        <v>926</v>
      </c>
      <c r="C161" s="6" t="s">
        <v>34</v>
      </c>
      <c r="D161" s="6" t="s">
        <v>188</v>
      </c>
      <c r="E161" s="6" t="s">
        <v>927</v>
      </c>
      <c r="F161" s="6" t="s">
        <v>928</v>
      </c>
      <c r="G161" s="6" t="s">
        <v>929</v>
      </c>
      <c r="H161" s="7">
        <v>9811110510089</v>
      </c>
      <c r="I161" s="8">
        <v>36752</v>
      </c>
      <c r="J161" s="6" t="s">
        <v>56</v>
      </c>
      <c r="K161" s="6" t="s">
        <v>930</v>
      </c>
      <c r="L161" s="8">
        <v>42968</v>
      </c>
      <c r="M161" s="8"/>
      <c r="N161" s="8"/>
      <c r="O161" s="8"/>
      <c r="P161" s="10">
        <v>663701782</v>
      </c>
      <c r="Q161" s="6" t="s">
        <v>931</v>
      </c>
      <c r="R161" s="10">
        <v>663701782</v>
      </c>
      <c r="S161" s="6" t="s">
        <v>932</v>
      </c>
      <c r="T161" s="10">
        <v>663701782</v>
      </c>
      <c r="U161" s="6" t="s">
        <v>931</v>
      </c>
      <c r="V161" s="10">
        <v>663701782</v>
      </c>
      <c r="AD161" s="7"/>
    </row>
    <row r="162" spans="1:33" s="6" customFormat="1" ht="10.8" x14ac:dyDescent="0.25">
      <c r="A162" s="6">
        <v>54694200</v>
      </c>
      <c r="B162" s="6" t="s">
        <v>933</v>
      </c>
      <c r="C162" s="6" t="s">
        <v>45</v>
      </c>
      <c r="D162" s="6" t="s">
        <v>307</v>
      </c>
      <c r="E162" s="6" t="s">
        <v>934</v>
      </c>
      <c r="F162" s="6" t="s">
        <v>935</v>
      </c>
      <c r="G162" s="6" t="s">
        <v>936</v>
      </c>
      <c r="H162" s="7">
        <v>9811105705082</v>
      </c>
      <c r="I162" s="8">
        <v>37476</v>
      </c>
      <c r="J162" s="6" t="s">
        <v>39</v>
      </c>
      <c r="K162" s="6" t="s">
        <v>937</v>
      </c>
      <c r="L162" s="8">
        <v>42654</v>
      </c>
      <c r="M162" s="8"/>
      <c r="N162" s="8"/>
      <c r="O162" s="8"/>
      <c r="T162" s="10"/>
      <c r="V162" s="10"/>
      <c r="W162" s="6" t="s">
        <v>938</v>
      </c>
      <c r="X162" s="6" t="s">
        <v>34</v>
      </c>
      <c r="Y162" s="6" t="s">
        <v>939</v>
      </c>
      <c r="Z162" s="6" t="s">
        <v>940</v>
      </c>
      <c r="AA162" s="6" t="s">
        <v>941</v>
      </c>
      <c r="AB162" s="6" t="s">
        <v>942</v>
      </c>
      <c r="AC162" s="8">
        <v>37476</v>
      </c>
      <c r="AD162" s="7">
        <v>208080581084</v>
      </c>
      <c r="AE162" s="6" t="s">
        <v>99</v>
      </c>
      <c r="AF162" s="6" t="s">
        <v>39</v>
      </c>
      <c r="AG162" s="6" t="s">
        <v>943</v>
      </c>
    </row>
    <row r="163" spans="1:33" s="6" customFormat="1" ht="10.8" x14ac:dyDescent="0.25">
      <c r="A163" s="6">
        <v>54663461</v>
      </c>
      <c r="B163" s="6" t="s">
        <v>944</v>
      </c>
      <c r="C163" s="6" t="s">
        <v>45</v>
      </c>
      <c r="D163" s="6" t="s">
        <v>945</v>
      </c>
      <c r="E163" s="6" t="s">
        <v>946</v>
      </c>
      <c r="F163" s="6" t="s">
        <v>947</v>
      </c>
      <c r="G163" s="6" t="s">
        <v>948</v>
      </c>
      <c r="H163" s="7">
        <v>9811095173085</v>
      </c>
      <c r="I163" s="8">
        <v>37055</v>
      </c>
      <c r="J163" s="6" t="s">
        <v>56</v>
      </c>
      <c r="K163" s="6" t="s">
        <v>949</v>
      </c>
      <c r="L163" s="8">
        <v>42699</v>
      </c>
      <c r="M163" s="8"/>
      <c r="N163" s="8"/>
      <c r="O163" s="8"/>
      <c r="P163" s="10">
        <v>790459366</v>
      </c>
      <c r="T163" s="10">
        <v>790459366</v>
      </c>
      <c r="V163" s="10"/>
      <c r="AD163" s="7"/>
    </row>
    <row r="164" spans="1:33" s="6" customFormat="1" ht="10.8" x14ac:dyDescent="0.25">
      <c r="A164" s="6">
        <v>54689188</v>
      </c>
      <c r="B164" s="6" t="s">
        <v>950</v>
      </c>
      <c r="C164" s="6" t="s">
        <v>45</v>
      </c>
      <c r="D164" s="6" t="s">
        <v>951</v>
      </c>
      <c r="E164" s="6" t="s">
        <v>952</v>
      </c>
      <c r="F164" s="6" t="s">
        <v>953</v>
      </c>
      <c r="G164" s="6" t="s">
        <v>250</v>
      </c>
      <c r="H164" s="7">
        <v>9811086303085</v>
      </c>
      <c r="I164" s="8">
        <v>37003</v>
      </c>
      <c r="J164" s="6" t="s">
        <v>39</v>
      </c>
      <c r="K164" s="6" t="s">
        <v>954</v>
      </c>
      <c r="L164" s="8">
        <v>43171</v>
      </c>
      <c r="M164" s="8"/>
      <c r="N164" s="8"/>
      <c r="O164" s="8"/>
      <c r="P164" s="10">
        <v>786335391</v>
      </c>
      <c r="T164" s="10">
        <v>786335391</v>
      </c>
      <c r="V164" s="10"/>
      <c r="X164" s="6" t="s">
        <v>34</v>
      </c>
      <c r="Y164" s="6" t="s">
        <v>955</v>
      </c>
      <c r="Z164" s="6" t="s">
        <v>956</v>
      </c>
      <c r="AA164" s="6" t="s">
        <v>957</v>
      </c>
      <c r="AB164" s="6" t="s">
        <v>533</v>
      </c>
      <c r="AC164" s="8">
        <v>37003</v>
      </c>
      <c r="AD164" s="7">
        <v>104220710081</v>
      </c>
      <c r="AE164" s="6" t="s">
        <v>99</v>
      </c>
      <c r="AF164" s="6" t="s">
        <v>39</v>
      </c>
      <c r="AG164" s="6" t="s">
        <v>271</v>
      </c>
    </row>
    <row r="165" spans="1:33" s="6" customFormat="1" ht="10.8" x14ac:dyDescent="0.25">
      <c r="A165" s="6">
        <v>54709194</v>
      </c>
      <c r="B165" s="6" t="s">
        <v>958</v>
      </c>
      <c r="C165" s="6" t="s">
        <v>45</v>
      </c>
      <c r="D165" s="6" t="s">
        <v>959</v>
      </c>
      <c r="E165" s="6" t="s">
        <v>960</v>
      </c>
      <c r="F165" s="6" t="s">
        <v>961</v>
      </c>
      <c r="G165" s="6" t="s">
        <v>962</v>
      </c>
      <c r="H165" s="7">
        <v>9811065517089</v>
      </c>
      <c r="I165" s="8">
        <v>39591</v>
      </c>
      <c r="J165" s="6" t="s">
        <v>56</v>
      </c>
      <c r="K165" s="6">
        <v>709862</v>
      </c>
      <c r="L165" s="8">
        <v>44228</v>
      </c>
      <c r="M165" s="8"/>
      <c r="N165" s="8"/>
      <c r="O165" s="8"/>
      <c r="T165" s="10"/>
      <c r="V165" s="10"/>
      <c r="AD165" s="7"/>
    </row>
    <row r="166" spans="1:33" s="6" customFormat="1" ht="10.8" x14ac:dyDescent="0.25">
      <c r="A166" s="6">
        <v>54721951</v>
      </c>
      <c r="B166" s="6" t="s">
        <v>963</v>
      </c>
      <c r="C166" s="6" t="s">
        <v>45</v>
      </c>
      <c r="D166" s="6" t="s">
        <v>799</v>
      </c>
      <c r="E166" s="6" t="s">
        <v>964</v>
      </c>
      <c r="F166" s="6" t="s">
        <v>965</v>
      </c>
      <c r="G166" s="6" t="s">
        <v>966</v>
      </c>
      <c r="H166" s="7">
        <v>9810215727085</v>
      </c>
      <c r="I166" s="8">
        <v>37193</v>
      </c>
      <c r="J166" s="6" t="s">
        <v>39</v>
      </c>
      <c r="K166" s="6" t="s">
        <v>967</v>
      </c>
      <c r="L166" s="8">
        <v>42620</v>
      </c>
      <c r="M166" s="8"/>
      <c r="N166" s="8"/>
      <c r="O166" s="8"/>
      <c r="T166" s="10">
        <v>769617932</v>
      </c>
      <c r="V166" s="10"/>
      <c r="AD166" s="7"/>
    </row>
    <row r="167" spans="1:33" s="6" customFormat="1" ht="10.8" x14ac:dyDescent="0.25">
      <c r="A167" s="6">
        <v>54676932</v>
      </c>
      <c r="B167" s="6" t="s">
        <v>968</v>
      </c>
      <c r="C167" s="6" t="s">
        <v>45</v>
      </c>
      <c r="D167" s="6" t="s">
        <v>128</v>
      </c>
      <c r="E167" s="6" t="s">
        <v>969</v>
      </c>
      <c r="G167" s="6" t="s">
        <v>970</v>
      </c>
      <c r="H167" s="7">
        <v>9810206027081</v>
      </c>
      <c r="I167" s="8">
        <v>38947</v>
      </c>
      <c r="J167" s="6" t="s">
        <v>39</v>
      </c>
      <c r="K167" s="6">
        <v>71090960</v>
      </c>
      <c r="L167" s="8">
        <v>46023</v>
      </c>
      <c r="M167" s="8"/>
      <c r="N167" s="8"/>
      <c r="O167" s="8"/>
      <c r="T167" s="10"/>
      <c r="V167" s="10"/>
      <c r="AD167" s="7"/>
    </row>
    <row r="168" spans="1:33" s="6" customFormat="1" ht="10.8" x14ac:dyDescent="0.25">
      <c r="A168" s="6">
        <v>54695068</v>
      </c>
      <c r="B168" s="6" t="s">
        <v>971</v>
      </c>
      <c r="C168" s="6" t="s">
        <v>45</v>
      </c>
      <c r="D168" s="6" t="s">
        <v>282</v>
      </c>
      <c r="E168" s="6" t="s">
        <v>972</v>
      </c>
      <c r="G168" s="6" t="s">
        <v>973</v>
      </c>
      <c r="H168" s="7">
        <v>9810205543088</v>
      </c>
      <c r="I168" s="8">
        <v>37078</v>
      </c>
      <c r="J168" s="6" t="s">
        <v>39</v>
      </c>
      <c r="K168" s="6" t="s">
        <v>974</v>
      </c>
      <c r="L168" s="8">
        <v>42608</v>
      </c>
      <c r="M168" s="8"/>
      <c r="N168" s="8"/>
      <c r="O168" s="8"/>
      <c r="T168" s="10"/>
      <c r="V168" s="10"/>
      <c r="AD168" s="7"/>
    </row>
    <row r="169" spans="1:33" s="6" customFormat="1" ht="10.8" x14ac:dyDescent="0.25">
      <c r="A169" s="6">
        <v>54705346</v>
      </c>
      <c r="B169" s="6" t="s">
        <v>975</v>
      </c>
      <c r="C169" s="6" t="s">
        <v>45</v>
      </c>
      <c r="D169" s="6" t="s">
        <v>976</v>
      </c>
      <c r="E169" s="6" t="s">
        <v>977</v>
      </c>
      <c r="F169" s="6" t="s">
        <v>978</v>
      </c>
      <c r="G169" s="6" t="s">
        <v>391</v>
      </c>
      <c r="H169" s="7">
        <v>9810195239085</v>
      </c>
      <c r="I169" s="8">
        <v>37663</v>
      </c>
      <c r="J169" s="6" t="s">
        <v>56</v>
      </c>
      <c r="K169" s="6" t="s">
        <v>979</v>
      </c>
      <c r="L169" s="8">
        <v>43525</v>
      </c>
      <c r="M169" s="8"/>
      <c r="N169" s="8"/>
      <c r="O169" s="8"/>
      <c r="P169" s="10">
        <v>839792572</v>
      </c>
      <c r="T169" s="10">
        <v>839792572</v>
      </c>
      <c r="V169" s="10"/>
      <c r="AD169" s="7"/>
    </row>
    <row r="170" spans="1:33" s="6" customFormat="1" ht="10.8" x14ac:dyDescent="0.25">
      <c r="A170" s="6">
        <v>54673570</v>
      </c>
      <c r="B170" s="6" t="s">
        <v>980</v>
      </c>
      <c r="C170" s="6" t="s">
        <v>34</v>
      </c>
      <c r="D170" s="6" t="s">
        <v>352</v>
      </c>
      <c r="E170" s="6" t="s">
        <v>981</v>
      </c>
      <c r="G170" s="6" t="s">
        <v>982</v>
      </c>
      <c r="H170" s="7">
        <v>9810180556089</v>
      </c>
      <c r="I170" s="8">
        <v>40877</v>
      </c>
      <c r="J170" s="6" t="s">
        <v>56</v>
      </c>
      <c r="K170" s="6" t="s">
        <v>983</v>
      </c>
      <c r="L170" s="8">
        <v>42599</v>
      </c>
      <c r="M170" s="8"/>
      <c r="N170" s="8"/>
      <c r="O170" s="8"/>
      <c r="P170" s="10">
        <v>728321560</v>
      </c>
      <c r="T170" s="10">
        <v>728321560</v>
      </c>
      <c r="V170" s="10"/>
      <c r="AD170" s="7"/>
    </row>
    <row r="171" spans="1:33" s="6" customFormat="1" ht="10.8" x14ac:dyDescent="0.25">
      <c r="A171" s="6">
        <v>54673862</v>
      </c>
      <c r="B171" s="6" t="s">
        <v>984</v>
      </c>
      <c r="C171" s="6" t="s">
        <v>34</v>
      </c>
      <c r="D171" s="6" t="s">
        <v>46</v>
      </c>
      <c r="E171" s="6" t="s">
        <v>985</v>
      </c>
      <c r="G171" s="6" t="s">
        <v>986</v>
      </c>
      <c r="H171" s="7">
        <v>9810160966084</v>
      </c>
      <c r="I171" s="8">
        <v>37300</v>
      </c>
      <c r="J171" s="6" t="s">
        <v>39</v>
      </c>
      <c r="K171" s="6" t="s">
        <v>987</v>
      </c>
      <c r="L171" s="8">
        <v>42620</v>
      </c>
      <c r="M171" s="8"/>
      <c r="N171" s="8"/>
      <c r="O171" s="8"/>
      <c r="P171" s="10">
        <v>731520352</v>
      </c>
      <c r="T171" s="10">
        <v>731520352</v>
      </c>
      <c r="V171" s="10"/>
      <c r="AD171" s="7"/>
    </row>
    <row r="172" spans="1:33" s="6" customFormat="1" ht="10.8" x14ac:dyDescent="0.25">
      <c r="A172" s="6">
        <v>54687762</v>
      </c>
      <c r="B172" s="6" t="s">
        <v>988</v>
      </c>
      <c r="C172" s="6" t="s">
        <v>45</v>
      </c>
      <c r="D172" s="6" t="s">
        <v>35</v>
      </c>
      <c r="E172" s="6" t="s">
        <v>989</v>
      </c>
      <c r="G172" s="6" t="s">
        <v>990</v>
      </c>
      <c r="H172" s="7">
        <v>9810135854084</v>
      </c>
      <c r="I172" s="8">
        <v>42766</v>
      </c>
      <c r="J172" s="6" t="s">
        <v>56</v>
      </c>
      <c r="L172" s="8">
        <v>43891</v>
      </c>
      <c r="M172" s="8"/>
      <c r="N172" s="8"/>
      <c r="O172" s="8"/>
      <c r="T172" s="10"/>
      <c r="V172" s="10"/>
      <c r="X172" s="6" t="s">
        <v>65</v>
      </c>
      <c r="Y172" s="6" t="s">
        <v>991</v>
      </c>
      <c r="Z172" s="6" t="s">
        <v>992</v>
      </c>
      <c r="AA172" s="6" t="s">
        <v>993</v>
      </c>
      <c r="AB172" s="6" t="s">
        <v>994</v>
      </c>
      <c r="AC172" s="8">
        <v>18573</v>
      </c>
      <c r="AD172" s="7">
        <v>5011060517085</v>
      </c>
      <c r="AE172" s="6" t="s">
        <v>99</v>
      </c>
      <c r="AF172" s="6" t="s">
        <v>39</v>
      </c>
      <c r="AG172" s="6" t="s">
        <v>995</v>
      </c>
    </row>
    <row r="173" spans="1:33" s="6" customFormat="1" ht="10.8" x14ac:dyDescent="0.25">
      <c r="A173" s="6">
        <v>54655223</v>
      </c>
      <c r="B173" s="6" t="s">
        <v>996</v>
      </c>
      <c r="C173" s="6" t="s">
        <v>34</v>
      </c>
      <c r="D173" s="6" t="s">
        <v>123</v>
      </c>
      <c r="E173" s="6" t="s">
        <v>997</v>
      </c>
      <c r="G173" s="6" t="s">
        <v>998</v>
      </c>
      <c r="H173" s="7">
        <v>9810110960088</v>
      </c>
      <c r="I173" s="8">
        <v>38046</v>
      </c>
      <c r="J173" s="6" t="s">
        <v>56</v>
      </c>
      <c r="K173" s="6" t="s">
        <v>999</v>
      </c>
      <c r="L173" s="8">
        <v>42968</v>
      </c>
      <c r="M173" s="8"/>
      <c r="N173" s="8"/>
      <c r="O173" s="8"/>
      <c r="P173" s="10">
        <v>781994268</v>
      </c>
      <c r="T173" s="10">
        <v>781994268</v>
      </c>
      <c r="V173" s="10"/>
      <c r="AD173" s="7"/>
    </row>
    <row r="174" spans="1:33" s="6" customFormat="1" ht="10.8" x14ac:dyDescent="0.25">
      <c r="A174" s="6">
        <v>54662602</v>
      </c>
      <c r="B174" s="6" t="s">
        <v>1000</v>
      </c>
      <c r="C174" s="6" t="s">
        <v>45</v>
      </c>
      <c r="D174" s="6" t="s">
        <v>352</v>
      </c>
      <c r="E174" s="6" t="s">
        <v>210</v>
      </c>
      <c r="G174" s="6" t="s">
        <v>1001</v>
      </c>
      <c r="H174" s="7">
        <v>9810105569084</v>
      </c>
      <c r="I174" s="8">
        <v>39133</v>
      </c>
      <c r="J174" s="6" t="s">
        <v>39</v>
      </c>
      <c r="K174" s="6" t="s">
        <v>1002</v>
      </c>
      <c r="L174" s="8">
        <v>42609</v>
      </c>
      <c r="M174" s="8"/>
      <c r="N174" s="8"/>
      <c r="O174" s="8"/>
      <c r="T174" s="10"/>
      <c r="V174" s="10"/>
      <c r="AD174" s="7"/>
    </row>
    <row r="175" spans="1:33" s="6" customFormat="1" ht="10.8" x14ac:dyDescent="0.25">
      <c r="A175" s="6">
        <v>54678447</v>
      </c>
      <c r="B175" s="6" t="s">
        <v>1003</v>
      </c>
      <c r="C175" s="6" t="s">
        <v>45</v>
      </c>
      <c r="D175" s="6" t="s">
        <v>46</v>
      </c>
      <c r="E175" s="6" t="s">
        <v>1004</v>
      </c>
      <c r="G175" s="6" t="s">
        <v>1005</v>
      </c>
      <c r="H175" s="7">
        <v>9810085229089</v>
      </c>
      <c r="I175" s="8">
        <v>37131</v>
      </c>
      <c r="J175" s="6" t="s">
        <v>56</v>
      </c>
      <c r="K175" s="6" t="s">
        <v>1006</v>
      </c>
      <c r="L175" s="8">
        <v>42968</v>
      </c>
      <c r="M175" s="8"/>
      <c r="N175" s="8"/>
      <c r="O175" s="8"/>
      <c r="P175" s="10">
        <v>731633019</v>
      </c>
      <c r="T175" s="10">
        <v>731633019</v>
      </c>
      <c r="V175" s="10"/>
      <c r="AD175" s="7"/>
    </row>
    <row r="176" spans="1:33" s="6" customFormat="1" ht="10.8" x14ac:dyDescent="0.25">
      <c r="A176" s="6">
        <v>54665616</v>
      </c>
      <c r="B176" s="6" t="s">
        <v>1007</v>
      </c>
      <c r="C176" s="6" t="s">
        <v>34</v>
      </c>
      <c r="D176" s="6" t="s">
        <v>209</v>
      </c>
      <c r="E176" s="6" t="s">
        <v>955</v>
      </c>
      <c r="F176" s="6" t="s">
        <v>1008</v>
      </c>
      <c r="G176" s="6" t="s">
        <v>1009</v>
      </c>
      <c r="H176" s="7">
        <v>9810060621086</v>
      </c>
      <c r="I176" s="8">
        <v>39643</v>
      </c>
      <c r="J176" s="6" t="s">
        <v>39</v>
      </c>
      <c r="K176" s="6" t="s">
        <v>94</v>
      </c>
      <c r="L176" s="8">
        <v>44440</v>
      </c>
      <c r="M176" s="8"/>
      <c r="N176" s="8"/>
      <c r="O176" s="8"/>
      <c r="P176" s="10">
        <v>763055866</v>
      </c>
      <c r="T176" s="10">
        <v>763055866</v>
      </c>
      <c r="V176" s="10"/>
      <c r="AD176" s="7"/>
    </row>
    <row r="177" spans="1:33" s="6" customFormat="1" ht="10.8" x14ac:dyDescent="0.25">
      <c r="A177" s="6">
        <v>54734174</v>
      </c>
      <c r="B177" s="6" t="s">
        <v>1010</v>
      </c>
      <c r="C177" s="6" t="s">
        <v>45</v>
      </c>
      <c r="D177" s="6" t="s">
        <v>374</v>
      </c>
      <c r="E177" s="6" t="s">
        <v>375</v>
      </c>
      <c r="G177" s="6" t="s">
        <v>1011</v>
      </c>
      <c r="H177" s="7">
        <v>9810035743080</v>
      </c>
      <c r="I177" s="8">
        <v>39589</v>
      </c>
      <c r="J177" s="6" t="s">
        <v>39</v>
      </c>
      <c r="K177" s="6" t="s">
        <v>1012</v>
      </c>
      <c r="L177" s="8">
        <v>43397</v>
      </c>
      <c r="M177" s="8"/>
      <c r="N177" s="8"/>
      <c r="O177" s="8"/>
      <c r="T177" s="10"/>
      <c r="V177" s="10"/>
      <c r="AD177" s="7"/>
    </row>
    <row r="178" spans="1:33" s="6" customFormat="1" ht="10.8" x14ac:dyDescent="0.25">
      <c r="A178" s="6">
        <v>54674607</v>
      </c>
      <c r="B178" s="6" t="s">
        <v>1013</v>
      </c>
      <c r="C178" s="6" t="s">
        <v>45</v>
      </c>
      <c r="D178" s="6" t="s">
        <v>128</v>
      </c>
      <c r="E178" s="6" t="s">
        <v>134</v>
      </c>
      <c r="G178" s="6" t="s">
        <v>915</v>
      </c>
      <c r="H178" s="7">
        <v>9810035634081</v>
      </c>
      <c r="I178" s="8">
        <v>39743</v>
      </c>
      <c r="J178" s="6" t="s">
        <v>39</v>
      </c>
      <c r="K178" s="6" t="s">
        <v>1014</v>
      </c>
      <c r="L178" s="8">
        <v>43339</v>
      </c>
      <c r="M178" s="8"/>
      <c r="N178" s="8"/>
      <c r="O178" s="8"/>
      <c r="P178" s="10">
        <v>766730895</v>
      </c>
      <c r="T178" s="10">
        <v>766730895</v>
      </c>
      <c r="V178" s="10"/>
      <c r="AD178" s="7"/>
    </row>
    <row r="179" spans="1:33" s="6" customFormat="1" ht="10.8" x14ac:dyDescent="0.25">
      <c r="A179" s="6">
        <v>54693407</v>
      </c>
      <c r="B179" s="6" t="s">
        <v>1015</v>
      </c>
      <c r="C179" s="6" t="s">
        <v>45</v>
      </c>
      <c r="D179" s="6" t="s">
        <v>533</v>
      </c>
      <c r="E179" s="6" t="s">
        <v>534</v>
      </c>
      <c r="F179" s="6" t="s">
        <v>1016</v>
      </c>
      <c r="G179" s="6" t="s">
        <v>1017</v>
      </c>
      <c r="H179" s="7">
        <v>9810015273082</v>
      </c>
      <c r="I179" s="8">
        <v>37277</v>
      </c>
      <c r="J179" s="6" t="s">
        <v>39</v>
      </c>
      <c r="K179" s="6" t="s">
        <v>1018</v>
      </c>
      <c r="L179" s="8">
        <v>42521</v>
      </c>
      <c r="M179" s="8"/>
      <c r="N179" s="8"/>
      <c r="O179" s="8"/>
      <c r="T179" s="10"/>
      <c r="V179" s="10"/>
      <c r="AD179" s="7"/>
    </row>
    <row r="180" spans="1:33" s="6" customFormat="1" ht="10.8" x14ac:dyDescent="0.25">
      <c r="A180" s="6">
        <v>54664725</v>
      </c>
      <c r="B180" s="6" t="s">
        <v>1019</v>
      </c>
      <c r="C180" s="6" t="s">
        <v>45</v>
      </c>
      <c r="D180" s="6" t="s">
        <v>379</v>
      </c>
      <c r="E180" s="6" t="s">
        <v>1020</v>
      </c>
      <c r="G180" s="6" t="s">
        <v>1021</v>
      </c>
      <c r="H180" s="7">
        <v>9809275692080</v>
      </c>
      <c r="I180" s="8">
        <v>37928</v>
      </c>
      <c r="J180" s="6" t="s">
        <v>39</v>
      </c>
      <c r="K180" s="6" t="s">
        <v>1022</v>
      </c>
      <c r="L180" s="8">
        <v>42605</v>
      </c>
      <c r="M180" s="8"/>
      <c r="N180" s="8"/>
      <c r="O180" s="8"/>
      <c r="P180" s="10">
        <v>728681410</v>
      </c>
      <c r="T180" s="10">
        <v>728681410</v>
      </c>
      <c r="V180" s="10"/>
      <c r="AD180" s="7"/>
    </row>
    <row r="181" spans="1:33" s="6" customFormat="1" ht="10.8" x14ac:dyDescent="0.25">
      <c r="A181" s="6">
        <v>54671512</v>
      </c>
      <c r="B181" s="6" t="s">
        <v>1023</v>
      </c>
      <c r="C181" s="6" t="s">
        <v>45</v>
      </c>
      <c r="D181" s="6" t="s">
        <v>1024</v>
      </c>
      <c r="E181" s="6" t="s">
        <v>706</v>
      </c>
      <c r="F181" s="6" t="s">
        <v>504</v>
      </c>
      <c r="G181" s="6" t="s">
        <v>1025</v>
      </c>
      <c r="H181" s="7">
        <v>9809265455084</v>
      </c>
      <c r="I181" s="8">
        <v>37138</v>
      </c>
      <c r="J181" s="6" t="s">
        <v>39</v>
      </c>
      <c r="K181" s="6" t="s">
        <v>1026</v>
      </c>
      <c r="L181" s="8">
        <v>42968</v>
      </c>
      <c r="M181" s="8"/>
      <c r="N181" s="8"/>
      <c r="O181" s="8"/>
      <c r="P181" s="10">
        <v>827205030</v>
      </c>
      <c r="T181" s="10">
        <v>827205030</v>
      </c>
      <c r="V181" s="10"/>
      <c r="AD181" s="7"/>
    </row>
    <row r="182" spans="1:33" s="6" customFormat="1" ht="10.8" x14ac:dyDescent="0.25">
      <c r="A182" s="6">
        <v>54662562</v>
      </c>
      <c r="B182" s="6" t="s">
        <v>1027</v>
      </c>
      <c r="C182" s="6" t="s">
        <v>45</v>
      </c>
      <c r="D182" s="6" t="s">
        <v>1028</v>
      </c>
      <c r="E182" s="6" t="s">
        <v>1029</v>
      </c>
      <c r="F182" s="6" t="s">
        <v>1030</v>
      </c>
      <c r="G182" s="6" t="s">
        <v>1031</v>
      </c>
      <c r="H182" s="7">
        <v>9809225347082</v>
      </c>
      <c r="I182" s="8">
        <v>36901</v>
      </c>
      <c r="J182" s="6" t="s">
        <v>56</v>
      </c>
      <c r="K182" s="6" t="s">
        <v>1032</v>
      </c>
      <c r="L182" s="8">
        <v>42627</v>
      </c>
      <c r="M182" s="8"/>
      <c r="N182" s="8"/>
      <c r="O182" s="8"/>
      <c r="P182" s="10">
        <v>784749276</v>
      </c>
      <c r="T182" s="10">
        <v>784749276</v>
      </c>
      <c r="V182" s="10"/>
      <c r="AD182" s="7"/>
    </row>
    <row r="183" spans="1:33" s="6" customFormat="1" ht="10.8" x14ac:dyDescent="0.25">
      <c r="A183" s="6">
        <v>54646232</v>
      </c>
      <c r="B183" s="6" t="s">
        <v>1033</v>
      </c>
      <c r="C183" s="6" t="s">
        <v>34</v>
      </c>
      <c r="D183" s="6" t="s">
        <v>695</v>
      </c>
      <c r="E183" s="6" t="s">
        <v>1034</v>
      </c>
      <c r="F183" s="6" t="s">
        <v>637</v>
      </c>
      <c r="G183" s="6" t="s">
        <v>1035</v>
      </c>
      <c r="H183" s="7">
        <v>9809161471086</v>
      </c>
      <c r="I183" s="8">
        <v>36970</v>
      </c>
      <c r="J183" s="6" t="s">
        <v>56</v>
      </c>
      <c r="K183" s="6" t="s">
        <v>1036</v>
      </c>
      <c r="L183" s="8">
        <v>43397</v>
      </c>
      <c r="M183" s="8"/>
      <c r="N183" s="8"/>
      <c r="O183" s="8"/>
      <c r="P183" s="10">
        <v>796318411</v>
      </c>
      <c r="T183" s="10">
        <v>796318411</v>
      </c>
      <c r="V183" s="10"/>
      <c r="AD183" s="7"/>
    </row>
    <row r="184" spans="1:33" s="6" customFormat="1" ht="10.8" x14ac:dyDescent="0.25">
      <c r="A184" s="6">
        <v>54641542</v>
      </c>
      <c r="B184" s="6" t="s">
        <v>1037</v>
      </c>
      <c r="C184" s="6" t="s">
        <v>45</v>
      </c>
      <c r="D184" s="6" t="s">
        <v>1038</v>
      </c>
      <c r="E184" s="6" t="s">
        <v>835</v>
      </c>
      <c r="F184" s="6" t="s">
        <v>1039</v>
      </c>
      <c r="G184" s="6" t="s">
        <v>1040</v>
      </c>
      <c r="H184" s="7">
        <v>9809155954089</v>
      </c>
      <c r="I184" s="8">
        <v>37082</v>
      </c>
      <c r="J184" s="6" t="s">
        <v>39</v>
      </c>
      <c r="K184" s="6" t="s">
        <v>1041</v>
      </c>
      <c r="L184" s="8">
        <v>42698</v>
      </c>
      <c r="M184" s="8"/>
      <c r="N184" s="8"/>
      <c r="O184" s="8"/>
      <c r="T184" s="10"/>
      <c r="V184" s="10"/>
      <c r="AD184" s="7"/>
    </row>
    <row r="185" spans="1:33" s="6" customFormat="1" ht="10.8" x14ac:dyDescent="0.25">
      <c r="A185" s="6">
        <v>54705540</v>
      </c>
      <c r="B185" s="6" t="s">
        <v>1042</v>
      </c>
      <c r="C185" s="6" t="s">
        <v>34</v>
      </c>
      <c r="D185" s="6" t="s">
        <v>81</v>
      </c>
      <c r="E185" s="6" t="s">
        <v>1043</v>
      </c>
      <c r="G185" s="6" t="s">
        <v>1044</v>
      </c>
      <c r="H185" s="7">
        <v>9809141498084</v>
      </c>
      <c r="I185" s="8">
        <v>40107</v>
      </c>
      <c r="J185" s="6" t="s">
        <v>39</v>
      </c>
      <c r="K185" s="6" t="s">
        <v>94</v>
      </c>
      <c r="L185" s="8">
        <v>44409</v>
      </c>
      <c r="M185" s="8"/>
      <c r="N185" s="8"/>
      <c r="O185" s="8"/>
      <c r="P185" s="10">
        <v>796505549</v>
      </c>
      <c r="T185" s="10">
        <v>796505549</v>
      </c>
      <c r="V185" s="10"/>
      <c r="AD185" s="7"/>
    </row>
    <row r="186" spans="1:33" s="6" customFormat="1" ht="10.8" x14ac:dyDescent="0.25">
      <c r="A186" s="6">
        <v>54703467</v>
      </c>
      <c r="B186" s="6" t="s">
        <v>1045</v>
      </c>
      <c r="C186" s="6" t="s">
        <v>45</v>
      </c>
      <c r="D186" s="6" t="s">
        <v>1046</v>
      </c>
      <c r="E186" s="6" t="s">
        <v>1047</v>
      </c>
      <c r="F186" s="6" t="s">
        <v>1048</v>
      </c>
      <c r="G186" s="6" t="s">
        <v>521</v>
      </c>
      <c r="H186" s="7">
        <v>9809136291080</v>
      </c>
      <c r="I186" s="8">
        <v>37387</v>
      </c>
      <c r="J186" s="6" t="s">
        <v>39</v>
      </c>
      <c r="L186" s="8">
        <v>44044</v>
      </c>
      <c r="M186" s="8"/>
      <c r="N186" s="8"/>
      <c r="O186" s="8"/>
      <c r="P186" s="10">
        <v>791032432</v>
      </c>
      <c r="T186" s="10">
        <v>791032432</v>
      </c>
      <c r="V186" s="10"/>
      <c r="AD186" s="7"/>
    </row>
    <row r="187" spans="1:33" s="6" customFormat="1" ht="10.8" x14ac:dyDescent="0.25">
      <c r="A187" s="6">
        <v>54687665</v>
      </c>
      <c r="B187" s="6" t="s">
        <v>1049</v>
      </c>
      <c r="C187" s="6" t="s">
        <v>34</v>
      </c>
      <c r="D187" s="6" t="s">
        <v>374</v>
      </c>
      <c r="E187" s="6" t="s">
        <v>1050</v>
      </c>
      <c r="G187" s="6" t="s">
        <v>1051</v>
      </c>
      <c r="H187" s="7">
        <v>9809120516088</v>
      </c>
      <c r="I187" s="8">
        <v>37152</v>
      </c>
      <c r="J187" s="6" t="s">
        <v>56</v>
      </c>
      <c r="K187" s="6" t="s">
        <v>1052</v>
      </c>
      <c r="L187" s="8">
        <v>42930</v>
      </c>
      <c r="M187" s="8"/>
      <c r="N187" s="8"/>
      <c r="O187" s="8"/>
      <c r="P187" s="10">
        <v>732468373</v>
      </c>
      <c r="T187" s="10">
        <v>732468373</v>
      </c>
      <c r="V187" s="10"/>
      <c r="AD187" s="7"/>
    </row>
    <row r="188" spans="1:33" s="6" customFormat="1" ht="10.8" x14ac:dyDescent="0.25">
      <c r="A188" s="6">
        <v>54667877</v>
      </c>
      <c r="B188" s="6" t="s">
        <v>1053</v>
      </c>
      <c r="C188" s="6" t="s">
        <v>45</v>
      </c>
      <c r="D188" s="6" t="s">
        <v>111</v>
      </c>
      <c r="E188" s="6" t="s">
        <v>1054</v>
      </c>
      <c r="F188" s="6" t="s">
        <v>1055</v>
      </c>
      <c r="G188" s="6" t="s">
        <v>1056</v>
      </c>
      <c r="H188" s="7">
        <v>9809095760083</v>
      </c>
      <c r="I188" s="8">
        <v>38649</v>
      </c>
      <c r="J188" s="6" t="s">
        <v>56</v>
      </c>
      <c r="K188" s="6" t="s">
        <v>1057</v>
      </c>
      <c r="L188" s="8">
        <v>43116</v>
      </c>
      <c r="M188" s="8"/>
      <c r="N188" s="8"/>
      <c r="O188" s="8"/>
      <c r="P188" s="10">
        <v>729156733</v>
      </c>
      <c r="R188" s="10">
        <v>729156733</v>
      </c>
      <c r="T188" s="10">
        <v>729156733</v>
      </c>
      <c r="V188" s="10">
        <v>729156733</v>
      </c>
      <c r="AD188" s="7"/>
    </row>
    <row r="189" spans="1:33" s="6" customFormat="1" ht="10.8" x14ac:dyDescent="0.25">
      <c r="A189" s="6">
        <v>54644101</v>
      </c>
      <c r="B189" s="6" t="s">
        <v>1058</v>
      </c>
      <c r="C189" s="6" t="s">
        <v>45</v>
      </c>
      <c r="D189" s="6" t="s">
        <v>374</v>
      </c>
      <c r="E189" s="6" t="s">
        <v>835</v>
      </c>
      <c r="G189" s="6" t="s">
        <v>1059</v>
      </c>
      <c r="H189" s="7">
        <v>9809036044084</v>
      </c>
      <c r="I189" s="8">
        <v>39143</v>
      </c>
      <c r="J189" s="6" t="s">
        <v>39</v>
      </c>
      <c r="K189" s="6" t="s">
        <v>94</v>
      </c>
      <c r="L189" s="8">
        <v>42717</v>
      </c>
      <c r="M189" s="8"/>
      <c r="N189" s="8"/>
      <c r="O189" s="8"/>
      <c r="P189" s="10">
        <v>780289705</v>
      </c>
      <c r="T189" s="10">
        <v>780289705</v>
      </c>
      <c r="V189" s="10"/>
      <c r="X189" s="6" t="s">
        <v>266</v>
      </c>
      <c r="Y189" s="6" t="s">
        <v>1060</v>
      </c>
      <c r="Z189" s="6" t="s">
        <v>1061</v>
      </c>
      <c r="AA189" s="6" t="s">
        <v>1062</v>
      </c>
      <c r="AB189" s="6" t="s">
        <v>1063</v>
      </c>
      <c r="AC189" s="8">
        <v>29803</v>
      </c>
      <c r="AD189" s="7">
        <v>8108051029083</v>
      </c>
      <c r="AE189" s="6" t="s">
        <v>99</v>
      </c>
      <c r="AF189" s="6" t="s">
        <v>39</v>
      </c>
      <c r="AG189" s="6" t="s">
        <v>1064</v>
      </c>
    </row>
    <row r="190" spans="1:33" s="6" customFormat="1" ht="10.8" x14ac:dyDescent="0.25">
      <c r="A190" s="6">
        <v>54718111</v>
      </c>
      <c r="B190" s="6" t="s">
        <v>1065</v>
      </c>
      <c r="C190" s="6" t="s">
        <v>45</v>
      </c>
      <c r="D190" s="6" t="s">
        <v>183</v>
      </c>
      <c r="E190" s="6" t="s">
        <v>946</v>
      </c>
      <c r="G190" s="6" t="s">
        <v>1066</v>
      </c>
      <c r="H190" s="7">
        <v>9809035458087</v>
      </c>
      <c r="I190" s="8">
        <v>39870</v>
      </c>
      <c r="J190" s="6" t="s">
        <v>39</v>
      </c>
      <c r="L190" s="8">
        <v>44197</v>
      </c>
      <c r="M190" s="8"/>
      <c r="N190" s="8"/>
      <c r="O190" s="8"/>
      <c r="T190" s="10">
        <v>843926182</v>
      </c>
      <c r="V190" s="10"/>
      <c r="W190" s="6" t="s">
        <v>1067</v>
      </c>
      <c r="X190" s="6" t="s">
        <v>34</v>
      </c>
      <c r="Y190" s="6" t="s">
        <v>1068</v>
      </c>
      <c r="AA190" s="6" t="s">
        <v>1069</v>
      </c>
      <c r="AB190" s="6" t="s">
        <v>35</v>
      </c>
      <c r="AC190" s="8">
        <v>32739</v>
      </c>
      <c r="AD190" s="7">
        <v>8908190959086</v>
      </c>
      <c r="AE190" s="6" t="s">
        <v>99</v>
      </c>
      <c r="AF190" s="6" t="s">
        <v>39</v>
      </c>
      <c r="AG190" s="6" t="s">
        <v>1070</v>
      </c>
    </row>
    <row r="191" spans="1:33" s="6" customFormat="1" ht="10.8" x14ac:dyDescent="0.25">
      <c r="A191" s="6">
        <v>54688742</v>
      </c>
      <c r="B191" s="6" t="s">
        <v>1071</v>
      </c>
      <c r="C191" s="6" t="s">
        <v>45</v>
      </c>
      <c r="D191" s="6" t="s">
        <v>1072</v>
      </c>
      <c r="E191" s="6" t="s">
        <v>1073</v>
      </c>
      <c r="F191" s="6" t="s">
        <v>344</v>
      </c>
      <c r="G191" s="6" t="s">
        <v>1074</v>
      </c>
      <c r="H191" s="7">
        <v>9808305761089</v>
      </c>
      <c r="I191" s="8">
        <v>36840</v>
      </c>
      <c r="J191" s="6" t="s">
        <v>39</v>
      </c>
      <c r="K191" s="6" t="s">
        <v>1075</v>
      </c>
      <c r="L191" s="8">
        <v>42949</v>
      </c>
      <c r="M191" s="8"/>
      <c r="N191" s="8"/>
      <c r="O191" s="8"/>
      <c r="P191" s="10">
        <v>733732360</v>
      </c>
      <c r="T191" s="10">
        <v>733732360</v>
      </c>
      <c r="V191" s="10"/>
      <c r="AD191" s="7"/>
    </row>
    <row r="192" spans="1:33" s="6" customFormat="1" ht="10.8" x14ac:dyDescent="0.25">
      <c r="A192" s="6">
        <v>55771330</v>
      </c>
      <c r="B192" s="6" t="s">
        <v>1076</v>
      </c>
      <c r="C192" s="6" t="s">
        <v>34</v>
      </c>
      <c r="D192" s="6" t="s">
        <v>1024</v>
      </c>
      <c r="E192" s="6" t="s">
        <v>1077</v>
      </c>
      <c r="F192" s="6" t="s">
        <v>1078</v>
      </c>
      <c r="G192" s="6" t="s">
        <v>1079</v>
      </c>
      <c r="H192" s="7">
        <v>9808281219086</v>
      </c>
      <c r="I192" s="8">
        <v>38235</v>
      </c>
      <c r="J192" s="6" t="s">
        <v>39</v>
      </c>
      <c r="K192" s="6" t="s">
        <v>1080</v>
      </c>
      <c r="L192" s="8">
        <v>42608</v>
      </c>
      <c r="M192" s="8"/>
      <c r="N192" s="8"/>
      <c r="O192" s="8"/>
      <c r="T192" s="10"/>
      <c r="V192" s="10"/>
      <c r="AD192" s="7"/>
    </row>
    <row r="193" spans="1:33" s="6" customFormat="1" ht="10.8" x14ac:dyDescent="0.25">
      <c r="A193" s="6">
        <v>54713827</v>
      </c>
      <c r="B193" s="6" t="s">
        <v>1081</v>
      </c>
      <c r="C193" s="6" t="s">
        <v>34</v>
      </c>
      <c r="D193" s="6" t="s">
        <v>1082</v>
      </c>
      <c r="E193" s="6" t="s">
        <v>1083</v>
      </c>
      <c r="F193" s="6" t="s">
        <v>1084</v>
      </c>
      <c r="G193" s="6" t="s">
        <v>1085</v>
      </c>
      <c r="H193" s="7">
        <v>9808240341088</v>
      </c>
      <c r="I193" s="8">
        <v>37350</v>
      </c>
      <c r="J193" s="6" t="s">
        <v>56</v>
      </c>
      <c r="K193" s="6" t="s">
        <v>1086</v>
      </c>
      <c r="L193" s="8">
        <v>42602</v>
      </c>
      <c r="M193" s="8"/>
      <c r="N193" s="8"/>
      <c r="O193" s="8"/>
      <c r="P193" s="10">
        <v>767592024</v>
      </c>
      <c r="R193" s="10">
        <v>767592024</v>
      </c>
      <c r="T193" s="10">
        <v>767592024</v>
      </c>
      <c r="V193" s="10">
        <v>767592024</v>
      </c>
      <c r="AD193" s="7"/>
    </row>
    <row r="194" spans="1:33" s="6" customFormat="1" ht="10.8" x14ac:dyDescent="0.25">
      <c r="A194" s="6">
        <v>54710027</v>
      </c>
      <c r="B194" s="6" t="s">
        <v>1087</v>
      </c>
      <c r="C194" s="6" t="s">
        <v>34</v>
      </c>
      <c r="D194" s="6" t="s">
        <v>81</v>
      </c>
      <c r="E194" s="6" t="s">
        <v>1088</v>
      </c>
      <c r="G194" s="6" t="s">
        <v>1089</v>
      </c>
      <c r="H194" s="7">
        <v>9808200784087</v>
      </c>
      <c r="I194" s="8">
        <v>39561</v>
      </c>
      <c r="J194" s="6" t="s">
        <v>39</v>
      </c>
      <c r="K194" s="6" t="s">
        <v>1090</v>
      </c>
      <c r="L194" s="8">
        <v>42968</v>
      </c>
      <c r="M194" s="8"/>
      <c r="N194" s="8"/>
      <c r="O194" s="8"/>
      <c r="T194" s="10"/>
      <c r="V194" s="10"/>
      <c r="AD194" s="7"/>
    </row>
    <row r="195" spans="1:33" s="6" customFormat="1" ht="10.8" x14ac:dyDescent="0.25">
      <c r="A195" s="6">
        <v>54655134</v>
      </c>
      <c r="B195" s="6" t="s">
        <v>1091</v>
      </c>
      <c r="C195" s="6" t="s">
        <v>45</v>
      </c>
      <c r="D195" s="6" t="s">
        <v>35</v>
      </c>
      <c r="E195" s="6" t="s">
        <v>1092</v>
      </c>
      <c r="G195" s="6" t="s">
        <v>1093</v>
      </c>
      <c r="H195" s="7">
        <v>9808176097084</v>
      </c>
      <c r="I195" s="8">
        <v>36842</v>
      </c>
      <c r="J195" s="6" t="s">
        <v>56</v>
      </c>
      <c r="K195" s="6" t="s">
        <v>1094</v>
      </c>
      <c r="L195" s="8">
        <v>42870</v>
      </c>
      <c r="M195" s="8"/>
      <c r="N195" s="8"/>
      <c r="O195" s="8"/>
      <c r="P195" s="10">
        <v>784142715</v>
      </c>
      <c r="T195" s="10">
        <v>784142715</v>
      </c>
      <c r="V195" s="10"/>
      <c r="AD195" s="7"/>
    </row>
    <row r="196" spans="1:33" s="6" customFormat="1" ht="10.8" x14ac:dyDescent="0.25">
      <c r="A196" s="6">
        <v>54696453</v>
      </c>
      <c r="B196" s="6" t="s">
        <v>1095</v>
      </c>
      <c r="C196" s="6" t="s">
        <v>34</v>
      </c>
      <c r="D196" s="6" t="s">
        <v>123</v>
      </c>
      <c r="E196" s="6" t="s">
        <v>1096</v>
      </c>
      <c r="G196" s="6" t="s">
        <v>1097</v>
      </c>
      <c r="H196" s="7">
        <v>9808151093082</v>
      </c>
      <c r="I196" s="8">
        <v>38660</v>
      </c>
      <c r="J196" s="6" t="s">
        <v>39</v>
      </c>
      <c r="K196" s="6" t="s">
        <v>94</v>
      </c>
      <c r="L196" s="8">
        <v>42613</v>
      </c>
      <c r="M196" s="8"/>
      <c r="N196" s="8"/>
      <c r="O196" s="8"/>
      <c r="P196" s="10">
        <v>723599043</v>
      </c>
      <c r="T196" s="10">
        <v>723599043</v>
      </c>
      <c r="V196" s="10"/>
      <c r="X196" s="6" t="s">
        <v>266</v>
      </c>
      <c r="Y196" s="6" t="s">
        <v>1098</v>
      </c>
      <c r="Z196" s="6" t="s">
        <v>1034</v>
      </c>
      <c r="AA196" s="6" t="s">
        <v>736</v>
      </c>
      <c r="AB196" s="6" t="s">
        <v>636</v>
      </c>
      <c r="AC196" s="8">
        <v>29800</v>
      </c>
      <c r="AD196" s="7">
        <v>8108020950088</v>
      </c>
      <c r="AE196" s="6" t="s">
        <v>99</v>
      </c>
      <c r="AF196" s="6" t="s">
        <v>39</v>
      </c>
      <c r="AG196" s="6" t="s">
        <v>1099</v>
      </c>
    </row>
    <row r="197" spans="1:33" s="6" customFormat="1" ht="10.8" x14ac:dyDescent="0.25">
      <c r="A197" s="6">
        <v>54718914</v>
      </c>
      <c r="B197" s="6" t="s">
        <v>1100</v>
      </c>
      <c r="C197" s="6" t="s">
        <v>45</v>
      </c>
      <c r="D197" s="6" t="s">
        <v>319</v>
      </c>
      <c r="E197" s="6" t="s">
        <v>1101</v>
      </c>
      <c r="F197" s="6" t="s">
        <v>1102</v>
      </c>
      <c r="G197" s="6" t="s">
        <v>125</v>
      </c>
      <c r="H197" s="7">
        <v>9808085314083</v>
      </c>
      <c r="I197" s="8">
        <v>36728</v>
      </c>
      <c r="J197" s="6" t="s">
        <v>56</v>
      </c>
      <c r="K197" s="6" t="s">
        <v>1103</v>
      </c>
      <c r="L197" s="8">
        <v>42661</v>
      </c>
      <c r="M197" s="8"/>
      <c r="N197" s="8"/>
      <c r="O197" s="8"/>
      <c r="T197" s="10"/>
      <c r="V197" s="10"/>
      <c r="AD197" s="7"/>
    </row>
    <row r="198" spans="1:33" s="6" customFormat="1" ht="10.8" x14ac:dyDescent="0.25">
      <c r="A198" s="6">
        <v>54706780</v>
      </c>
      <c r="B198" s="6" t="s">
        <v>1104</v>
      </c>
      <c r="C198" s="6" t="s">
        <v>45</v>
      </c>
      <c r="D198" s="6" t="s">
        <v>1105</v>
      </c>
      <c r="E198" s="6" t="s">
        <v>1106</v>
      </c>
      <c r="F198" s="6" t="s">
        <v>1107</v>
      </c>
      <c r="G198" s="6" t="s">
        <v>521</v>
      </c>
      <c r="H198" s="7">
        <v>9807305868084</v>
      </c>
      <c r="I198" s="8">
        <v>37531</v>
      </c>
      <c r="J198" s="6" t="s">
        <v>39</v>
      </c>
      <c r="K198" s="6" t="s">
        <v>1108</v>
      </c>
      <c r="L198" s="8">
        <v>42614</v>
      </c>
      <c r="M198" s="8"/>
      <c r="N198" s="8"/>
      <c r="O198" s="8"/>
      <c r="P198" s="10">
        <v>712318445</v>
      </c>
      <c r="T198" s="10">
        <v>712318445</v>
      </c>
      <c r="V198" s="10"/>
      <c r="AD198" s="7"/>
    </row>
    <row r="199" spans="1:33" s="6" customFormat="1" ht="10.8" x14ac:dyDescent="0.25">
      <c r="A199" s="6">
        <v>54691682</v>
      </c>
      <c r="B199" s="6" t="s">
        <v>1109</v>
      </c>
      <c r="C199" s="6" t="s">
        <v>45</v>
      </c>
      <c r="D199" s="6" t="s">
        <v>1110</v>
      </c>
      <c r="E199" s="6" t="s">
        <v>1111</v>
      </c>
      <c r="F199" s="6" t="s">
        <v>1112</v>
      </c>
      <c r="G199" s="6" t="s">
        <v>521</v>
      </c>
      <c r="H199" s="7">
        <v>9807296092082</v>
      </c>
      <c r="I199" s="8">
        <v>36694</v>
      </c>
      <c r="J199" s="6" t="s">
        <v>39</v>
      </c>
      <c r="K199" s="6" t="s">
        <v>1113</v>
      </c>
      <c r="L199" s="8">
        <v>42717</v>
      </c>
      <c r="M199" s="8"/>
      <c r="N199" s="8"/>
      <c r="O199" s="8"/>
      <c r="P199" s="10">
        <v>769240363</v>
      </c>
      <c r="T199" s="10">
        <v>769240363</v>
      </c>
      <c r="V199" s="10"/>
      <c r="X199" s="6" t="s">
        <v>45</v>
      </c>
      <c r="Y199" s="6" t="s">
        <v>1114</v>
      </c>
      <c r="Z199" s="6" t="s">
        <v>1115</v>
      </c>
      <c r="AA199" s="6" t="s">
        <v>1116</v>
      </c>
      <c r="AB199" s="6" t="s">
        <v>388</v>
      </c>
      <c r="AC199" s="8">
        <v>36694</v>
      </c>
      <c r="AD199" s="7">
        <v>6175264081</v>
      </c>
      <c r="AE199" s="6" t="s">
        <v>99</v>
      </c>
      <c r="AF199" s="6" t="s">
        <v>56</v>
      </c>
      <c r="AG199" s="6" t="s">
        <v>1117</v>
      </c>
    </row>
    <row r="200" spans="1:33" s="6" customFormat="1" ht="10.8" x14ac:dyDescent="0.25">
      <c r="A200" s="6">
        <v>54667041</v>
      </c>
      <c r="B200" s="6" t="s">
        <v>1118</v>
      </c>
      <c r="C200" s="6" t="s">
        <v>45</v>
      </c>
      <c r="D200" s="6" t="s">
        <v>1119</v>
      </c>
      <c r="E200" s="6" t="s">
        <v>1120</v>
      </c>
      <c r="F200" s="6" t="s">
        <v>1121</v>
      </c>
      <c r="G200" s="6" t="s">
        <v>1122</v>
      </c>
      <c r="H200" s="7">
        <v>9807275876083</v>
      </c>
      <c r="I200" s="8">
        <v>36979</v>
      </c>
      <c r="J200" s="6" t="s">
        <v>39</v>
      </c>
      <c r="K200" s="6" t="s">
        <v>1123</v>
      </c>
      <c r="L200" s="8">
        <v>42930</v>
      </c>
      <c r="M200" s="8"/>
      <c r="N200" s="8"/>
      <c r="O200" s="8"/>
      <c r="P200" s="10">
        <v>785874586</v>
      </c>
      <c r="T200" s="10">
        <v>785874586</v>
      </c>
      <c r="V200" s="10"/>
      <c r="AD200" s="7"/>
    </row>
    <row r="201" spans="1:33" s="6" customFormat="1" ht="10.8" x14ac:dyDescent="0.25">
      <c r="A201" s="6">
        <v>54661663</v>
      </c>
      <c r="B201" s="6" t="s">
        <v>1124</v>
      </c>
      <c r="C201" s="6" t="s">
        <v>45</v>
      </c>
      <c r="D201" s="6" t="s">
        <v>1125</v>
      </c>
      <c r="E201" s="6" t="s">
        <v>1126</v>
      </c>
      <c r="F201" s="6" t="s">
        <v>1127</v>
      </c>
      <c r="G201" s="6" t="s">
        <v>1128</v>
      </c>
      <c r="H201" s="7">
        <v>9807205792087</v>
      </c>
      <c r="I201" s="8">
        <v>37091</v>
      </c>
      <c r="J201" s="6" t="s">
        <v>56</v>
      </c>
      <c r="K201" s="6" t="s">
        <v>94</v>
      </c>
      <c r="L201" s="8">
        <v>42968</v>
      </c>
      <c r="M201" s="8"/>
      <c r="N201" s="8"/>
      <c r="O201" s="8"/>
      <c r="P201" s="10">
        <v>838837421</v>
      </c>
      <c r="T201" s="10">
        <v>838837421</v>
      </c>
      <c r="V201" s="10"/>
      <c r="X201" s="6" t="s">
        <v>266</v>
      </c>
      <c r="Y201" s="6" t="s">
        <v>787</v>
      </c>
      <c r="Z201" s="6" t="s">
        <v>1129</v>
      </c>
      <c r="AA201" s="6" t="s">
        <v>73</v>
      </c>
      <c r="AB201" s="6" t="s">
        <v>1130</v>
      </c>
      <c r="AC201" s="8">
        <v>28715</v>
      </c>
      <c r="AD201" s="7">
        <v>7808130692089</v>
      </c>
      <c r="AE201" s="6" t="s">
        <v>99</v>
      </c>
      <c r="AF201" s="6" t="s">
        <v>39</v>
      </c>
      <c r="AG201" s="6" t="s">
        <v>1131</v>
      </c>
    </row>
    <row r="202" spans="1:33" s="6" customFormat="1" ht="10.8" x14ac:dyDescent="0.25">
      <c r="A202" s="6">
        <v>54676081</v>
      </c>
      <c r="B202" s="6" t="s">
        <v>1132</v>
      </c>
      <c r="C202" s="6" t="s">
        <v>45</v>
      </c>
      <c r="D202" s="6" t="s">
        <v>1133</v>
      </c>
      <c r="E202" s="6" t="s">
        <v>1134</v>
      </c>
      <c r="F202" s="6" t="s">
        <v>1135</v>
      </c>
      <c r="G202" s="6" t="s">
        <v>1136</v>
      </c>
      <c r="H202" s="7">
        <v>9807195988083</v>
      </c>
      <c r="I202" s="8">
        <v>37520</v>
      </c>
      <c r="J202" s="6" t="s">
        <v>39</v>
      </c>
      <c r="K202" s="6" t="s">
        <v>1137</v>
      </c>
      <c r="L202" s="8">
        <v>42654</v>
      </c>
      <c r="M202" s="8"/>
      <c r="N202" s="8"/>
      <c r="O202" s="8"/>
      <c r="P202" s="10">
        <v>835027984</v>
      </c>
      <c r="T202" s="10">
        <v>835027984</v>
      </c>
      <c r="V202" s="10"/>
      <c r="AD202" s="7"/>
    </row>
    <row r="203" spans="1:33" s="6" customFormat="1" ht="10.8" x14ac:dyDescent="0.25">
      <c r="A203" s="6">
        <v>54700097</v>
      </c>
      <c r="B203" s="6" t="s">
        <v>1138</v>
      </c>
      <c r="C203" s="6" t="s">
        <v>34</v>
      </c>
      <c r="D203" s="6" t="s">
        <v>497</v>
      </c>
      <c r="E203" s="6" t="s">
        <v>1139</v>
      </c>
      <c r="F203" s="6" t="s">
        <v>1140</v>
      </c>
      <c r="G203" s="6" t="s">
        <v>1141</v>
      </c>
      <c r="H203" s="7">
        <v>9807120225080</v>
      </c>
      <c r="I203" s="8">
        <v>37115</v>
      </c>
      <c r="J203" s="6" t="s">
        <v>56</v>
      </c>
      <c r="K203" s="6" t="s">
        <v>94</v>
      </c>
      <c r="L203" s="8">
        <v>42949</v>
      </c>
      <c r="M203" s="8"/>
      <c r="N203" s="8"/>
      <c r="O203" s="8"/>
      <c r="P203" s="10">
        <v>786343419</v>
      </c>
      <c r="T203" s="10">
        <v>786343419</v>
      </c>
      <c r="V203" s="10"/>
      <c r="X203" s="6" t="s">
        <v>266</v>
      </c>
      <c r="Y203" s="6" t="s">
        <v>1142</v>
      </c>
      <c r="Z203" s="6" t="s">
        <v>1143</v>
      </c>
      <c r="AA203" s="6" t="s">
        <v>1144</v>
      </c>
      <c r="AB203" s="6" t="s">
        <v>1145</v>
      </c>
      <c r="AC203" s="8">
        <v>28133</v>
      </c>
      <c r="AD203" s="7">
        <v>7701080455088</v>
      </c>
      <c r="AE203" s="6" t="s">
        <v>99</v>
      </c>
      <c r="AF203" s="6" t="s">
        <v>39</v>
      </c>
      <c r="AG203" s="6" t="s">
        <v>1146</v>
      </c>
    </row>
    <row r="204" spans="1:33" s="6" customFormat="1" ht="10.8" x14ac:dyDescent="0.25">
      <c r="A204" s="6">
        <v>54648111</v>
      </c>
      <c r="B204" s="6" t="s">
        <v>1147</v>
      </c>
      <c r="C204" s="6" t="s">
        <v>34</v>
      </c>
      <c r="D204" s="6" t="s">
        <v>1148</v>
      </c>
      <c r="E204" s="6" t="s">
        <v>239</v>
      </c>
      <c r="G204" s="6" t="s">
        <v>1149</v>
      </c>
      <c r="H204" s="7">
        <v>9807111066089</v>
      </c>
      <c r="I204" s="8">
        <v>39000</v>
      </c>
      <c r="J204" s="6" t="s">
        <v>56</v>
      </c>
      <c r="K204" s="6" t="s">
        <v>94</v>
      </c>
      <c r="L204" s="8">
        <v>44409</v>
      </c>
      <c r="M204" s="8"/>
      <c r="N204" s="8"/>
      <c r="O204" s="8"/>
      <c r="P204" s="10">
        <v>731237224</v>
      </c>
      <c r="T204" s="10">
        <v>731237224</v>
      </c>
      <c r="V204" s="10"/>
      <c r="AD204" s="7"/>
    </row>
    <row r="205" spans="1:33" s="6" customFormat="1" ht="10.8" x14ac:dyDescent="0.25">
      <c r="A205" s="6">
        <v>54697766</v>
      </c>
      <c r="B205" s="6" t="s">
        <v>1150</v>
      </c>
      <c r="C205" s="6" t="s">
        <v>45</v>
      </c>
      <c r="D205" s="6" t="s">
        <v>46</v>
      </c>
      <c r="E205" s="6" t="s">
        <v>1151</v>
      </c>
      <c r="G205" s="6" t="s">
        <v>1152</v>
      </c>
      <c r="H205" s="7">
        <v>9807095358080</v>
      </c>
      <c r="I205" s="8">
        <v>37735</v>
      </c>
      <c r="J205" s="6" t="s">
        <v>39</v>
      </c>
      <c r="K205" s="6" t="s">
        <v>1153</v>
      </c>
      <c r="L205" s="8">
        <v>42761</v>
      </c>
      <c r="M205" s="8"/>
      <c r="N205" s="8"/>
      <c r="O205" s="8"/>
      <c r="T205" s="10"/>
      <c r="V205" s="10"/>
      <c r="AD205" s="7"/>
    </row>
    <row r="206" spans="1:33" s="6" customFormat="1" ht="10.8" x14ac:dyDescent="0.25">
      <c r="A206" s="6">
        <v>54662676</v>
      </c>
      <c r="B206" s="6" t="s">
        <v>1154</v>
      </c>
      <c r="C206" s="6" t="s">
        <v>34</v>
      </c>
      <c r="D206" s="6" t="s">
        <v>81</v>
      </c>
      <c r="E206" s="6" t="s">
        <v>1155</v>
      </c>
      <c r="G206" s="6" t="s">
        <v>1156</v>
      </c>
      <c r="H206" s="7">
        <v>9807090264085</v>
      </c>
      <c r="I206" s="8">
        <v>38660</v>
      </c>
      <c r="J206" s="6" t="s">
        <v>39</v>
      </c>
      <c r="K206" s="6" t="s">
        <v>94</v>
      </c>
      <c r="L206" s="8">
        <v>42613</v>
      </c>
      <c r="M206" s="8"/>
      <c r="N206" s="8"/>
      <c r="O206" s="8"/>
      <c r="P206" s="10">
        <v>796652817</v>
      </c>
      <c r="T206" s="10">
        <v>796652817</v>
      </c>
      <c r="V206" s="10"/>
      <c r="X206" s="6" t="s">
        <v>266</v>
      </c>
      <c r="Y206" s="6" t="s">
        <v>1098</v>
      </c>
      <c r="Z206" s="6" t="s">
        <v>1034</v>
      </c>
      <c r="AA206" s="6" t="s">
        <v>736</v>
      </c>
      <c r="AB206" s="6" t="s">
        <v>636</v>
      </c>
      <c r="AC206" s="8">
        <v>29800</v>
      </c>
      <c r="AD206" s="7">
        <v>8108020950088</v>
      </c>
      <c r="AE206" s="6" t="s">
        <v>99</v>
      </c>
      <c r="AF206" s="6" t="s">
        <v>39</v>
      </c>
      <c r="AG206" s="6" t="s">
        <v>1099</v>
      </c>
    </row>
    <row r="207" spans="1:33" s="6" customFormat="1" ht="10.8" x14ac:dyDescent="0.25">
      <c r="A207" s="6">
        <v>54673262</v>
      </c>
      <c r="B207" s="6" t="s">
        <v>1157</v>
      </c>
      <c r="C207" s="6" t="s">
        <v>34</v>
      </c>
      <c r="D207" s="6" t="s">
        <v>615</v>
      </c>
      <c r="E207" s="6" t="s">
        <v>1158</v>
      </c>
      <c r="F207" s="6" t="s">
        <v>992</v>
      </c>
      <c r="G207" s="6" t="s">
        <v>1159</v>
      </c>
      <c r="H207" s="7">
        <v>9807070375083</v>
      </c>
      <c r="I207" s="8">
        <v>37102</v>
      </c>
      <c r="J207" s="6" t="s">
        <v>56</v>
      </c>
      <c r="K207" s="6" t="s">
        <v>1160</v>
      </c>
      <c r="L207" s="8">
        <v>42663</v>
      </c>
      <c r="M207" s="8"/>
      <c r="N207" s="8"/>
      <c r="O207" s="8"/>
      <c r="P207" s="10">
        <v>716561445</v>
      </c>
      <c r="T207" s="10">
        <v>716561445</v>
      </c>
      <c r="V207" s="10"/>
      <c r="AD207" s="7"/>
    </row>
    <row r="208" spans="1:33" s="6" customFormat="1" ht="10.8" x14ac:dyDescent="0.25">
      <c r="A208" s="6">
        <v>54685201</v>
      </c>
      <c r="B208" s="6" t="s">
        <v>1161</v>
      </c>
      <c r="C208" s="6" t="s">
        <v>45</v>
      </c>
      <c r="D208" s="6" t="s">
        <v>1162</v>
      </c>
      <c r="E208" s="6" t="s">
        <v>1163</v>
      </c>
      <c r="F208" s="6" t="s">
        <v>1164</v>
      </c>
      <c r="G208" s="6" t="s">
        <v>1165</v>
      </c>
      <c r="H208" s="7">
        <v>9807065848086</v>
      </c>
      <c r="I208" s="8">
        <v>36870</v>
      </c>
      <c r="J208" s="6" t="s">
        <v>39</v>
      </c>
      <c r="K208" s="6" t="s">
        <v>1166</v>
      </c>
      <c r="L208" s="8">
        <v>42717</v>
      </c>
      <c r="M208" s="8"/>
      <c r="N208" s="8"/>
      <c r="O208" s="8"/>
      <c r="P208" s="10">
        <v>784539458</v>
      </c>
      <c r="T208" s="10">
        <v>784539458</v>
      </c>
      <c r="V208" s="10"/>
      <c r="AD208" s="7"/>
    </row>
    <row r="209" spans="1:33" s="6" customFormat="1" ht="10.8" x14ac:dyDescent="0.25">
      <c r="A209" s="6">
        <v>54681346</v>
      </c>
      <c r="B209" s="6" t="s">
        <v>1167</v>
      </c>
      <c r="C209" s="6" t="s">
        <v>45</v>
      </c>
      <c r="D209" s="6" t="s">
        <v>46</v>
      </c>
      <c r="E209" s="6" t="s">
        <v>629</v>
      </c>
      <c r="G209" s="6" t="s">
        <v>114</v>
      </c>
      <c r="H209" s="7">
        <v>9807035895084</v>
      </c>
      <c r="I209" s="8">
        <v>39514</v>
      </c>
      <c r="J209" s="6" t="s">
        <v>39</v>
      </c>
      <c r="L209" s="8">
        <v>43952</v>
      </c>
      <c r="M209" s="8"/>
      <c r="N209" s="8"/>
      <c r="O209" s="8"/>
      <c r="T209" s="10"/>
      <c r="V209" s="10"/>
      <c r="X209" s="6" t="s">
        <v>65</v>
      </c>
      <c r="Y209" s="6" t="s">
        <v>1168</v>
      </c>
      <c r="Z209" s="6" t="s">
        <v>485</v>
      </c>
      <c r="AA209" s="6" t="s">
        <v>125</v>
      </c>
      <c r="AB209" s="6" t="s">
        <v>1169</v>
      </c>
      <c r="AC209" s="8">
        <v>25437</v>
      </c>
      <c r="AD209" s="7">
        <v>6908220581084</v>
      </c>
      <c r="AE209" s="6" t="s">
        <v>99</v>
      </c>
      <c r="AF209" s="6" t="s">
        <v>39</v>
      </c>
      <c r="AG209" s="6" t="s">
        <v>1170</v>
      </c>
    </row>
    <row r="210" spans="1:33" s="6" customFormat="1" ht="10.8" x14ac:dyDescent="0.25">
      <c r="A210" s="6">
        <v>54719157</v>
      </c>
      <c r="B210" s="6" t="s">
        <v>1171</v>
      </c>
      <c r="C210" s="6" t="s">
        <v>45</v>
      </c>
      <c r="D210" s="6" t="s">
        <v>128</v>
      </c>
      <c r="E210" s="6" t="s">
        <v>1172</v>
      </c>
      <c r="G210" s="6" t="s">
        <v>1173</v>
      </c>
      <c r="H210" s="7">
        <v>9807015184087</v>
      </c>
      <c r="I210" s="8">
        <v>37656</v>
      </c>
      <c r="J210" s="6" t="s">
        <v>39</v>
      </c>
      <c r="K210" s="6" t="s">
        <v>1174</v>
      </c>
      <c r="L210" s="8">
        <v>42949</v>
      </c>
      <c r="M210" s="8"/>
      <c r="N210" s="8"/>
      <c r="O210" s="8"/>
      <c r="T210" s="10">
        <v>725217053</v>
      </c>
      <c r="V210" s="10"/>
      <c r="AD210" s="7"/>
    </row>
    <row r="211" spans="1:33" s="6" customFormat="1" ht="10.8" x14ac:dyDescent="0.25">
      <c r="A211" s="6">
        <v>54699304</v>
      </c>
      <c r="B211" s="6" t="s">
        <v>1175</v>
      </c>
      <c r="C211" s="6" t="s">
        <v>45</v>
      </c>
      <c r="D211" s="6" t="s">
        <v>669</v>
      </c>
      <c r="E211" s="6" t="s">
        <v>803</v>
      </c>
      <c r="F211" s="6" t="s">
        <v>1176</v>
      </c>
      <c r="G211" s="6" t="s">
        <v>1177</v>
      </c>
      <c r="H211" s="7">
        <v>9806265449083</v>
      </c>
      <c r="I211" s="8">
        <v>43405</v>
      </c>
      <c r="J211" s="6" t="s">
        <v>56</v>
      </c>
      <c r="K211" s="6" t="s">
        <v>94</v>
      </c>
      <c r="L211" s="8">
        <v>44378</v>
      </c>
      <c r="M211" s="8"/>
      <c r="N211" s="8"/>
      <c r="O211" s="8"/>
      <c r="P211" s="10">
        <v>834667705</v>
      </c>
      <c r="T211" s="10">
        <v>834667705</v>
      </c>
      <c r="V211" s="10"/>
      <c r="AD211" s="7"/>
    </row>
    <row r="212" spans="1:33" s="6" customFormat="1" ht="10.8" x14ac:dyDescent="0.25">
      <c r="A212" s="6">
        <v>54687032</v>
      </c>
      <c r="B212" s="6" t="s">
        <v>1178</v>
      </c>
      <c r="C212" s="6" t="s">
        <v>45</v>
      </c>
      <c r="D212" s="6" t="s">
        <v>81</v>
      </c>
      <c r="E212" s="6" t="s">
        <v>1179</v>
      </c>
      <c r="G212" s="6" t="s">
        <v>1180</v>
      </c>
      <c r="H212" s="7">
        <v>9806255590086</v>
      </c>
      <c r="I212" s="8">
        <v>40011</v>
      </c>
      <c r="J212" s="6" t="s">
        <v>39</v>
      </c>
      <c r="K212" s="6" t="s">
        <v>94</v>
      </c>
      <c r="L212" s="8">
        <v>42717</v>
      </c>
      <c r="M212" s="8"/>
      <c r="N212" s="8"/>
      <c r="O212" s="8"/>
      <c r="T212" s="10"/>
      <c r="V212" s="10"/>
      <c r="X212" s="6" t="s">
        <v>266</v>
      </c>
      <c r="Y212" s="6" t="s">
        <v>1181</v>
      </c>
      <c r="Z212" s="6" t="s">
        <v>604</v>
      </c>
      <c r="AA212" s="6" t="s">
        <v>1182</v>
      </c>
      <c r="AB212" s="6" t="s">
        <v>1183</v>
      </c>
      <c r="AC212" s="8">
        <v>29369</v>
      </c>
      <c r="AD212" s="7">
        <v>8005280546087</v>
      </c>
      <c r="AE212" s="6" t="s">
        <v>99</v>
      </c>
      <c r="AF212" s="6" t="s">
        <v>39</v>
      </c>
      <c r="AG212" s="6" t="s">
        <v>271</v>
      </c>
    </row>
    <row r="213" spans="1:33" s="6" customFormat="1" ht="10.8" x14ac:dyDescent="0.25">
      <c r="A213" s="6">
        <v>54699280</v>
      </c>
      <c r="B213" s="6" t="s">
        <v>1184</v>
      </c>
      <c r="C213" s="6" t="s">
        <v>45</v>
      </c>
      <c r="D213" s="6" t="s">
        <v>374</v>
      </c>
      <c r="E213" s="6" t="s">
        <v>1185</v>
      </c>
      <c r="G213" s="6" t="s">
        <v>1186</v>
      </c>
      <c r="H213" s="7">
        <v>9806145371085</v>
      </c>
      <c r="I213" s="8">
        <v>38177</v>
      </c>
      <c r="J213" s="6" t="s">
        <v>39</v>
      </c>
      <c r="K213" s="6" t="s">
        <v>94</v>
      </c>
      <c r="L213" s="8">
        <v>42968</v>
      </c>
      <c r="M213" s="8"/>
      <c r="N213" s="8"/>
      <c r="O213" s="8"/>
      <c r="T213" s="10"/>
      <c r="V213" s="10"/>
      <c r="X213" s="6" t="s">
        <v>266</v>
      </c>
      <c r="Y213" s="6" t="s">
        <v>1187</v>
      </c>
      <c r="Z213" s="6" t="s">
        <v>1188</v>
      </c>
      <c r="AA213" s="6" t="s">
        <v>1189</v>
      </c>
      <c r="AB213" s="6" t="s">
        <v>1145</v>
      </c>
      <c r="AC213" s="8">
        <v>23059</v>
      </c>
      <c r="AD213" s="7">
        <v>6302170046084</v>
      </c>
      <c r="AE213" s="6" t="s">
        <v>99</v>
      </c>
      <c r="AF213" s="6" t="s">
        <v>39</v>
      </c>
      <c r="AG213" s="6" t="s">
        <v>1190</v>
      </c>
    </row>
    <row r="214" spans="1:33" s="6" customFormat="1" ht="10.8" x14ac:dyDescent="0.25">
      <c r="A214" s="6">
        <v>54697863</v>
      </c>
      <c r="B214" s="6" t="s">
        <v>1191</v>
      </c>
      <c r="C214" s="6" t="s">
        <v>34</v>
      </c>
      <c r="D214" s="6" t="s">
        <v>199</v>
      </c>
      <c r="E214" s="6" t="s">
        <v>1192</v>
      </c>
      <c r="G214" s="6" t="s">
        <v>1193</v>
      </c>
      <c r="H214" s="7">
        <v>9806071219084</v>
      </c>
      <c r="I214" s="8">
        <v>37473</v>
      </c>
      <c r="J214" s="6" t="s">
        <v>56</v>
      </c>
      <c r="K214" s="6" t="s">
        <v>94</v>
      </c>
      <c r="L214" s="8">
        <v>42968</v>
      </c>
      <c r="M214" s="8"/>
      <c r="N214" s="8"/>
      <c r="O214" s="8"/>
      <c r="P214" s="10">
        <v>820564714</v>
      </c>
      <c r="T214" s="10">
        <v>820564714</v>
      </c>
      <c r="V214" s="10"/>
      <c r="X214" s="6" t="s">
        <v>266</v>
      </c>
      <c r="Y214" s="6" t="s">
        <v>1194</v>
      </c>
      <c r="Z214" s="6" t="s">
        <v>1195</v>
      </c>
      <c r="AA214" s="6" t="s">
        <v>1196</v>
      </c>
      <c r="AB214" s="6" t="s">
        <v>1197</v>
      </c>
      <c r="AC214" s="8">
        <v>24396</v>
      </c>
      <c r="AD214" s="7">
        <v>6610160711081</v>
      </c>
      <c r="AE214" s="6" t="s">
        <v>99</v>
      </c>
      <c r="AF214" s="6" t="s">
        <v>39</v>
      </c>
      <c r="AG214" s="6" t="s">
        <v>1198</v>
      </c>
    </row>
    <row r="215" spans="1:33" s="6" customFormat="1" ht="10.8" x14ac:dyDescent="0.25">
      <c r="A215" s="6">
        <v>54667017</v>
      </c>
      <c r="B215" s="6" t="s">
        <v>1199</v>
      </c>
      <c r="C215" s="6" t="s">
        <v>45</v>
      </c>
      <c r="D215" s="6" t="s">
        <v>35</v>
      </c>
      <c r="E215" s="6" t="s">
        <v>658</v>
      </c>
      <c r="G215" s="6" t="s">
        <v>1200</v>
      </c>
      <c r="H215" s="7">
        <v>9806065739089</v>
      </c>
      <c r="I215" s="8">
        <v>36801</v>
      </c>
      <c r="J215" s="6" t="s">
        <v>56</v>
      </c>
      <c r="K215" s="6" t="s">
        <v>1201</v>
      </c>
      <c r="L215" s="8">
        <v>42930</v>
      </c>
      <c r="M215" s="8"/>
      <c r="N215" s="8"/>
      <c r="O215" s="8"/>
      <c r="P215" s="10">
        <v>726206645</v>
      </c>
      <c r="T215" s="10">
        <v>726206645</v>
      </c>
      <c r="V215" s="10"/>
      <c r="X215" s="6" t="s">
        <v>34</v>
      </c>
      <c r="Y215" s="6" t="s">
        <v>1202</v>
      </c>
      <c r="Z215" s="6" t="s">
        <v>1203</v>
      </c>
      <c r="AA215" s="6" t="s">
        <v>1204</v>
      </c>
      <c r="AB215" s="6" t="s">
        <v>374</v>
      </c>
      <c r="AC215" s="8">
        <v>36801</v>
      </c>
      <c r="AD215" s="7">
        <v>10020667084</v>
      </c>
      <c r="AE215" s="6" t="s">
        <v>99</v>
      </c>
      <c r="AF215" s="6" t="s">
        <v>39</v>
      </c>
      <c r="AG215" s="6" t="s">
        <v>1205</v>
      </c>
    </row>
    <row r="216" spans="1:33" s="6" customFormat="1" ht="10.8" x14ac:dyDescent="0.25">
      <c r="A216" s="6">
        <v>54663745</v>
      </c>
      <c r="B216" s="6" t="s">
        <v>1206</v>
      </c>
      <c r="C216" s="6" t="s">
        <v>45</v>
      </c>
      <c r="D216" s="6" t="s">
        <v>188</v>
      </c>
      <c r="E216" s="6" t="s">
        <v>767</v>
      </c>
      <c r="F216" s="6" t="s">
        <v>1207</v>
      </c>
      <c r="G216" s="6" t="s">
        <v>1208</v>
      </c>
      <c r="H216" s="7">
        <v>9806065484082</v>
      </c>
      <c r="I216" s="8">
        <v>37205</v>
      </c>
      <c r="J216" s="6" t="s">
        <v>39</v>
      </c>
      <c r="K216" s="6" t="s">
        <v>1209</v>
      </c>
      <c r="L216" s="8">
        <v>42968</v>
      </c>
      <c r="M216" s="8"/>
      <c r="N216" s="8"/>
      <c r="O216" s="8"/>
      <c r="P216" s="10">
        <v>619104098</v>
      </c>
      <c r="T216" s="10">
        <v>619104098</v>
      </c>
      <c r="V216" s="10"/>
      <c r="AD216" s="7"/>
    </row>
    <row r="217" spans="1:33" s="6" customFormat="1" ht="10.8" x14ac:dyDescent="0.25">
      <c r="A217" s="6">
        <v>54639453</v>
      </c>
      <c r="B217" s="6" t="s">
        <v>1210</v>
      </c>
      <c r="C217" s="6" t="s">
        <v>34</v>
      </c>
      <c r="D217" s="6" t="s">
        <v>1211</v>
      </c>
      <c r="E217" s="6" t="s">
        <v>1212</v>
      </c>
      <c r="G217" s="6" t="s">
        <v>1213</v>
      </c>
      <c r="H217" s="7">
        <v>9806050320085</v>
      </c>
      <c r="I217" s="8">
        <v>36782</v>
      </c>
      <c r="J217" s="6" t="s">
        <v>56</v>
      </c>
      <c r="K217" s="6" t="s">
        <v>1214</v>
      </c>
      <c r="L217" s="8">
        <v>42602</v>
      </c>
      <c r="M217" s="8"/>
      <c r="N217" s="8"/>
      <c r="O217" s="8"/>
      <c r="P217" s="10">
        <v>790733834</v>
      </c>
      <c r="T217" s="10">
        <v>790733834</v>
      </c>
      <c r="V217" s="10"/>
      <c r="AD217" s="7"/>
    </row>
    <row r="218" spans="1:33" s="6" customFormat="1" ht="10.8" x14ac:dyDescent="0.25">
      <c r="A218" s="6">
        <v>54698965</v>
      </c>
      <c r="B218" s="6" t="s">
        <v>1215</v>
      </c>
      <c r="C218" s="6" t="s">
        <v>34</v>
      </c>
      <c r="D218" s="6" t="s">
        <v>1216</v>
      </c>
      <c r="E218" s="6" t="s">
        <v>1217</v>
      </c>
      <c r="F218" s="6" t="s">
        <v>1218</v>
      </c>
      <c r="G218" s="6" t="s">
        <v>135</v>
      </c>
      <c r="H218" s="7">
        <v>9805301022086</v>
      </c>
      <c r="I218" s="8">
        <v>39908</v>
      </c>
      <c r="J218" s="6" t="s">
        <v>56</v>
      </c>
      <c r="K218" s="6" t="s">
        <v>1219</v>
      </c>
      <c r="L218" s="8">
        <v>42817</v>
      </c>
      <c r="M218" s="8"/>
      <c r="N218" s="8"/>
      <c r="O218" s="8"/>
      <c r="T218" s="10"/>
      <c r="V218" s="10"/>
      <c r="AD218" s="7"/>
    </row>
    <row r="219" spans="1:33" s="6" customFormat="1" ht="10.8" x14ac:dyDescent="0.25">
      <c r="A219" s="6">
        <v>54672177</v>
      </c>
      <c r="B219" s="6" t="s">
        <v>1220</v>
      </c>
      <c r="C219" s="6" t="s">
        <v>45</v>
      </c>
      <c r="D219" s="6" t="s">
        <v>1221</v>
      </c>
      <c r="E219" s="6" t="s">
        <v>1222</v>
      </c>
      <c r="F219" s="6" t="s">
        <v>897</v>
      </c>
      <c r="G219" s="6" t="s">
        <v>611</v>
      </c>
      <c r="H219" s="7">
        <v>9805295282084</v>
      </c>
      <c r="I219" s="8">
        <v>37397</v>
      </c>
      <c r="J219" s="6" t="s">
        <v>39</v>
      </c>
      <c r="K219" s="6" t="s">
        <v>1223</v>
      </c>
      <c r="L219" s="8">
        <v>43185</v>
      </c>
      <c r="M219" s="8"/>
      <c r="N219" s="8"/>
      <c r="O219" s="8"/>
      <c r="P219" s="10">
        <v>792897937</v>
      </c>
      <c r="T219" s="10">
        <v>792897937</v>
      </c>
      <c r="V219" s="10"/>
      <c r="AD219" s="7"/>
    </row>
    <row r="220" spans="1:33" s="6" customFormat="1" ht="10.8" x14ac:dyDescent="0.25">
      <c r="A220" s="6">
        <v>54711112</v>
      </c>
      <c r="B220" s="6" t="s">
        <v>1224</v>
      </c>
      <c r="C220" s="6" t="s">
        <v>34</v>
      </c>
      <c r="D220" s="6" t="s">
        <v>35</v>
      </c>
      <c r="E220" s="6" t="s">
        <v>416</v>
      </c>
      <c r="G220" s="6" t="s">
        <v>1225</v>
      </c>
      <c r="H220" s="7">
        <v>9805101040080</v>
      </c>
      <c r="I220" s="8">
        <v>39388</v>
      </c>
      <c r="J220" s="6" t="s">
        <v>39</v>
      </c>
      <c r="K220" s="6" t="s">
        <v>94</v>
      </c>
      <c r="L220" s="8">
        <v>42521</v>
      </c>
      <c r="M220" s="8"/>
      <c r="N220" s="8"/>
      <c r="O220" s="8"/>
      <c r="T220" s="10">
        <v>719306539</v>
      </c>
      <c r="V220" s="10"/>
      <c r="X220" s="6" t="s">
        <v>266</v>
      </c>
      <c r="Y220" s="6" t="s">
        <v>1226</v>
      </c>
      <c r="Z220" s="6" t="s">
        <v>1227</v>
      </c>
      <c r="AA220" s="6" t="s">
        <v>1228</v>
      </c>
      <c r="AB220" s="6" t="s">
        <v>799</v>
      </c>
      <c r="AC220" s="8">
        <v>20191</v>
      </c>
      <c r="AD220" s="7">
        <v>5504120692088</v>
      </c>
      <c r="AE220" s="6" t="s">
        <v>99</v>
      </c>
      <c r="AF220" s="6" t="s">
        <v>39</v>
      </c>
      <c r="AG220" s="6" t="s">
        <v>1229</v>
      </c>
    </row>
    <row r="221" spans="1:33" s="6" customFormat="1" ht="10.8" x14ac:dyDescent="0.25">
      <c r="A221" s="6">
        <v>54700420</v>
      </c>
      <c r="B221" s="6" t="s">
        <v>1230</v>
      </c>
      <c r="C221" s="6" t="s">
        <v>45</v>
      </c>
      <c r="D221" s="6" t="s">
        <v>1231</v>
      </c>
      <c r="E221" s="6" t="s">
        <v>1232</v>
      </c>
      <c r="F221" s="6" t="s">
        <v>1233</v>
      </c>
      <c r="G221" s="6" t="s">
        <v>1234</v>
      </c>
      <c r="H221" s="7">
        <v>9805085953084</v>
      </c>
      <c r="I221" s="8">
        <v>39505</v>
      </c>
      <c r="J221" s="6" t="s">
        <v>56</v>
      </c>
      <c r="K221" s="6" t="s">
        <v>94</v>
      </c>
      <c r="L221" s="8">
        <v>42621</v>
      </c>
      <c r="M221" s="8"/>
      <c r="N221" s="8"/>
      <c r="O221" s="8"/>
      <c r="P221" s="10">
        <v>834777799</v>
      </c>
      <c r="T221" s="10">
        <v>834777799</v>
      </c>
      <c r="V221" s="10"/>
      <c r="X221" s="6" t="s">
        <v>266</v>
      </c>
      <c r="Y221" s="6" t="s">
        <v>625</v>
      </c>
      <c r="AA221" s="6" t="s">
        <v>626</v>
      </c>
      <c r="AB221" s="6" t="s">
        <v>123</v>
      </c>
      <c r="AC221" s="8">
        <v>30392</v>
      </c>
      <c r="AD221" s="7">
        <v>8303170339089</v>
      </c>
      <c r="AE221" s="6" t="s">
        <v>99</v>
      </c>
      <c r="AF221" s="6" t="s">
        <v>39</v>
      </c>
      <c r="AG221" s="6" t="s">
        <v>627</v>
      </c>
    </row>
    <row r="222" spans="1:33" s="6" customFormat="1" ht="10.8" x14ac:dyDescent="0.25">
      <c r="A222" s="6">
        <v>54710043</v>
      </c>
      <c r="B222" s="6" t="s">
        <v>1235</v>
      </c>
      <c r="C222" s="6" t="s">
        <v>45</v>
      </c>
      <c r="D222" s="6" t="s">
        <v>379</v>
      </c>
      <c r="E222" s="6" t="s">
        <v>1236</v>
      </c>
      <c r="G222" s="6" t="s">
        <v>1237</v>
      </c>
      <c r="H222" s="7">
        <v>9805065846081</v>
      </c>
      <c r="I222" s="8">
        <v>37533</v>
      </c>
      <c r="J222" s="6" t="s">
        <v>56</v>
      </c>
      <c r="K222" s="6" t="s">
        <v>1238</v>
      </c>
      <c r="L222" s="8">
        <v>42713</v>
      </c>
      <c r="M222" s="8"/>
      <c r="N222" s="8"/>
      <c r="O222" s="8"/>
      <c r="P222" s="10">
        <v>603808030</v>
      </c>
      <c r="T222" s="10">
        <v>603808030</v>
      </c>
      <c r="V222" s="10"/>
      <c r="AD222" s="7"/>
    </row>
    <row r="223" spans="1:33" s="6" customFormat="1" ht="10.8" x14ac:dyDescent="0.25">
      <c r="A223" s="6">
        <v>54670557</v>
      </c>
      <c r="B223" s="6" t="s">
        <v>1239</v>
      </c>
      <c r="C223" s="6" t="s">
        <v>34</v>
      </c>
      <c r="D223" s="6" t="s">
        <v>1145</v>
      </c>
      <c r="E223" s="6" t="s">
        <v>77</v>
      </c>
      <c r="F223" s="6" t="s">
        <v>1240</v>
      </c>
      <c r="G223" s="6" t="s">
        <v>1241</v>
      </c>
      <c r="H223" s="7">
        <v>9805010951088</v>
      </c>
      <c r="I223" s="8">
        <v>37636</v>
      </c>
      <c r="J223" s="6" t="s">
        <v>39</v>
      </c>
      <c r="K223" s="6" t="s">
        <v>1242</v>
      </c>
      <c r="L223" s="8">
        <v>42968</v>
      </c>
      <c r="M223" s="8"/>
      <c r="N223" s="8"/>
      <c r="O223" s="8"/>
      <c r="P223" s="10">
        <v>783232116</v>
      </c>
      <c r="T223" s="10">
        <v>783232116</v>
      </c>
      <c r="V223" s="10"/>
      <c r="AD223" s="7"/>
    </row>
    <row r="224" spans="1:33" s="6" customFormat="1" ht="10.8" x14ac:dyDescent="0.25">
      <c r="A224" s="6">
        <v>54697822</v>
      </c>
      <c r="B224" s="6" t="s">
        <v>1243</v>
      </c>
      <c r="C224" s="6" t="s">
        <v>45</v>
      </c>
      <c r="D224" s="6" t="s">
        <v>1244</v>
      </c>
      <c r="E224" s="6" t="s">
        <v>1245</v>
      </c>
      <c r="F224" s="6" t="s">
        <v>1246</v>
      </c>
      <c r="G224" s="6" t="s">
        <v>1247</v>
      </c>
      <c r="H224" s="7">
        <v>9804276036080</v>
      </c>
      <c r="I224" s="8">
        <v>37036</v>
      </c>
      <c r="J224" s="6" t="s">
        <v>56</v>
      </c>
      <c r="K224" s="6" t="s">
        <v>1248</v>
      </c>
      <c r="L224" s="8">
        <v>42968</v>
      </c>
      <c r="M224" s="8"/>
      <c r="N224" s="8"/>
      <c r="O224" s="8"/>
      <c r="T224" s="10"/>
      <c r="V224" s="10"/>
      <c r="AD224" s="7"/>
    </row>
    <row r="225" spans="1:33" s="6" customFormat="1" ht="10.8" x14ac:dyDescent="0.25">
      <c r="A225" s="6">
        <v>54711015</v>
      </c>
      <c r="B225" s="6" t="s">
        <v>1249</v>
      </c>
      <c r="C225" s="6" t="s">
        <v>34</v>
      </c>
      <c r="D225" s="6" t="s">
        <v>352</v>
      </c>
      <c r="E225" s="6" t="s">
        <v>1250</v>
      </c>
      <c r="G225" s="6" t="s">
        <v>1251</v>
      </c>
      <c r="H225" s="7">
        <v>9804180728087</v>
      </c>
      <c r="I225" s="8">
        <v>39796</v>
      </c>
      <c r="J225" s="6" t="s">
        <v>56</v>
      </c>
      <c r="K225" s="6" t="s">
        <v>1252</v>
      </c>
      <c r="L225" s="8">
        <v>42759</v>
      </c>
      <c r="M225" s="8"/>
      <c r="N225" s="8"/>
      <c r="O225" s="8"/>
      <c r="P225" s="10">
        <v>727671447</v>
      </c>
      <c r="R225" s="10">
        <v>727671447</v>
      </c>
      <c r="T225" s="10">
        <v>727671447</v>
      </c>
      <c r="V225" s="10">
        <v>727671447</v>
      </c>
      <c r="AD225" s="7"/>
    </row>
    <row r="226" spans="1:33" s="6" customFormat="1" ht="10.8" x14ac:dyDescent="0.25">
      <c r="A226" s="6">
        <v>54647545</v>
      </c>
      <c r="B226" s="6" t="s">
        <v>1253</v>
      </c>
      <c r="C226" s="6" t="s">
        <v>34</v>
      </c>
      <c r="D226" s="6" t="s">
        <v>35</v>
      </c>
      <c r="E226" s="6" t="s">
        <v>1254</v>
      </c>
      <c r="G226" s="6" t="s">
        <v>1255</v>
      </c>
      <c r="H226" s="7">
        <v>9804170198085</v>
      </c>
      <c r="I226" s="8">
        <v>36939</v>
      </c>
      <c r="J226" s="6" t="s">
        <v>39</v>
      </c>
      <c r="K226" s="6" t="s">
        <v>1256</v>
      </c>
      <c r="L226" s="8">
        <v>42655</v>
      </c>
      <c r="M226" s="8"/>
      <c r="N226" s="8"/>
      <c r="O226" s="8"/>
      <c r="P226" s="10">
        <v>785693264</v>
      </c>
      <c r="T226" s="10">
        <v>785693264</v>
      </c>
      <c r="V226" s="10"/>
      <c r="AD226" s="7"/>
    </row>
    <row r="227" spans="1:33" s="6" customFormat="1" ht="10.8" x14ac:dyDescent="0.25">
      <c r="A227" s="6">
        <v>54705265</v>
      </c>
      <c r="B227" s="6" t="s">
        <v>1257</v>
      </c>
      <c r="C227" s="6" t="s">
        <v>34</v>
      </c>
      <c r="D227" s="6" t="s">
        <v>922</v>
      </c>
      <c r="E227" s="6" t="s">
        <v>1258</v>
      </c>
      <c r="G227" s="6" t="s">
        <v>1259</v>
      </c>
      <c r="H227" s="7">
        <v>9804150843080</v>
      </c>
      <c r="I227" s="8">
        <v>37816</v>
      </c>
      <c r="J227" s="6" t="s">
        <v>56</v>
      </c>
      <c r="K227" s="6" t="s">
        <v>1260</v>
      </c>
      <c r="L227" s="8">
        <v>42968</v>
      </c>
      <c r="M227" s="8"/>
      <c r="N227" s="8"/>
      <c r="O227" s="8"/>
      <c r="T227" s="10"/>
      <c r="V227" s="10"/>
      <c r="AD227" s="7"/>
    </row>
    <row r="228" spans="1:33" s="6" customFormat="1" ht="10.8" x14ac:dyDescent="0.25">
      <c r="A228" s="6">
        <v>54708116</v>
      </c>
      <c r="B228" s="6" t="s">
        <v>1261</v>
      </c>
      <c r="C228" s="6" t="s">
        <v>45</v>
      </c>
      <c r="D228" s="6" t="s">
        <v>994</v>
      </c>
      <c r="E228" s="6" t="s">
        <v>1262</v>
      </c>
      <c r="F228" s="6" t="s">
        <v>1263</v>
      </c>
      <c r="G228" s="6" t="s">
        <v>1264</v>
      </c>
      <c r="H228" s="7">
        <v>9804135822084</v>
      </c>
      <c r="I228" s="8">
        <v>39874</v>
      </c>
      <c r="J228" s="6" t="s">
        <v>56</v>
      </c>
      <c r="K228" s="6" t="s">
        <v>1265</v>
      </c>
      <c r="L228" s="8">
        <v>43178</v>
      </c>
      <c r="M228" s="8"/>
      <c r="N228" s="8"/>
      <c r="O228" s="8"/>
      <c r="P228" s="10">
        <v>736082196</v>
      </c>
      <c r="T228" s="10">
        <v>736082196</v>
      </c>
      <c r="V228" s="10"/>
      <c r="AD228" s="7"/>
    </row>
    <row r="229" spans="1:33" s="6" customFormat="1" ht="10.8" x14ac:dyDescent="0.25">
      <c r="A229" s="6">
        <v>54712206</v>
      </c>
      <c r="B229" s="6" t="s">
        <v>1266</v>
      </c>
      <c r="C229" s="6" t="s">
        <v>34</v>
      </c>
      <c r="D229" s="6" t="s">
        <v>1211</v>
      </c>
      <c r="E229" s="6" t="s">
        <v>1267</v>
      </c>
      <c r="G229" s="6" t="s">
        <v>1268</v>
      </c>
      <c r="H229" s="7">
        <v>9804120734088</v>
      </c>
      <c r="I229" s="8">
        <v>37327</v>
      </c>
      <c r="J229" s="6" t="s">
        <v>56</v>
      </c>
      <c r="K229" s="6" t="s">
        <v>1269</v>
      </c>
      <c r="L229" s="8">
        <v>42870</v>
      </c>
      <c r="M229" s="8"/>
      <c r="N229" s="8"/>
      <c r="O229" s="8"/>
      <c r="P229" s="10">
        <v>786680097</v>
      </c>
      <c r="R229" s="10">
        <v>786680097</v>
      </c>
      <c r="T229" s="10">
        <v>786680097</v>
      </c>
      <c r="V229" s="10">
        <v>786680097</v>
      </c>
      <c r="W229" s="6" t="s">
        <v>1270</v>
      </c>
      <c r="X229" s="6" t="s">
        <v>45</v>
      </c>
      <c r="Y229" s="6" t="s">
        <v>1271</v>
      </c>
      <c r="Z229" s="6" t="s">
        <v>1272</v>
      </c>
      <c r="AA229" s="6" t="s">
        <v>1273</v>
      </c>
      <c r="AB229" s="6" t="s">
        <v>1274</v>
      </c>
      <c r="AC229" s="8">
        <v>37327</v>
      </c>
      <c r="AD229" s="7">
        <v>203125398081</v>
      </c>
      <c r="AE229" s="6" t="s">
        <v>99</v>
      </c>
      <c r="AF229" s="6" t="s">
        <v>56</v>
      </c>
      <c r="AG229" s="6" t="s">
        <v>1275</v>
      </c>
    </row>
    <row r="230" spans="1:33" s="6" customFormat="1" ht="10.8" x14ac:dyDescent="0.25">
      <c r="A230" s="6">
        <v>54673392</v>
      </c>
      <c r="B230" s="6" t="s">
        <v>1276</v>
      </c>
      <c r="C230" s="6" t="s">
        <v>34</v>
      </c>
      <c r="D230" s="6" t="s">
        <v>379</v>
      </c>
      <c r="E230" s="6" t="s">
        <v>1277</v>
      </c>
      <c r="G230" s="6" t="s">
        <v>1278</v>
      </c>
      <c r="H230" s="7">
        <v>9804111231086</v>
      </c>
      <c r="I230" s="8">
        <v>42001</v>
      </c>
      <c r="J230" s="6" t="s">
        <v>39</v>
      </c>
      <c r="K230" s="6" t="s">
        <v>1279</v>
      </c>
      <c r="L230" s="8">
        <v>43392</v>
      </c>
      <c r="M230" s="8"/>
      <c r="N230" s="8"/>
      <c r="O230" s="8"/>
      <c r="T230" s="10"/>
      <c r="V230" s="10"/>
      <c r="AD230" s="7"/>
    </row>
    <row r="231" spans="1:33" s="6" customFormat="1" ht="10.8" x14ac:dyDescent="0.25">
      <c r="A231" s="6">
        <v>54705038</v>
      </c>
      <c r="B231" s="6" t="s">
        <v>1280</v>
      </c>
      <c r="C231" s="6" t="s">
        <v>45</v>
      </c>
      <c r="D231" s="6" t="s">
        <v>290</v>
      </c>
      <c r="E231" s="6" t="s">
        <v>1281</v>
      </c>
      <c r="F231" s="6" t="s">
        <v>1282</v>
      </c>
      <c r="G231" s="6" t="s">
        <v>1283</v>
      </c>
      <c r="H231" s="7">
        <v>9804106262088</v>
      </c>
      <c r="I231" s="8">
        <v>39101</v>
      </c>
      <c r="J231" s="6" t="s">
        <v>39</v>
      </c>
      <c r="K231" s="6" t="s">
        <v>94</v>
      </c>
      <c r="L231" s="8">
        <v>42845</v>
      </c>
      <c r="M231" s="8"/>
      <c r="N231" s="8"/>
      <c r="O231" s="8"/>
      <c r="T231" s="10"/>
      <c r="V231" s="10"/>
      <c r="X231" s="6" t="s">
        <v>266</v>
      </c>
      <c r="Y231" s="6" t="s">
        <v>1284</v>
      </c>
      <c r="Z231" s="6" t="s">
        <v>1285</v>
      </c>
      <c r="AA231" s="6" t="s">
        <v>1286</v>
      </c>
      <c r="AB231" s="6" t="s">
        <v>1287</v>
      </c>
      <c r="AC231" s="8">
        <v>28059</v>
      </c>
      <c r="AD231" s="7">
        <v>7610261401086</v>
      </c>
      <c r="AE231" s="6" t="s">
        <v>99</v>
      </c>
      <c r="AF231" s="6" t="s">
        <v>39</v>
      </c>
      <c r="AG231" s="6" t="s">
        <v>1288</v>
      </c>
    </row>
    <row r="232" spans="1:33" s="6" customFormat="1" ht="10.8" x14ac:dyDescent="0.25">
      <c r="A232" s="6">
        <v>54709656</v>
      </c>
      <c r="B232" s="6" t="s">
        <v>1289</v>
      </c>
      <c r="C232" s="6" t="s">
        <v>34</v>
      </c>
      <c r="D232" s="6" t="s">
        <v>1038</v>
      </c>
      <c r="E232" s="6" t="s">
        <v>1185</v>
      </c>
      <c r="F232" s="6" t="s">
        <v>928</v>
      </c>
      <c r="G232" s="6" t="s">
        <v>1290</v>
      </c>
      <c r="H232" s="7">
        <v>9804050224084</v>
      </c>
      <c r="I232" s="8">
        <v>38372</v>
      </c>
      <c r="J232" s="6" t="s">
        <v>39</v>
      </c>
      <c r="K232" s="6" t="s">
        <v>1291</v>
      </c>
      <c r="L232" s="8">
        <v>42605</v>
      </c>
      <c r="M232" s="8"/>
      <c r="N232" s="8"/>
      <c r="O232" s="8"/>
      <c r="T232" s="10"/>
      <c r="V232" s="10"/>
      <c r="AD232" s="7"/>
    </row>
    <row r="233" spans="1:33" s="6" customFormat="1" ht="10.8" x14ac:dyDescent="0.25">
      <c r="A233" s="6">
        <v>54701328</v>
      </c>
      <c r="B233" s="6" t="s">
        <v>1292</v>
      </c>
      <c r="C233" s="6" t="s">
        <v>45</v>
      </c>
      <c r="D233" s="6" t="s">
        <v>1293</v>
      </c>
      <c r="E233" s="6" t="s">
        <v>1294</v>
      </c>
      <c r="F233" s="6" t="s">
        <v>1295</v>
      </c>
      <c r="G233" s="6" t="s">
        <v>1296</v>
      </c>
      <c r="H233" s="7">
        <v>9804045713084</v>
      </c>
      <c r="I233" s="8">
        <v>39313</v>
      </c>
      <c r="J233" s="6" t="s">
        <v>56</v>
      </c>
      <c r="K233" s="6" t="s">
        <v>1297</v>
      </c>
      <c r="L233" s="8">
        <v>42773</v>
      </c>
      <c r="M233" s="8"/>
      <c r="N233" s="8"/>
      <c r="O233" s="8"/>
      <c r="T233" s="10">
        <v>783732828</v>
      </c>
      <c r="V233" s="10"/>
      <c r="AD233" s="7"/>
    </row>
    <row r="234" spans="1:33" s="6" customFormat="1" ht="10.8" x14ac:dyDescent="0.25">
      <c r="A234" s="6">
        <v>54712628</v>
      </c>
      <c r="B234" s="6" t="s">
        <v>1298</v>
      </c>
      <c r="C234" s="6" t="s">
        <v>45</v>
      </c>
      <c r="D234" s="6" t="s">
        <v>123</v>
      </c>
      <c r="E234" s="6" t="s">
        <v>1299</v>
      </c>
      <c r="G234" s="6" t="s">
        <v>1300</v>
      </c>
      <c r="H234" s="7">
        <v>9804016166080</v>
      </c>
      <c r="I234" s="8">
        <v>38380</v>
      </c>
      <c r="J234" s="6" t="s">
        <v>39</v>
      </c>
      <c r="K234" s="6" t="s">
        <v>1301</v>
      </c>
      <c r="L234" s="8">
        <v>42912</v>
      </c>
      <c r="M234" s="8"/>
      <c r="N234" s="8"/>
      <c r="O234" s="8"/>
      <c r="T234" s="10"/>
      <c r="V234" s="10"/>
      <c r="AD234" s="7"/>
    </row>
    <row r="235" spans="1:33" s="6" customFormat="1" ht="10.8" x14ac:dyDescent="0.25">
      <c r="A235" s="6">
        <v>54672103</v>
      </c>
      <c r="B235" s="6" t="s">
        <v>1302</v>
      </c>
      <c r="C235" s="6" t="s">
        <v>34</v>
      </c>
      <c r="D235" s="6" t="s">
        <v>296</v>
      </c>
      <c r="E235" s="6" t="s">
        <v>1303</v>
      </c>
      <c r="G235" s="6" t="s">
        <v>1304</v>
      </c>
      <c r="H235" s="7">
        <v>9803300729082</v>
      </c>
      <c r="I235" s="8">
        <v>43145</v>
      </c>
      <c r="J235" s="6" t="s">
        <v>39</v>
      </c>
      <c r="K235" s="6" t="s">
        <v>94</v>
      </c>
      <c r="L235" s="8">
        <v>44440</v>
      </c>
      <c r="M235" s="8"/>
      <c r="N235" s="8"/>
      <c r="O235" s="8"/>
      <c r="P235" s="10">
        <v>834976762</v>
      </c>
      <c r="T235" s="10">
        <v>834976762</v>
      </c>
      <c r="V235" s="10"/>
      <c r="AD235" s="7"/>
    </row>
    <row r="236" spans="1:33" s="6" customFormat="1" ht="10.8" x14ac:dyDescent="0.25">
      <c r="A236" s="6">
        <v>54704130</v>
      </c>
      <c r="B236" s="6" t="s">
        <v>1305</v>
      </c>
      <c r="C236" s="6" t="s">
        <v>45</v>
      </c>
      <c r="D236" s="6" t="s">
        <v>1244</v>
      </c>
      <c r="E236" s="6" t="s">
        <v>1306</v>
      </c>
      <c r="F236" s="6" t="s">
        <v>1307</v>
      </c>
      <c r="G236" s="6" t="s">
        <v>1308</v>
      </c>
      <c r="H236" s="7">
        <v>9803275899084</v>
      </c>
      <c r="I236" s="8">
        <v>37974</v>
      </c>
      <c r="J236" s="6" t="s">
        <v>39</v>
      </c>
      <c r="K236" s="6" t="s">
        <v>1309</v>
      </c>
      <c r="L236" s="8">
        <v>43060</v>
      </c>
      <c r="M236" s="8"/>
      <c r="N236" s="8"/>
      <c r="O236" s="8"/>
      <c r="T236" s="10"/>
      <c r="V236" s="10"/>
      <c r="AD236" s="7"/>
    </row>
    <row r="237" spans="1:33" s="6" customFormat="1" ht="10.8" x14ac:dyDescent="0.25">
      <c r="A237" s="6">
        <v>54639307</v>
      </c>
      <c r="B237" s="6" t="s">
        <v>1310</v>
      </c>
      <c r="C237" s="6" t="s">
        <v>34</v>
      </c>
      <c r="D237" s="6" t="s">
        <v>1311</v>
      </c>
      <c r="E237" s="6" t="s">
        <v>1312</v>
      </c>
      <c r="F237" s="6" t="s">
        <v>1313</v>
      </c>
      <c r="G237" s="6" t="s">
        <v>1314</v>
      </c>
      <c r="H237" s="7">
        <v>9803241069085</v>
      </c>
      <c r="I237" s="8">
        <v>37017</v>
      </c>
      <c r="J237" s="6" t="s">
        <v>56</v>
      </c>
      <c r="K237" s="6" t="s">
        <v>1315</v>
      </c>
      <c r="L237" s="8">
        <v>43377</v>
      </c>
      <c r="M237" s="8"/>
      <c r="N237" s="8"/>
      <c r="O237" s="8"/>
      <c r="P237" s="10">
        <v>604030836</v>
      </c>
      <c r="T237" s="10">
        <v>604030836</v>
      </c>
      <c r="V237" s="10"/>
      <c r="AD237" s="7"/>
    </row>
    <row r="238" spans="1:33" s="6" customFormat="1" ht="10.8" x14ac:dyDescent="0.25">
      <c r="A238" s="6">
        <v>54661160</v>
      </c>
      <c r="B238" s="6" t="s">
        <v>1316</v>
      </c>
      <c r="C238" s="6" t="s">
        <v>45</v>
      </c>
      <c r="D238" s="6" t="s">
        <v>102</v>
      </c>
      <c r="E238" s="6" t="s">
        <v>1317</v>
      </c>
      <c r="G238" s="6" t="s">
        <v>1318</v>
      </c>
      <c r="H238" s="7">
        <v>9803236108088</v>
      </c>
      <c r="I238" s="8">
        <v>36991</v>
      </c>
      <c r="J238" s="6" t="s">
        <v>56</v>
      </c>
      <c r="K238" s="6" t="s">
        <v>1319</v>
      </c>
      <c r="L238" s="8">
        <v>42717</v>
      </c>
      <c r="M238" s="8"/>
      <c r="N238" s="8"/>
      <c r="O238" s="8"/>
      <c r="P238" s="10">
        <v>761280057</v>
      </c>
      <c r="T238" s="10">
        <v>761280057</v>
      </c>
      <c r="V238" s="10"/>
      <c r="AD238" s="7"/>
    </row>
    <row r="239" spans="1:33" s="6" customFormat="1" ht="10.8" x14ac:dyDescent="0.25">
      <c r="A239" s="6">
        <v>54658050</v>
      </c>
      <c r="B239" s="6" t="s">
        <v>1320</v>
      </c>
      <c r="C239" s="6" t="s">
        <v>34</v>
      </c>
      <c r="D239" s="6" t="s">
        <v>199</v>
      </c>
      <c r="E239" s="6" t="s">
        <v>1321</v>
      </c>
      <c r="G239" s="6" t="s">
        <v>1322</v>
      </c>
      <c r="H239" s="7">
        <v>9803230782086</v>
      </c>
      <c r="I239" s="8">
        <v>37624</v>
      </c>
      <c r="J239" s="6" t="s">
        <v>39</v>
      </c>
      <c r="K239" s="6" t="s">
        <v>1323</v>
      </c>
      <c r="L239" s="8">
        <v>42968</v>
      </c>
      <c r="M239" s="8"/>
      <c r="N239" s="8"/>
      <c r="O239" s="8"/>
      <c r="P239" s="10">
        <v>739881640</v>
      </c>
      <c r="T239" s="10">
        <v>739881640</v>
      </c>
      <c r="V239" s="10"/>
      <c r="AD239" s="7"/>
    </row>
    <row r="240" spans="1:33" s="6" customFormat="1" ht="10.8" x14ac:dyDescent="0.25">
      <c r="A240" s="6">
        <v>54712011</v>
      </c>
      <c r="B240" s="6" t="s">
        <v>1324</v>
      </c>
      <c r="C240" s="6" t="s">
        <v>34</v>
      </c>
      <c r="D240" s="6" t="s">
        <v>46</v>
      </c>
      <c r="E240" s="6" t="s">
        <v>1325</v>
      </c>
      <c r="G240" s="6" t="s">
        <v>1326</v>
      </c>
      <c r="H240" s="7">
        <v>9803210283089</v>
      </c>
      <c r="I240" s="8">
        <v>37525</v>
      </c>
      <c r="J240" s="6" t="s">
        <v>39</v>
      </c>
      <c r="K240" s="6" t="s">
        <v>1327</v>
      </c>
      <c r="L240" s="8">
        <v>43196</v>
      </c>
      <c r="M240" s="8"/>
      <c r="N240" s="8"/>
      <c r="O240" s="8"/>
      <c r="P240" s="10">
        <v>603063465</v>
      </c>
      <c r="T240" s="10">
        <v>603063465</v>
      </c>
      <c r="V240" s="10"/>
      <c r="AD240" s="7"/>
    </row>
    <row r="241" spans="1:33" s="6" customFormat="1" ht="10.8" x14ac:dyDescent="0.25">
      <c r="A241" s="6">
        <v>54679298</v>
      </c>
      <c r="B241" s="6" t="s">
        <v>1328</v>
      </c>
      <c r="C241" s="6" t="s">
        <v>45</v>
      </c>
      <c r="D241" s="6" t="s">
        <v>821</v>
      </c>
      <c r="E241" s="6" t="s">
        <v>210</v>
      </c>
      <c r="F241" s="6" t="s">
        <v>1329</v>
      </c>
      <c r="G241" s="6" t="s">
        <v>1330</v>
      </c>
      <c r="H241" s="7">
        <v>9803175489085</v>
      </c>
      <c r="I241" s="8">
        <v>36891</v>
      </c>
      <c r="J241" s="6" t="s">
        <v>56</v>
      </c>
      <c r="K241" s="6" t="s">
        <v>1331</v>
      </c>
      <c r="L241" s="8">
        <v>42968</v>
      </c>
      <c r="M241" s="8"/>
      <c r="N241" s="8"/>
      <c r="O241" s="8"/>
      <c r="P241" s="10">
        <v>839481697</v>
      </c>
      <c r="T241" s="10">
        <v>839481697</v>
      </c>
      <c r="V241" s="10"/>
      <c r="AD241" s="7"/>
    </row>
    <row r="242" spans="1:33" s="6" customFormat="1" ht="10.8" x14ac:dyDescent="0.25">
      <c r="A242" s="6">
        <v>54702657</v>
      </c>
      <c r="B242" s="6" t="s">
        <v>1332</v>
      </c>
      <c r="C242" s="6" t="s">
        <v>45</v>
      </c>
      <c r="D242" s="6" t="s">
        <v>138</v>
      </c>
      <c r="E242" s="6" t="s">
        <v>210</v>
      </c>
      <c r="F242" s="6" t="s">
        <v>1333</v>
      </c>
      <c r="G242" s="6" t="s">
        <v>1334</v>
      </c>
      <c r="H242" s="7">
        <v>9803165413087</v>
      </c>
      <c r="I242" s="8">
        <v>37185</v>
      </c>
      <c r="J242" s="6" t="s">
        <v>39</v>
      </c>
      <c r="K242" s="6" t="s">
        <v>1335</v>
      </c>
      <c r="L242" s="8">
        <v>42968</v>
      </c>
      <c r="M242" s="8"/>
      <c r="N242" s="8"/>
      <c r="O242" s="8"/>
      <c r="T242" s="10"/>
      <c r="V242" s="10"/>
      <c r="AD242" s="7"/>
    </row>
    <row r="243" spans="1:33" s="6" customFormat="1" ht="10.8" x14ac:dyDescent="0.25">
      <c r="A243" s="6">
        <v>54699734</v>
      </c>
      <c r="B243" s="6" t="s">
        <v>1336</v>
      </c>
      <c r="C243" s="6" t="s">
        <v>34</v>
      </c>
      <c r="D243" s="6" t="s">
        <v>199</v>
      </c>
      <c r="E243" s="6" t="s">
        <v>1337</v>
      </c>
      <c r="G243" s="6" t="s">
        <v>125</v>
      </c>
      <c r="H243" s="7">
        <v>9803140925080</v>
      </c>
      <c r="I243" s="8">
        <v>39379</v>
      </c>
      <c r="J243" s="6" t="s">
        <v>56</v>
      </c>
      <c r="K243" s="6" t="s">
        <v>94</v>
      </c>
      <c r="L243" s="8">
        <v>42756</v>
      </c>
      <c r="M243" s="8"/>
      <c r="N243" s="8"/>
      <c r="O243" s="8"/>
      <c r="P243" s="10">
        <v>761735897</v>
      </c>
      <c r="T243" s="10">
        <v>761735897</v>
      </c>
      <c r="V243" s="10"/>
      <c r="X243" s="6" t="s">
        <v>266</v>
      </c>
      <c r="Y243" s="6" t="s">
        <v>1338</v>
      </c>
      <c r="Z243" s="6" t="s">
        <v>758</v>
      </c>
      <c r="AA243" s="6" t="s">
        <v>1339</v>
      </c>
      <c r="AB243" s="6" t="s">
        <v>1340</v>
      </c>
      <c r="AC243" s="8">
        <v>26865</v>
      </c>
      <c r="AD243" s="7">
        <v>7307201032085</v>
      </c>
      <c r="AE243" s="6" t="s">
        <v>99</v>
      </c>
      <c r="AF243" s="6" t="s">
        <v>39</v>
      </c>
      <c r="AG243" s="6" t="s">
        <v>1341</v>
      </c>
    </row>
    <row r="244" spans="1:33" s="6" customFormat="1" ht="10.8" x14ac:dyDescent="0.25">
      <c r="A244" s="6">
        <v>54729785</v>
      </c>
      <c r="B244" s="6" t="s">
        <v>1342</v>
      </c>
      <c r="C244" s="6" t="s">
        <v>34</v>
      </c>
      <c r="D244" s="6" t="s">
        <v>35</v>
      </c>
      <c r="E244" s="6" t="s">
        <v>1343</v>
      </c>
      <c r="G244" s="6" t="s">
        <v>250</v>
      </c>
      <c r="H244" s="7">
        <v>9803031209080</v>
      </c>
      <c r="I244" s="8">
        <v>37116</v>
      </c>
      <c r="J244" s="6" t="s">
        <v>39</v>
      </c>
      <c r="K244" s="6" t="s">
        <v>1344</v>
      </c>
      <c r="L244" s="8">
        <v>42968</v>
      </c>
      <c r="M244" s="8"/>
      <c r="N244" s="8"/>
      <c r="O244" s="8"/>
      <c r="T244" s="10"/>
      <c r="V244" s="10"/>
      <c r="AD244" s="7"/>
    </row>
    <row r="245" spans="1:33" s="6" customFormat="1" ht="10.8" x14ac:dyDescent="0.25">
      <c r="A245" s="6">
        <v>54719165</v>
      </c>
      <c r="B245" s="6" t="s">
        <v>1345</v>
      </c>
      <c r="C245" s="6" t="s">
        <v>34</v>
      </c>
      <c r="D245" s="6" t="s">
        <v>296</v>
      </c>
      <c r="E245" s="6" t="s">
        <v>1346</v>
      </c>
      <c r="G245" s="6" t="s">
        <v>1347</v>
      </c>
      <c r="H245" s="7">
        <v>9802280364084</v>
      </c>
      <c r="I245" s="8">
        <v>37284</v>
      </c>
      <c r="J245" s="6" t="s">
        <v>56</v>
      </c>
      <c r="K245" s="6" t="s">
        <v>1348</v>
      </c>
      <c r="L245" s="8">
        <v>42698</v>
      </c>
      <c r="M245" s="8"/>
      <c r="N245" s="8"/>
      <c r="O245" s="8"/>
      <c r="T245" s="10"/>
      <c r="V245" s="10"/>
      <c r="AD245" s="7"/>
    </row>
    <row r="246" spans="1:33" s="6" customFormat="1" ht="10.8" x14ac:dyDescent="0.25">
      <c r="A246" s="6">
        <v>54687632</v>
      </c>
      <c r="B246" s="6" t="s">
        <v>1349</v>
      </c>
      <c r="C246" s="6" t="s">
        <v>34</v>
      </c>
      <c r="D246" s="6" t="s">
        <v>379</v>
      </c>
      <c r="E246" s="6" t="s">
        <v>1350</v>
      </c>
      <c r="G246" s="6" t="s">
        <v>1351</v>
      </c>
      <c r="H246" s="7">
        <v>9802250479086</v>
      </c>
      <c r="I246" s="8">
        <v>37566</v>
      </c>
      <c r="J246" s="6" t="s">
        <v>56</v>
      </c>
      <c r="K246" s="6" t="s">
        <v>1352</v>
      </c>
      <c r="L246" s="8">
        <v>42606</v>
      </c>
      <c r="M246" s="8"/>
      <c r="N246" s="8"/>
      <c r="O246" s="8"/>
      <c r="P246" s="10">
        <v>836744458</v>
      </c>
      <c r="T246" s="10">
        <v>836744458</v>
      </c>
      <c r="V246" s="10"/>
      <c r="AD246" s="7"/>
    </row>
    <row r="247" spans="1:33" s="6" customFormat="1" ht="10.8" x14ac:dyDescent="0.25">
      <c r="A247" s="6">
        <v>54676543</v>
      </c>
      <c r="B247" s="6" t="s">
        <v>1353</v>
      </c>
      <c r="C247" s="6" t="s">
        <v>34</v>
      </c>
      <c r="D247" s="6" t="s">
        <v>1354</v>
      </c>
      <c r="E247" s="6" t="s">
        <v>1355</v>
      </c>
      <c r="F247" s="6" t="s">
        <v>1356</v>
      </c>
      <c r="G247" s="6" t="s">
        <v>1357</v>
      </c>
      <c r="H247" s="7">
        <v>9802250424082</v>
      </c>
      <c r="I247" s="8">
        <v>37023</v>
      </c>
      <c r="J247" s="6" t="s">
        <v>56</v>
      </c>
      <c r="K247" s="6" t="s">
        <v>1358</v>
      </c>
      <c r="L247" s="8">
        <v>42968</v>
      </c>
      <c r="M247" s="8"/>
      <c r="N247" s="8"/>
      <c r="O247" s="8"/>
      <c r="P247" s="10">
        <v>726550436</v>
      </c>
      <c r="T247" s="10">
        <v>726550436</v>
      </c>
      <c r="V247" s="10"/>
      <c r="AD247" s="7"/>
    </row>
    <row r="248" spans="1:33" s="6" customFormat="1" ht="10.8" x14ac:dyDescent="0.25">
      <c r="A248" s="6">
        <v>54686977</v>
      </c>
      <c r="B248" s="6" t="s">
        <v>1359</v>
      </c>
      <c r="C248" s="6" t="s">
        <v>34</v>
      </c>
      <c r="D248" s="6" t="s">
        <v>1360</v>
      </c>
      <c r="E248" s="6" t="s">
        <v>359</v>
      </c>
      <c r="F248" s="6" t="s">
        <v>1361</v>
      </c>
      <c r="G248" s="6" t="s">
        <v>875</v>
      </c>
      <c r="H248" s="7">
        <v>9802211129085</v>
      </c>
      <c r="I248" s="8">
        <v>40600</v>
      </c>
      <c r="J248" s="6" t="s">
        <v>39</v>
      </c>
      <c r="K248" s="6" t="s">
        <v>1362</v>
      </c>
      <c r="L248" s="8">
        <v>42607</v>
      </c>
      <c r="M248" s="8"/>
      <c r="N248" s="8"/>
      <c r="O248" s="8"/>
      <c r="T248" s="10"/>
      <c r="V248" s="10"/>
      <c r="AD248" s="7"/>
    </row>
    <row r="249" spans="1:33" s="6" customFormat="1" ht="10.8" x14ac:dyDescent="0.25">
      <c r="A249" s="6">
        <v>54716354</v>
      </c>
      <c r="B249" s="6" t="s">
        <v>1363</v>
      </c>
      <c r="C249" s="6" t="s">
        <v>45</v>
      </c>
      <c r="D249" s="6" t="s">
        <v>46</v>
      </c>
      <c r="E249" s="6" t="s">
        <v>195</v>
      </c>
      <c r="G249" s="6" t="s">
        <v>1364</v>
      </c>
      <c r="H249" s="7">
        <v>9802186113080</v>
      </c>
      <c r="I249" s="8">
        <v>43290</v>
      </c>
      <c r="J249" s="6" t="s">
        <v>39</v>
      </c>
      <c r="L249" s="8">
        <v>43922</v>
      </c>
      <c r="M249" s="8"/>
      <c r="N249" s="8"/>
      <c r="O249" s="8"/>
      <c r="T249" s="10"/>
      <c r="V249" s="10"/>
      <c r="AD249" s="7"/>
    </row>
    <row r="250" spans="1:33" s="6" customFormat="1" ht="10.8" x14ac:dyDescent="0.25">
      <c r="A250" s="6">
        <v>54722072</v>
      </c>
      <c r="B250" s="6" t="s">
        <v>1365</v>
      </c>
      <c r="C250" s="6" t="s">
        <v>34</v>
      </c>
      <c r="D250" s="6" t="s">
        <v>128</v>
      </c>
      <c r="E250" s="6" t="s">
        <v>1366</v>
      </c>
      <c r="G250" s="6" t="s">
        <v>521</v>
      </c>
      <c r="H250" s="7">
        <v>9802122220087</v>
      </c>
      <c r="I250" s="8">
        <v>38708</v>
      </c>
      <c r="J250" s="6" t="s">
        <v>39</v>
      </c>
      <c r="K250" s="6" t="s">
        <v>1367</v>
      </c>
      <c r="L250" s="8">
        <v>42615</v>
      </c>
      <c r="M250" s="8"/>
      <c r="N250" s="8"/>
      <c r="O250" s="8"/>
      <c r="P250" s="10">
        <v>793399408</v>
      </c>
      <c r="T250" s="10">
        <v>793399408</v>
      </c>
      <c r="V250" s="10"/>
      <c r="AD250" s="7"/>
    </row>
    <row r="251" spans="1:33" s="6" customFormat="1" ht="10.8" x14ac:dyDescent="0.25">
      <c r="A251" s="6">
        <v>54722064</v>
      </c>
      <c r="B251" s="6" t="s">
        <v>1368</v>
      </c>
      <c r="C251" s="6" t="s">
        <v>34</v>
      </c>
      <c r="D251" s="6" t="s">
        <v>86</v>
      </c>
      <c r="E251" s="6" t="s">
        <v>1369</v>
      </c>
      <c r="F251" s="6" t="s">
        <v>1370</v>
      </c>
      <c r="G251" s="6" t="s">
        <v>521</v>
      </c>
      <c r="H251" s="7">
        <v>9802122220085</v>
      </c>
      <c r="I251" s="8">
        <v>37295</v>
      </c>
      <c r="J251" s="6" t="s">
        <v>39</v>
      </c>
      <c r="K251" s="6" t="s">
        <v>1371</v>
      </c>
      <c r="L251" s="8">
        <v>42968</v>
      </c>
      <c r="M251" s="8"/>
      <c r="N251" s="8"/>
      <c r="O251" s="8"/>
      <c r="P251" s="10">
        <v>793399408</v>
      </c>
      <c r="T251" s="10">
        <v>793399408</v>
      </c>
      <c r="V251" s="10"/>
      <c r="AD251" s="7"/>
    </row>
    <row r="252" spans="1:33" s="6" customFormat="1" ht="10.8" x14ac:dyDescent="0.25">
      <c r="A252" s="6">
        <v>54716257</v>
      </c>
      <c r="B252" s="6" t="s">
        <v>1372</v>
      </c>
      <c r="C252" s="6" t="s">
        <v>45</v>
      </c>
      <c r="D252" s="6" t="s">
        <v>46</v>
      </c>
      <c r="E252" s="6" t="s">
        <v>1373</v>
      </c>
      <c r="G252" s="6" t="s">
        <v>1374</v>
      </c>
      <c r="H252" s="7">
        <v>9802055067086</v>
      </c>
      <c r="I252" s="8">
        <v>39394</v>
      </c>
      <c r="J252" s="6" t="s">
        <v>39</v>
      </c>
      <c r="K252" s="6" t="s">
        <v>1375</v>
      </c>
      <c r="L252" s="8">
        <v>42968</v>
      </c>
      <c r="M252" s="8"/>
      <c r="N252" s="8"/>
      <c r="O252" s="8"/>
      <c r="T252" s="10">
        <v>728225808</v>
      </c>
      <c r="V252" s="10"/>
      <c r="AD252" s="7"/>
    </row>
    <row r="253" spans="1:33" s="6" customFormat="1" ht="10.8" x14ac:dyDescent="0.25">
      <c r="A253" s="6">
        <v>54667852</v>
      </c>
      <c r="B253" s="6" t="s">
        <v>1376</v>
      </c>
      <c r="C253" s="6" t="s">
        <v>34</v>
      </c>
      <c r="D253" s="6" t="s">
        <v>896</v>
      </c>
      <c r="E253" s="6" t="s">
        <v>1377</v>
      </c>
      <c r="F253" s="6" t="s">
        <v>1378</v>
      </c>
      <c r="G253" s="6" t="s">
        <v>1379</v>
      </c>
      <c r="H253" s="7">
        <v>9802020403085</v>
      </c>
      <c r="I253" s="8">
        <v>36984</v>
      </c>
      <c r="J253" s="6" t="s">
        <v>39</v>
      </c>
      <c r="K253" s="6" t="s">
        <v>1380</v>
      </c>
      <c r="L253" s="8">
        <v>42657</v>
      </c>
      <c r="M253" s="8"/>
      <c r="N253" s="8"/>
      <c r="O253" s="8"/>
      <c r="P253" s="10">
        <v>768800927</v>
      </c>
      <c r="T253" s="10">
        <v>768800927</v>
      </c>
      <c r="V253" s="10"/>
      <c r="AD253" s="7"/>
    </row>
    <row r="254" spans="1:33" s="6" customFormat="1" ht="10.8" x14ac:dyDescent="0.25">
      <c r="A254" s="6">
        <v>54687040</v>
      </c>
      <c r="B254" s="6" t="s">
        <v>1381</v>
      </c>
      <c r="C254" s="6" t="s">
        <v>45</v>
      </c>
      <c r="D254" s="6" t="s">
        <v>1382</v>
      </c>
      <c r="E254" s="6" t="s">
        <v>1383</v>
      </c>
      <c r="F254" s="6" t="s">
        <v>831</v>
      </c>
      <c r="G254" s="6" t="s">
        <v>1384</v>
      </c>
      <c r="H254" s="7">
        <v>9801305699086</v>
      </c>
      <c r="I254" s="8">
        <v>39888</v>
      </c>
      <c r="J254" s="6" t="s">
        <v>56</v>
      </c>
      <c r="L254" s="8">
        <v>44013</v>
      </c>
      <c r="M254" s="8"/>
      <c r="N254" s="8"/>
      <c r="O254" s="8"/>
      <c r="T254" s="10"/>
      <c r="V254" s="10"/>
      <c r="AD254" s="7"/>
    </row>
    <row r="255" spans="1:33" s="6" customFormat="1" ht="10.8" x14ac:dyDescent="0.25">
      <c r="A255" s="6">
        <v>54699386</v>
      </c>
      <c r="B255" s="6" t="s">
        <v>1385</v>
      </c>
      <c r="C255" s="6" t="s">
        <v>34</v>
      </c>
      <c r="D255" s="6" t="s">
        <v>1386</v>
      </c>
      <c r="E255" s="6" t="s">
        <v>1387</v>
      </c>
      <c r="F255" s="6" t="s">
        <v>1388</v>
      </c>
      <c r="G255" s="6" t="s">
        <v>1389</v>
      </c>
      <c r="H255" s="7">
        <v>9801240235087</v>
      </c>
      <c r="I255" s="8">
        <v>37571</v>
      </c>
      <c r="J255" s="6" t="s">
        <v>39</v>
      </c>
      <c r="K255" s="6" t="s">
        <v>1390</v>
      </c>
      <c r="L255" s="8">
        <v>42773</v>
      </c>
      <c r="M255" s="8"/>
      <c r="N255" s="8"/>
      <c r="O255" s="8"/>
      <c r="T255" s="10"/>
      <c r="V255" s="10"/>
      <c r="AD255" s="7"/>
    </row>
    <row r="256" spans="1:33" s="6" customFormat="1" ht="10.8" x14ac:dyDescent="0.25">
      <c r="A256" s="6">
        <v>54698495</v>
      </c>
      <c r="B256" s="6" t="s">
        <v>1391</v>
      </c>
      <c r="C256" s="6" t="s">
        <v>45</v>
      </c>
      <c r="D256" s="6" t="s">
        <v>336</v>
      </c>
      <c r="E256" s="6" t="s">
        <v>1392</v>
      </c>
      <c r="G256" s="6" t="s">
        <v>108</v>
      </c>
      <c r="H256" s="7">
        <v>9801236101087</v>
      </c>
      <c r="I256" s="8">
        <v>38320</v>
      </c>
      <c r="J256" s="6" t="s">
        <v>39</v>
      </c>
      <c r="K256" s="6" t="s">
        <v>1393</v>
      </c>
      <c r="L256" s="8">
        <v>43255</v>
      </c>
      <c r="M256" s="8"/>
      <c r="N256" s="8"/>
      <c r="O256" s="8"/>
      <c r="T256" s="10"/>
      <c r="V256" s="10"/>
      <c r="AD256" s="7"/>
    </row>
    <row r="257" spans="1:33" s="6" customFormat="1" ht="10.8" x14ac:dyDescent="0.25">
      <c r="A257" s="6">
        <v>54708935</v>
      </c>
      <c r="B257" s="6" t="s">
        <v>1394</v>
      </c>
      <c r="C257" s="6" t="s">
        <v>45</v>
      </c>
      <c r="D257" s="6" t="s">
        <v>319</v>
      </c>
      <c r="E257" s="6" t="s">
        <v>1395</v>
      </c>
      <c r="F257" s="6" t="s">
        <v>563</v>
      </c>
      <c r="G257" s="6" t="s">
        <v>1396</v>
      </c>
      <c r="H257" s="7">
        <v>9801235708080</v>
      </c>
      <c r="I257" s="8">
        <v>37215</v>
      </c>
      <c r="J257" s="6" t="s">
        <v>39</v>
      </c>
      <c r="K257" s="6" t="s">
        <v>1397</v>
      </c>
      <c r="L257" s="8">
        <v>42963</v>
      </c>
      <c r="M257" s="8"/>
      <c r="N257" s="8"/>
      <c r="O257" s="8"/>
      <c r="P257" s="10">
        <v>766114773</v>
      </c>
      <c r="T257" s="10">
        <v>766114773</v>
      </c>
      <c r="V257" s="10"/>
      <c r="AD257" s="7"/>
    </row>
    <row r="258" spans="1:33" s="6" customFormat="1" ht="10.8" x14ac:dyDescent="0.25">
      <c r="A258" s="6">
        <v>54700704</v>
      </c>
      <c r="B258" s="6" t="s">
        <v>1398</v>
      </c>
      <c r="C258" s="6" t="s">
        <v>34</v>
      </c>
      <c r="D258" s="6" t="s">
        <v>636</v>
      </c>
      <c r="E258" s="6" t="s">
        <v>1399</v>
      </c>
      <c r="F258" s="6" t="s">
        <v>1400</v>
      </c>
      <c r="G258" s="6" t="s">
        <v>1401</v>
      </c>
      <c r="H258" s="7">
        <v>9801130398086</v>
      </c>
      <c r="I258" s="8">
        <v>36928</v>
      </c>
      <c r="J258" s="6" t="s">
        <v>39</v>
      </c>
      <c r="K258" s="6" t="s">
        <v>1402</v>
      </c>
      <c r="L258" s="8">
        <v>42968</v>
      </c>
      <c r="M258" s="8"/>
      <c r="N258" s="8"/>
      <c r="O258" s="8"/>
      <c r="P258" s="10">
        <v>837372860</v>
      </c>
      <c r="T258" s="10">
        <v>837372860</v>
      </c>
      <c r="V258" s="10"/>
      <c r="AD258" s="7"/>
    </row>
    <row r="259" spans="1:33" s="6" customFormat="1" ht="10.8" x14ac:dyDescent="0.25">
      <c r="A259" s="6">
        <v>54721902</v>
      </c>
      <c r="B259" s="6" t="s">
        <v>1403</v>
      </c>
      <c r="C259" s="6" t="s">
        <v>45</v>
      </c>
      <c r="D259" s="6" t="s">
        <v>1404</v>
      </c>
      <c r="E259" s="6" t="s">
        <v>1405</v>
      </c>
      <c r="G259" s="6" t="s">
        <v>1406</v>
      </c>
      <c r="H259" s="7">
        <v>9801115595086</v>
      </c>
      <c r="I259" s="8">
        <v>37000</v>
      </c>
      <c r="J259" s="6" t="s">
        <v>56</v>
      </c>
      <c r="K259" s="6" t="s">
        <v>1407</v>
      </c>
      <c r="L259" s="8">
        <v>42930</v>
      </c>
      <c r="M259" s="8"/>
      <c r="N259" s="8"/>
      <c r="O259" s="8"/>
      <c r="T259" s="10">
        <v>733260094</v>
      </c>
      <c r="V259" s="10"/>
      <c r="AD259" s="7"/>
    </row>
    <row r="260" spans="1:33" s="6" customFormat="1" ht="10.8" x14ac:dyDescent="0.25">
      <c r="A260" s="6">
        <v>54673424</v>
      </c>
      <c r="B260" s="6" t="s">
        <v>1408</v>
      </c>
      <c r="C260" s="6" t="s">
        <v>34</v>
      </c>
      <c r="D260" s="6" t="s">
        <v>81</v>
      </c>
      <c r="E260" s="6" t="s">
        <v>1409</v>
      </c>
      <c r="G260" s="6" t="s">
        <v>1410</v>
      </c>
      <c r="H260" s="7">
        <v>9801040438089</v>
      </c>
      <c r="I260" s="8">
        <v>37199</v>
      </c>
      <c r="J260" s="6" t="s">
        <v>56</v>
      </c>
      <c r="K260" s="6" t="s">
        <v>1411</v>
      </c>
      <c r="L260" s="8">
        <v>43131</v>
      </c>
      <c r="M260" s="8"/>
      <c r="N260" s="8"/>
      <c r="O260" s="8"/>
      <c r="P260" s="10">
        <v>767926450</v>
      </c>
      <c r="T260" s="10">
        <v>767926450</v>
      </c>
      <c r="V260" s="10"/>
      <c r="AD260" s="7"/>
    </row>
    <row r="261" spans="1:33" s="6" customFormat="1" ht="10.8" x14ac:dyDescent="0.25">
      <c r="A261" s="6">
        <v>54677897</v>
      </c>
      <c r="B261" s="6" t="s">
        <v>1412</v>
      </c>
      <c r="C261" s="6" t="s">
        <v>45</v>
      </c>
      <c r="D261" s="6" t="s">
        <v>1413</v>
      </c>
      <c r="E261" s="6" t="s">
        <v>1414</v>
      </c>
      <c r="F261" s="6" t="s">
        <v>1415</v>
      </c>
      <c r="G261" s="6" t="s">
        <v>1416</v>
      </c>
      <c r="H261" s="7">
        <v>9712305715089</v>
      </c>
      <c r="I261" s="8">
        <v>36839</v>
      </c>
      <c r="J261" s="6" t="s">
        <v>39</v>
      </c>
      <c r="K261" s="6" t="s">
        <v>1417</v>
      </c>
      <c r="L261" s="8">
        <v>42696</v>
      </c>
      <c r="M261" s="8"/>
      <c r="N261" s="8"/>
      <c r="O261" s="8"/>
      <c r="P261" s="10">
        <v>837247478</v>
      </c>
      <c r="T261" s="10">
        <v>837247478</v>
      </c>
      <c r="V261" s="10"/>
      <c r="AD261" s="7"/>
    </row>
    <row r="262" spans="1:33" s="6" customFormat="1" ht="10.8" x14ac:dyDescent="0.25">
      <c r="A262" s="6">
        <v>54679281</v>
      </c>
      <c r="B262" s="6" t="s">
        <v>1418</v>
      </c>
      <c r="C262" s="6" t="s">
        <v>45</v>
      </c>
      <c r="D262" s="6" t="s">
        <v>646</v>
      </c>
      <c r="E262" s="6" t="s">
        <v>751</v>
      </c>
      <c r="F262" s="6" t="s">
        <v>1419</v>
      </c>
      <c r="G262" s="6" t="s">
        <v>736</v>
      </c>
      <c r="H262" s="7">
        <v>9712215281081</v>
      </c>
      <c r="I262" s="8">
        <v>38682</v>
      </c>
      <c r="J262" s="6" t="s">
        <v>39</v>
      </c>
      <c r="K262" s="6" t="s">
        <v>1420</v>
      </c>
      <c r="L262" s="8">
        <v>43031</v>
      </c>
      <c r="M262" s="8"/>
      <c r="N262" s="8"/>
      <c r="O262" s="8"/>
      <c r="P262" s="10">
        <v>732664824</v>
      </c>
      <c r="T262" s="10">
        <v>732664824</v>
      </c>
      <c r="V262" s="10"/>
      <c r="AD262" s="7"/>
    </row>
    <row r="263" spans="1:33" s="6" customFormat="1" ht="10.8" x14ac:dyDescent="0.25">
      <c r="A263" s="6">
        <v>54688994</v>
      </c>
      <c r="B263" s="6" t="s">
        <v>1421</v>
      </c>
      <c r="C263" s="6" t="s">
        <v>45</v>
      </c>
      <c r="D263" s="6" t="s">
        <v>35</v>
      </c>
      <c r="E263" s="6" t="s">
        <v>1422</v>
      </c>
      <c r="G263" s="6" t="s">
        <v>1225</v>
      </c>
      <c r="H263" s="7">
        <v>9711255962089</v>
      </c>
      <c r="I263" s="8">
        <v>37016</v>
      </c>
      <c r="J263" s="6" t="s">
        <v>56</v>
      </c>
      <c r="K263" s="6" t="s">
        <v>1423</v>
      </c>
      <c r="L263" s="8">
        <v>42968</v>
      </c>
      <c r="M263" s="8"/>
      <c r="N263" s="8"/>
      <c r="O263" s="8"/>
      <c r="P263" s="10">
        <v>844561292</v>
      </c>
      <c r="T263" s="10">
        <v>844561292</v>
      </c>
      <c r="V263" s="10"/>
      <c r="AD263" s="7"/>
    </row>
    <row r="264" spans="1:33" s="6" customFormat="1" ht="10.8" x14ac:dyDescent="0.25">
      <c r="A264" s="6">
        <v>54648485</v>
      </c>
      <c r="B264" s="6" t="s">
        <v>1424</v>
      </c>
      <c r="C264" s="6" t="s">
        <v>45</v>
      </c>
      <c r="D264" s="6" t="s">
        <v>994</v>
      </c>
      <c r="E264" s="6" t="s">
        <v>1425</v>
      </c>
      <c r="F264" s="6" t="s">
        <v>1426</v>
      </c>
      <c r="G264" s="6" t="s">
        <v>1427</v>
      </c>
      <c r="H264" s="7">
        <v>9711205185088</v>
      </c>
      <c r="I264" s="8">
        <v>39659</v>
      </c>
      <c r="J264" s="6" t="s">
        <v>39</v>
      </c>
      <c r="K264" s="6" t="s">
        <v>1428</v>
      </c>
      <c r="L264" s="8">
        <v>43356</v>
      </c>
      <c r="M264" s="8"/>
      <c r="N264" s="8"/>
      <c r="O264" s="8"/>
      <c r="P264" s="10">
        <v>730047833</v>
      </c>
      <c r="T264" s="10">
        <v>730047833</v>
      </c>
      <c r="V264" s="10"/>
      <c r="AD264" s="7"/>
    </row>
    <row r="265" spans="1:33" s="6" customFormat="1" ht="10.8" x14ac:dyDescent="0.25">
      <c r="A265" s="6">
        <v>54701190</v>
      </c>
      <c r="B265" s="6" t="s">
        <v>1429</v>
      </c>
      <c r="C265" s="6" t="s">
        <v>45</v>
      </c>
      <c r="D265" s="6" t="s">
        <v>447</v>
      </c>
      <c r="E265" s="6" t="s">
        <v>1430</v>
      </c>
      <c r="F265" s="6" t="s">
        <v>1431</v>
      </c>
      <c r="G265" s="6" t="s">
        <v>1432</v>
      </c>
      <c r="H265" s="7">
        <v>9711095253087</v>
      </c>
      <c r="I265" s="8">
        <v>37958</v>
      </c>
      <c r="J265" s="6" t="s">
        <v>56</v>
      </c>
      <c r="K265" s="6" t="s">
        <v>94</v>
      </c>
      <c r="L265" s="8">
        <v>44470</v>
      </c>
      <c r="M265" s="8"/>
      <c r="N265" s="8"/>
      <c r="O265" s="8"/>
      <c r="T265" s="10"/>
      <c r="V265" s="10"/>
      <c r="AD265" s="7"/>
    </row>
    <row r="266" spans="1:33" s="6" customFormat="1" ht="10.8" x14ac:dyDescent="0.25">
      <c r="A266" s="6">
        <v>54687146</v>
      </c>
      <c r="B266" s="6" t="s">
        <v>1433</v>
      </c>
      <c r="C266" s="6" t="s">
        <v>34</v>
      </c>
      <c r="D266" s="6" t="s">
        <v>695</v>
      </c>
      <c r="E266" s="6" t="s">
        <v>146</v>
      </c>
      <c r="F266" s="6" t="s">
        <v>637</v>
      </c>
      <c r="G266" s="6" t="s">
        <v>1434</v>
      </c>
      <c r="H266" s="7">
        <v>9711060633081</v>
      </c>
      <c r="I266" s="8">
        <v>37334</v>
      </c>
      <c r="J266" s="6" t="s">
        <v>56</v>
      </c>
      <c r="K266" s="6" t="s">
        <v>1435</v>
      </c>
      <c r="L266" s="8">
        <v>42612</v>
      </c>
      <c r="M266" s="8"/>
      <c r="N266" s="8"/>
      <c r="O266" s="8"/>
      <c r="P266" s="10">
        <v>727119266</v>
      </c>
      <c r="T266" s="10">
        <v>727119266</v>
      </c>
      <c r="V266" s="10"/>
      <c r="X266" s="6" t="s">
        <v>45</v>
      </c>
      <c r="Y266" s="6" t="s">
        <v>1436</v>
      </c>
      <c r="AA266" s="6" t="s">
        <v>1437</v>
      </c>
      <c r="AB266" s="6" t="s">
        <v>46</v>
      </c>
      <c r="AC266" s="8">
        <v>37334</v>
      </c>
      <c r="AD266" s="7">
        <v>203190746081</v>
      </c>
      <c r="AE266" s="6" t="s">
        <v>99</v>
      </c>
      <c r="AF266" s="6" t="s">
        <v>56</v>
      </c>
      <c r="AG266" s="6" t="s">
        <v>1438</v>
      </c>
    </row>
    <row r="267" spans="1:33" s="6" customFormat="1" ht="10.8" x14ac:dyDescent="0.25">
      <c r="A267" s="6">
        <v>54669772</v>
      </c>
      <c r="B267" s="6" t="s">
        <v>1439</v>
      </c>
      <c r="C267" s="6" t="s">
        <v>45</v>
      </c>
      <c r="D267" s="6" t="s">
        <v>1440</v>
      </c>
      <c r="E267" s="6" t="s">
        <v>590</v>
      </c>
      <c r="F267" s="6" t="s">
        <v>1441</v>
      </c>
      <c r="G267" s="6" t="s">
        <v>905</v>
      </c>
      <c r="H267" s="7">
        <v>9711025279087</v>
      </c>
      <c r="I267" s="8">
        <v>37003</v>
      </c>
      <c r="J267" s="6" t="s">
        <v>39</v>
      </c>
      <c r="K267" s="6" t="s">
        <v>1442</v>
      </c>
      <c r="L267" s="8">
        <v>42620</v>
      </c>
      <c r="M267" s="8"/>
      <c r="N267" s="8"/>
      <c r="O267" s="8"/>
      <c r="P267" s="10">
        <v>833137651</v>
      </c>
      <c r="T267" s="10">
        <v>833137651</v>
      </c>
      <c r="V267" s="10"/>
      <c r="AD267" s="7"/>
    </row>
    <row r="268" spans="1:33" s="6" customFormat="1" ht="10.8" x14ac:dyDescent="0.25">
      <c r="A268" s="6">
        <v>54718177</v>
      </c>
      <c r="B268" s="6" t="s">
        <v>1443</v>
      </c>
      <c r="C268" s="6" t="s">
        <v>34</v>
      </c>
      <c r="D268" s="6" t="s">
        <v>636</v>
      </c>
      <c r="E268" s="6" t="s">
        <v>1444</v>
      </c>
      <c r="F268" s="6" t="s">
        <v>1445</v>
      </c>
      <c r="G268" s="6" t="s">
        <v>1446</v>
      </c>
      <c r="H268" s="7">
        <v>9710291126089</v>
      </c>
      <c r="I268" s="8">
        <v>37675</v>
      </c>
      <c r="J268" s="6" t="s">
        <v>56</v>
      </c>
      <c r="K268" s="6" t="s">
        <v>1447</v>
      </c>
      <c r="L268" s="8">
        <v>43035</v>
      </c>
      <c r="M268" s="8"/>
      <c r="N268" s="8"/>
      <c r="O268" s="8"/>
      <c r="T268" s="10"/>
      <c r="V268" s="10"/>
      <c r="AD268" s="7"/>
    </row>
    <row r="269" spans="1:33" s="6" customFormat="1" ht="10.8" x14ac:dyDescent="0.25">
      <c r="A269" s="6">
        <v>54664028</v>
      </c>
      <c r="B269" s="6" t="s">
        <v>1448</v>
      </c>
      <c r="C269" s="6" t="s">
        <v>34</v>
      </c>
      <c r="D269" s="6" t="s">
        <v>35</v>
      </c>
      <c r="E269" s="6" t="s">
        <v>1343</v>
      </c>
      <c r="G269" s="6" t="s">
        <v>1449</v>
      </c>
      <c r="H269" s="7">
        <v>9710260766089</v>
      </c>
      <c r="I269" s="8">
        <v>37062</v>
      </c>
      <c r="J269" s="6" t="s">
        <v>39</v>
      </c>
      <c r="K269" s="6" t="s">
        <v>94</v>
      </c>
      <c r="L269" s="8">
        <v>43031</v>
      </c>
      <c r="M269" s="8"/>
      <c r="N269" s="8"/>
      <c r="O269" s="8"/>
      <c r="P269" s="10">
        <v>766316780</v>
      </c>
      <c r="T269" s="10">
        <v>766316780</v>
      </c>
      <c r="V269" s="10"/>
      <c r="X269" s="6" t="s">
        <v>266</v>
      </c>
      <c r="Y269" s="6" t="s">
        <v>1450</v>
      </c>
      <c r="Z269" s="6" t="s">
        <v>1451</v>
      </c>
      <c r="AA269" s="6" t="s">
        <v>1452</v>
      </c>
      <c r="AB269" s="6" t="s">
        <v>1453</v>
      </c>
      <c r="AC269" s="8">
        <v>26521</v>
      </c>
      <c r="AD269" s="7">
        <v>7208100499088</v>
      </c>
      <c r="AE269" s="6" t="s">
        <v>99</v>
      </c>
      <c r="AF269" s="6" t="s">
        <v>39</v>
      </c>
      <c r="AG269" s="6" t="s">
        <v>780</v>
      </c>
    </row>
    <row r="270" spans="1:33" s="6" customFormat="1" ht="10.8" x14ac:dyDescent="0.25">
      <c r="A270" s="6">
        <v>54712741</v>
      </c>
      <c r="B270" s="6" t="s">
        <v>1454</v>
      </c>
      <c r="C270" s="6" t="s">
        <v>34</v>
      </c>
      <c r="D270" s="6" t="s">
        <v>1455</v>
      </c>
      <c r="E270" s="6" t="s">
        <v>1456</v>
      </c>
      <c r="F270" s="6" t="s">
        <v>1457</v>
      </c>
      <c r="G270" s="6" t="s">
        <v>1458</v>
      </c>
      <c r="H270" s="7">
        <v>9710240319082</v>
      </c>
      <c r="I270" s="8">
        <v>37237</v>
      </c>
      <c r="J270" s="6" t="s">
        <v>56</v>
      </c>
      <c r="K270" s="6" t="s">
        <v>1459</v>
      </c>
      <c r="L270" s="8">
        <v>42605</v>
      </c>
      <c r="M270" s="8"/>
      <c r="N270" s="8"/>
      <c r="O270" s="8"/>
      <c r="T270" s="10"/>
      <c r="V270" s="10"/>
      <c r="AD270" s="7"/>
    </row>
    <row r="271" spans="1:33" s="6" customFormat="1" ht="10.8" x14ac:dyDescent="0.25">
      <c r="A271" s="6">
        <v>54696980</v>
      </c>
      <c r="B271" s="6" t="s">
        <v>1460</v>
      </c>
      <c r="C271" s="6" t="s">
        <v>45</v>
      </c>
      <c r="D271" s="6" t="s">
        <v>111</v>
      </c>
      <c r="E271" s="6" t="s">
        <v>629</v>
      </c>
      <c r="F271" s="6" t="s">
        <v>1461</v>
      </c>
      <c r="G271" s="6" t="s">
        <v>1462</v>
      </c>
      <c r="H271" s="7">
        <v>9710175572085</v>
      </c>
      <c r="I271" s="8">
        <v>37707</v>
      </c>
      <c r="J271" s="6" t="s">
        <v>56</v>
      </c>
      <c r="K271" s="6" t="s">
        <v>94</v>
      </c>
      <c r="L271" s="8">
        <v>44409</v>
      </c>
      <c r="M271" s="8"/>
      <c r="N271" s="8"/>
      <c r="O271" s="8"/>
      <c r="P271" s="10">
        <v>137803151</v>
      </c>
      <c r="T271" s="10">
        <v>137803151</v>
      </c>
      <c r="V271" s="10"/>
      <c r="AD271" s="7"/>
    </row>
    <row r="272" spans="1:33" s="6" customFormat="1" ht="10.8" x14ac:dyDescent="0.25">
      <c r="A272" s="6">
        <v>54710740</v>
      </c>
      <c r="B272" s="6" t="s">
        <v>1463</v>
      </c>
      <c r="C272" s="6" t="s">
        <v>45</v>
      </c>
      <c r="D272" s="6" t="s">
        <v>1464</v>
      </c>
      <c r="E272" s="6" t="s">
        <v>1465</v>
      </c>
      <c r="F272" s="6" t="s">
        <v>1466</v>
      </c>
      <c r="G272" s="6" t="s">
        <v>250</v>
      </c>
      <c r="H272" s="7">
        <v>9710125149083</v>
      </c>
      <c r="I272" s="8">
        <v>37551</v>
      </c>
      <c r="J272" s="6" t="s">
        <v>39</v>
      </c>
      <c r="K272" s="6" t="s">
        <v>1467</v>
      </c>
      <c r="L272" s="8">
        <v>42711</v>
      </c>
      <c r="M272" s="8"/>
      <c r="N272" s="8"/>
      <c r="O272" s="8"/>
      <c r="T272" s="10"/>
      <c r="V272" s="10"/>
      <c r="AD272" s="7"/>
    </row>
    <row r="273" spans="1:33" s="6" customFormat="1" ht="10.8" x14ac:dyDescent="0.25">
      <c r="A273" s="6">
        <v>54673440</v>
      </c>
      <c r="B273" s="6" t="s">
        <v>1468</v>
      </c>
      <c r="C273" s="6" t="s">
        <v>34</v>
      </c>
      <c r="D273" s="6" t="s">
        <v>1244</v>
      </c>
      <c r="E273" s="6" t="s">
        <v>1245</v>
      </c>
      <c r="F273" s="6" t="s">
        <v>1469</v>
      </c>
      <c r="G273" s="6" t="s">
        <v>1470</v>
      </c>
      <c r="H273" s="7">
        <v>9710040120086</v>
      </c>
      <c r="I273" s="8">
        <v>38408</v>
      </c>
      <c r="J273" s="6" t="s">
        <v>56</v>
      </c>
      <c r="K273" s="6" t="s">
        <v>94</v>
      </c>
      <c r="L273" s="8">
        <v>44470</v>
      </c>
      <c r="M273" s="8"/>
      <c r="N273" s="8"/>
      <c r="O273" s="8"/>
      <c r="P273" s="10">
        <v>710803649</v>
      </c>
      <c r="T273" s="10">
        <v>710803649</v>
      </c>
      <c r="V273" s="10"/>
      <c r="AD273" s="7"/>
    </row>
    <row r="274" spans="1:33" s="6" customFormat="1" ht="10.8" x14ac:dyDescent="0.25">
      <c r="A274" s="6">
        <v>54705427</v>
      </c>
      <c r="B274" s="6" t="s">
        <v>1471</v>
      </c>
      <c r="C274" s="6" t="s">
        <v>45</v>
      </c>
      <c r="D274" s="6" t="s">
        <v>1472</v>
      </c>
      <c r="E274" s="6" t="s">
        <v>1473</v>
      </c>
      <c r="F274" s="6" t="s">
        <v>793</v>
      </c>
      <c r="G274" s="6" t="s">
        <v>1474</v>
      </c>
      <c r="H274" s="7">
        <v>9710036095086</v>
      </c>
      <c r="I274" s="8">
        <v>39844</v>
      </c>
      <c r="J274" s="6" t="s">
        <v>56</v>
      </c>
      <c r="K274" s="6" t="s">
        <v>94</v>
      </c>
      <c r="L274" s="8">
        <v>44378</v>
      </c>
      <c r="M274" s="8"/>
      <c r="N274" s="8"/>
      <c r="O274" s="8"/>
      <c r="T274" s="10"/>
      <c r="V274" s="10"/>
      <c r="AD274" s="7"/>
    </row>
    <row r="275" spans="1:33" s="6" customFormat="1" ht="10.8" x14ac:dyDescent="0.25">
      <c r="A275" s="6">
        <v>54704982</v>
      </c>
      <c r="B275" s="6" t="s">
        <v>1475</v>
      </c>
      <c r="C275" s="6" t="s">
        <v>34</v>
      </c>
      <c r="D275" s="6" t="s">
        <v>379</v>
      </c>
      <c r="E275" s="6" t="s">
        <v>1476</v>
      </c>
      <c r="G275" s="6" t="s">
        <v>768</v>
      </c>
      <c r="H275" s="7">
        <v>9709220874082</v>
      </c>
      <c r="I275" s="8">
        <v>37625</v>
      </c>
      <c r="J275" s="6" t="s">
        <v>39</v>
      </c>
      <c r="K275" s="6" t="s">
        <v>1477</v>
      </c>
      <c r="L275" s="8">
        <v>42727</v>
      </c>
      <c r="M275" s="8"/>
      <c r="N275" s="8"/>
      <c r="O275" s="8"/>
      <c r="T275" s="10"/>
      <c r="V275" s="10"/>
      <c r="AD275" s="7"/>
    </row>
    <row r="276" spans="1:33" s="6" customFormat="1" ht="10.8" x14ac:dyDescent="0.25">
      <c r="A276" s="6">
        <v>54715836</v>
      </c>
      <c r="B276" s="6" t="s">
        <v>1478</v>
      </c>
      <c r="C276" s="6" t="s">
        <v>45</v>
      </c>
      <c r="D276" s="6" t="s">
        <v>669</v>
      </c>
      <c r="E276" s="6" t="s">
        <v>1479</v>
      </c>
      <c r="F276" s="6" t="s">
        <v>1480</v>
      </c>
      <c r="G276" s="6" t="s">
        <v>1225</v>
      </c>
      <c r="H276" s="7">
        <v>9709176131081</v>
      </c>
      <c r="I276" s="8">
        <v>37786</v>
      </c>
      <c r="J276" s="6" t="s">
        <v>39</v>
      </c>
      <c r="K276" s="6" t="s">
        <v>1481</v>
      </c>
      <c r="L276" s="8">
        <v>42968</v>
      </c>
      <c r="M276" s="8"/>
      <c r="N276" s="8"/>
      <c r="O276" s="8"/>
      <c r="T276" s="10">
        <v>781865313</v>
      </c>
      <c r="V276" s="10"/>
      <c r="AD276" s="7"/>
    </row>
    <row r="277" spans="1:33" s="6" customFormat="1" ht="10.8" x14ac:dyDescent="0.25">
      <c r="A277" s="6">
        <v>54716832</v>
      </c>
      <c r="B277" s="6" t="s">
        <v>1482</v>
      </c>
      <c r="C277" s="6" t="s">
        <v>45</v>
      </c>
      <c r="D277" s="6" t="s">
        <v>680</v>
      </c>
      <c r="E277" s="6" t="s">
        <v>1483</v>
      </c>
      <c r="F277" s="6" t="s">
        <v>1484</v>
      </c>
      <c r="G277" s="6" t="s">
        <v>1485</v>
      </c>
      <c r="H277" s="7">
        <v>9709165969087</v>
      </c>
      <c r="I277" s="8">
        <v>37174</v>
      </c>
      <c r="J277" s="6" t="s">
        <v>39</v>
      </c>
      <c r="K277" s="6" t="s">
        <v>1486</v>
      </c>
      <c r="L277" s="8">
        <v>42888</v>
      </c>
      <c r="M277" s="8"/>
      <c r="N277" s="8"/>
      <c r="O277" s="8"/>
      <c r="T277" s="10"/>
      <c r="V277" s="10"/>
      <c r="AD277" s="7"/>
    </row>
    <row r="278" spans="1:33" s="6" customFormat="1" ht="10.8" x14ac:dyDescent="0.25">
      <c r="A278" s="6">
        <v>54703401</v>
      </c>
      <c r="B278" s="6" t="s">
        <v>1487</v>
      </c>
      <c r="C278" s="6" t="s">
        <v>34</v>
      </c>
      <c r="D278" s="6" t="s">
        <v>1488</v>
      </c>
      <c r="E278" s="6" t="s">
        <v>1489</v>
      </c>
      <c r="G278" s="6" t="s">
        <v>1490</v>
      </c>
      <c r="H278" s="7">
        <v>9709115784081</v>
      </c>
      <c r="I278" s="8">
        <v>38881</v>
      </c>
      <c r="J278" s="6" t="s">
        <v>39</v>
      </c>
      <c r="K278" s="6" t="s">
        <v>1491</v>
      </c>
      <c r="L278" s="8">
        <v>42794</v>
      </c>
      <c r="M278" s="8"/>
      <c r="N278" s="8"/>
      <c r="O278" s="8"/>
      <c r="T278" s="10"/>
      <c r="V278" s="10"/>
      <c r="AD278" s="7"/>
    </row>
    <row r="279" spans="1:33" s="6" customFormat="1" ht="10.8" x14ac:dyDescent="0.25">
      <c r="A279" s="6">
        <v>54698421</v>
      </c>
      <c r="B279" s="6" t="s">
        <v>1492</v>
      </c>
      <c r="C279" s="6" t="s">
        <v>45</v>
      </c>
      <c r="D279" s="6" t="s">
        <v>1038</v>
      </c>
      <c r="E279" s="6" t="s">
        <v>1493</v>
      </c>
      <c r="F279" s="6" t="s">
        <v>1494</v>
      </c>
      <c r="G279" s="6" t="s">
        <v>1495</v>
      </c>
      <c r="H279" s="7">
        <v>9708235241089</v>
      </c>
      <c r="I279" s="8">
        <v>36704</v>
      </c>
      <c r="J279" s="6" t="s">
        <v>39</v>
      </c>
      <c r="K279" s="6" t="s">
        <v>1496</v>
      </c>
      <c r="L279" s="8">
        <v>42732</v>
      </c>
      <c r="M279" s="8"/>
      <c r="N279" s="8"/>
      <c r="O279" s="8"/>
      <c r="T279" s="10">
        <v>784017654</v>
      </c>
      <c r="V279" s="10"/>
      <c r="AD279" s="7"/>
    </row>
    <row r="280" spans="1:33" s="6" customFormat="1" ht="10.8" x14ac:dyDescent="0.25">
      <c r="A280" s="6">
        <v>54698673</v>
      </c>
      <c r="B280" s="6" t="s">
        <v>1497</v>
      </c>
      <c r="C280" s="6" t="s">
        <v>45</v>
      </c>
      <c r="D280" s="6" t="s">
        <v>81</v>
      </c>
      <c r="E280" s="6" t="s">
        <v>1179</v>
      </c>
      <c r="G280" s="6" t="s">
        <v>1498</v>
      </c>
      <c r="H280" s="7">
        <v>9708146025084</v>
      </c>
      <c r="I280" s="8">
        <v>37603</v>
      </c>
      <c r="J280" s="6" t="s">
        <v>56</v>
      </c>
      <c r="K280" s="6" t="s">
        <v>94</v>
      </c>
      <c r="L280" s="8">
        <v>42500</v>
      </c>
      <c r="M280" s="8"/>
      <c r="N280" s="8"/>
      <c r="O280" s="8"/>
      <c r="T280" s="10"/>
      <c r="V280" s="10"/>
      <c r="W280" s="6" t="s">
        <v>1499</v>
      </c>
      <c r="X280" s="6" t="s">
        <v>45</v>
      </c>
      <c r="Y280" s="6" t="s">
        <v>1500</v>
      </c>
      <c r="AA280" s="6" t="s">
        <v>73</v>
      </c>
      <c r="AB280" s="6" t="s">
        <v>128</v>
      </c>
      <c r="AC280" s="8">
        <v>37603</v>
      </c>
      <c r="AD280" s="7">
        <v>212135199082</v>
      </c>
      <c r="AE280" s="6" t="s">
        <v>99</v>
      </c>
      <c r="AF280" s="6" t="s">
        <v>56</v>
      </c>
      <c r="AG280" s="6" t="s">
        <v>1501</v>
      </c>
    </row>
    <row r="281" spans="1:33" s="6" customFormat="1" ht="10.8" x14ac:dyDescent="0.25">
      <c r="A281" s="6">
        <v>54685023</v>
      </c>
      <c r="B281" s="6" t="s">
        <v>1502</v>
      </c>
      <c r="C281" s="6" t="s">
        <v>45</v>
      </c>
      <c r="D281" s="6" t="s">
        <v>1503</v>
      </c>
      <c r="E281" s="6" t="s">
        <v>112</v>
      </c>
      <c r="F281" s="6" t="s">
        <v>1504</v>
      </c>
      <c r="G281" s="6" t="s">
        <v>108</v>
      </c>
      <c r="H281" s="7">
        <v>9708105408081</v>
      </c>
      <c r="I281" s="8">
        <v>37812</v>
      </c>
      <c r="J281" s="6" t="s">
        <v>39</v>
      </c>
      <c r="K281" s="6" t="s">
        <v>94</v>
      </c>
      <c r="L281" s="8">
        <v>44470</v>
      </c>
      <c r="M281" s="8"/>
      <c r="N281" s="8"/>
      <c r="O281" s="8"/>
      <c r="P281" s="10">
        <v>717089894</v>
      </c>
      <c r="T281" s="10">
        <v>717089894</v>
      </c>
      <c r="V281" s="10"/>
      <c r="AD281" s="7"/>
    </row>
    <row r="282" spans="1:33" s="6" customFormat="1" ht="10.8" x14ac:dyDescent="0.25">
      <c r="A282" s="6">
        <v>54698146</v>
      </c>
      <c r="B282" s="6" t="s">
        <v>1505</v>
      </c>
      <c r="C282" s="6" t="s">
        <v>45</v>
      </c>
      <c r="D282" s="6" t="s">
        <v>111</v>
      </c>
      <c r="E282" s="6" t="s">
        <v>1506</v>
      </c>
      <c r="F282" s="6" t="s">
        <v>1507</v>
      </c>
      <c r="G282" s="6" t="s">
        <v>254</v>
      </c>
      <c r="H282" s="7">
        <v>9708095970082</v>
      </c>
      <c r="I282" s="8">
        <v>37936</v>
      </c>
      <c r="J282" s="6" t="s">
        <v>39</v>
      </c>
      <c r="K282" s="6" t="s">
        <v>94</v>
      </c>
      <c r="L282" s="8">
        <v>42968</v>
      </c>
      <c r="M282" s="8"/>
      <c r="N282" s="8"/>
      <c r="O282" s="8"/>
      <c r="T282" s="10">
        <v>769753334</v>
      </c>
      <c r="V282" s="10"/>
      <c r="X282" s="6" t="s">
        <v>266</v>
      </c>
      <c r="Y282" s="6" t="s">
        <v>1508</v>
      </c>
      <c r="Z282" s="6" t="s">
        <v>1509</v>
      </c>
      <c r="AA282" s="6" t="s">
        <v>108</v>
      </c>
      <c r="AB282" s="6" t="s">
        <v>789</v>
      </c>
      <c r="AC282" s="8">
        <v>29509</v>
      </c>
      <c r="AD282" s="7">
        <v>8010150911080</v>
      </c>
      <c r="AE282" s="6" t="s">
        <v>99</v>
      </c>
      <c r="AF282" s="6" t="s">
        <v>39</v>
      </c>
      <c r="AG282" s="6" t="s">
        <v>1510</v>
      </c>
    </row>
    <row r="283" spans="1:33" s="6" customFormat="1" ht="10.8" x14ac:dyDescent="0.25">
      <c r="A283" s="6">
        <v>54712296</v>
      </c>
      <c r="B283" s="6" t="s">
        <v>1511</v>
      </c>
      <c r="C283" s="6" t="s">
        <v>34</v>
      </c>
      <c r="D283" s="6" t="s">
        <v>35</v>
      </c>
      <c r="E283" s="6" t="s">
        <v>1343</v>
      </c>
      <c r="G283" s="6" t="s">
        <v>1512</v>
      </c>
      <c r="H283" s="7">
        <v>9708010507084</v>
      </c>
      <c r="I283" s="8">
        <v>38982</v>
      </c>
      <c r="J283" s="6" t="s">
        <v>56</v>
      </c>
      <c r="K283" s="6">
        <v>1496015</v>
      </c>
      <c r="L283" s="8">
        <v>44044</v>
      </c>
      <c r="M283" s="8"/>
      <c r="N283" s="8"/>
      <c r="O283" s="8"/>
      <c r="T283" s="10"/>
      <c r="V283" s="10"/>
      <c r="AD283" s="7"/>
    </row>
    <row r="284" spans="1:33" s="6" customFormat="1" ht="10.8" x14ac:dyDescent="0.25">
      <c r="A284" s="6">
        <v>54698251</v>
      </c>
      <c r="B284" s="6" t="s">
        <v>1513</v>
      </c>
      <c r="C284" s="6" t="s">
        <v>45</v>
      </c>
      <c r="D284" s="6" t="s">
        <v>1221</v>
      </c>
      <c r="E284" s="6" t="s">
        <v>1514</v>
      </c>
      <c r="F284" s="6" t="s">
        <v>897</v>
      </c>
      <c r="G284" s="6" t="s">
        <v>602</v>
      </c>
      <c r="H284" s="7">
        <v>9707286077087</v>
      </c>
      <c r="I284" s="8">
        <v>36979</v>
      </c>
      <c r="J284" s="6" t="s">
        <v>56</v>
      </c>
      <c r="K284" s="6" t="s">
        <v>1515</v>
      </c>
      <c r="L284" s="8">
        <v>42949</v>
      </c>
      <c r="M284" s="8"/>
      <c r="N284" s="8"/>
      <c r="O284" s="8"/>
      <c r="P284" s="10">
        <v>731595950</v>
      </c>
      <c r="T284" s="10">
        <v>731595950</v>
      </c>
      <c r="V284" s="10"/>
      <c r="AD284" s="7"/>
    </row>
    <row r="285" spans="1:33" s="6" customFormat="1" ht="10.8" x14ac:dyDescent="0.25">
      <c r="A285" s="6">
        <v>54697717</v>
      </c>
      <c r="B285" s="6" t="s">
        <v>1516</v>
      </c>
      <c r="C285" s="6" t="s">
        <v>34</v>
      </c>
      <c r="D285" s="6" t="s">
        <v>922</v>
      </c>
      <c r="E285" s="6" t="s">
        <v>1517</v>
      </c>
      <c r="G285" s="6" t="s">
        <v>1518</v>
      </c>
      <c r="H285" s="7">
        <v>9707230492085</v>
      </c>
      <c r="I285" s="8">
        <v>37615</v>
      </c>
      <c r="J285" s="6" t="s">
        <v>56</v>
      </c>
      <c r="K285" s="6" t="s">
        <v>1519</v>
      </c>
      <c r="L285" s="8">
        <v>42661</v>
      </c>
      <c r="M285" s="8"/>
      <c r="N285" s="8"/>
      <c r="O285" s="8"/>
      <c r="P285" s="10">
        <v>727542658</v>
      </c>
      <c r="T285" s="10">
        <v>727542658</v>
      </c>
      <c r="V285" s="10"/>
      <c r="AD285" s="7"/>
    </row>
    <row r="286" spans="1:33" s="6" customFormat="1" ht="10.8" x14ac:dyDescent="0.25">
      <c r="A286" s="6">
        <v>54709267</v>
      </c>
      <c r="B286" s="6" t="s">
        <v>1520</v>
      </c>
      <c r="C286" s="6" t="s">
        <v>45</v>
      </c>
      <c r="D286" s="6" t="s">
        <v>1521</v>
      </c>
      <c r="E286" s="6" t="s">
        <v>1522</v>
      </c>
      <c r="F286" s="6" t="s">
        <v>1523</v>
      </c>
      <c r="G286" s="6" t="s">
        <v>1524</v>
      </c>
      <c r="H286" s="7">
        <v>9707195230082</v>
      </c>
      <c r="I286" s="8">
        <v>37099</v>
      </c>
      <c r="J286" s="6" t="s">
        <v>56</v>
      </c>
      <c r="K286" s="6" t="s">
        <v>1525</v>
      </c>
      <c r="L286" s="8">
        <v>42878</v>
      </c>
      <c r="M286" s="8"/>
      <c r="N286" s="8"/>
      <c r="O286" s="8"/>
      <c r="P286" s="10">
        <v>729420946</v>
      </c>
      <c r="T286" s="10">
        <v>729420946</v>
      </c>
      <c r="V286" s="10"/>
      <c r="AD286" s="7"/>
    </row>
    <row r="287" spans="1:33" s="6" customFormat="1" ht="10.8" x14ac:dyDescent="0.25">
      <c r="A287" s="6">
        <v>54673805</v>
      </c>
      <c r="B287" s="6" t="s">
        <v>1526</v>
      </c>
      <c r="C287" s="6" t="s">
        <v>45</v>
      </c>
      <c r="D287" s="6" t="s">
        <v>81</v>
      </c>
      <c r="E287" s="6" t="s">
        <v>257</v>
      </c>
      <c r="G287" s="6" t="s">
        <v>1527</v>
      </c>
      <c r="H287" s="7">
        <v>9707085777085</v>
      </c>
      <c r="I287" s="8">
        <v>39633</v>
      </c>
      <c r="J287" s="6" t="s">
        <v>56</v>
      </c>
      <c r="K287" s="6" t="s">
        <v>94</v>
      </c>
      <c r="L287" s="8">
        <v>44470</v>
      </c>
      <c r="M287" s="8"/>
      <c r="N287" s="8"/>
      <c r="O287" s="8"/>
      <c r="T287" s="10"/>
      <c r="V287" s="10"/>
      <c r="AD287" s="7"/>
    </row>
    <row r="288" spans="1:33" s="6" customFormat="1" ht="10.8" x14ac:dyDescent="0.25">
      <c r="A288" s="6">
        <v>54672014</v>
      </c>
      <c r="B288" s="6" t="s">
        <v>1528</v>
      </c>
      <c r="C288" s="6" t="s">
        <v>34</v>
      </c>
      <c r="D288" s="6" t="s">
        <v>1216</v>
      </c>
      <c r="E288" s="6" t="s">
        <v>1529</v>
      </c>
      <c r="F288" s="6" t="s">
        <v>1530</v>
      </c>
      <c r="G288" s="6" t="s">
        <v>1531</v>
      </c>
      <c r="H288" s="7">
        <v>9707080757082</v>
      </c>
      <c r="I288" s="8">
        <v>36986</v>
      </c>
      <c r="J288" s="6" t="s">
        <v>39</v>
      </c>
      <c r="K288" s="6" t="s">
        <v>1532</v>
      </c>
      <c r="L288" s="8">
        <v>42913</v>
      </c>
      <c r="M288" s="8"/>
      <c r="N288" s="8"/>
      <c r="O288" s="8"/>
      <c r="P288" s="10">
        <v>769578238</v>
      </c>
      <c r="T288" s="10">
        <v>769578238</v>
      </c>
      <c r="V288" s="10"/>
      <c r="AD288" s="7"/>
    </row>
    <row r="289" spans="1:33" s="6" customFormat="1" ht="10.8" x14ac:dyDescent="0.25">
      <c r="A289" s="6">
        <v>54682050</v>
      </c>
      <c r="B289" s="6" t="s">
        <v>1533</v>
      </c>
      <c r="C289" s="6" t="s">
        <v>45</v>
      </c>
      <c r="D289" s="6" t="s">
        <v>46</v>
      </c>
      <c r="E289" s="6" t="s">
        <v>1534</v>
      </c>
      <c r="G289" s="6" t="s">
        <v>1535</v>
      </c>
      <c r="H289" s="7">
        <v>9707076028084</v>
      </c>
      <c r="I289" s="8">
        <v>39696</v>
      </c>
      <c r="J289" s="6" t="s">
        <v>39</v>
      </c>
      <c r="K289" s="6" t="s">
        <v>1536</v>
      </c>
      <c r="L289" s="8">
        <v>43118</v>
      </c>
      <c r="M289" s="8"/>
      <c r="N289" s="8"/>
      <c r="O289" s="8"/>
      <c r="T289" s="10">
        <v>7891802930</v>
      </c>
      <c r="V289" s="10"/>
      <c r="AD289" s="7"/>
    </row>
    <row r="290" spans="1:33" s="6" customFormat="1" ht="10.8" x14ac:dyDescent="0.25">
      <c r="A290" s="6">
        <v>56617165</v>
      </c>
      <c r="B290" s="6" t="s">
        <v>1537</v>
      </c>
      <c r="C290" s="6" t="s">
        <v>65</v>
      </c>
      <c r="D290" s="6" t="s">
        <v>296</v>
      </c>
      <c r="E290" s="6" t="s">
        <v>1538</v>
      </c>
      <c r="G290" s="6" t="s">
        <v>1539</v>
      </c>
      <c r="H290" s="7">
        <v>9707020306081</v>
      </c>
      <c r="I290" s="8">
        <v>43128</v>
      </c>
      <c r="J290" s="6" t="s">
        <v>56</v>
      </c>
      <c r="K290" s="6" t="s">
        <v>94</v>
      </c>
      <c r="L290" s="8">
        <v>44378</v>
      </c>
      <c r="M290" s="8"/>
      <c r="N290" s="8"/>
      <c r="O290" s="8"/>
      <c r="P290" s="10">
        <v>780772935</v>
      </c>
      <c r="R290" s="10">
        <v>605893336</v>
      </c>
      <c r="T290" s="10">
        <v>780772935</v>
      </c>
      <c r="V290" s="10"/>
      <c r="W290" s="6" t="s">
        <v>1540</v>
      </c>
      <c r="X290" s="6" t="s">
        <v>65</v>
      </c>
      <c r="Y290" s="6" t="s">
        <v>1541</v>
      </c>
      <c r="AA290" s="6" t="s">
        <v>1542</v>
      </c>
      <c r="AB290" s="6" t="s">
        <v>379</v>
      </c>
      <c r="AC290" s="8">
        <v>31689</v>
      </c>
      <c r="AD290" s="7">
        <v>8610040935080</v>
      </c>
      <c r="AE290" s="6" t="s">
        <v>99</v>
      </c>
      <c r="AF290" s="6" t="s">
        <v>39</v>
      </c>
      <c r="AG290" s="6" t="s">
        <v>1543</v>
      </c>
    </row>
    <row r="291" spans="1:33" s="6" customFormat="1" ht="10.8" x14ac:dyDescent="0.25">
      <c r="A291" s="6">
        <v>56577192</v>
      </c>
      <c r="B291" s="6" t="s">
        <v>1544</v>
      </c>
      <c r="C291" s="6" t="s">
        <v>65</v>
      </c>
      <c r="D291" s="6" t="s">
        <v>1545</v>
      </c>
      <c r="E291" s="6" t="s">
        <v>1546</v>
      </c>
      <c r="F291" s="6" t="s">
        <v>1547</v>
      </c>
      <c r="G291" s="6" t="s">
        <v>569</v>
      </c>
      <c r="H291" s="7">
        <v>9707020306081</v>
      </c>
      <c r="I291" s="8">
        <v>38976</v>
      </c>
      <c r="J291" s="6" t="s">
        <v>56</v>
      </c>
      <c r="K291" s="6" t="s">
        <v>1548</v>
      </c>
      <c r="L291" s="8">
        <v>42531</v>
      </c>
      <c r="M291" s="8"/>
      <c r="N291" s="8"/>
      <c r="O291" s="8"/>
      <c r="T291" s="10"/>
      <c r="V291" s="10"/>
      <c r="W291" s="6" t="s">
        <v>1549</v>
      </c>
      <c r="X291" s="6" t="s">
        <v>45</v>
      </c>
      <c r="Y291" s="6" t="s">
        <v>1506</v>
      </c>
      <c r="AA291" s="6" t="s">
        <v>1550</v>
      </c>
      <c r="AB291" s="6" t="s">
        <v>46</v>
      </c>
      <c r="AC291" s="8">
        <v>38976</v>
      </c>
      <c r="AD291" s="7">
        <v>609166378081</v>
      </c>
      <c r="AE291" s="6" t="s">
        <v>99</v>
      </c>
      <c r="AF291" s="6" t="s">
        <v>56</v>
      </c>
      <c r="AG291" s="6" t="s">
        <v>1551</v>
      </c>
    </row>
    <row r="292" spans="1:33" s="6" customFormat="1" ht="10.8" x14ac:dyDescent="0.25">
      <c r="A292" s="6">
        <v>54710676</v>
      </c>
      <c r="B292" s="6" t="s">
        <v>1552</v>
      </c>
      <c r="C292" s="6" t="s">
        <v>34</v>
      </c>
      <c r="D292" s="6" t="s">
        <v>1553</v>
      </c>
      <c r="E292" s="6" t="s">
        <v>1554</v>
      </c>
      <c r="F292" s="6" t="s">
        <v>1555</v>
      </c>
      <c r="G292" s="6" t="s">
        <v>1556</v>
      </c>
      <c r="H292" s="7">
        <v>9707010824085</v>
      </c>
      <c r="I292" s="8">
        <v>37158</v>
      </c>
      <c r="J292" s="6" t="s">
        <v>39</v>
      </c>
      <c r="K292" s="6" t="s">
        <v>94</v>
      </c>
      <c r="L292" s="8">
        <v>42717</v>
      </c>
      <c r="M292" s="8"/>
      <c r="N292" s="8"/>
      <c r="O292" s="8"/>
      <c r="T292" s="10">
        <v>791559094</v>
      </c>
      <c r="V292" s="10"/>
      <c r="X292" s="6" t="s">
        <v>266</v>
      </c>
      <c r="Y292" s="6" t="s">
        <v>1557</v>
      </c>
      <c r="AA292" s="6" t="s">
        <v>429</v>
      </c>
      <c r="AB292" s="6" t="s">
        <v>336</v>
      </c>
      <c r="AC292" s="8">
        <v>30878</v>
      </c>
      <c r="AD292" s="7">
        <v>8407150391083</v>
      </c>
      <c r="AE292" s="6" t="s">
        <v>99</v>
      </c>
      <c r="AF292" s="6" t="s">
        <v>39</v>
      </c>
      <c r="AG292" s="6" t="s">
        <v>1558</v>
      </c>
    </row>
    <row r="293" spans="1:33" s="6" customFormat="1" ht="10.8" x14ac:dyDescent="0.25">
      <c r="A293" s="6">
        <v>54710968</v>
      </c>
      <c r="B293" s="6" t="s">
        <v>1559</v>
      </c>
      <c r="C293" s="6" t="s">
        <v>45</v>
      </c>
      <c r="D293" s="6" t="s">
        <v>1560</v>
      </c>
      <c r="E293" s="6" t="s">
        <v>1561</v>
      </c>
      <c r="F293" s="6" t="s">
        <v>1562</v>
      </c>
      <c r="G293" s="6" t="s">
        <v>1563</v>
      </c>
      <c r="H293" s="7">
        <v>9706295189081</v>
      </c>
      <c r="I293" s="8">
        <v>41626</v>
      </c>
      <c r="J293" s="6" t="s">
        <v>56</v>
      </c>
      <c r="L293" s="8">
        <v>43739</v>
      </c>
      <c r="M293" s="8"/>
      <c r="N293" s="8"/>
      <c r="O293" s="8"/>
      <c r="T293" s="10">
        <v>842743174</v>
      </c>
      <c r="V293" s="10"/>
      <c r="AD293" s="7"/>
    </row>
    <row r="294" spans="1:33" s="6" customFormat="1" ht="10.8" x14ac:dyDescent="0.25">
      <c r="A294" s="6">
        <v>54688986</v>
      </c>
      <c r="B294" s="6" t="s">
        <v>1564</v>
      </c>
      <c r="C294" s="6" t="s">
        <v>34</v>
      </c>
      <c r="D294" s="6" t="s">
        <v>188</v>
      </c>
      <c r="E294" s="6" t="s">
        <v>1565</v>
      </c>
      <c r="F294" s="6" t="s">
        <v>206</v>
      </c>
      <c r="G294" s="6" t="s">
        <v>1566</v>
      </c>
      <c r="H294" s="7">
        <v>9706280960082</v>
      </c>
      <c r="I294" s="8">
        <v>36861</v>
      </c>
      <c r="J294" s="6" t="s">
        <v>56</v>
      </c>
      <c r="K294" s="6" t="s">
        <v>1567</v>
      </c>
      <c r="L294" s="8">
        <v>42621</v>
      </c>
      <c r="M294" s="8"/>
      <c r="N294" s="8"/>
      <c r="O294" s="8"/>
      <c r="P294" s="10">
        <v>737985632</v>
      </c>
      <c r="T294" s="10">
        <v>737985632</v>
      </c>
      <c r="V294" s="10"/>
      <c r="AD294" s="7"/>
    </row>
    <row r="295" spans="1:33" s="6" customFormat="1" ht="10.8" x14ac:dyDescent="0.25">
      <c r="A295" s="6">
        <v>54697100</v>
      </c>
      <c r="B295" s="6" t="s">
        <v>1568</v>
      </c>
      <c r="C295" s="6" t="s">
        <v>45</v>
      </c>
      <c r="D295" s="6" t="s">
        <v>1569</v>
      </c>
      <c r="E295" s="6" t="s">
        <v>1570</v>
      </c>
      <c r="F295" s="6" t="s">
        <v>1571</v>
      </c>
      <c r="G295" s="6" t="s">
        <v>1572</v>
      </c>
      <c r="H295" s="7">
        <v>9706185239087</v>
      </c>
      <c r="I295" s="8">
        <v>39125</v>
      </c>
      <c r="J295" s="6" t="s">
        <v>39</v>
      </c>
      <c r="K295" s="6" t="s">
        <v>1573</v>
      </c>
      <c r="L295" s="8">
        <v>42654</v>
      </c>
      <c r="M295" s="8"/>
      <c r="N295" s="8"/>
      <c r="O295" s="8"/>
      <c r="T295" s="10">
        <v>764933155</v>
      </c>
      <c r="V295" s="10"/>
      <c r="AD295" s="7"/>
    </row>
    <row r="296" spans="1:33" s="6" customFormat="1" ht="10.8" x14ac:dyDescent="0.25">
      <c r="A296" s="6">
        <v>54701303</v>
      </c>
      <c r="B296" s="6" t="s">
        <v>1574</v>
      </c>
      <c r="C296" s="6" t="s">
        <v>45</v>
      </c>
      <c r="D296" s="6" t="s">
        <v>81</v>
      </c>
      <c r="E296" s="6" t="s">
        <v>1575</v>
      </c>
      <c r="G296" s="6" t="s">
        <v>941</v>
      </c>
      <c r="H296" s="7">
        <v>9706155097085</v>
      </c>
      <c r="I296" s="8">
        <v>40009</v>
      </c>
      <c r="J296" s="6" t="s">
        <v>39</v>
      </c>
      <c r="K296" s="6" t="s">
        <v>94</v>
      </c>
      <c r="L296" s="8">
        <v>42817</v>
      </c>
      <c r="M296" s="8"/>
      <c r="N296" s="8"/>
      <c r="O296" s="8"/>
      <c r="P296" s="10">
        <v>724492132</v>
      </c>
      <c r="T296" s="10">
        <v>724492132</v>
      </c>
      <c r="V296" s="10"/>
      <c r="X296" s="6" t="s">
        <v>266</v>
      </c>
      <c r="Y296" s="6" t="s">
        <v>529</v>
      </c>
      <c r="Z296" s="6" t="s">
        <v>1576</v>
      </c>
      <c r="AA296" s="6" t="s">
        <v>1577</v>
      </c>
      <c r="AB296" s="6" t="s">
        <v>1578</v>
      </c>
      <c r="AC296" s="8">
        <v>30090</v>
      </c>
      <c r="AD296" s="7">
        <v>8205190501087</v>
      </c>
      <c r="AE296" s="6" t="s">
        <v>99</v>
      </c>
      <c r="AF296" s="6" t="s">
        <v>39</v>
      </c>
      <c r="AG296" s="6" t="s">
        <v>1579</v>
      </c>
    </row>
    <row r="297" spans="1:33" s="6" customFormat="1" ht="10.8" x14ac:dyDescent="0.25">
      <c r="A297" s="6">
        <v>54706537</v>
      </c>
      <c r="B297" s="6" t="s">
        <v>1580</v>
      </c>
      <c r="C297" s="6" t="s">
        <v>34</v>
      </c>
      <c r="D297" s="6" t="s">
        <v>35</v>
      </c>
      <c r="E297" s="6" t="s">
        <v>662</v>
      </c>
      <c r="G297" s="6" t="s">
        <v>1581</v>
      </c>
      <c r="H297" s="7">
        <v>9706141201080</v>
      </c>
      <c r="I297" s="8">
        <v>39497</v>
      </c>
      <c r="J297" s="6" t="s">
        <v>39</v>
      </c>
      <c r="K297" s="6" t="s">
        <v>1582</v>
      </c>
      <c r="L297" s="8">
        <v>43187</v>
      </c>
      <c r="M297" s="8"/>
      <c r="N297" s="8"/>
      <c r="O297" s="8"/>
      <c r="T297" s="10">
        <v>739524380</v>
      </c>
      <c r="V297" s="10"/>
      <c r="AD297" s="7"/>
    </row>
    <row r="298" spans="1:33" s="6" customFormat="1" ht="10.8" x14ac:dyDescent="0.25">
      <c r="A298" s="6">
        <v>54702413</v>
      </c>
      <c r="B298" s="6" t="s">
        <v>1583</v>
      </c>
      <c r="C298" s="6" t="s">
        <v>34</v>
      </c>
      <c r="D298" s="6" t="s">
        <v>352</v>
      </c>
      <c r="E298" s="6" t="s">
        <v>534</v>
      </c>
      <c r="G298" s="6" t="s">
        <v>1584</v>
      </c>
      <c r="H298" s="7">
        <v>9706140698088</v>
      </c>
      <c r="I298" s="8">
        <v>41053</v>
      </c>
      <c r="J298" s="6" t="s">
        <v>56</v>
      </c>
      <c r="K298" s="6" t="s">
        <v>1585</v>
      </c>
      <c r="L298" s="8">
        <v>42963</v>
      </c>
      <c r="M298" s="8"/>
      <c r="N298" s="8"/>
      <c r="O298" s="8"/>
      <c r="T298" s="10"/>
      <c r="V298" s="10"/>
      <c r="AD298" s="7"/>
    </row>
    <row r="299" spans="1:33" s="6" customFormat="1" ht="10.8" x14ac:dyDescent="0.25">
      <c r="A299" s="6">
        <v>54681598</v>
      </c>
      <c r="B299" s="6" t="s">
        <v>1586</v>
      </c>
      <c r="C299" s="6" t="s">
        <v>45</v>
      </c>
      <c r="D299" s="6" t="s">
        <v>922</v>
      </c>
      <c r="E299" s="6" t="s">
        <v>146</v>
      </c>
      <c r="G299" s="6" t="s">
        <v>1587</v>
      </c>
      <c r="H299" s="7">
        <v>9706126040081</v>
      </c>
      <c r="I299" s="8">
        <v>39593</v>
      </c>
      <c r="J299" s="6" t="s">
        <v>39</v>
      </c>
      <c r="K299" s="6" t="s">
        <v>94</v>
      </c>
      <c r="L299" s="8">
        <v>44348</v>
      </c>
      <c r="M299" s="8"/>
      <c r="N299" s="8"/>
      <c r="O299" s="8"/>
      <c r="P299" s="10">
        <v>825496535</v>
      </c>
      <c r="T299" s="10">
        <v>825496535</v>
      </c>
      <c r="V299" s="10"/>
      <c r="AD299" s="7"/>
    </row>
    <row r="300" spans="1:33" s="6" customFormat="1" ht="10.8" x14ac:dyDescent="0.25">
      <c r="A300" s="6">
        <v>54698405</v>
      </c>
      <c r="B300" s="6" t="s">
        <v>1588</v>
      </c>
      <c r="C300" s="6" t="s">
        <v>34</v>
      </c>
      <c r="D300" s="6" t="s">
        <v>46</v>
      </c>
      <c r="E300" s="6" t="s">
        <v>1589</v>
      </c>
      <c r="G300" s="6" t="s">
        <v>1590</v>
      </c>
      <c r="H300" s="7">
        <v>9706120783082</v>
      </c>
      <c r="I300" s="8">
        <v>39659</v>
      </c>
      <c r="J300" s="6" t="s">
        <v>39</v>
      </c>
      <c r="K300" s="6" t="s">
        <v>94</v>
      </c>
      <c r="L300" s="8">
        <v>42698</v>
      </c>
      <c r="M300" s="8"/>
      <c r="N300" s="8"/>
      <c r="O300" s="8"/>
      <c r="T300" s="10"/>
      <c r="V300" s="10"/>
      <c r="X300" s="6" t="s">
        <v>266</v>
      </c>
      <c r="Y300" s="6" t="s">
        <v>1591</v>
      </c>
      <c r="Z300" s="6" t="s">
        <v>806</v>
      </c>
      <c r="AA300" s="6" t="s">
        <v>1592</v>
      </c>
      <c r="AB300" s="6" t="s">
        <v>111</v>
      </c>
      <c r="AC300" s="8">
        <v>20708</v>
      </c>
      <c r="AD300" s="7">
        <v>5609100975088</v>
      </c>
      <c r="AE300" s="6" t="s">
        <v>99</v>
      </c>
      <c r="AF300" s="6" t="s">
        <v>39</v>
      </c>
      <c r="AG300" s="6" t="s">
        <v>271</v>
      </c>
    </row>
    <row r="301" spans="1:33" s="6" customFormat="1" ht="10.8" x14ac:dyDescent="0.25">
      <c r="A301" s="6">
        <v>54699953</v>
      </c>
      <c r="B301" s="6" t="s">
        <v>1593</v>
      </c>
      <c r="C301" s="6" t="s">
        <v>45</v>
      </c>
      <c r="D301" s="6" t="s">
        <v>35</v>
      </c>
      <c r="E301" s="6" t="s">
        <v>1594</v>
      </c>
      <c r="G301" s="6" t="s">
        <v>1595</v>
      </c>
      <c r="H301" s="7">
        <v>9706036324088</v>
      </c>
      <c r="I301" s="8">
        <v>38413</v>
      </c>
      <c r="J301" s="6" t="s">
        <v>39</v>
      </c>
      <c r="K301" s="6" t="s">
        <v>94</v>
      </c>
      <c r="L301" s="8">
        <v>42717</v>
      </c>
      <c r="M301" s="8"/>
      <c r="N301" s="8"/>
      <c r="O301" s="8"/>
      <c r="T301" s="10"/>
      <c r="V301" s="10"/>
      <c r="X301" s="6" t="s">
        <v>266</v>
      </c>
      <c r="Y301" s="6" t="s">
        <v>1596</v>
      </c>
      <c r="AA301" s="6" t="s">
        <v>1597</v>
      </c>
      <c r="AB301" s="6" t="s">
        <v>35</v>
      </c>
      <c r="AC301" s="8">
        <v>34446</v>
      </c>
      <c r="AD301" s="7">
        <v>9404220718089</v>
      </c>
      <c r="AE301" s="6" t="s">
        <v>99</v>
      </c>
      <c r="AF301" s="6" t="s">
        <v>39</v>
      </c>
      <c r="AG301" s="6" t="s">
        <v>1598</v>
      </c>
    </row>
    <row r="302" spans="1:33" s="6" customFormat="1" ht="10.8" x14ac:dyDescent="0.25">
      <c r="A302" s="6">
        <v>54699248</v>
      </c>
      <c r="B302" s="6" t="s">
        <v>1599</v>
      </c>
      <c r="C302" s="6" t="s">
        <v>34</v>
      </c>
      <c r="D302" s="6" t="s">
        <v>128</v>
      </c>
      <c r="E302" s="6" t="s">
        <v>1600</v>
      </c>
      <c r="G302" s="6" t="s">
        <v>1601</v>
      </c>
      <c r="H302" s="7">
        <v>9706020339084</v>
      </c>
      <c r="I302" s="8">
        <v>36942</v>
      </c>
      <c r="J302" s="6" t="s">
        <v>56</v>
      </c>
      <c r="K302" s="6" t="s">
        <v>1602</v>
      </c>
      <c r="L302" s="8">
        <v>42500</v>
      </c>
      <c r="M302" s="8"/>
      <c r="N302" s="8"/>
      <c r="O302" s="8"/>
      <c r="T302" s="10">
        <v>738301056</v>
      </c>
      <c r="V302" s="10"/>
      <c r="AD302" s="7"/>
    </row>
    <row r="303" spans="1:33" s="6" customFormat="1" ht="10.8" x14ac:dyDescent="0.25">
      <c r="A303" s="6">
        <v>54697952</v>
      </c>
      <c r="B303" s="6" t="s">
        <v>1603</v>
      </c>
      <c r="C303" s="6" t="s">
        <v>45</v>
      </c>
      <c r="D303" s="6" t="s">
        <v>1604</v>
      </c>
      <c r="E303" s="6" t="s">
        <v>835</v>
      </c>
      <c r="F303" s="6" t="s">
        <v>1605</v>
      </c>
      <c r="G303" s="6" t="s">
        <v>1606</v>
      </c>
      <c r="H303" s="7">
        <v>9705295876085</v>
      </c>
      <c r="I303" s="8">
        <v>38451</v>
      </c>
      <c r="J303" s="6" t="s">
        <v>39</v>
      </c>
      <c r="K303" s="6" t="s">
        <v>1607</v>
      </c>
      <c r="L303" s="8">
        <v>42716</v>
      </c>
      <c r="M303" s="8"/>
      <c r="N303" s="8"/>
      <c r="O303" s="8"/>
      <c r="T303" s="10">
        <v>731402010</v>
      </c>
      <c r="V303" s="10"/>
      <c r="AD303" s="7"/>
    </row>
    <row r="304" spans="1:33" s="6" customFormat="1" ht="10.8" x14ac:dyDescent="0.25">
      <c r="A304" s="6">
        <v>54718988</v>
      </c>
      <c r="B304" s="6" t="s">
        <v>1608</v>
      </c>
      <c r="C304" s="6" t="s">
        <v>45</v>
      </c>
      <c r="D304" s="6" t="s">
        <v>46</v>
      </c>
      <c r="E304" s="6" t="s">
        <v>690</v>
      </c>
      <c r="G304" s="6" t="s">
        <v>1609</v>
      </c>
      <c r="H304" s="7">
        <v>9705265883087</v>
      </c>
      <c r="I304" s="8">
        <v>37496</v>
      </c>
      <c r="J304" s="6" t="s">
        <v>39</v>
      </c>
      <c r="K304" s="6" t="s">
        <v>1610</v>
      </c>
      <c r="L304" s="8">
        <v>42723</v>
      </c>
      <c r="M304" s="8"/>
      <c r="N304" s="8"/>
      <c r="O304" s="8"/>
      <c r="P304" s="10">
        <v>731237224</v>
      </c>
      <c r="T304" s="10">
        <v>731237224</v>
      </c>
      <c r="V304" s="10"/>
      <c r="AD304" s="7"/>
    </row>
    <row r="305" spans="1:33" s="6" customFormat="1" ht="10.8" x14ac:dyDescent="0.25">
      <c r="A305" s="6">
        <v>54687138</v>
      </c>
      <c r="B305" s="6" t="s">
        <v>1611</v>
      </c>
      <c r="C305" s="6" t="s">
        <v>34</v>
      </c>
      <c r="D305" s="6" t="s">
        <v>1612</v>
      </c>
      <c r="E305" s="6" t="s">
        <v>1187</v>
      </c>
      <c r="F305" s="6" t="s">
        <v>537</v>
      </c>
      <c r="G305" s="6" t="s">
        <v>1613</v>
      </c>
      <c r="H305" s="7">
        <v>9705261260082</v>
      </c>
      <c r="I305" s="8">
        <v>39703</v>
      </c>
      <c r="J305" s="6" t="s">
        <v>56</v>
      </c>
      <c r="K305" s="6" t="s">
        <v>1614</v>
      </c>
      <c r="L305" s="8">
        <v>42703</v>
      </c>
      <c r="M305" s="8"/>
      <c r="N305" s="8"/>
      <c r="O305" s="8"/>
      <c r="P305" s="10">
        <v>736509297</v>
      </c>
      <c r="T305" s="10">
        <v>736509297</v>
      </c>
      <c r="V305" s="10"/>
      <c r="AD305" s="7"/>
    </row>
    <row r="306" spans="1:33" s="6" customFormat="1" ht="10.8" x14ac:dyDescent="0.25">
      <c r="A306" s="6">
        <v>54700875</v>
      </c>
      <c r="B306" s="6" t="s">
        <v>1615</v>
      </c>
      <c r="C306" s="6" t="s">
        <v>45</v>
      </c>
      <c r="D306" s="6" t="s">
        <v>1616</v>
      </c>
      <c r="E306" s="6" t="s">
        <v>424</v>
      </c>
      <c r="F306" s="6" t="s">
        <v>1617</v>
      </c>
      <c r="G306" s="6" t="s">
        <v>1618</v>
      </c>
      <c r="H306" s="7">
        <v>9705175124085</v>
      </c>
      <c r="I306" s="8">
        <v>39132</v>
      </c>
      <c r="J306" s="6" t="s">
        <v>39</v>
      </c>
      <c r="L306" s="8">
        <v>43831</v>
      </c>
      <c r="M306" s="8"/>
      <c r="N306" s="8"/>
      <c r="O306" s="8"/>
      <c r="P306" s="10">
        <v>769642225</v>
      </c>
      <c r="T306" s="10">
        <v>769642225</v>
      </c>
      <c r="V306" s="10"/>
      <c r="AD306" s="7"/>
    </row>
    <row r="307" spans="1:33" s="6" customFormat="1" ht="10.8" x14ac:dyDescent="0.25">
      <c r="A307" s="6">
        <v>54696834</v>
      </c>
      <c r="B307" s="6" t="s">
        <v>1619</v>
      </c>
      <c r="C307" s="6" t="s">
        <v>34</v>
      </c>
      <c r="D307" s="6" t="s">
        <v>1604</v>
      </c>
      <c r="E307" s="6" t="s">
        <v>1620</v>
      </c>
      <c r="F307" s="6" t="s">
        <v>1621</v>
      </c>
      <c r="G307" s="6" t="s">
        <v>1622</v>
      </c>
      <c r="H307" s="7">
        <v>9705150712086</v>
      </c>
      <c r="I307" s="8">
        <v>36980</v>
      </c>
      <c r="J307" s="6" t="s">
        <v>56</v>
      </c>
      <c r="K307" s="6" t="s">
        <v>1623</v>
      </c>
      <c r="L307" s="8">
        <v>42968</v>
      </c>
      <c r="M307" s="8"/>
      <c r="N307" s="8"/>
      <c r="O307" s="8"/>
      <c r="P307" s="10">
        <v>731915046</v>
      </c>
      <c r="T307" s="10">
        <v>731915046</v>
      </c>
      <c r="V307" s="10"/>
      <c r="AD307" s="7"/>
    </row>
    <row r="308" spans="1:33" s="6" customFormat="1" ht="10.8" x14ac:dyDescent="0.25">
      <c r="A308" s="6">
        <v>54740898</v>
      </c>
      <c r="B308" s="6" t="s">
        <v>1624</v>
      </c>
      <c r="C308" s="6" t="s">
        <v>45</v>
      </c>
      <c r="D308" s="6" t="s">
        <v>1625</v>
      </c>
      <c r="E308" s="6" t="s">
        <v>1626</v>
      </c>
      <c r="F308" s="6" t="s">
        <v>1627</v>
      </c>
      <c r="G308" s="6" t="s">
        <v>1628</v>
      </c>
      <c r="H308" s="7">
        <v>9705145381088</v>
      </c>
      <c r="I308" s="8">
        <v>37225</v>
      </c>
      <c r="J308" s="6" t="s">
        <v>56</v>
      </c>
      <c r="K308" s="6" t="s">
        <v>1629</v>
      </c>
      <c r="L308" s="8">
        <v>42622</v>
      </c>
      <c r="M308" s="8"/>
      <c r="N308" s="8"/>
      <c r="O308" s="8"/>
      <c r="T308" s="10"/>
      <c r="V308" s="10"/>
      <c r="AD308" s="7"/>
    </row>
    <row r="309" spans="1:33" s="6" customFormat="1" ht="10.8" x14ac:dyDescent="0.25">
      <c r="A309" s="6">
        <v>54699580</v>
      </c>
      <c r="B309" s="6" t="s">
        <v>1630</v>
      </c>
      <c r="C309" s="6" t="s">
        <v>34</v>
      </c>
      <c r="D309" s="6" t="s">
        <v>1631</v>
      </c>
      <c r="E309" s="6" t="s">
        <v>1632</v>
      </c>
      <c r="F309" s="6" t="s">
        <v>1633</v>
      </c>
      <c r="G309" s="6" t="s">
        <v>721</v>
      </c>
      <c r="H309" s="7">
        <v>9704291272084</v>
      </c>
      <c r="I309" s="8">
        <v>36992</v>
      </c>
      <c r="J309" s="6" t="s">
        <v>56</v>
      </c>
      <c r="K309" s="6" t="s">
        <v>1634</v>
      </c>
      <c r="L309" s="8">
        <v>42604</v>
      </c>
      <c r="M309" s="8"/>
      <c r="N309" s="8"/>
      <c r="O309" s="8"/>
      <c r="P309" s="10">
        <v>730978206</v>
      </c>
      <c r="T309" s="10">
        <v>730978206</v>
      </c>
      <c r="V309" s="10"/>
      <c r="AD309" s="7"/>
    </row>
    <row r="310" spans="1:33" s="6" customFormat="1" ht="10.8" x14ac:dyDescent="0.25">
      <c r="A310" s="6">
        <v>54685015</v>
      </c>
      <c r="B310" s="6" t="s">
        <v>1635</v>
      </c>
      <c r="C310" s="6" t="s">
        <v>45</v>
      </c>
      <c r="D310" s="6" t="s">
        <v>46</v>
      </c>
      <c r="E310" s="6" t="s">
        <v>1636</v>
      </c>
      <c r="G310" s="6" t="s">
        <v>1637</v>
      </c>
      <c r="H310" s="7">
        <v>9704236169080</v>
      </c>
      <c r="I310" s="8">
        <v>37811</v>
      </c>
      <c r="J310" s="6" t="s">
        <v>56</v>
      </c>
      <c r="K310" s="6" t="s">
        <v>94</v>
      </c>
      <c r="L310" s="8">
        <v>42632</v>
      </c>
      <c r="M310" s="8"/>
      <c r="N310" s="8"/>
      <c r="O310" s="8"/>
      <c r="P310" s="10">
        <v>780163285</v>
      </c>
      <c r="T310" s="10">
        <v>780163285</v>
      </c>
      <c r="V310" s="10"/>
      <c r="X310" s="6" t="s">
        <v>266</v>
      </c>
      <c r="Y310" s="6" t="s">
        <v>1638</v>
      </c>
      <c r="Z310" s="6" t="s">
        <v>1639</v>
      </c>
      <c r="AA310" s="6" t="s">
        <v>1640</v>
      </c>
      <c r="AB310" s="6" t="s">
        <v>1641</v>
      </c>
      <c r="AC310" s="8">
        <v>32094</v>
      </c>
      <c r="AD310" s="7">
        <v>8711130477080</v>
      </c>
      <c r="AE310" s="6" t="s">
        <v>99</v>
      </c>
      <c r="AF310" s="6" t="s">
        <v>39</v>
      </c>
      <c r="AG310" s="6" t="s">
        <v>1642</v>
      </c>
    </row>
    <row r="311" spans="1:33" s="6" customFormat="1" ht="10.8" x14ac:dyDescent="0.25">
      <c r="A311" s="6">
        <v>54710708</v>
      </c>
      <c r="B311" s="6" t="s">
        <v>1643</v>
      </c>
      <c r="C311" s="6" t="s">
        <v>34</v>
      </c>
      <c r="D311" s="6" t="s">
        <v>1644</v>
      </c>
      <c r="E311" s="6" t="s">
        <v>1645</v>
      </c>
      <c r="F311" s="6" t="s">
        <v>1646</v>
      </c>
      <c r="G311" s="6" t="s">
        <v>736</v>
      </c>
      <c r="H311" s="7">
        <v>9704221227083</v>
      </c>
      <c r="I311" s="8">
        <v>38488</v>
      </c>
      <c r="J311" s="6" t="s">
        <v>56</v>
      </c>
      <c r="K311" s="6" t="s">
        <v>94</v>
      </c>
      <c r="L311" s="8">
        <v>44986</v>
      </c>
      <c r="M311" s="8"/>
      <c r="N311" s="8"/>
      <c r="O311" s="8"/>
      <c r="T311" s="10">
        <v>827269083</v>
      </c>
      <c r="V311" s="10"/>
      <c r="AD311" s="7"/>
    </row>
    <row r="312" spans="1:33" s="6" customFormat="1" ht="10.8" x14ac:dyDescent="0.25">
      <c r="A312" s="6">
        <v>54714467</v>
      </c>
      <c r="B312" s="6" t="s">
        <v>1647</v>
      </c>
      <c r="C312" s="6" t="s">
        <v>34</v>
      </c>
      <c r="D312" s="6" t="s">
        <v>157</v>
      </c>
      <c r="E312" s="6" t="s">
        <v>1648</v>
      </c>
      <c r="F312" s="6" t="s">
        <v>1649</v>
      </c>
      <c r="G312" s="6" t="s">
        <v>1650</v>
      </c>
      <c r="H312" s="7">
        <v>9704200578084</v>
      </c>
      <c r="I312" s="8">
        <v>37326</v>
      </c>
      <c r="J312" s="6" t="s">
        <v>56</v>
      </c>
      <c r="K312" s="6" t="s">
        <v>1651</v>
      </c>
      <c r="L312" s="8">
        <v>42817</v>
      </c>
      <c r="M312" s="8"/>
      <c r="N312" s="8"/>
      <c r="O312" s="8"/>
      <c r="P312" s="10">
        <v>760575034</v>
      </c>
      <c r="T312" s="10">
        <v>760575034</v>
      </c>
      <c r="V312" s="10"/>
      <c r="X312" s="6" t="s">
        <v>45</v>
      </c>
      <c r="Y312" s="6" t="s">
        <v>1652</v>
      </c>
      <c r="AA312" s="6" t="s">
        <v>1653</v>
      </c>
      <c r="AB312" s="6" t="s">
        <v>102</v>
      </c>
      <c r="AC312" s="8">
        <v>37326</v>
      </c>
      <c r="AD312" s="7">
        <v>203115471088</v>
      </c>
      <c r="AE312" s="6" t="s">
        <v>99</v>
      </c>
      <c r="AF312" s="6" t="s">
        <v>56</v>
      </c>
      <c r="AG312" s="6" t="s">
        <v>1654</v>
      </c>
    </row>
    <row r="313" spans="1:33" s="6" customFormat="1" ht="10.8" x14ac:dyDescent="0.25">
      <c r="A313" s="6">
        <v>54687210</v>
      </c>
      <c r="B313" s="6" t="s">
        <v>1655</v>
      </c>
      <c r="C313" s="6" t="s">
        <v>34</v>
      </c>
      <c r="D313" s="6" t="s">
        <v>379</v>
      </c>
      <c r="E313" s="6" t="s">
        <v>1656</v>
      </c>
      <c r="G313" s="6" t="s">
        <v>1066</v>
      </c>
      <c r="H313" s="7">
        <v>9704150459087</v>
      </c>
      <c r="I313" s="8">
        <v>37093</v>
      </c>
      <c r="J313" s="6" t="s">
        <v>39</v>
      </c>
      <c r="K313" s="6" t="s">
        <v>1657</v>
      </c>
      <c r="L313" s="8">
        <v>42724</v>
      </c>
      <c r="M313" s="8"/>
      <c r="N313" s="8"/>
      <c r="O313" s="8"/>
      <c r="P313" s="10">
        <v>742561556</v>
      </c>
      <c r="T313" s="10">
        <v>742561556</v>
      </c>
      <c r="V313" s="10"/>
      <c r="AD313" s="7"/>
    </row>
    <row r="314" spans="1:33" s="6" customFormat="1" ht="10.8" x14ac:dyDescent="0.25">
      <c r="A314" s="6">
        <v>54719124</v>
      </c>
      <c r="B314" s="6" t="s">
        <v>1658</v>
      </c>
      <c r="C314" s="6" t="s">
        <v>45</v>
      </c>
      <c r="D314" s="6" t="s">
        <v>1659</v>
      </c>
      <c r="E314" s="6" t="s">
        <v>1504</v>
      </c>
      <c r="F314" s="6" t="s">
        <v>1660</v>
      </c>
      <c r="G314" s="6" t="s">
        <v>1401</v>
      </c>
      <c r="H314" s="7">
        <v>9704085506085</v>
      </c>
      <c r="I314" s="8">
        <v>38259</v>
      </c>
      <c r="J314" s="6" t="s">
        <v>56</v>
      </c>
      <c r="K314" s="6" t="s">
        <v>94</v>
      </c>
      <c r="L314" s="8">
        <v>44470</v>
      </c>
      <c r="M314" s="8"/>
      <c r="N314" s="8"/>
      <c r="O314" s="8"/>
      <c r="P314" s="10">
        <v>730222110</v>
      </c>
      <c r="T314" s="10">
        <v>730222110</v>
      </c>
      <c r="V314" s="10"/>
      <c r="AD314" s="7"/>
    </row>
    <row r="315" spans="1:33" s="6" customFormat="1" ht="10.8" x14ac:dyDescent="0.25">
      <c r="A315" s="6">
        <v>54707793</v>
      </c>
      <c r="B315" s="6" t="s">
        <v>1661</v>
      </c>
      <c r="C315" s="6" t="s">
        <v>45</v>
      </c>
      <c r="D315" s="6" t="s">
        <v>233</v>
      </c>
      <c r="E315" s="6" t="s">
        <v>534</v>
      </c>
      <c r="F315" s="6" t="s">
        <v>1662</v>
      </c>
      <c r="G315" s="6" t="s">
        <v>1663</v>
      </c>
      <c r="H315" s="7">
        <v>9704075677086</v>
      </c>
      <c r="I315" s="8">
        <v>37317</v>
      </c>
      <c r="J315" s="6" t="s">
        <v>56</v>
      </c>
      <c r="K315" s="6" t="s">
        <v>94</v>
      </c>
      <c r="L315" s="8">
        <v>42968</v>
      </c>
      <c r="M315" s="8"/>
      <c r="N315" s="8"/>
      <c r="O315" s="8"/>
      <c r="P315" s="10">
        <v>768218335</v>
      </c>
      <c r="T315" s="10">
        <v>768218335</v>
      </c>
      <c r="V315" s="10"/>
      <c r="X315" s="6" t="s">
        <v>266</v>
      </c>
      <c r="Y315" s="6" t="s">
        <v>1664</v>
      </c>
      <c r="Z315" s="6" t="s">
        <v>1665</v>
      </c>
      <c r="AA315" s="6" t="s">
        <v>108</v>
      </c>
      <c r="AB315" s="6" t="s">
        <v>331</v>
      </c>
      <c r="AC315" s="8">
        <v>39814</v>
      </c>
      <c r="AD315" s="7">
        <v>761845016</v>
      </c>
      <c r="AE315" s="6" t="s">
        <v>1666</v>
      </c>
      <c r="AF315" s="6" t="s">
        <v>39</v>
      </c>
      <c r="AG315" s="6" t="s">
        <v>1667</v>
      </c>
    </row>
    <row r="316" spans="1:33" s="6" customFormat="1" ht="10.8" x14ac:dyDescent="0.25">
      <c r="A316" s="6">
        <v>54687065</v>
      </c>
      <c r="B316" s="6" t="s">
        <v>1668</v>
      </c>
      <c r="C316" s="6" t="s">
        <v>45</v>
      </c>
      <c r="D316" s="6" t="s">
        <v>1669</v>
      </c>
      <c r="E316" s="6" t="s">
        <v>1670</v>
      </c>
      <c r="F316" s="6" t="s">
        <v>1671</v>
      </c>
      <c r="G316" s="6" t="s">
        <v>1672</v>
      </c>
      <c r="H316" s="7">
        <v>9704015878083</v>
      </c>
      <c r="I316" s="8">
        <v>39555</v>
      </c>
      <c r="J316" s="6" t="s">
        <v>56</v>
      </c>
      <c r="K316" s="6" t="s">
        <v>1673</v>
      </c>
      <c r="L316" s="8">
        <v>42968</v>
      </c>
      <c r="M316" s="8"/>
      <c r="N316" s="8"/>
      <c r="O316" s="8"/>
      <c r="P316" s="10">
        <v>790277778</v>
      </c>
      <c r="T316" s="10">
        <v>790277778</v>
      </c>
      <c r="V316" s="10"/>
      <c r="AD316" s="7"/>
    </row>
    <row r="317" spans="1:33" s="6" customFormat="1" ht="10.8" x14ac:dyDescent="0.25">
      <c r="A317" s="6">
        <v>54674615</v>
      </c>
      <c r="B317" s="6" t="s">
        <v>1674</v>
      </c>
      <c r="C317" s="6" t="s">
        <v>45</v>
      </c>
      <c r="D317" s="6" t="s">
        <v>908</v>
      </c>
      <c r="E317" s="6" t="s">
        <v>261</v>
      </c>
      <c r="F317" s="6" t="s">
        <v>1675</v>
      </c>
      <c r="G317" s="6" t="s">
        <v>1676</v>
      </c>
      <c r="H317" s="7">
        <v>9703295464085</v>
      </c>
      <c r="I317" s="8">
        <v>39683</v>
      </c>
      <c r="J317" s="6" t="s">
        <v>56</v>
      </c>
      <c r="K317" s="6" t="s">
        <v>1677</v>
      </c>
      <c r="L317" s="8">
        <v>42789</v>
      </c>
      <c r="M317" s="8"/>
      <c r="N317" s="8"/>
      <c r="O317" s="8"/>
      <c r="P317" s="10">
        <v>834668063</v>
      </c>
      <c r="T317" s="10">
        <v>834668063</v>
      </c>
      <c r="V317" s="10"/>
      <c r="AD317" s="7"/>
    </row>
    <row r="318" spans="1:33" s="6" customFormat="1" ht="10.8" x14ac:dyDescent="0.25">
      <c r="A318" s="6">
        <v>54736337</v>
      </c>
      <c r="B318" s="6" t="s">
        <v>1678</v>
      </c>
      <c r="C318" s="6" t="s">
        <v>34</v>
      </c>
      <c r="D318" s="6" t="s">
        <v>319</v>
      </c>
      <c r="E318" s="6" t="s">
        <v>1679</v>
      </c>
      <c r="F318" s="6" t="s">
        <v>1680</v>
      </c>
      <c r="G318" s="6" t="s">
        <v>1681</v>
      </c>
      <c r="H318" s="7">
        <v>9703250818085</v>
      </c>
      <c r="I318" s="8">
        <v>37037</v>
      </c>
      <c r="J318" s="6" t="s">
        <v>56</v>
      </c>
      <c r="K318" s="6" t="s">
        <v>1682</v>
      </c>
      <c r="L318" s="8">
        <v>43045</v>
      </c>
      <c r="M318" s="8"/>
      <c r="N318" s="8"/>
      <c r="O318" s="8"/>
      <c r="T318" s="10"/>
      <c r="V318" s="10"/>
      <c r="AD318" s="7"/>
    </row>
    <row r="319" spans="1:33" s="6" customFormat="1" ht="10.8" x14ac:dyDescent="0.25">
      <c r="A319" s="6">
        <v>54725450</v>
      </c>
      <c r="B319" s="6" t="s">
        <v>1683</v>
      </c>
      <c r="C319" s="6" t="s">
        <v>45</v>
      </c>
      <c r="D319" s="6" t="s">
        <v>352</v>
      </c>
      <c r="E319" s="6" t="s">
        <v>424</v>
      </c>
      <c r="G319" s="6" t="s">
        <v>1684</v>
      </c>
      <c r="H319" s="7">
        <v>9703235991080</v>
      </c>
      <c r="I319" s="8">
        <v>38475</v>
      </c>
      <c r="J319" s="6" t="s">
        <v>39</v>
      </c>
      <c r="K319" s="6" t="s">
        <v>1685</v>
      </c>
      <c r="L319" s="8">
        <v>42794</v>
      </c>
      <c r="M319" s="8"/>
      <c r="N319" s="8"/>
      <c r="O319" s="8"/>
      <c r="P319" s="10">
        <v>740672177</v>
      </c>
      <c r="T319" s="10">
        <v>740672177</v>
      </c>
      <c r="V319" s="10"/>
      <c r="AD319" s="7"/>
    </row>
    <row r="320" spans="1:33" s="6" customFormat="1" ht="10.8" x14ac:dyDescent="0.25">
      <c r="A320" s="6">
        <v>54662798</v>
      </c>
      <c r="B320" s="6" t="s">
        <v>1686</v>
      </c>
      <c r="C320" s="6" t="s">
        <v>45</v>
      </c>
      <c r="D320" s="6" t="s">
        <v>296</v>
      </c>
      <c r="E320" s="6" t="s">
        <v>1687</v>
      </c>
      <c r="G320" s="6" t="s">
        <v>1688</v>
      </c>
      <c r="H320" s="7">
        <v>9703195823083</v>
      </c>
      <c r="I320" s="8">
        <v>37562</v>
      </c>
      <c r="J320" s="6" t="s">
        <v>56</v>
      </c>
      <c r="K320" s="6" t="s">
        <v>94</v>
      </c>
      <c r="L320" s="8">
        <v>42758</v>
      </c>
      <c r="M320" s="8"/>
      <c r="N320" s="8"/>
      <c r="O320" s="8"/>
      <c r="P320" s="10">
        <v>834846409</v>
      </c>
      <c r="T320" s="10">
        <v>834846409</v>
      </c>
      <c r="V320" s="10"/>
      <c r="X320" s="6" t="s">
        <v>266</v>
      </c>
      <c r="Y320" s="6" t="s">
        <v>1689</v>
      </c>
      <c r="Z320" s="6" t="s">
        <v>1690</v>
      </c>
      <c r="AA320" s="6" t="s">
        <v>1691</v>
      </c>
      <c r="AB320" s="6" t="s">
        <v>1692</v>
      </c>
      <c r="AC320" s="8">
        <v>17892</v>
      </c>
      <c r="AD320" s="7">
        <v>4812251087080</v>
      </c>
      <c r="AE320" s="6" t="s">
        <v>99</v>
      </c>
      <c r="AF320" s="6" t="s">
        <v>39</v>
      </c>
      <c r="AG320" s="6" t="s">
        <v>1693</v>
      </c>
    </row>
    <row r="321" spans="1:33" s="6" customFormat="1" ht="10.8" x14ac:dyDescent="0.25">
      <c r="A321" s="6">
        <v>54684157</v>
      </c>
      <c r="B321" s="6" t="s">
        <v>1694</v>
      </c>
      <c r="C321" s="6" t="s">
        <v>34</v>
      </c>
      <c r="D321" s="6" t="s">
        <v>652</v>
      </c>
      <c r="E321" s="6" t="s">
        <v>1695</v>
      </c>
      <c r="F321" s="6" t="s">
        <v>1696</v>
      </c>
      <c r="G321" s="6" t="s">
        <v>655</v>
      </c>
      <c r="H321" s="7">
        <v>9703190738088</v>
      </c>
      <c r="I321" s="8">
        <v>36792</v>
      </c>
      <c r="J321" s="6" t="s">
        <v>56</v>
      </c>
      <c r="K321" s="6" t="s">
        <v>1697</v>
      </c>
      <c r="L321" s="8">
        <v>43325</v>
      </c>
      <c r="M321" s="8"/>
      <c r="N321" s="8"/>
      <c r="O321" s="8"/>
      <c r="P321" s="10">
        <v>721803807</v>
      </c>
      <c r="T321" s="10">
        <v>721803807</v>
      </c>
      <c r="V321" s="10"/>
      <c r="AD321" s="7"/>
    </row>
    <row r="322" spans="1:33" s="6" customFormat="1" ht="10.8" x14ac:dyDescent="0.25">
      <c r="A322" s="6">
        <v>54670540</v>
      </c>
      <c r="B322" s="6" t="s">
        <v>1698</v>
      </c>
      <c r="C322" s="6" t="s">
        <v>45</v>
      </c>
      <c r="D322" s="6" t="s">
        <v>319</v>
      </c>
      <c r="E322" s="6" t="s">
        <v>582</v>
      </c>
      <c r="F322" s="6" t="s">
        <v>1699</v>
      </c>
      <c r="G322" s="6" t="s">
        <v>1241</v>
      </c>
      <c r="H322" s="7">
        <v>9703165967084</v>
      </c>
      <c r="I322" s="8">
        <v>37636</v>
      </c>
      <c r="J322" s="6" t="s">
        <v>39</v>
      </c>
      <c r="K322" s="6" t="s">
        <v>1700</v>
      </c>
      <c r="L322" s="8">
        <v>42905</v>
      </c>
      <c r="M322" s="8"/>
      <c r="N322" s="8"/>
      <c r="O322" s="8"/>
      <c r="P322" s="10">
        <v>783232116</v>
      </c>
      <c r="T322" s="10">
        <v>783232116</v>
      </c>
      <c r="V322" s="10"/>
      <c r="AD322" s="7"/>
    </row>
    <row r="323" spans="1:33" s="6" customFormat="1" ht="10.8" x14ac:dyDescent="0.25">
      <c r="A323" s="6">
        <v>54687851</v>
      </c>
      <c r="B323" s="6" t="s">
        <v>1701</v>
      </c>
      <c r="C323" s="6" t="s">
        <v>45</v>
      </c>
      <c r="D323" s="6" t="s">
        <v>1702</v>
      </c>
      <c r="E323" s="6" t="s">
        <v>359</v>
      </c>
      <c r="F323" s="6" t="s">
        <v>224</v>
      </c>
      <c r="G323" s="6" t="s">
        <v>1401</v>
      </c>
      <c r="H323" s="7">
        <v>9703155908080</v>
      </c>
      <c r="I323" s="8">
        <v>37060</v>
      </c>
      <c r="J323" s="6" t="s">
        <v>56</v>
      </c>
      <c r="L323" s="8">
        <v>43983</v>
      </c>
      <c r="M323" s="8"/>
      <c r="N323" s="8"/>
      <c r="O323" s="8"/>
      <c r="P323" s="10">
        <v>722298204</v>
      </c>
      <c r="T323" s="10">
        <v>722298204</v>
      </c>
      <c r="V323" s="10"/>
      <c r="X323" s="6" t="s">
        <v>45</v>
      </c>
      <c r="Y323" s="6" t="s">
        <v>1493</v>
      </c>
      <c r="Z323" s="6" t="s">
        <v>1703</v>
      </c>
      <c r="AA323" s="6" t="s">
        <v>409</v>
      </c>
      <c r="AB323" s="6" t="s">
        <v>1704</v>
      </c>
      <c r="AC323" s="8">
        <v>37060</v>
      </c>
      <c r="AD323" s="7">
        <v>106185298085</v>
      </c>
      <c r="AE323" s="6" t="s">
        <v>99</v>
      </c>
      <c r="AF323" s="6" t="s">
        <v>56</v>
      </c>
      <c r="AG323" s="6" t="s">
        <v>1705</v>
      </c>
    </row>
    <row r="324" spans="1:33" s="6" customFormat="1" ht="10.8" x14ac:dyDescent="0.25">
      <c r="A324" s="6">
        <v>54698713</v>
      </c>
      <c r="B324" s="6" t="s">
        <v>1706</v>
      </c>
      <c r="C324" s="6" t="s">
        <v>34</v>
      </c>
      <c r="D324" s="6" t="s">
        <v>52</v>
      </c>
      <c r="E324" s="6" t="s">
        <v>1707</v>
      </c>
      <c r="F324" s="6" t="s">
        <v>1708</v>
      </c>
      <c r="G324" s="6" t="s">
        <v>369</v>
      </c>
      <c r="H324" s="7">
        <v>9703041087081</v>
      </c>
      <c r="I324" s="8">
        <v>37547</v>
      </c>
      <c r="J324" s="6" t="s">
        <v>56</v>
      </c>
      <c r="K324" s="6" t="s">
        <v>1709</v>
      </c>
      <c r="L324" s="8">
        <v>42968</v>
      </c>
      <c r="M324" s="8"/>
      <c r="N324" s="8"/>
      <c r="O324" s="8"/>
      <c r="P324" s="10">
        <v>764923914</v>
      </c>
      <c r="T324" s="10">
        <v>764923914</v>
      </c>
      <c r="V324" s="10"/>
      <c r="AD324" s="7"/>
    </row>
    <row r="325" spans="1:33" s="6" customFormat="1" ht="10.8" x14ac:dyDescent="0.25">
      <c r="A325" s="6">
        <v>54671983</v>
      </c>
      <c r="B325" s="6" t="s">
        <v>1710</v>
      </c>
      <c r="C325" s="6" t="s">
        <v>45</v>
      </c>
      <c r="D325" s="6" t="s">
        <v>1711</v>
      </c>
      <c r="E325" s="6" t="s">
        <v>600</v>
      </c>
      <c r="F325" s="6" t="s">
        <v>889</v>
      </c>
      <c r="G325" s="6" t="s">
        <v>1712</v>
      </c>
      <c r="H325" s="7">
        <v>9703015426083</v>
      </c>
      <c r="I325" s="8">
        <v>39277</v>
      </c>
      <c r="J325" s="6" t="s">
        <v>39</v>
      </c>
      <c r="K325" s="6" t="s">
        <v>94</v>
      </c>
      <c r="L325" s="8">
        <v>44378</v>
      </c>
      <c r="M325" s="8"/>
      <c r="N325" s="8"/>
      <c r="O325" s="8"/>
      <c r="P325" s="10">
        <v>736421481</v>
      </c>
      <c r="T325" s="10">
        <v>736421481</v>
      </c>
      <c r="V325" s="10"/>
      <c r="AD325" s="7"/>
    </row>
    <row r="326" spans="1:33" s="6" customFormat="1" ht="10.8" x14ac:dyDescent="0.25">
      <c r="A326" s="6">
        <v>54698973</v>
      </c>
      <c r="B326" s="6" t="s">
        <v>1713</v>
      </c>
      <c r="C326" s="6" t="s">
        <v>45</v>
      </c>
      <c r="D326" s="6" t="s">
        <v>290</v>
      </c>
      <c r="E326" s="6" t="s">
        <v>1714</v>
      </c>
      <c r="F326" s="6" t="s">
        <v>1715</v>
      </c>
      <c r="G326" s="6" t="s">
        <v>1716</v>
      </c>
      <c r="H326" s="7">
        <v>9702275756080</v>
      </c>
      <c r="I326" s="8">
        <v>37426</v>
      </c>
      <c r="J326" s="6" t="s">
        <v>39</v>
      </c>
      <c r="K326" s="6" t="s">
        <v>1717</v>
      </c>
      <c r="L326" s="8">
        <v>42614</v>
      </c>
      <c r="M326" s="8"/>
      <c r="N326" s="8"/>
      <c r="O326" s="8"/>
      <c r="T326" s="10"/>
      <c r="V326" s="10"/>
      <c r="X326" s="6" t="s">
        <v>34</v>
      </c>
      <c r="Y326" s="6" t="s">
        <v>1718</v>
      </c>
      <c r="AA326" s="6" t="s">
        <v>1719</v>
      </c>
      <c r="AB326" s="6" t="s">
        <v>199</v>
      </c>
      <c r="AC326" s="8">
        <v>37426</v>
      </c>
      <c r="AD326" s="7">
        <v>206190415086</v>
      </c>
      <c r="AE326" s="6" t="s">
        <v>99</v>
      </c>
      <c r="AF326" s="6" t="s">
        <v>39</v>
      </c>
      <c r="AG326" s="6" t="s">
        <v>231</v>
      </c>
    </row>
    <row r="327" spans="1:33" s="6" customFormat="1" ht="10.8" x14ac:dyDescent="0.25">
      <c r="A327" s="6">
        <v>54698008</v>
      </c>
      <c r="B327" s="6" t="s">
        <v>1720</v>
      </c>
      <c r="C327" s="6" t="s">
        <v>34</v>
      </c>
      <c r="D327" s="6" t="s">
        <v>352</v>
      </c>
      <c r="E327" s="6" t="s">
        <v>1721</v>
      </c>
      <c r="G327" s="6" t="s">
        <v>1722</v>
      </c>
      <c r="H327" s="7">
        <v>9702220841086</v>
      </c>
      <c r="I327" s="8">
        <v>42976</v>
      </c>
      <c r="J327" s="6" t="s">
        <v>39</v>
      </c>
      <c r="K327" s="6" t="s">
        <v>94</v>
      </c>
      <c r="L327" s="8">
        <v>44470</v>
      </c>
      <c r="M327" s="8"/>
      <c r="N327" s="8"/>
      <c r="O327" s="8"/>
      <c r="P327" s="10">
        <v>823684034</v>
      </c>
      <c r="T327" s="10">
        <v>823684034</v>
      </c>
      <c r="V327" s="10"/>
      <c r="AD327" s="7"/>
    </row>
    <row r="328" spans="1:33" s="6" customFormat="1" ht="10.8" x14ac:dyDescent="0.25">
      <c r="A328" s="6">
        <v>54702332</v>
      </c>
      <c r="B328" s="6" t="s">
        <v>1723</v>
      </c>
      <c r="C328" s="6" t="s">
        <v>45</v>
      </c>
      <c r="D328" s="6" t="s">
        <v>1724</v>
      </c>
      <c r="E328" s="6" t="s">
        <v>1725</v>
      </c>
      <c r="F328" s="6" t="s">
        <v>811</v>
      </c>
      <c r="G328" s="6" t="s">
        <v>1726</v>
      </c>
      <c r="H328" s="7">
        <v>9702135953083</v>
      </c>
      <c r="I328" s="8">
        <v>37736</v>
      </c>
      <c r="J328" s="6" t="s">
        <v>56</v>
      </c>
      <c r="K328" s="6" t="s">
        <v>1727</v>
      </c>
      <c r="L328" s="8">
        <v>42632</v>
      </c>
      <c r="M328" s="8"/>
      <c r="N328" s="8"/>
      <c r="O328" s="8"/>
      <c r="T328" s="10"/>
      <c r="V328" s="10"/>
      <c r="AD328" s="7"/>
    </row>
    <row r="329" spans="1:33" s="6" customFormat="1" ht="10.8" x14ac:dyDescent="0.25">
      <c r="A329" s="6">
        <v>54714978</v>
      </c>
      <c r="B329" s="6" t="s">
        <v>1728</v>
      </c>
      <c r="C329" s="6" t="s">
        <v>34</v>
      </c>
      <c r="D329" s="6" t="s">
        <v>35</v>
      </c>
      <c r="E329" s="6" t="s">
        <v>153</v>
      </c>
      <c r="G329" s="6" t="s">
        <v>1729</v>
      </c>
      <c r="H329" s="7">
        <v>9702110736081</v>
      </c>
      <c r="I329" s="8">
        <v>39339</v>
      </c>
      <c r="J329" s="6" t="s">
        <v>56</v>
      </c>
      <c r="K329" s="6" t="s">
        <v>1730</v>
      </c>
      <c r="L329" s="8">
        <v>42886</v>
      </c>
      <c r="M329" s="8"/>
      <c r="N329" s="8"/>
      <c r="O329" s="8"/>
      <c r="T329" s="10">
        <v>722374646</v>
      </c>
      <c r="V329" s="10"/>
      <c r="AD329" s="7"/>
    </row>
    <row r="330" spans="1:33" s="6" customFormat="1" ht="10.8" x14ac:dyDescent="0.25">
      <c r="A330" s="6">
        <v>54677450</v>
      </c>
      <c r="B330" s="6" t="s">
        <v>1731</v>
      </c>
      <c r="C330" s="6" t="s">
        <v>34</v>
      </c>
      <c r="D330" s="6" t="s">
        <v>1732</v>
      </c>
      <c r="E330" s="6" t="s">
        <v>261</v>
      </c>
      <c r="F330" s="6" t="s">
        <v>1733</v>
      </c>
      <c r="G330" s="6" t="s">
        <v>1734</v>
      </c>
      <c r="H330" s="7">
        <v>9702101278085</v>
      </c>
      <c r="I330" s="8">
        <v>38581</v>
      </c>
      <c r="J330" s="6" t="s">
        <v>39</v>
      </c>
      <c r="K330" s="6" t="s">
        <v>1735</v>
      </c>
      <c r="L330" s="8">
        <v>42870</v>
      </c>
      <c r="M330" s="8"/>
      <c r="N330" s="8"/>
      <c r="O330" s="8"/>
      <c r="P330" s="10">
        <v>839382837</v>
      </c>
      <c r="T330" s="10">
        <v>839382837</v>
      </c>
      <c r="V330" s="10"/>
      <c r="AD330" s="7"/>
    </row>
    <row r="331" spans="1:33" s="6" customFormat="1" ht="10.8" x14ac:dyDescent="0.25">
      <c r="A331" s="6">
        <v>54675936</v>
      </c>
      <c r="B331" s="6" t="s">
        <v>1736</v>
      </c>
      <c r="C331" s="6" t="s">
        <v>34</v>
      </c>
      <c r="D331" s="6" t="s">
        <v>1702</v>
      </c>
      <c r="E331" s="6" t="s">
        <v>1737</v>
      </c>
      <c r="F331" s="6" t="s">
        <v>224</v>
      </c>
      <c r="G331" s="6" t="s">
        <v>1738</v>
      </c>
      <c r="H331" s="7">
        <v>9702070991080</v>
      </c>
      <c r="I331" s="8">
        <v>36971</v>
      </c>
      <c r="J331" s="6" t="s">
        <v>56</v>
      </c>
      <c r="K331" s="6" t="s">
        <v>1739</v>
      </c>
      <c r="L331" s="8">
        <v>42930</v>
      </c>
      <c r="M331" s="8"/>
      <c r="N331" s="8"/>
      <c r="O331" s="8"/>
      <c r="P331" s="10">
        <v>728434689</v>
      </c>
      <c r="T331" s="10">
        <v>728434689</v>
      </c>
      <c r="V331" s="10"/>
      <c r="AD331" s="7"/>
    </row>
    <row r="332" spans="1:33" s="6" customFormat="1" ht="10.8" x14ac:dyDescent="0.25">
      <c r="A332" s="6">
        <v>54665032</v>
      </c>
      <c r="B332" s="6" t="s">
        <v>1740</v>
      </c>
      <c r="C332" s="6" t="s">
        <v>45</v>
      </c>
      <c r="D332" s="6" t="s">
        <v>1105</v>
      </c>
      <c r="E332" s="6" t="s">
        <v>1741</v>
      </c>
      <c r="F332" s="6" t="s">
        <v>1742</v>
      </c>
      <c r="G332" s="6" t="s">
        <v>1743</v>
      </c>
      <c r="H332" s="7">
        <v>9701295426088</v>
      </c>
      <c r="I332" s="8">
        <v>40328</v>
      </c>
      <c r="J332" s="6" t="s">
        <v>56</v>
      </c>
      <c r="L332" s="8">
        <v>43831</v>
      </c>
      <c r="M332" s="8"/>
      <c r="N332" s="8"/>
      <c r="O332" s="8"/>
      <c r="P332" s="10">
        <v>117201117</v>
      </c>
      <c r="T332" s="10">
        <v>117201117</v>
      </c>
      <c r="V332" s="10"/>
      <c r="AD332" s="7"/>
    </row>
    <row r="333" spans="1:33" s="6" customFormat="1" ht="10.8" x14ac:dyDescent="0.25">
      <c r="A333" s="6">
        <v>54699912</v>
      </c>
      <c r="B333" s="6" t="s">
        <v>1744</v>
      </c>
      <c r="C333" s="6" t="s">
        <v>45</v>
      </c>
      <c r="D333" s="6" t="s">
        <v>86</v>
      </c>
      <c r="E333" s="6" t="s">
        <v>1745</v>
      </c>
      <c r="F333" s="6" t="s">
        <v>1746</v>
      </c>
      <c r="G333" s="6" t="s">
        <v>1747</v>
      </c>
      <c r="H333" s="7">
        <v>9701275885089</v>
      </c>
      <c r="I333" s="8">
        <v>38048</v>
      </c>
      <c r="J333" s="6" t="s">
        <v>56</v>
      </c>
      <c r="K333" s="6" t="s">
        <v>1748</v>
      </c>
      <c r="L333" s="8">
        <v>42717</v>
      </c>
      <c r="M333" s="8"/>
      <c r="N333" s="8"/>
      <c r="O333" s="8"/>
      <c r="T333" s="10">
        <v>842980426</v>
      </c>
      <c r="V333" s="10"/>
      <c r="AD333" s="7"/>
    </row>
    <row r="334" spans="1:33" s="6" customFormat="1" ht="10.8" x14ac:dyDescent="0.25">
      <c r="A334" s="6">
        <v>54699815</v>
      </c>
      <c r="B334" s="6" t="s">
        <v>1749</v>
      </c>
      <c r="C334" s="6" t="s">
        <v>34</v>
      </c>
      <c r="D334" s="6" t="s">
        <v>1750</v>
      </c>
      <c r="E334" s="6" t="s">
        <v>218</v>
      </c>
      <c r="F334" s="6" t="s">
        <v>1751</v>
      </c>
      <c r="G334" s="6" t="s">
        <v>1752</v>
      </c>
      <c r="H334" s="7">
        <v>9701150565087</v>
      </c>
      <c r="I334" s="8">
        <v>39350</v>
      </c>
      <c r="J334" s="6" t="s">
        <v>39</v>
      </c>
      <c r="K334" s="6" t="s">
        <v>1753</v>
      </c>
      <c r="L334" s="8">
        <v>42725</v>
      </c>
      <c r="M334" s="8"/>
      <c r="N334" s="8"/>
      <c r="O334" s="8"/>
      <c r="P334" s="10">
        <v>721523483</v>
      </c>
      <c r="T334" s="10">
        <v>721523483</v>
      </c>
      <c r="V334" s="10"/>
      <c r="AD334" s="7"/>
    </row>
    <row r="335" spans="1:33" s="6" customFormat="1" ht="10.8" x14ac:dyDescent="0.25">
      <c r="A335" s="6">
        <v>54733161</v>
      </c>
      <c r="B335" s="6" t="s">
        <v>1754</v>
      </c>
      <c r="C335" s="6" t="s">
        <v>45</v>
      </c>
      <c r="D335" s="6" t="s">
        <v>352</v>
      </c>
      <c r="E335" s="6" t="s">
        <v>424</v>
      </c>
      <c r="G335" s="6" t="s">
        <v>1755</v>
      </c>
      <c r="H335" s="7">
        <v>9701095838086</v>
      </c>
      <c r="I335" s="8">
        <v>37310</v>
      </c>
      <c r="J335" s="6" t="s">
        <v>39</v>
      </c>
      <c r="K335" s="6" t="s">
        <v>1756</v>
      </c>
      <c r="L335" s="8">
        <v>42968</v>
      </c>
      <c r="M335" s="8"/>
      <c r="N335" s="8"/>
      <c r="O335" s="8"/>
      <c r="T335" s="10"/>
      <c r="V335" s="10"/>
      <c r="X335" s="6" t="s">
        <v>34</v>
      </c>
      <c r="Y335" s="6" t="s">
        <v>1757</v>
      </c>
      <c r="Z335" s="6" t="s">
        <v>1054</v>
      </c>
      <c r="AA335" s="6" t="s">
        <v>1758</v>
      </c>
      <c r="AB335" s="6" t="s">
        <v>319</v>
      </c>
      <c r="AC335" s="8">
        <v>37310</v>
      </c>
      <c r="AD335" s="7">
        <v>202236035087</v>
      </c>
      <c r="AE335" s="6" t="s">
        <v>99</v>
      </c>
      <c r="AF335" s="6" t="s">
        <v>39</v>
      </c>
      <c r="AG335" s="6" t="s">
        <v>1759</v>
      </c>
    </row>
    <row r="336" spans="1:33" s="6" customFormat="1" ht="10.8" x14ac:dyDescent="0.25">
      <c r="A336" s="6">
        <v>54700697</v>
      </c>
      <c r="B336" s="6" t="s">
        <v>1760</v>
      </c>
      <c r="C336" s="6" t="s">
        <v>45</v>
      </c>
      <c r="D336" s="6" t="s">
        <v>447</v>
      </c>
      <c r="E336" s="6" t="s">
        <v>1761</v>
      </c>
      <c r="F336" s="6" t="s">
        <v>1762</v>
      </c>
      <c r="G336" s="6" t="s">
        <v>108</v>
      </c>
      <c r="H336" s="7">
        <v>9612286263085</v>
      </c>
      <c r="I336" s="8">
        <v>37804</v>
      </c>
      <c r="J336" s="6" t="s">
        <v>56</v>
      </c>
      <c r="K336" s="6" t="s">
        <v>1763</v>
      </c>
      <c r="L336" s="8">
        <v>42968</v>
      </c>
      <c r="M336" s="8"/>
      <c r="N336" s="8"/>
      <c r="O336" s="8"/>
      <c r="P336" s="10">
        <v>313014015</v>
      </c>
      <c r="T336" s="10">
        <v>313014015</v>
      </c>
      <c r="V336" s="10"/>
      <c r="AD336" s="7"/>
    </row>
    <row r="337" spans="1:33" s="6" customFormat="1" ht="10.8" x14ac:dyDescent="0.25">
      <c r="A337" s="6">
        <v>54697466</v>
      </c>
      <c r="B337" s="6" t="s">
        <v>1764</v>
      </c>
      <c r="C337" s="6" t="s">
        <v>45</v>
      </c>
      <c r="D337" s="6" t="s">
        <v>1765</v>
      </c>
      <c r="E337" s="6" t="s">
        <v>291</v>
      </c>
      <c r="F337" s="6" t="s">
        <v>897</v>
      </c>
      <c r="G337" s="6" t="s">
        <v>973</v>
      </c>
      <c r="H337" s="7">
        <v>9612256147086</v>
      </c>
      <c r="I337" s="8">
        <v>37477</v>
      </c>
      <c r="J337" s="6" t="s">
        <v>39</v>
      </c>
      <c r="K337" s="6" t="s">
        <v>1766</v>
      </c>
      <c r="L337" s="8">
        <v>42606</v>
      </c>
      <c r="M337" s="8"/>
      <c r="N337" s="8"/>
      <c r="O337" s="8"/>
      <c r="T337" s="10"/>
      <c r="V337" s="10"/>
      <c r="AD337" s="7"/>
    </row>
    <row r="338" spans="1:33" s="6" customFormat="1" ht="10.8" x14ac:dyDescent="0.25">
      <c r="A338" s="6">
        <v>54709007</v>
      </c>
      <c r="B338" s="6" t="s">
        <v>1767</v>
      </c>
      <c r="C338" s="6" t="s">
        <v>45</v>
      </c>
      <c r="D338" s="6" t="s">
        <v>1768</v>
      </c>
      <c r="E338" s="6" t="s">
        <v>1769</v>
      </c>
      <c r="F338" s="6" t="s">
        <v>1770</v>
      </c>
      <c r="G338" s="6" t="s">
        <v>1771</v>
      </c>
      <c r="H338" s="7">
        <v>9612255847082</v>
      </c>
      <c r="I338" s="8">
        <v>37726</v>
      </c>
      <c r="J338" s="6" t="s">
        <v>39</v>
      </c>
      <c r="K338" s="6" t="s">
        <v>1772</v>
      </c>
      <c r="L338" s="8">
        <v>42653</v>
      </c>
      <c r="M338" s="8"/>
      <c r="N338" s="8"/>
      <c r="O338" s="8"/>
      <c r="T338" s="10"/>
      <c r="V338" s="10"/>
      <c r="AD338" s="7"/>
    </row>
    <row r="339" spans="1:33" s="6" customFormat="1" ht="10.8" x14ac:dyDescent="0.25">
      <c r="A339" s="6">
        <v>54698470</v>
      </c>
      <c r="B339" s="6" t="s">
        <v>1773</v>
      </c>
      <c r="C339" s="6" t="s">
        <v>45</v>
      </c>
      <c r="D339" s="6" t="s">
        <v>1774</v>
      </c>
      <c r="E339" s="6" t="s">
        <v>1703</v>
      </c>
      <c r="F339" s="6" t="s">
        <v>735</v>
      </c>
      <c r="G339" s="6" t="s">
        <v>108</v>
      </c>
      <c r="H339" s="7">
        <v>9612155540084</v>
      </c>
      <c r="I339" s="8">
        <v>37574</v>
      </c>
      <c r="J339" s="6" t="s">
        <v>56</v>
      </c>
      <c r="K339" s="6" t="s">
        <v>1775</v>
      </c>
      <c r="L339" s="8">
        <v>42828</v>
      </c>
      <c r="M339" s="8"/>
      <c r="N339" s="8"/>
      <c r="O339" s="8"/>
      <c r="P339" s="10">
        <v>835911194</v>
      </c>
      <c r="T339" s="10">
        <v>835911194</v>
      </c>
      <c r="V339" s="10"/>
      <c r="AD339" s="7"/>
    </row>
    <row r="340" spans="1:33" s="6" customFormat="1" ht="10.8" x14ac:dyDescent="0.25">
      <c r="A340" s="6">
        <v>54693204</v>
      </c>
      <c r="B340" s="6" t="s">
        <v>1776</v>
      </c>
      <c r="C340" s="6" t="s">
        <v>45</v>
      </c>
      <c r="D340" s="6" t="s">
        <v>1311</v>
      </c>
      <c r="E340" s="6" t="s">
        <v>1430</v>
      </c>
      <c r="F340" s="6" t="s">
        <v>1777</v>
      </c>
      <c r="G340" s="6" t="s">
        <v>108</v>
      </c>
      <c r="H340" s="7">
        <v>9612155539086</v>
      </c>
      <c r="I340" s="8">
        <v>37573</v>
      </c>
      <c r="J340" s="6" t="s">
        <v>56</v>
      </c>
      <c r="K340" s="6" t="s">
        <v>1778</v>
      </c>
      <c r="L340" s="8">
        <v>42626</v>
      </c>
      <c r="M340" s="8"/>
      <c r="N340" s="8"/>
      <c r="O340" s="8"/>
      <c r="P340" s="10">
        <v>735096329</v>
      </c>
      <c r="T340" s="10">
        <v>735096329</v>
      </c>
      <c r="V340" s="10"/>
      <c r="AD340" s="7"/>
    </row>
    <row r="341" spans="1:33" s="6" customFormat="1" ht="10.8" x14ac:dyDescent="0.25">
      <c r="A341" s="6">
        <v>54701928</v>
      </c>
      <c r="B341" s="6" t="s">
        <v>1779</v>
      </c>
      <c r="C341" s="6" t="s">
        <v>34</v>
      </c>
      <c r="D341" s="6" t="s">
        <v>35</v>
      </c>
      <c r="E341" s="6" t="s">
        <v>1312</v>
      </c>
      <c r="G341" s="6" t="s">
        <v>250</v>
      </c>
      <c r="H341" s="7">
        <v>9612111110089</v>
      </c>
      <c r="I341" s="8">
        <v>37123</v>
      </c>
      <c r="J341" s="6" t="s">
        <v>39</v>
      </c>
      <c r="K341" s="6" t="s">
        <v>1780</v>
      </c>
      <c r="L341" s="8">
        <v>42653</v>
      </c>
      <c r="M341" s="8"/>
      <c r="N341" s="8"/>
      <c r="O341" s="8"/>
      <c r="P341" s="10">
        <v>725114862</v>
      </c>
      <c r="T341" s="10">
        <v>725114862</v>
      </c>
      <c r="V341" s="10"/>
      <c r="AD341" s="7"/>
    </row>
    <row r="342" spans="1:33" s="6" customFormat="1" ht="10.8" x14ac:dyDescent="0.25">
      <c r="A342" s="6">
        <v>54662862</v>
      </c>
      <c r="B342" s="6" t="s">
        <v>1781</v>
      </c>
      <c r="C342" s="6" t="s">
        <v>34</v>
      </c>
      <c r="D342" s="6" t="s">
        <v>222</v>
      </c>
      <c r="E342" s="6" t="s">
        <v>1782</v>
      </c>
      <c r="F342" s="6" t="s">
        <v>1783</v>
      </c>
      <c r="G342" s="6" t="s">
        <v>1784</v>
      </c>
      <c r="H342" s="7">
        <v>9612021073088</v>
      </c>
      <c r="I342" s="8">
        <v>40239</v>
      </c>
      <c r="J342" s="6" t="s">
        <v>39</v>
      </c>
      <c r="K342" s="6" t="s">
        <v>94</v>
      </c>
      <c r="L342" s="8">
        <v>44317</v>
      </c>
      <c r="M342" s="8"/>
      <c r="N342" s="8"/>
      <c r="O342" s="8"/>
      <c r="T342" s="10"/>
      <c r="V342" s="10"/>
      <c r="AD342" s="7"/>
    </row>
    <row r="343" spans="1:33" s="6" customFormat="1" ht="10.8" x14ac:dyDescent="0.25">
      <c r="A343" s="6">
        <v>54719043</v>
      </c>
      <c r="B343" s="6" t="s">
        <v>1785</v>
      </c>
      <c r="C343" s="6" t="s">
        <v>34</v>
      </c>
      <c r="D343" s="6" t="s">
        <v>374</v>
      </c>
      <c r="E343" s="6" t="s">
        <v>1786</v>
      </c>
      <c r="G343" s="6" t="s">
        <v>583</v>
      </c>
      <c r="H343" s="7">
        <v>9611180714086</v>
      </c>
      <c r="I343" s="8">
        <v>37845</v>
      </c>
      <c r="J343" s="6" t="s">
        <v>39</v>
      </c>
      <c r="K343" s="6" t="s">
        <v>1787</v>
      </c>
      <c r="L343" s="8">
        <v>42717</v>
      </c>
      <c r="M343" s="8"/>
      <c r="N343" s="8"/>
      <c r="O343" s="8"/>
      <c r="P343" s="10">
        <v>783562155</v>
      </c>
      <c r="T343" s="10">
        <v>783562155</v>
      </c>
      <c r="V343" s="10"/>
      <c r="AD343" s="7"/>
    </row>
    <row r="344" spans="1:33" s="6" customFormat="1" ht="10.8" x14ac:dyDescent="0.25">
      <c r="A344" s="6">
        <v>54688961</v>
      </c>
      <c r="B344" s="6" t="s">
        <v>1788</v>
      </c>
      <c r="C344" s="6" t="s">
        <v>45</v>
      </c>
      <c r="D344" s="6" t="s">
        <v>352</v>
      </c>
      <c r="E344" s="6" t="s">
        <v>1789</v>
      </c>
      <c r="G344" s="6" t="s">
        <v>1790</v>
      </c>
      <c r="H344" s="7">
        <v>9611025629085</v>
      </c>
      <c r="I344" s="8">
        <v>36894</v>
      </c>
      <c r="J344" s="6" t="s">
        <v>39</v>
      </c>
      <c r="K344" s="6" t="s">
        <v>1791</v>
      </c>
      <c r="L344" s="8">
        <v>42912</v>
      </c>
      <c r="M344" s="8"/>
      <c r="N344" s="8"/>
      <c r="O344" s="8"/>
      <c r="P344" s="10">
        <v>780105268</v>
      </c>
      <c r="T344" s="10">
        <v>780105268</v>
      </c>
      <c r="V344" s="10"/>
      <c r="AD344" s="7"/>
    </row>
    <row r="345" spans="1:33" s="6" customFormat="1" ht="10.8" x14ac:dyDescent="0.25">
      <c r="A345" s="6">
        <v>54712936</v>
      </c>
      <c r="B345" s="6" t="s">
        <v>1792</v>
      </c>
      <c r="C345" s="6" t="s">
        <v>45</v>
      </c>
      <c r="D345" s="6" t="s">
        <v>319</v>
      </c>
      <c r="E345" s="6" t="s">
        <v>1518</v>
      </c>
      <c r="F345" s="6" t="s">
        <v>235</v>
      </c>
      <c r="G345" s="6" t="s">
        <v>1793</v>
      </c>
      <c r="H345" s="7">
        <v>9611015653087</v>
      </c>
      <c r="I345" s="8">
        <v>37001</v>
      </c>
      <c r="J345" s="6" t="s">
        <v>39</v>
      </c>
      <c r="K345" s="6" t="s">
        <v>1794</v>
      </c>
      <c r="L345" s="8">
        <v>42609</v>
      </c>
      <c r="M345" s="8"/>
      <c r="N345" s="8"/>
      <c r="O345" s="8"/>
      <c r="P345" s="10">
        <v>762833073</v>
      </c>
      <c r="T345" s="10">
        <v>762833073</v>
      </c>
      <c r="V345" s="10"/>
      <c r="AD345" s="7"/>
    </row>
    <row r="346" spans="1:33" s="6" customFormat="1" ht="10.8" x14ac:dyDescent="0.25">
      <c r="A346" s="6">
        <v>54673432</v>
      </c>
      <c r="B346" s="6" t="s">
        <v>1795</v>
      </c>
      <c r="C346" s="6" t="s">
        <v>34</v>
      </c>
      <c r="D346" s="6" t="s">
        <v>35</v>
      </c>
      <c r="E346" s="6" t="s">
        <v>456</v>
      </c>
      <c r="G346" s="6" t="s">
        <v>1796</v>
      </c>
      <c r="H346" s="7">
        <v>9610260607087</v>
      </c>
      <c r="I346" s="8">
        <v>38904</v>
      </c>
      <c r="J346" s="6" t="s">
        <v>39</v>
      </c>
      <c r="K346" s="6" t="s">
        <v>1797</v>
      </c>
      <c r="L346" s="8">
        <v>42614</v>
      </c>
      <c r="M346" s="8"/>
      <c r="N346" s="8"/>
      <c r="O346" s="8"/>
      <c r="P346" s="10">
        <v>829634142</v>
      </c>
      <c r="T346" s="10">
        <v>829634142</v>
      </c>
      <c r="V346" s="10"/>
      <c r="AD346" s="7"/>
    </row>
    <row r="347" spans="1:33" s="6" customFormat="1" ht="10.8" x14ac:dyDescent="0.25">
      <c r="A347" s="6">
        <v>54719181</v>
      </c>
      <c r="B347" s="6" t="s">
        <v>1798</v>
      </c>
      <c r="C347" s="6" t="s">
        <v>45</v>
      </c>
      <c r="D347" s="6" t="s">
        <v>352</v>
      </c>
      <c r="E347" s="6" t="s">
        <v>1799</v>
      </c>
      <c r="G347" s="6" t="s">
        <v>1800</v>
      </c>
      <c r="H347" s="7">
        <v>9610255816081</v>
      </c>
      <c r="I347" s="8">
        <v>37003</v>
      </c>
      <c r="J347" s="6" t="s">
        <v>39</v>
      </c>
      <c r="K347" s="6" t="s">
        <v>954</v>
      </c>
      <c r="L347" s="8">
        <v>43171</v>
      </c>
      <c r="M347" s="8"/>
      <c r="N347" s="8"/>
      <c r="O347" s="8"/>
      <c r="T347" s="10">
        <v>738707317</v>
      </c>
      <c r="V347" s="10"/>
      <c r="X347" s="6" t="s">
        <v>34</v>
      </c>
      <c r="Y347" s="6" t="s">
        <v>955</v>
      </c>
      <c r="Z347" s="6" t="s">
        <v>956</v>
      </c>
      <c r="AA347" s="6" t="s">
        <v>957</v>
      </c>
      <c r="AB347" s="6" t="s">
        <v>533</v>
      </c>
      <c r="AC347" s="8">
        <v>37003</v>
      </c>
      <c r="AD347" s="7">
        <v>104220710081</v>
      </c>
      <c r="AE347" s="6" t="s">
        <v>99</v>
      </c>
      <c r="AF347" s="6" t="s">
        <v>39</v>
      </c>
      <c r="AG347" s="6" t="s">
        <v>271</v>
      </c>
    </row>
    <row r="348" spans="1:33" s="6" customFormat="1" ht="10.8" x14ac:dyDescent="0.25">
      <c r="A348" s="6">
        <v>54696883</v>
      </c>
      <c r="B348" s="6" t="s">
        <v>1801</v>
      </c>
      <c r="C348" s="6" t="s">
        <v>45</v>
      </c>
      <c r="D348" s="6" t="s">
        <v>46</v>
      </c>
      <c r="E348" s="6" t="s">
        <v>1802</v>
      </c>
      <c r="G348" s="6" t="s">
        <v>1803</v>
      </c>
      <c r="H348" s="7">
        <v>9610195645087</v>
      </c>
      <c r="I348" s="8">
        <v>37255</v>
      </c>
      <c r="J348" s="6" t="s">
        <v>39</v>
      </c>
      <c r="K348" s="6" t="s">
        <v>1804</v>
      </c>
      <c r="L348" s="8">
        <v>42930</v>
      </c>
      <c r="M348" s="8"/>
      <c r="N348" s="8"/>
      <c r="O348" s="8"/>
      <c r="T348" s="10"/>
      <c r="V348" s="10"/>
      <c r="AD348" s="7"/>
    </row>
    <row r="349" spans="1:33" s="6" customFormat="1" ht="10.8" x14ac:dyDescent="0.25">
      <c r="A349" s="6">
        <v>54701003</v>
      </c>
      <c r="B349" s="6" t="s">
        <v>1805</v>
      </c>
      <c r="C349" s="6" t="s">
        <v>34</v>
      </c>
      <c r="D349" s="6" t="s">
        <v>123</v>
      </c>
      <c r="E349" s="6" t="s">
        <v>1806</v>
      </c>
      <c r="G349" s="6" t="s">
        <v>1800</v>
      </c>
      <c r="H349" s="7">
        <v>9610150931084</v>
      </c>
      <c r="I349" s="8">
        <v>36862</v>
      </c>
      <c r="J349" s="6" t="s">
        <v>56</v>
      </c>
      <c r="K349" s="6" t="s">
        <v>1807</v>
      </c>
      <c r="L349" s="8">
        <v>42716</v>
      </c>
      <c r="M349" s="8"/>
      <c r="N349" s="8"/>
      <c r="O349" s="8"/>
      <c r="P349" s="10">
        <v>710725799</v>
      </c>
      <c r="T349" s="10">
        <v>710725799</v>
      </c>
      <c r="V349" s="10"/>
      <c r="AD349" s="7"/>
    </row>
    <row r="350" spans="1:33" s="6" customFormat="1" ht="10.8" x14ac:dyDescent="0.25">
      <c r="A350" s="6">
        <v>54670273</v>
      </c>
      <c r="B350" s="6" t="s">
        <v>1808</v>
      </c>
      <c r="C350" s="6" t="s">
        <v>45</v>
      </c>
      <c r="D350" s="6" t="s">
        <v>352</v>
      </c>
      <c r="E350" s="6" t="s">
        <v>210</v>
      </c>
      <c r="G350" s="6" t="s">
        <v>160</v>
      </c>
      <c r="H350" s="7">
        <v>9610045855084</v>
      </c>
      <c r="I350" s="8">
        <v>39042</v>
      </c>
      <c r="J350" s="6" t="s">
        <v>39</v>
      </c>
      <c r="K350" s="6" t="s">
        <v>1809</v>
      </c>
      <c r="L350" s="8">
        <v>42538</v>
      </c>
      <c r="M350" s="8"/>
      <c r="N350" s="8"/>
      <c r="O350" s="8"/>
      <c r="P350" s="10">
        <v>782243051</v>
      </c>
      <c r="T350" s="10">
        <v>782243051</v>
      </c>
      <c r="V350" s="10"/>
      <c r="AD350" s="7"/>
    </row>
    <row r="351" spans="1:33" s="6" customFormat="1" ht="10.8" x14ac:dyDescent="0.25">
      <c r="A351" s="6">
        <v>54702535</v>
      </c>
      <c r="B351" s="6" t="s">
        <v>1810</v>
      </c>
      <c r="C351" s="6" t="s">
        <v>34</v>
      </c>
      <c r="D351" s="6" t="s">
        <v>46</v>
      </c>
      <c r="E351" s="6" t="s">
        <v>1811</v>
      </c>
      <c r="G351" s="6" t="s">
        <v>1812</v>
      </c>
      <c r="H351" s="7">
        <v>9610031213082</v>
      </c>
      <c r="I351" s="8">
        <v>37491</v>
      </c>
      <c r="J351" s="6" t="s">
        <v>56</v>
      </c>
      <c r="K351" s="6" t="s">
        <v>1813</v>
      </c>
      <c r="L351" s="8">
        <v>43229</v>
      </c>
      <c r="M351" s="8"/>
      <c r="N351" s="8"/>
      <c r="O351" s="8"/>
      <c r="P351" s="10">
        <v>735900639</v>
      </c>
      <c r="T351" s="10">
        <v>735900639</v>
      </c>
      <c r="V351" s="10"/>
      <c r="AD351" s="7"/>
    </row>
    <row r="352" spans="1:33" s="6" customFormat="1" ht="10.8" x14ac:dyDescent="0.25">
      <c r="A352" s="6">
        <v>54677823</v>
      </c>
      <c r="B352" s="6" t="s">
        <v>1814</v>
      </c>
      <c r="C352" s="6" t="s">
        <v>45</v>
      </c>
      <c r="D352" s="6" t="s">
        <v>102</v>
      </c>
      <c r="E352" s="6" t="s">
        <v>1815</v>
      </c>
      <c r="G352" s="6" t="s">
        <v>314</v>
      </c>
      <c r="H352" s="7">
        <v>9609286156087</v>
      </c>
      <c r="I352" s="8">
        <v>38462</v>
      </c>
      <c r="J352" s="6" t="s">
        <v>39</v>
      </c>
      <c r="K352" s="6" t="s">
        <v>1816</v>
      </c>
      <c r="L352" s="8">
        <v>42987</v>
      </c>
      <c r="M352" s="8"/>
      <c r="N352" s="8"/>
      <c r="O352" s="8"/>
      <c r="P352" s="10">
        <v>788515354</v>
      </c>
      <c r="T352" s="10">
        <v>788515354</v>
      </c>
      <c r="V352" s="10"/>
      <c r="AD352" s="7"/>
    </row>
    <row r="353" spans="1:33" s="6" customFormat="1" ht="10.8" x14ac:dyDescent="0.25">
      <c r="A353" s="6">
        <v>54640521</v>
      </c>
      <c r="B353" s="6" t="s">
        <v>1817</v>
      </c>
      <c r="C353" s="6" t="s">
        <v>45</v>
      </c>
      <c r="D353" s="6" t="s">
        <v>81</v>
      </c>
      <c r="E353" s="6" t="s">
        <v>1456</v>
      </c>
      <c r="G353" s="6" t="s">
        <v>1818</v>
      </c>
      <c r="H353" s="7">
        <v>9609216291087</v>
      </c>
      <c r="I353" s="8">
        <v>39399</v>
      </c>
      <c r="J353" s="6" t="s">
        <v>39</v>
      </c>
      <c r="K353" s="6" t="s">
        <v>1819</v>
      </c>
      <c r="L353" s="8">
        <v>42991</v>
      </c>
      <c r="M353" s="8"/>
      <c r="N353" s="8"/>
      <c r="O353" s="8"/>
      <c r="P353" s="10">
        <v>730940422</v>
      </c>
      <c r="T353" s="10">
        <v>730940422</v>
      </c>
      <c r="V353" s="10"/>
      <c r="AD353" s="7"/>
    </row>
    <row r="354" spans="1:33" s="6" customFormat="1" ht="10.8" x14ac:dyDescent="0.25">
      <c r="A354" s="6">
        <v>54672233</v>
      </c>
      <c r="B354" s="6" t="s">
        <v>1820</v>
      </c>
      <c r="C354" s="6" t="s">
        <v>45</v>
      </c>
      <c r="D354" s="6" t="s">
        <v>35</v>
      </c>
      <c r="E354" s="6" t="s">
        <v>1821</v>
      </c>
      <c r="G354" s="6" t="s">
        <v>1822</v>
      </c>
      <c r="H354" s="7">
        <v>9609215685081</v>
      </c>
      <c r="I354" s="8">
        <v>37028</v>
      </c>
      <c r="J354" s="6" t="s">
        <v>39</v>
      </c>
      <c r="K354" s="6" t="s">
        <v>1823</v>
      </c>
      <c r="L354" s="8">
        <v>42943</v>
      </c>
      <c r="M354" s="8"/>
      <c r="N354" s="8"/>
      <c r="O354" s="8"/>
      <c r="P354" s="10">
        <v>763614346</v>
      </c>
      <c r="T354" s="10">
        <v>763614346</v>
      </c>
      <c r="V354" s="10"/>
      <c r="AD354" s="7"/>
    </row>
    <row r="355" spans="1:33" s="6" customFormat="1" ht="10.8" x14ac:dyDescent="0.25">
      <c r="A355" s="6">
        <v>54725515</v>
      </c>
      <c r="B355" s="6" t="s">
        <v>1824</v>
      </c>
      <c r="C355" s="6" t="s">
        <v>34</v>
      </c>
      <c r="D355" s="6" t="s">
        <v>570</v>
      </c>
      <c r="E355" s="6" t="s">
        <v>416</v>
      </c>
      <c r="F355" s="6" t="s">
        <v>1825</v>
      </c>
      <c r="G355" s="6" t="s">
        <v>1826</v>
      </c>
      <c r="H355" s="7">
        <v>9609201745089</v>
      </c>
      <c r="I355" s="8">
        <v>39783</v>
      </c>
      <c r="J355" s="6" t="s">
        <v>56</v>
      </c>
      <c r="K355" s="6" t="s">
        <v>1827</v>
      </c>
      <c r="L355" s="8">
        <v>42846</v>
      </c>
      <c r="M355" s="8"/>
      <c r="N355" s="8"/>
      <c r="O355" s="8"/>
      <c r="P355" s="10">
        <v>846123170</v>
      </c>
      <c r="T355" s="10">
        <v>846123170</v>
      </c>
      <c r="V355" s="10"/>
      <c r="AD355" s="7"/>
    </row>
    <row r="356" spans="1:33" s="6" customFormat="1" ht="10.8" x14ac:dyDescent="0.25">
      <c r="A356" s="6">
        <v>54698340</v>
      </c>
      <c r="B356" s="6" t="s">
        <v>1828</v>
      </c>
      <c r="C356" s="6" t="s">
        <v>34</v>
      </c>
      <c r="D356" s="6" t="s">
        <v>1829</v>
      </c>
      <c r="E356" s="6" t="s">
        <v>1830</v>
      </c>
      <c r="F356" s="6" t="s">
        <v>1831</v>
      </c>
      <c r="G356" s="6" t="s">
        <v>1832</v>
      </c>
      <c r="H356" s="7">
        <v>9609200241080</v>
      </c>
      <c r="I356" s="8">
        <v>37127</v>
      </c>
      <c r="J356" s="6" t="s">
        <v>39</v>
      </c>
      <c r="K356" s="6" t="s">
        <v>94</v>
      </c>
      <c r="L356" s="8">
        <v>42717</v>
      </c>
      <c r="M356" s="8"/>
      <c r="N356" s="8"/>
      <c r="O356" s="8"/>
      <c r="T356" s="10"/>
      <c r="V356" s="10"/>
      <c r="X356" s="6" t="s">
        <v>266</v>
      </c>
      <c r="Y356" s="6" t="s">
        <v>1833</v>
      </c>
      <c r="Z356" s="6" t="s">
        <v>1834</v>
      </c>
      <c r="AA356" s="6" t="s">
        <v>1416</v>
      </c>
      <c r="AB356" s="6" t="s">
        <v>556</v>
      </c>
      <c r="AC356" s="8">
        <v>27732</v>
      </c>
      <c r="AD356" s="7">
        <v>7512040597087</v>
      </c>
      <c r="AE356" s="6" t="s">
        <v>99</v>
      </c>
      <c r="AF356" s="6" t="s">
        <v>39</v>
      </c>
      <c r="AG356" s="6" t="s">
        <v>1835</v>
      </c>
    </row>
    <row r="357" spans="1:33" s="6" customFormat="1" ht="10.8" x14ac:dyDescent="0.25">
      <c r="A357" s="6">
        <v>54702324</v>
      </c>
      <c r="B357" s="6" t="s">
        <v>1836</v>
      </c>
      <c r="C357" s="6" t="s">
        <v>45</v>
      </c>
      <c r="D357" s="6" t="s">
        <v>1837</v>
      </c>
      <c r="E357" s="6" t="s">
        <v>1838</v>
      </c>
      <c r="F357" s="6" t="s">
        <v>1839</v>
      </c>
      <c r="G357" s="6" t="s">
        <v>1339</v>
      </c>
      <c r="H357" s="7">
        <v>9609045859088</v>
      </c>
      <c r="I357" s="8">
        <v>37558</v>
      </c>
      <c r="J357" s="6" t="s">
        <v>39</v>
      </c>
      <c r="K357" s="6" t="s">
        <v>1840</v>
      </c>
      <c r="L357" s="8">
        <v>42968</v>
      </c>
      <c r="M357" s="8"/>
      <c r="N357" s="8"/>
      <c r="O357" s="8"/>
      <c r="P357" s="10">
        <v>727046652</v>
      </c>
      <c r="T357" s="10">
        <v>727046652</v>
      </c>
      <c r="V357" s="10"/>
      <c r="AD357" s="7"/>
    </row>
    <row r="358" spans="1:33" s="6" customFormat="1" ht="10.8" x14ac:dyDescent="0.25">
      <c r="A358" s="6">
        <v>54675458</v>
      </c>
      <c r="B358" s="6" t="s">
        <v>1841</v>
      </c>
      <c r="C358" s="6" t="s">
        <v>45</v>
      </c>
      <c r="D358" s="6" t="s">
        <v>128</v>
      </c>
      <c r="E358" s="6" t="s">
        <v>1842</v>
      </c>
      <c r="G358" s="6" t="s">
        <v>768</v>
      </c>
      <c r="H358" s="7">
        <v>9609025927087</v>
      </c>
      <c r="I358" s="8">
        <v>37465</v>
      </c>
      <c r="J358" s="6" t="s">
        <v>56</v>
      </c>
      <c r="K358" s="6" t="s">
        <v>1843</v>
      </c>
      <c r="L358" s="8">
        <v>42968</v>
      </c>
      <c r="M358" s="8"/>
      <c r="N358" s="8"/>
      <c r="O358" s="8"/>
      <c r="P358" s="10">
        <v>822575597</v>
      </c>
      <c r="T358" s="10">
        <v>822575597</v>
      </c>
      <c r="V358" s="10"/>
      <c r="X358" s="6" t="s">
        <v>45</v>
      </c>
      <c r="Y358" s="6" t="s">
        <v>1844</v>
      </c>
      <c r="Z358" s="6" t="s">
        <v>1845</v>
      </c>
      <c r="AA358" s="6" t="s">
        <v>1846</v>
      </c>
      <c r="AB358" s="6" t="s">
        <v>1847</v>
      </c>
      <c r="AC358" s="8">
        <v>37465</v>
      </c>
      <c r="AD358" s="7">
        <v>207285555083</v>
      </c>
      <c r="AE358" s="6" t="s">
        <v>99</v>
      </c>
      <c r="AF358" s="6" t="s">
        <v>56</v>
      </c>
      <c r="AG358" s="6" t="s">
        <v>1848</v>
      </c>
    </row>
    <row r="359" spans="1:33" s="6" customFormat="1" ht="10.8" x14ac:dyDescent="0.25">
      <c r="A359" s="6">
        <v>54702698</v>
      </c>
      <c r="B359" s="6" t="s">
        <v>1849</v>
      </c>
      <c r="C359" s="6" t="s">
        <v>34</v>
      </c>
      <c r="D359" s="6" t="s">
        <v>1750</v>
      </c>
      <c r="E359" s="6" t="s">
        <v>1337</v>
      </c>
      <c r="F359" s="6" t="s">
        <v>1850</v>
      </c>
      <c r="G359" s="6" t="s">
        <v>436</v>
      </c>
      <c r="H359" s="7">
        <v>9608310125084</v>
      </c>
      <c r="I359" s="8">
        <v>37061</v>
      </c>
      <c r="J359" s="6" t="s">
        <v>39</v>
      </c>
      <c r="K359" s="6" t="s">
        <v>1851</v>
      </c>
      <c r="L359" s="8">
        <v>42930</v>
      </c>
      <c r="M359" s="8"/>
      <c r="N359" s="8"/>
      <c r="O359" s="8"/>
      <c r="P359" s="10">
        <v>731698615</v>
      </c>
      <c r="T359" s="10">
        <v>731698615</v>
      </c>
      <c r="V359" s="10"/>
      <c r="AD359" s="7"/>
    </row>
    <row r="360" spans="1:33" s="6" customFormat="1" ht="10.8" x14ac:dyDescent="0.25">
      <c r="A360" s="6">
        <v>54685331</v>
      </c>
      <c r="B360" s="6" t="s">
        <v>1852</v>
      </c>
      <c r="C360" s="6" t="s">
        <v>34</v>
      </c>
      <c r="D360" s="6" t="s">
        <v>102</v>
      </c>
      <c r="E360" s="6" t="s">
        <v>1853</v>
      </c>
      <c r="G360" s="6" t="s">
        <v>1854</v>
      </c>
      <c r="H360" s="7">
        <v>9608281144080</v>
      </c>
      <c r="I360" s="8">
        <v>37095</v>
      </c>
      <c r="J360" s="6" t="s">
        <v>39</v>
      </c>
      <c r="K360" s="6" t="s">
        <v>1855</v>
      </c>
      <c r="L360" s="8">
        <v>42816</v>
      </c>
      <c r="M360" s="8"/>
      <c r="N360" s="8"/>
      <c r="O360" s="8"/>
      <c r="P360" s="10">
        <v>827417519</v>
      </c>
      <c r="T360" s="10">
        <v>827417519</v>
      </c>
      <c r="V360" s="10"/>
      <c r="X360" s="6" t="s">
        <v>34</v>
      </c>
      <c r="Y360" s="6" t="s">
        <v>1856</v>
      </c>
      <c r="Z360" s="6" t="s">
        <v>1857</v>
      </c>
      <c r="AA360" s="6" t="s">
        <v>1858</v>
      </c>
      <c r="AB360" s="6" t="s">
        <v>789</v>
      </c>
      <c r="AC360" s="8">
        <v>37095</v>
      </c>
      <c r="AD360" s="7">
        <v>107231122089</v>
      </c>
      <c r="AE360" s="6" t="s">
        <v>99</v>
      </c>
      <c r="AF360" s="6" t="s">
        <v>39</v>
      </c>
      <c r="AG360" s="6" t="s">
        <v>1859</v>
      </c>
    </row>
    <row r="361" spans="1:33" s="6" customFormat="1" ht="10.8" x14ac:dyDescent="0.25">
      <c r="A361" s="6">
        <v>54665065</v>
      </c>
      <c r="B361" s="6" t="s">
        <v>1860</v>
      </c>
      <c r="C361" s="6" t="s">
        <v>45</v>
      </c>
      <c r="D361" s="6" t="s">
        <v>81</v>
      </c>
      <c r="E361" s="6" t="s">
        <v>359</v>
      </c>
      <c r="G361" s="6" t="s">
        <v>1581</v>
      </c>
      <c r="H361" s="7">
        <v>9608046195088</v>
      </c>
      <c r="I361" s="8">
        <v>39957</v>
      </c>
      <c r="J361" s="6" t="s">
        <v>56</v>
      </c>
      <c r="K361" s="6" t="s">
        <v>1861</v>
      </c>
      <c r="L361" s="8">
        <v>42718</v>
      </c>
      <c r="M361" s="8"/>
      <c r="N361" s="8"/>
      <c r="O361" s="8"/>
      <c r="P361" s="10">
        <v>820853342</v>
      </c>
      <c r="T361" s="10">
        <v>820853342</v>
      </c>
      <c r="V361" s="10"/>
      <c r="AD361" s="7"/>
    </row>
    <row r="362" spans="1:33" s="6" customFormat="1" ht="10.8" x14ac:dyDescent="0.25">
      <c r="A362" s="6">
        <v>54701247</v>
      </c>
      <c r="B362" s="6" t="s">
        <v>1862</v>
      </c>
      <c r="C362" s="6" t="s">
        <v>34</v>
      </c>
      <c r="D362" s="6" t="s">
        <v>1863</v>
      </c>
      <c r="E362" s="6" t="s">
        <v>1864</v>
      </c>
      <c r="F362" s="6" t="s">
        <v>1445</v>
      </c>
      <c r="G362" s="6" t="s">
        <v>1865</v>
      </c>
      <c r="H362" s="7">
        <v>9607280727085</v>
      </c>
      <c r="I362" s="8">
        <v>37670</v>
      </c>
      <c r="J362" s="6" t="s">
        <v>39</v>
      </c>
      <c r="K362" s="6" t="s">
        <v>1866</v>
      </c>
      <c r="L362" s="8">
        <v>42968</v>
      </c>
      <c r="M362" s="8"/>
      <c r="N362" s="8"/>
      <c r="O362" s="8"/>
      <c r="P362" s="10">
        <v>769555717</v>
      </c>
      <c r="T362" s="10">
        <v>769555717</v>
      </c>
      <c r="V362" s="10"/>
      <c r="AD362" s="7"/>
    </row>
    <row r="363" spans="1:33" s="6" customFormat="1" ht="10.8" x14ac:dyDescent="0.25">
      <c r="A363" s="6">
        <v>54706001</v>
      </c>
      <c r="B363" s="6" t="s">
        <v>1867</v>
      </c>
      <c r="C363" s="6" t="s">
        <v>45</v>
      </c>
      <c r="D363" s="6" t="s">
        <v>1868</v>
      </c>
      <c r="E363" s="6" t="s">
        <v>1869</v>
      </c>
      <c r="F363" s="6" t="s">
        <v>1870</v>
      </c>
      <c r="G363" s="6" t="s">
        <v>1200</v>
      </c>
      <c r="H363" s="7">
        <v>9607205783080</v>
      </c>
      <c r="I363" s="8">
        <v>39252</v>
      </c>
      <c r="J363" s="6" t="s">
        <v>56</v>
      </c>
      <c r="K363" s="6" t="s">
        <v>94</v>
      </c>
      <c r="L363" s="8">
        <v>44593</v>
      </c>
      <c r="M363" s="8"/>
      <c r="N363" s="8"/>
      <c r="O363" s="8"/>
      <c r="T363" s="10"/>
      <c r="V363" s="10"/>
      <c r="AD363" s="7"/>
    </row>
    <row r="364" spans="1:33" s="6" customFormat="1" ht="10.8" x14ac:dyDescent="0.25">
      <c r="A364" s="6">
        <v>54676673</v>
      </c>
      <c r="B364" s="6" t="s">
        <v>1871</v>
      </c>
      <c r="C364" s="6" t="s">
        <v>45</v>
      </c>
      <c r="D364" s="6" t="s">
        <v>46</v>
      </c>
      <c r="E364" s="6" t="s">
        <v>249</v>
      </c>
      <c r="G364" s="6" t="s">
        <v>250</v>
      </c>
      <c r="H364" s="7">
        <v>9607205416087</v>
      </c>
      <c r="I364" s="8">
        <v>41158</v>
      </c>
      <c r="J364" s="6" t="s">
        <v>56</v>
      </c>
      <c r="K364" s="6" t="s">
        <v>1872</v>
      </c>
      <c r="L364" s="8">
        <v>43131</v>
      </c>
      <c r="M364" s="8"/>
      <c r="N364" s="8"/>
      <c r="O364" s="8"/>
      <c r="T364" s="10"/>
      <c r="V364" s="10"/>
      <c r="X364" s="6" t="s">
        <v>34</v>
      </c>
      <c r="Y364" s="6" t="s">
        <v>1873</v>
      </c>
      <c r="AA364" s="6" t="s">
        <v>1874</v>
      </c>
      <c r="AB364" s="6" t="s">
        <v>183</v>
      </c>
      <c r="AC364" s="8">
        <v>34107</v>
      </c>
      <c r="AD364" s="7">
        <v>9305181165089</v>
      </c>
      <c r="AE364" s="6" t="s">
        <v>99</v>
      </c>
      <c r="AF364" s="6" t="s">
        <v>39</v>
      </c>
      <c r="AG364" s="6" t="s">
        <v>1875</v>
      </c>
    </row>
    <row r="365" spans="1:33" s="6" customFormat="1" ht="10.8" x14ac:dyDescent="0.25">
      <c r="A365" s="6">
        <v>54698892</v>
      </c>
      <c r="B365" s="6" t="s">
        <v>1876</v>
      </c>
      <c r="C365" s="6" t="s">
        <v>45</v>
      </c>
      <c r="D365" s="6" t="s">
        <v>46</v>
      </c>
      <c r="E365" s="6" t="s">
        <v>600</v>
      </c>
      <c r="G365" s="6" t="s">
        <v>1877</v>
      </c>
      <c r="H365" s="7">
        <v>9607205361085</v>
      </c>
      <c r="I365" s="8">
        <v>37637</v>
      </c>
      <c r="J365" s="6" t="s">
        <v>39</v>
      </c>
      <c r="K365" s="6" t="s">
        <v>1878</v>
      </c>
      <c r="L365" s="8">
        <v>42614</v>
      </c>
      <c r="M365" s="8"/>
      <c r="N365" s="8"/>
      <c r="O365" s="8"/>
      <c r="T365" s="10"/>
      <c r="V365" s="10"/>
      <c r="AD365" s="7"/>
    </row>
    <row r="366" spans="1:33" s="6" customFormat="1" ht="10.8" x14ac:dyDescent="0.25">
      <c r="A366" s="6">
        <v>54719140</v>
      </c>
      <c r="B366" s="6" t="s">
        <v>1879</v>
      </c>
      <c r="C366" s="6" t="s">
        <v>45</v>
      </c>
      <c r="D366" s="6" t="s">
        <v>379</v>
      </c>
      <c r="E366" s="6" t="s">
        <v>1880</v>
      </c>
      <c r="G366" s="6" t="s">
        <v>736</v>
      </c>
      <c r="H366" s="7">
        <v>9607155546081</v>
      </c>
      <c r="I366" s="8">
        <v>37655</v>
      </c>
      <c r="J366" s="6" t="s">
        <v>56</v>
      </c>
      <c r="K366" s="6" t="s">
        <v>94</v>
      </c>
      <c r="L366" s="8">
        <v>42968</v>
      </c>
      <c r="M366" s="8"/>
      <c r="N366" s="8"/>
      <c r="O366" s="8"/>
      <c r="P366" s="10">
        <v>792909407</v>
      </c>
      <c r="T366" s="10">
        <v>792909407</v>
      </c>
      <c r="V366" s="10"/>
      <c r="W366" s="6" t="s">
        <v>1881</v>
      </c>
      <c r="X366" s="6" t="s">
        <v>45</v>
      </c>
      <c r="Y366" s="6" t="s">
        <v>1882</v>
      </c>
      <c r="AA366" s="6" t="s">
        <v>1152</v>
      </c>
      <c r="AB366" s="6" t="s">
        <v>35</v>
      </c>
      <c r="AC366" s="8">
        <v>37655</v>
      </c>
      <c r="AD366" s="7">
        <v>302030843080</v>
      </c>
      <c r="AE366" s="6" t="s">
        <v>99</v>
      </c>
      <c r="AF366" s="6" t="s">
        <v>56</v>
      </c>
      <c r="AG366" s="6" t="s">
        <v>1883</v>
      </c>
    </row>
    <row r="367" spans="1:33" s="6" customFormat="1" ht="10.8" x14ac:dyDescent="0.25">
      <c r="A367" s="6">
        <v>54736986</v>
      </c>
      <c r="B367" s="6" t="s">
        <v>1884</v>
      </c>
      <c r="C367" s="6" t="s">
        <v>45</v>
      </c>
      <c r="D367" s="6" t="s">
        <v>547</v>
      </c>
      <c r="E367" s="6" t="s">
        <v>1885</v>
      </c>
      <c r="G367" s="6" t="s">
        <v>1886</v>
      </c>
      <c r="H367" s="7">
        <v>9607137354088</v>
      </c>
      <c r="I367" s="8">
        <v>37915</v>
      </c>
      <c r="J367" s="6" t="s">
        <v>39</v>
      </c>
      <c r="K367" s="6" t="s">
        <v>1887</v>
      </c>
      <c r="L367" s="8">
        <v>43392</v>
      </c>
      <c r="M367" s="8"/>
      <c r="N367" s="8"/>
      <c r="O367" s="8"/>
      <c r="T367" s="10"/>
      <c r="V367" s="10"/>
      <c r="AD367" s="7"/>
    </row>
    <row r="368" spans="1:33" s="6" customFormat="1" ht="10.8" x14ac:dyDescent="0.25">
      <c r="A368" s="6">
        <v>54702251</v>
      </c>
      <c r="B368" s="6" t="s">
        <v>1888</v>
      </c>
      <c r="C368" s="6" t="s">
        <v>34</v>
      </c>
      <c r="D368" s="6" t="s">
        <v>1889</v>
      </c>
      <c r="E368" s="6" t="s">
        <v>1890</v>
      </c>
      <c r="F368" s="6" t="s">
        <v>1891</v>
      </c>
      <c r="G368" s="6" t="s">
        <v>1892</v>
      </c>
      <c r="H368" s="7">
        <v>9607090383087</v>
      </c>
      <c r="I368" s="8">
        <v>37641</v>
      </c>
      <c r="J368" s="6" t="s">
        <v>39</v>
      </c>
      <c r="K368" s="6" t="s">
        <v>1893</v>
      </c>
      <c r="L368" s="8">
        <v>42607</v>
      </c>
      <c r="M368" s="8"/>
      <c r="N368" s="8"/>
      <c r="O368" s="8"/>
      <c r="T368" s="10"/>
      <c r="V368" s="10"/>
      <c r="AD368" s="7"/>
    </row>
    <row r="369" spans="1:33" s="6" customFormat="1" ht="10.8" x14ac:dyDescent="0.25">
      <c r="A369" s="6">
        <v>54721838</v>
      </c>
      <c r="B369" s="6" t="s">
        <v>1894</v>
      </c>
      <c r="C369" s="6" t="s">
        <v>45</v>
      </c>
      <c r="D369" s="6" t="s">
        <v>46</v>
      </c>
      <c r="E369" s="6" t="s">
        <v>1895</v>
      </c>
      <c r="G369" s="6" t="s">
        <v>1896</v>
      </c>
      <c r="H369" s="7">
        <v>9606305819083</v>
      </c>
      <c r="I369" s="8">
        <v>40655</v>
      </c>
      <c r="J369" s="6" t="s">
        <v>39</v>
      </c>
      <c r="K369" s="6" t="s">
        <v>1897</v>
      </c>
      <c r="L369" s="8">
        <v>42660</v>
      </c>
      <c r="M369" s="8"/>
      <c r="N369" s="8"/>
      <c r="O369" s="8"/>
      <c r="T369" s="10"/>
      <c r="V369" s="10"/>
      <c r="AD369" s="7"/>
    </row>
    <row r="370" spans="1:33" s="6" customFormat="1" ht="10.8" x14ac:dyDescent="0.25">
      <c r="A370" s="6">
        <v>54675628</v>
      </c>
      <c r="B370" s="6" t="s">
        <v>1898</v>
      </c>
      <c r="C370" s="6" t="s">
        <v>34</v>
      </c>
      <c r="D370" s="6" t="s">
        <v>1145</v>
      </c>
      <c r="E370" s="6" t="s">
        <v>1899</v>
      </c>
      <c r="F370" s="6" t="s">
        <v>662</v>
      </c>
      <c r="G370" s="6" t="s">
        <v>1900</v>
      </c>
      <c r="H370" s="7">
        <v>9606260871087</v>
      </c>
      <c r="I370" s="8">
        <v>39304</v>
      </c>
      <c r="J370" s="6" t="s">
        <v>56</v>
      </c>
      <c r="K370" s="6" t="s">
        <v>1901</v>
      </c>
      <c r="L370" s="8">
        <v>42606</v>
      </c>
      <c r="M370" s="8"/>
      <c r="N370" s="8"/>
      <c r="O370" s="8"/>
      <c r="T370" s="10"/>
      <c r="V370" s="10"/>
      <c r="AD370" s="7"/>
    </row>
    <row r="371" spans="1:33" s="6" customFormat="1" ht="10.8" x14ac:dyDescent="0.25">
      <c r="A371" s="6">
        <v>54664936</v>
      </c>
      <c r="B371" s="6" t="s">
        <v>1902</v>
      </c>
      <c r="C371" s="6" t="s">
        <v>34</v>
      </c>
      <c r="D371" s="6" t="s">
        <v>1903</v>
      </c>
      <c r="E371" s="6" t="s">
        <v>1904</v>
      </c>
      <c r="F371" s="6" t="s">
        <v>1905</v>
      </c>
      <c r="G371" s="6" t="s">
        <v>1906</v>
      </c>
      <c r="H371" s="7">
        <v>9606110713083</v>
      </c>
      <c r="I371" s="8">
        <v>38134</v>
      </c>
      <c r="J371" s="6" t="s">
        <v>56</v>
      </c>
      <c r="K371" s="6" t="s">
        <v>1907</v>
      </c>
      <c r="L371" s="8">
        <v>42758</v>
      </c>
      <c r="M371" s="8"/>
      <c r="N371" s="8"/>
      <c r="O371" s="8"/>
      <c r="T371" s="10"/>
      <c r="V371" s="10"/>
      <c r="AD371" s="7"/>
    </row>
    <row r="372" spans="1:33" s="6" customFormat="1" ht="10.8" x14ac:dyDescent="0.25">
      <c r="A372" s="6">
        <v>54721943</v>
      </c>
      <c r="B372" s="6" t="s">
        <v>1908</v>
      </c>
      <c r="C372" s="6" t="s">
        <v>45</v>
      </c>
      <c r="D372" s="6" t="s">
        <v>81</v>
      </c>
      <c r="E372" s="6" t="s">
        <v>1909</v>
      </c>
      <c r="G372" s="6" t="s">
        <v>1910</v>
      </c>
      <c r="H372" s="7">
        <v>9605155360081</v>
      </c>
      <c r="I372" s="8">
        <v>37979</v>
      </c>
      <c r="J372" s="6" t="s">
        <v>39</v>
      </c>
      <c r="K372" s="6" t="s">
        <v>94</v>
      </c>
      <c r="L372" s="8">
        <v>44409</v>
      </c>
      <c r="M372" s="8"/>
      <c r="N372" s="8"/>
      <c r="O372" s="8"/>
      <c r="P372" s="10">
        <v>764872077</v>
      </c>
      <c r="T372" s="10">
        <v>764872077</v>
      </c>
      <c r="V372" s="10"/>
      <c r="AD372" s="7"/>
    </row>
    <row r="373" spans="1:33" s="6" customFormat="1" ht="10.8" x14ac:dyDescent="0.25">
      <c r="A373" s="6">
        <v>54701677</v>
      </c>
      <c r="B373" s="6" t="s">
        <v>1911</v>
      </c>
      <c r="C373" s="6" t="s">
        <v>34</v>
      </c>
      <c r="D373" s="6" t="s">
        <v>1211</v>
      </c>
      <c r="E373" s="6" t="s">
        <v>1912</v>
      </c>
      <c r="G373" s="6" t="s">
        <v>1913</v>
      </c>
      <c r="H373" s="7">
        <v>9605010410089</v>
      </c>
      <c r="I373" s="8">
        <v>36840</v>
      </c>
      <c r="J373" s="6" t="s">
        <v>39</v>
      </c>
      <c r="K373" s="6" t="s">
        <v>1914</v>
      </c>
      <c r="L373" s="8">
        <v>42930</v>
      </c>
      <c r="M373" s="8"/>
      <c r="N373" s="8"/>
      <c r="O373" s="8"/>
      <c r="P373" s="10">
        <v>722674617</v>
      </c>
      <c r="T373" s="10">
        <v>722674617</v>
      </c>
      <c r="V373" s="10"/>
      <c r="AD373" s="7"/>
    </row>
    <row r="374" spans="1:33" s="6" customFormat="1" ht="10.8" x14ac:dyDescent="0.25">
      <c r="A374" s="6">
        <v>54665016</v>
      </c>
      <c r="B374" s="6" t="s">
        <v>1915</v>
      </c>
      <c r="C374" s="6" t="s">
        <v>45</v>
      </c>
      <c r="D374" s="6" t="s">
        <v>128</v>
      </c>
      <c r="E374" s="6" t="s">
        <v>1916</v>
      </c>
      <c r="G374" s="6" t="s">
        <v>1917</v>
      </c>
      <c r="H374" s="7">
        <v>9604116147083</v>
      </c>
      <c r="I374" s="8">
        <v>39807</v>
      </c>
      <c r="J374" s="6" t="s">
        <v>56</v>
      </c>
      <c r="K374" s="6" t="s">
        <v>1918</v>
      </c>
      <c r="L374" s="8">
        <v>42614</v>
      </c>
      <c r="M374" s="8"/>
      <c r="N374" s="8"/>
      <c r="O374" s="8"/>
      <c r="P374" s="10">
        <v>781403586</v>
      </c>
      <c r="T374" s="10">
        <v>781403586</v>
      </c>
      <c r="V374" s="10"/>
      <c r="AD374" s="7"/>
    </row>
    <row r="375" spans="1:33" s="6" customFormat="1" ht="10.8" x14ac:dyDescent="0.25">
      <c r="A375" s="6">
        <v>54708821</v>
      </c>
      <c r="B375" s="6" t="s">
        <v>1919</v>
      </c>
      <c r="C375" s="6" t="s">
        <v>45</v>
      </c>
      <c r="D375" s="6" t="s">
        <v>1125</v>
      </c>
      <c r="E375" s="6" t="s">
        <v>1281</v>
      </c>
      <c r="F375" s="6" t="s">
        <v>1920</v>
      </c>
      <c r="G375" s="6" t="s">
        <v>1458</v>
      </c>
      <c r="H375" s="7">
        <v>9603235197086</v>
      </c>
      <c r="I375" s="8">
        <v>41397</v>
      </c>
      <c r="J375" s="6" t="s">
        <v>56</v>
      </c>
      <c r="K375" s="6" t="s">
        <v>1921</v>
      </c>
      <c r="L375" s="8">
        <v>43108</v>
      </c>
      <c r="M375" s="8"/>
      <c r="N375" s="8"/>
      <c r="O375" s="8"/>
      <c r="P375" s="10">
        <v>728552628</v>
      </c>
      <c r="T375" s="10">
        <v>728552628</v>
      </c>
      <c r="V375" s="10"/>
      <c r="AD375" s="7"/>
    </row>
    <row r="376" spans="1:33" s="6" customFormat="1" ht="10.8" x14ac:dyDescent="0.25">
      <c r="A376" s="6">
        <v>54681435</v>
      </c>
      <c r="B376" s="6" t="s">
        <v>1922</v>
      </c>
      <c r="C376" s="6" t="s">
        <v>34</v>
      </c>
      <c r="D376" s="6" t="s">
        <v>1923</v>
      </c>
      <c r="E376" s="6" t="s">
        <v>1924</v>
      </c>
      <c r="F376" s="6" t="s">
        <v>1925</v>
      </c>
      <c r="G376" s="6" t="s">
        <v>1926</v>
      </c>
      <c r="H376" s="7">
        <v>9601270955087</v>
      </c>
      <c r="I376" s="8">
        <v>39829</v>
      </c>
      <c r="J376" s="6" t="s">
        <v>56</v>
      </c>
      <c r="K376" s="6" t="s">
        <v>94</v>
      </c>
      <c r="L376" s="8">
        <v>44409</v>
      </c>
      <c r="M376" s="8"/>
      <c r="N376" s="8"/>
      <c r="O376" s="8"/>
      <c r="T376" s="10">
        <v>78727861</v>
      </c>
      <c r="V376" s="10"/>
      <c r="W376" s="6" t="s">
        <v>1927</v>
      </c>
      <c r="X376" s="6" t="s">
        <v>34</v>
      </c>
      <c r="Y376" s="6" t="s">
        <v>1928</v>
      </c>
      <c r="AA376" s="6" t="s">
        <v>1929</v>
      </c>
      <c r="AB376" s="6" t="s">
        <v>352</v>
      </c>
      <c r="AC376" s="8">
        <v>31608</v>
      </c>
      <c r="AD376" s="7">
        <v>8607150666083</v>
      </c>
      <c r="AE376" s="6" t="s">
        <v>99</v>
      </c>
      <c r="AF376" s="6" t="s">
        <v>39</v>
      </c>
      <c r="AG376" s="6" t="s">
        <v>1930</v>
      </c>
    </row>
    <row r="377" spans="1:33" s="6" customFormat="1" ht="10.8" x14ac:dyDescent="0.25">
      <c r="A377" s="6">
        <v>54718996</v>
      </c>
      <c r="B377" s="6" t="s">
        <v>1931</v>
      </c>
      <c r="C377" s="6" t="s">
        <v>45</v>
      </c>
      <c r="D377" s="6" t="s">
        <v>46</v>
      </c>
      <c r="E377" s="6" t="s">
        <v>917</v>
      </c>
      <c r="G377" s="6" t="s">
        <v>1609</v>
      </c>
      <c r="H377" s="7">
        <v>9601056009083</v>
      </c>
      <c r="I377" s="8">
        <v>37497</v>
      </c>
      <c r="J377" s="6" t="s">
        <v>39</v>
      </c>
      <c r="K377" s="6" t="s">
        <v>1932</v>
      </c>
      <c r="L377" s="8">
        <v>42606</v>
      </c>
      <c r="M377" s="8"/>
      <c r="N377" s="8"/>
      <c r="O377" s="8"/>
      <c r="P377" s="10">
        <v>731237224</v>
      </c>
      <c r="T377" s="10">
        <v>731237224</v>
      </c>
      <c r="V377" s="10"/>
      <c r="AD377" s="7"/>
    </row>
    <row r="378" spans="1:33" s="6" customFormat="1" ht="10.8" x14ac:dyDescent="0.25">
      <c r="A378" s="6">
        <v>54718728</v>
      </c>
      <c r="B378" s="6" t="s">
        <v>1933</v>
      </c>
      <c r="C378" s="6" t="s">
        <v>45</v>
      </c>
      <c r="D378" s="6" t="s">
        <v>46</v>
      </c>
      <c r="E378" s="6" t="s">
        <v>1934</v>
      </c>
      <c r="G378" s="6" t="s">
        <v>250</v>
      </c>
      <c r="H378" s="7">
        <v>9601016003085</v>
      </c>
      <c r="I378" s="8">
        <v>37262</v>
      </c>
      <c r="J378" s="6" t="s">
        <v>56</v>
      </c>
      <c r="K378" s="6" t="s">
        <v>1935</v>
      </c>
      <c r="L378" s="8">
        <v>42878</v>
      </c>
      <c r="M378" s="8"/>
      <c r="N378" s="8"/>
      <c r="O378" s="8"/>
      <c r="P378" s="10">
        <v>839586450</v>
      </c>
      <c r="T378" s="10">
        <v>839586450</v>
      </c>
      <c r="V378" s="10"/>
      <c r="AD378" s="7"/>
    </row>
    <row r="379" spans="1:33" s="6" customFormat="1" ht="10.8" x14ac:dyDescent="0.25">
      <c r="A379" s="6">
        <v>54706707</v>
      </c>
      <c r="B379" s="6" t="s">
        <v>1936</v>
      </c>
      <c r="C379" s="6" t="s">
        <v>34</v>
      </c>
      <c r="D379" s="6" t="s">
        <v>1863</v>
      </c>
      <c r="E379" s="6" t="s">
        <v>1369</v>
      </c>
      <c r="F379" s="6" t="s">
        <v>206</v>
      </c>
      <c r="G379" s="6" t="s">
        <v>1937</v>
      </c>
      <c r="H379" s="7">
        <v>9512150588080</v>
      </c>
      <c r="I379" s="8">
        <v>37276</v>
      </c>
      <c r="J379" s="6" t="s">
        <v>56</v>
      </c>
      <c r="K379" s="6" t="s">
        <v>1938</v>
      </c>
      <c r="L379" s="8">
        <v>42968</v>
      </c>
      <c r="M379" s="8"/>
      <c r="N379" s="8"/>
      <c r="O379" s="8"/>
      <c r="P379" s="10">
        <v>828907933</v>
      </c>
      <c r="T379" s="10">
        <v>828907933</v>
      </c>
      <c r="V379" s="10"/>
      <c r="AD379" s="7"/>
    </row>
    <row r="380" spans="1:33" s="6" customFormat="1" ht="10.8" x14ac:dyDescent="0.25">
      <c r="A380" s="6">
        <v>54672274</v>
      </c>
      <c r="B380" s="6" t="s">
        <v>1939</v>
      </c>
      <c r="C380" s="6" t="s">
        <v>34</v>
      </c>
      <c r="D380" s="6" t="s">
        <v>128</v>
      </c>
      <c r="E380" s="6" t="s">
        <v>1940</v>
      </c>
      <c r="G380" s="6" t="s">
        <v>1941</v>
      </c>
      <c r="H380" s="7">
        <v>9512081165081</v>
      </c>
      <c r="I380" s="8">
        <v>37310</v>
      </c>
      <c r="J380" s="6" t="s">
        <v>39</v>
      </c>
      <c r="K380" s="6" t="s">
        <v>1756</v>
      </c>
      <c r="L380" s="8">
        <v>42968</v>
      </c>
      <c r="M380" s="8"/>
      <c r="N380" s="8"/>
      <c r="O380" s="8"/>
      <c r="P380" s="10">
        <v>833193402</v>
      </c>
      <c r="T380" s="10">
        <v>833193402</v>
      </c>
      <c r="V380" s="10"/>
      <c r="X380" s="6" t="s">
        <v>34</v>
      </c>
      <c r="Y380" s="6" t="s">
        <v>1757</v>
      </c>
      <c r="Z380" s="6" t="s">
        <v>1054</v>
      </c>
      <c r="AA380" s="6" t="s">
        <v>1758</v>
      </c>
      <c r="AB380" s="6" t="s">
        <v>319</v>
      </c>
      <c r="AC380" s="8">
        <v>37310</v>
      </c>
      <c r="AD380" s="7">
        <v>202236035087</v>
      </c>
      <c r="AE380" s="6" t="s">
        <v>99</v>
      </c>
      <c r="AF380" s="6" t="s">
        <v>39</v>
      </c>
      <c r="AG380" s="6" t="s">
        <v>1759</v>
      </c>
    </row>
    <row r="381" spans="1:33" s="6" customFormat="1" ht="10.8" x14ac:dyDescent="0.25">
      <c r="A381" s="6">
        <v>54662838</v>
      </c>
      <c r="B381" s="6" t="s">
        <v>1942</v>
      </c>
      <c r="C381" s="6" t="s">
        <v>45</v>
      </c>
      <c r="D381" s="6" t="s">
        <v>1503</v>
      </c>
      <c r="E381" s="6" t="s">
        <v>1943</v>
      </c>
      <c r="F381" s="6" t="s">
        <v>1944</v>
      </c>
      <c r="G381" s="6" t="s">
        <v>768</v>
      </c>
      <c r="H381" s="7">
        <v>9511296130088</v>
      </c>
      <c r="I381" s="8">
        <v>37676</v>
      </c>
      <c r="J381" s="6" t="s">
        <v>56</v>
      </c>
      <c r="K381" s="6" t="s">
        <v>1945</v>
      </c>
      <c r="L381" s="8">
        <v>42613</v>
      </c>
      <c r="M381" s="8"/>
      <c r="N381" s="8"/>
      <c r="O381" s="8"/>
      <c r="T381" s="10"/>
      <c r="V381" s="10"/>
      <c r="AD381" s="7"/>
    </row>
    <row r="382" spans="1:33" s="6" customFormat="1" ht="10.8" x14ac:dyDescent="0.25">
      <c r="A382" s="6">
        <v>54698113</v>
      </c>
      <c r="B382" s="6" t="s">
        <v>1946</v>
      </c>
      <c r="C382" s="6" t="s">
        <v>34</v>
      </c>
      <c r="D382" s="6" t="s">
        <v>128</v>
      </c>
      <c r="E382" s="6" t="s">
        <v>1947</v>
      </c>
      <c r="G382" s="6" t="s">
        <v>1948</v>
      </c>
      <c r="H382" s="7">
        <v>9510121286081</v>
      </c>
      <c r="I382" s="8">
        <v>36817</v>
      </c>
      <c r="J382" s="6" t="s">
        <v>56</v>
      </c>
      <c r="K382" s="6" t="s">
        <v>1949</v>
      </c>
      <c r="L382" s="8">
        <v>42963</v>
      </c>
      <c r="M382" s="8"/>
      <c r="N382" s="8"/>
      <c r="O382" s="8"/>
      <c r="T382" s="10">
        <v>717183296</v>
      </c>
      <c r="V382" s="10"/>
      <c r="AD382" s="7"/>
    </row>
    <row r="383" spans="1:33" s="6" customFormat="1" ht="10.8" x14ac:dyDescent="0.25">
      <c r="A383" s="6">
        <v>54698640</v>
      </c>
      <c r="B383" s="6" t="s">
        <v>1950</v>
      </c>
      <c r="C383" s="6" t="s">
        <v>45</v>
      </c>
      <c r="D383" s="6" t="s">
        <v>35</v>
      </c>
      <c r="E383" s="6" t="s">
        <v>1951</v>
      </c>
      <c r="G383" s="6" t="s">
        <v>1952</v>
      </c>
      <c r="H383" s="7">
        <v>9510115522087</v>
      </c>
      <c r="I383" s="8">
        <v>38516</v>
      </c>
      <c r="J383" s="6" t="s">
        <v>39</v>
      </c>
      <c r="K383" s="6" t="s">
        <v>1953</v>
      </c>
      <c r="L383" s="8">
        <v>42968</v>
      </c>
      <c r="M383" s="8"/>
      <c r="N383" s="8"/>
      <c r="O383" s="8"/>
      <c r="P383" s="10">
        <v>782585896</v>
      </c>
      <c r="T383" s="10">
        <v>782585896</v>
      </c>
      <c r="V383" s="10"/>
      <c r="AD383" s="7"/>
    </row>
    <row r="384" spans="1:33" s="6" customFormat="1" ht="10.8" x14ac:dyDescent="0.25">
      <c r="A384" s="6">
        <v>54719132</v>
      </c>
      <c r="B384" s="6" t="s">
        <v>1954</v>
      </c>
      <c r="C384" s="6" t="s">
        <v>34</v>
      </c>
      <c r="D384" s="6" t="s">
        <v>35</v>
      </c>
      <c r="E384" s="6" t="s">
        <v>1645</v>
      </c>
      <c r="G384" s="6" t="s">
        <v>736</v>
      </c>
      <c r="H384" s="7">
        <v>9509250636082</v>
      </c>
      <c r="I384" s="8">
        <v>37655</v>
      </c>
      <c r="J384" s="6" t="s">
        <v>56</v>
      </c>
      <c r="K384" s="6" t="s">
        <v>94</v>
      </c>
      <c r="L384" s="8">
        <v>42968</v>
      </c>
      <c r="M384" s="8"/>
      <c r="N384" s="8"/>
      <c r="O384" s="8"/>
      <c r="P384" s="10">
        <v>792909407</v>
      </c>
      <c r="T384" s="10">
        <v>792909407</v>
      </c>
      <c r="V384" s="10"/>
      <c r="W384" s="6" t="s">
        <v>1881</v>
      </c>
      <c r="X384" s="6" t="s">
        <v>45</v>
      </c>
      <c r="Y384" s="6" t="s">
        <v>1882</v>
      </c>
      <c r="AA384" s="6" t="s">
        <v>1152</v>
      </c>
      <c r="AB384" s="6" t="s">
        <v>35</v>
      </c>
      <c r="AC384" s="8">
        <v>37655</v>
      </c>
      <c r="AD384" s="7">
        <v>302030843080</v>
      </c>
      <c r="AE384" s="6" t="s">
        <v>99</v>
      </c>
      <c r="AF384" s="6" t="s">
        <v>56</v>
      </c>
      <c r="AG384" s="6" t="s">
        <v>1883</v>
      </c>
    </row>
    <row r="385" spans="1:33" s="6" customFormat="1" ht="10.8" x14ac:dyDescent="0.25">
      <c r="A385" s="6">
        <v>54698105</v>
      </c>
      <c r="B385" s="6" t="s">
        <v>1955</v>
      </c>
      <c r="C385" s="6" t="s">
        <v>45</v>
      </c>
      <c r="D385" s="6" t="s">
        <v>46</v>
      </c>
      <c r="E385" s="6" t="s">
        <v>1956</v>
      </c>
      <c r="G385" s="6" t="s">
        <v>1957</v>
      </c>
      <c r="H385" s="7">
        <v>9509196396080</v>
      </c>
      <c r="I385" s="8">
        <v>37528</v>
      </c>
      <c r="J385" s="6" t="s">
        <v>56</v>
      </c>
      <c r="K385" s="6" t="s">
        <v>1958</v>
      </c>
      <c r="L385" s="8">
        <v>42717</v>
      </c>
      <c r="M385" s="8"/>
      <c r="N385" s="8"/>
      <c r="O385" s="8"/>
      <c r="T385" s="10"/>
      <c r="V385" s="10"/>
      <c r="AD385" s="7"/>
    </row>
    <row r="386" spans="1:33" s="6" customFormat="1" ht="10.8" x14ac:dyDescent="0.25">
      <c r="A386" s="6">
        <v>54677791</v>
      </c>
      <c r="B386" s="6" t="s">
        <v>1959</v>
      </c>
      <c r="C386" s="6" t="s">
        <v>45</v>
      </c>
      <c r="D386" s="6" t="s">
        <v>852</v>
      </c>
      <c r="E386" s="6" t="s">
        <v>1960</v>
      </c>
      <c r="F386" s="6" t="s">
        <v>1961</v>
      </c>
      <c r="G386" s="6" t="s">
        <v>1962</v>
      </c>
      <c r="H386" s="7">
        <v>9507305616083</v>
      </c>
      <c r="I386" s="8">
        <v>37070</v>
      </c>
      <c r="J386" s="6" t="s">
        <v>39</v>
      </c>
      <c r="K386" s="6" t="s">
        <v>1963</v>
      </c>
      <c r="L386" s="8">
        <v>42930</v>
      </c>
      <c r="M386" s="8"/>
      <c r="N386" s="8"/>
      <c r="O386" s="8"/>
      <c r="P386" s="10">
        <v>724845732</v>
      </c>
      <c r="T386" s="10">
        <v>724845732</v>
      </c>
      <c r="V386" s="10"/>
      <c r="AD386" s="7"/>
    </row>
    <row r="387" spans="1:33" s="6" customFormat="1" ht="10.8" x14ac:dyDescent="0.25">
      <c r="A387" s="6">
        <v>54684870</v>
      </c>
      <c r="B387" s="6" t="s">
        <v>1964</v>
      </c>
      <c r="C387" s="6" t="s">
        <v>34</v>
      </c>
      <c r="D387" s="6" t="s">
        <v>1965</v>
      </c>
      <c r="E387" s="6" t="s">
        <v>1966</v>
      </c>
      <c r="F387" s="6" t="s">
        <v>1632</v>
      </c>
      <c r="G387" s="6" t="s">
        <v>391</v>
      </c>
      <c r="H387" s="7">
        <v>9507270883080</v>
      </c>
      <c r="I387" s="8">
        <v>36924</v>
      </c>
      <c r="J387" s="6" t="s">
        <v>56</v>
      </c>
      <c r="K387" s="6" t="s">
        <v>1967</v>
      </c>
      <c r="L387" s="8">
        <v>42716</v>
      </c>
      <c r="M387" s="8"/>
      <c r="N387" s="8"/>
      <c r="O387" s="8"/>
      <c r="T387" s="10">
        <v>7660488302</v>
      </c>
      <c r="V387" s="10"/>
      <c r="W387" s="6" t="s">
        <v>1968</v>
      </c>
      <c r="X387" s="6" t="s">
        <v>34</v>
      </c>
      <c r="Y387" s="6" t="s">
        <v>1969</v>
      </c>
      <c r="Z387" s="6" t="s">
        <v>1970</v>
      </c>
      <c r="AA387" s="6" t="s">
        <v>1971</v>
      </c>
      <c r="AB387" s="6" t="s">
        <v>1354</v>
      </c>
      <c r="AC387" s="8">
        <v>36924</v>
      </c>
      <c r="AD387" s="7">
        <v>102020605089</v>
      </c>
      <c r="AE387" s="6" t="s">
        <v>99</v>
      </c>
      <c r="AF387" s="6" t="s">
        <v>39</v>
      </c>
      <c r="AG387" s="6" t="s">
        <v>1972</v>
      </c>
    </row>
    <row r="388" spans="1:33" s="6" customFormat="1" ht="10.8" x14ac:dyDescent="0.25">
      <c r="A388" s="6">
        <v>54689163</v>
      </c>
      <c r="B388" s="6" t="s">
        <v>1973</v>
      </c>
      <c r="C388" s="6" t="s">
        <v>34</v>
      </c>
      <c r="D388" s="6" t="s">
        <v>1974</v>
      </c>
      <c r="E388" s="6" t="s">
        <v>1483</v>
      </c>
      <c r="F388" s="6" t="s">
        <v>1975</v>
      </c>
      <c r="G388" s="6" t="s">
        <v>1976</v>
      </c>
      <c r="H388" s="7">
        <v>9507270582088</v>
      </c>
      <c r="I388" s="8">
        <v>36925</v>
      </c>
      <c r="J388" s="6" t="s">
        <v>39</v>
      </c>
      <c r="K388" s="6" t="s">
        <v>1977</v>
      </c>
      <c r="L388" s="8">
        <v>42725</v>
      </c>
      <c r="M388" s="8"/>
      <c r="N388" s="8"/>
      <c r="O388" s="8"/>
      <c r="P388" s="10">
        <v>724123774</v>
      </c>
      <c r="T388" s="10">
        <v>724123774</v>
      </c>
      <c r="V388" s="10"/>
      <c r="AD388" s="7"/>
    </row>
    <row r="389" spans="1:33" s="6" customFormat="1" ht="10.8" x14ac:dyDescent="0.25">
      <c r="A389" s="6">
        <v>54672282</v>
      </c>
      <c r="B389" s="6" t="s">
        <v>1978</v>
      </c>
      <c r="C389" s="6" t="s">
        <v>34</v>
      </c>
      <c r="D389" s="6" t="s">
        <v>1979</v>
      </c>
      <c r="E389" s="6" t="s">
        <v>797</v>
      </c>
      <c r="F389" s="6" t="s">
        <v>1980</v>
      </c>
      <c r="G389" s="6" t="s">
        <v>73</v>
      </c>
      <c r="H389" s="7">
        <v>9507250022089</v>
      </c>
      <c r="I389" s="8">
        <v>40289</v>
      </c>
      <c r="J389" s="6" t="s">
        <v>56</v>
      </c>
      <c r="K389" s="6" t="s">
        <v>1981</v>
      </c>
      <c r="L389" s="8">
        <v>42930</v>
      </c>
      <c r="M389" s="8"/>
      <c r="N389" s="8"/>
      <c r="O389" s="8"/>
      <c r="T389" s="10"/>
      <c r="V389" s="10"/>
      <c r="AD389" s="7"/>
    </row>
    <row r="390" spans="1:33" s="6" customFormat="1" ht="10.8" x14ac:dyDescent="0.25">
      <c r="A390" s="6">
        <v>54662821</v>
      </c>
      <c r="B390" s="6" t="s">
        <v>1982</v>
      </c>
      <c r="C390" s="6" t="s">
        <v>45</v>
      </c>
      <c r="D390" s="6" t="s">
        <v>1983</v>
      </c>
      <c r="E390" s="6" t="s">
        <v>1984</v>
      </c>
      <c r="F390" s="6" t="s">
        <v>1985</v>
      </c>
      <c r="G390" s="6" t="s">
        <v>1986</v>
      </c>
      <c r="H390" s="7">
        <v>9507225734081</v>
      </c>
      <c r="I390" s="8">
        <v>36970</v>
      </c>
      <c r="J390" s="6" t="s">
        <v>56</v>
      </c>
      <c r="K390" s="6" t="s">
        <v>554</v>
      </c>
      <c r="L390" s="8">
        <v>43255</v>
      </c>
      <c r="M390" s="8"/>
      <c r="N390" s="8"/>
      <c r="O390" s="8"/>
      <c r="T390" s="10"/>
      <c r="V390" s="10"/>
      <c r="AD390" s="7"/>
    </row>
    <row r="391" spans="1:33" s="6" customFormat="1" ht="10.8" x14ac:dyDescent="0.25">
      <c r="A391" s="6">
        <v>54737017</v>
      </c>
      <c r="B391" s="6" t="s">
        <v>1987</v>
      </c>
      <c r="C391" s="6" t="s">
        <v>45</v>
      </c>
      <c r="D391" s="6" t="s">
        <v>46</v>
      </c>
      <c r="E391" s="6" t="s">
        <v>1988</v>
      </c>
      <c r="G391" s="6" t="s">
        <v>1989</v>
      </c>
      <c r="H391" s="7">
        <v>9507125453089</v>
      </c>
      <c r="I391" s="8">
        <v>37770</v>
      </c>
      <c r="J391" s="6" t="s">
        <v>39</v>
      </c>
      <c r="K391" s="6" t="s">
        <v>1990</v>
      </c>
      <c r="L391" s="8">
        <v>42607</v>
      </c>
      <c r="M391" s="8"/>
      <c r="N391" s="8"/>
      <c r="O391" s="8"/>
      <c r="T391" s="10"/>
      <c r="V391" s="10"/>
      <c r="AD391" s="7"/>
    </row>
    <row r="392" spans="1:33" s="6" customFormat="1" ht="10.8" x14ac:dyDescent="0.25">
      <c r="A392" s="6">
        <v>54672217</v>
      </c>
      <c r="B392" s="6" t="s">
        <v>1991</v>
      </c>
      <c r="C392" s="6" t="s">
        <v>34</v>
      </c>
      <c r="D392" s="6" t="s">
        <v>1992</v>
      </c>
      <c r="E392" s="6" t="s">
        <v>1993</v>
      </c>
      <c r="F392" s="6" t="s">
        <v>1994</v>
      </c>
      <c r="G392" s="6" t="s">
        <v>1995</v>
      </c>
      <c r="H392" s="7">
        <v>9507060186082</v>
      </c>
      <c r="I392" s="8">
        <v>36828</v>
      </c>
      <c r="J392" s="6" t="s">
        <v>56</v>
      </c>
      <c r="K392" s="6" t="s">
        <v>1996</v>
      </c>
      <c r="L392" s="8">
        <v>42789</v>
      </c>
      <c r="M392" s="8"/>
      <c r="N392" s="8"/>
      <c r="O392" s="8"/>
      <c r="T392" s="10"/>
      <c r="V392" s="10"/>
      <c r="W392" s="6" t="s">
        <v>1997</v>
      </c>
      <c r="X392" s="6" t="s">
        <v>45</v>
      </c>
      <c r="Y392" s="6" t="s">
        <v>1998</v>
      </c>
      <c r="AA392" s="6" t="s">
        <v>1999</v>
      </c>
      <c r="AB392" s="6" t="s">
        <v>336</v>
      </c>
      <c r="AC392" s="8">
        <v>36828</v>
      </c>
      <c r="AD392" s="7">
        <v>10295949084</v>
      </c>
      <c r="AE392" s="6" t="s">
        <v>99</v>
      </c>
      <c r="AF392" s="6" t="s">
        <v>56</v>
      </c>
      <c r="AG392" s="6" t="s">
        <v>2000</v>
      </c>
    </row>
    <row r="393" spans="1:33" s="6" customFormat="1" ht="10.8" x14ac:dyDescent="0.25">
      <c r="A393" s="6">
        <v>54736994</v>
      </c>
      <c r="B393" s="6" t="s">
        <v>2001</v>
      </c>
      <c r="C393" s="6" t="s">
        <v>45</v>
      </c>
      <c r="D393" s="6" t="s">
        <v>1211</v>
      </c>
      <c r="E393" s="6" t="s">
        <v>2002</v>
      </c>
      <c r="G393" s="6" t="s">
        <v>2003</v>
      </c>
      <c r="H393" s="7">
        <v>9506145641087</v>
      </c>
      <c r="I393" s="8">
        <v>37878</v>
      </c>
      <c r="J393" s="6" t="s">
        <v>39</v>
      </c>
      <c r="K393" s="6" t="s">
        <v>2004</v>
      </c>
      <c r="L393" s="8">
        <v>43133</v>
      </c>
      <c r="M393" s="8"/>
      <c r="N393" s="8"/>
      <c r="O393" s="8"/>
      <c r="T393" s="10"/>
      <c r="V393" s="10"/>
      <c r="AD393" s="7"/>
    </row>
    <row r="394" spans="1:33" s="6" customFormat="1" ht="10.8" x14ac:dyDescent="0.25">
      <c r="A394" s="6">
        <v>54708902</v>
      </c>
      <c r="B394" s="6" t="s">
        <v>2005</v>
      </c>
      <c r="C394" s="6" t="s">
        <v>45</v>
      </c>
      <c r="D394" s="6" t="s">
        <v>922</v>
      </c>
      <c r="E394" s="6" t="s">
        <v>2006</v>
      </c>
      <c r="G394" s="6" t="s">
        <v>2007</v>
      </c>
      <c r="H394" s="7">
        <v>9505275457082</v>
      </c>
      <c r="I394" s="8">
        <v>37227</v>
      </c>
      <c r="J394" s="6" t="s">
        <v>56</v>
      </c>
      <c r="K394" s="6" t="s">
        <v>94</v>
      </c>
      <c r="L394" s="8">
        <v>42717</v>
      </c>
      <c r="M394" s="8"/>
      <c r="N394" s="8"/>
      <c r="O394" s="8"/>
      <c r="P394" s="10">
        <v>731530379</v>
      </c>
      <c r="T394" s="10">
        <v>731530379</v>
      </c>
      <c r="V394" s="10"/>
      <c r="X394" s="6" t="s">
        <v>266</v>
      </c>
      <c r="Y394" s="6" t="s">
        <v>1181</v>
      </c>
      <c r="Z394" s="6" t="s">
        <v>604</v>
      </c>
      <c r="AA394" s="6" t="s">
        <v>1182</v>
      </c>
      <c r="AB394" s="6" t="s">
        <v>1183</v>
      </c>
      <c r="AC394" s="8">
        <v>29369</v>
      </c>
      <c r="AD394" s="7">
        <v>8005280546087</v>
      </c>
      <c r="AE394" s="6" t="s">
        <v>99</v>
      </c>
      <c r="AF394" s="6" t="s">
        <v>39</v>
      </c>
      <c r="AG394" s="6" t="s">
        <v>271</v>
      </c>
    </row>
    <row r="395" spans="1:33" s="6" customFormat="1" ht="10.8" x14ac:dyDescent="0.25">
      <c r="A395" s="6">
        <v>54697247</v>
      </c>
      <c r="B395" s="6" t="s">
        <v>2008</v>
      </c>
      <c r="C395" s="6" t="s">
        <v>45</v>
      </c>
      <c r="D395" s="6" t="s">
        <v>636</v>
      </c>
      <c r="E395" s="6" t="s">
        <v>2009</v>
      </c>
      <c r="F395" s="6" t="s">
        <v>2010</v>
      </c>
      <c r="G395" s="6" t="s">
        <v>2011</v>
      </c>
      <c r="H395" s="7">
        <v>9505195607089</v>
      </c>
      <c r="I395" s="8">
        <v>38368</v>
      </c>
      <c r="J395" s="6" t="s">
        <v>39</v>
      </c>
      <c r="K395" s="6" t="s">
        <v>2012</v>
      </c>
      <c r="L395" s="8">
        <v>42698</v>
      </c>
      <c r="M395" s="8"/>
      <c r="N395" s="8"/>
      <c r="O395" s="8"/>
      <c r="T395" s="10">
        <v>723313756</v>
      </c>
      <c r="V395" s="10"/>
      <c r="AD395" s="7"/>
    </row>
    <row r="396" spans="1:33" s="6" customFormat="1" ht="10.8" x14ac:dyDescent="0.25">
      <c r="A396" s="6">
        <v>54698568</v>
      </c>
      <c r="B396" s="6" t="s">
        <v>2013</v>
      </c>
      <c r="C396" s="6" t="s">
        <v>34</v>
      </c>
      <c r="D396" s="6" t="s">
        <v>2014</v>
      </c>
      <c r="E396" s="6" t="s">
        <v>2015</v>
      </c>
      <c r="F396" s="6" t="s">
        <v>2016</v>
      </c>
      <c r="G396" s="6" t="s">
        <v>621</v>
      </c>
      <c r="H396" s="7">
        <v>9505191234086</v>
      </c>
      <c r="I396" s="8">
        <v>39263</v>
      </c>
      <c r="J396" s="6" t="s">
        <v>39</v>
      </c>
      <c r="K396" s="6" t="s">
        <v>2017</v>
      </c>
      <c r="L396" s="8">
        <v>42609</v>
      </c>
      <c r="M396" s="8"/>
      <c r="N396" s="8"/>
      <c r="O396" s="8"/>
      <c r="P396" s="10">
        <v>663909847</v>
      </c>
      <c r="Q396" s="6" t="s">
        <v>2018</v>
      </c>
      <c r="R396" s="10">
        <v>663909847</v>
      </c>
      <c r="S396" s="6" t="s">
        <v>2019</v>
      </c>
      <c r="T396" s="10">
        <v>663909847</v>
      </c>
      <c r="U396" s="6" t="s">
        <v>2018</v>
      </c>
      <c r="V396" s="10"/>
      <c r="AD396" s="7"/>
    </row>
    <row r="397" spans="1:33" s="6" customFormat="1" ht="10.8" x14ac:dyDescent="0.25">
      <c r="A397" s="6">
        <v>54704714</v>
      </c>
      <c r="B397" s="6" t="s">
        <v>2020</v>
      </c>
      <c r="C397" s="6" t="s">
        <v>45</v>
      </c>
      <c r="D397" s="6" t="s">
        <v>2021</v>
      </c>
      <c r="E397" s="6" t="s">
        <v>2022</v>
      </c>
      <c r="F397" s="6" t="s">
        <v>2023</v>
      </c>
      <c r="G397" s="6" t="s">
        <v>2024</v>
      </c>
      <c r="H397" s="7">
        <v>9505095663083</v>
      </c>
      <c r="I397" s="8">
        <v>36678</v>
      </c>
      <c r="J397" s="6" t="s">
        <v>39</v>
      </c>
      <c r="K397" s="6" t="s">
        <v>2025</v>
      </c>
      <c r="L397" s="8">
        <v>42968</v>
      </c>
      <c r="M397" s="8"/>
      <c r="N397" s="8"/>
      <c r="O397" s="8"/>
      <c r="T397" s="10">
        <v>784909426</v>
      </c>
      <c r="V397" s="10"/>
      <c r="AD397" s="7"/>
    </row>
    <row r="398" spans="1:33" s="6" customFormat="1" ht="10.8" x14ac:dyDescent="0.25">
      <c r="A398" s="6">
        <v>54709980</v>
      </c>
      <c r="B398" s="6" t="s">
        <v>2026</v>
      </c>
      <c r="C398" s="6" t="s">
        <v>45</v>
      </c>
      <c r="D398" s="6" t="s">
        <v>1211</v>
      </c>
      <c r="E398" s="6" t="s">
        <v>2027</v>
      </c>
      <c r="G398" s="6" t="s">
        <v>2028</v>
      </c>
      <c r="H398" s="7">
        <v>9504235727080</v>
      </c>
      <c r="I398" s="8">
        <v>37084</v>
      </c>
      <c r="J398" s="6" t="s">
        <v>39</v>
      </c>
      <c r="K398" s="6" t="s">
        <v>94</v>
      </c>
      <c r="L398" s="8">
        <v>42718</v>
      </c>
      <c r="M398" s="8"/>
      <c r="N398" s="8"/>
      <c r="O398" s="8"/>
      <c r="P398" s="10">
        <v>829427539</v>
      </c>
      <c r="T398" s="10">
        <v>829427539</v>
      </c>
      <c r="V398" s="10"/>
      <c r="X398" s="6" t="s">
        <v>266</v>
      </c>
      <c r="Y398" s="6" t="s">
        <v>2029</v>
      </c>
      <c r="Z398" s="6" t="s">
        <v>2030</v>
      </c>
      <c r="AA398" s="6" t="s">
        <v>2031</v>
      </c>
      <c r="AB398" s="6" t="s">
        <v>430</v>
      </c>
      <c r="AC398" s="8">
        <v>21218</v>
      </c>
      <c r="AD398" s="7">
        <v>5802020307082</v>
      </c>
      <c r="AE398" s="6" t="s">
        <v>99</v>
      </c>
      <c r="AF398" s="6" t="s">
        <v>39</v>
      </c>
      <c r="AG398" s="6" t="s">
        <v>2032</v>
      </c>
    </row>
    <row r="399" spans="1:33" s="6" customFormat="1" ht="10.8" x14ac:dyDescent="0.25">
      <c r="A399" s="6">
        <v>54729777</v>
      </c>
      <c r="B399" s="6" t="s">
        <v>2033</v>
      </c>
      <c r="C399" s="6" t="s">
        <v>34</v>
      </c>
      <c r="D399" s="6" t="s">
        <v>46</v>
      </c>
      <c r="E399" s="6" t="s">
        <v>253</v>
      </c>
      <c r="G399" s="6" t="s">
        <v>512</v>
      </c>
      <c r="H399" s="7">
        <v>9504210955086</v>
      </c>
      <c r="I399" s="8">
        <v>37040</v>
      </c>
      <c r="J399" s="6" t="s">
        <v>56</v>
      </c>
      <c r="K399" s="6" t="s">
        <v>2034</v>
      </c>
      <c r="L399" s="8">
        <v>42725</v>
      </c>
      <c r="M399" s="8"/>
      <c r="N399" s="8"/>
      <c r="O399" s="8"/>
      <c r="T399" s="10"/>
      <c r="V399" s="10"/>
      <c r="AD399" s="7"/>
    </row>
    <row r="400" spans="1:33" s="6" customFormat="1" ht="10.8" x14ac:dyDescent="0.25">
      <c r="A400" s="6">
        <v>54741472</v>
      </c>
      <c r="B400" s="6" t="s">
        <v>2035</v>
      </c>
      <c r="C400" s="6" t="s">
        <v>34</v>
      </c>
      <c r="D400" s="6" t="s">
        <v>1293</v>
      </c>
      <c r="E400" s="6" t="s">
        <v>2036</v>
      </c>
      <c r="F400" s="6" t="s">
        <v>2037</v>
      </c>
      <c r="G400" s="6" t="s">
        <v>73</v>
      </c>
      <c r="H400" s="7">
        <v>9503290880081</v>
      </c>
      <c r="I400" s="8">
        <v>37926</v>
      </c>
      <c r="J400" s="6" t="s">
        <v>56</v>
      </c>
      <c r="K400" s="6">
        <v>1339931</v>
      </c>
      <c r="L400" s="8">
        <v>44166</v>
      </c>
      <c r="M400" s="8"/>
      <c r="N400" s="8"/>
      <c r="O400" s="8"/>
      <c r="P400" s="10">
        <v>646941122</v>
      </c>
      <c r="T400" s="10">
        <v>646941122</v>
      </c>
      <c r="V400" s="10"/>
      <c r="AD400" s="7"/>
    </row>
    <row r="401" spans="1:33" s="6" customFormat="1" ht="10.8" x14ac:dyDescent="0.25">
      <c r="A401" s="6">
        <v>54697352</v>
      </c>
      <c r="B401" s="6" t="s">
        <v>2038</v>
      </c>
      <c r="C401" s="6" t="s">
        <v>45</v>
      </c>
      <c r="D401" s="6" t="s">
        <v>35</v>
      </c>
      <c r="E401" s="6" t="s">
        <v>2039</v>
      </c>
      <c r="G401" s="6" t="s">
        <v>258</v>
      </c>
      <c r="H401" s="7">
        <v>9503205536083</v>
      </c>
      <c r="I401" s="8">
        <v>37814</v>
      </c>
      <c r="J401" s="6" t="s">
        <v>39</v>
      </c>
      <c r="K401" s="6" t="s">
        <v>2040</v>
      </c>
      <c r="L401" s="8">
        <v>42968</v>
      </c>
      <c r="M401" s="8"/>
      <c r="N401" s="8"/>
      <c r="O401" s="8"/>
      <c r="T401" s="10"/>
      <c r="V401" s="10"/>
      <c r="AD401" s="7"/>
    </row>
    <row r="402" spans="1:33" s="6" customFormat="1" ht="10.8" x14ac:dyDescent="0.25">
      <c r="A402" s="6">
        <v>54702292</v>
      </c>
      <c r="B402" s="6" t="s">
        <v>2041</v>
      </c>
      <c r="C402" s="6" t="s">
        <v>45</v>
      </c>
      <c r="D402" s="6" t="s">
        <v>319</v>
      </c>
      <c r="E402" s="6" t="s">
        <v>1431</v>
      </c>
      <c r="F402" s="6" t="s">
        <v>600</v>
      </c>
      <c r="G402" s="6" t="s">
        <v>2042</v>
      </c>
      <c r="H402" s="7">
        <v>9503185812082</v>
      </c>
      <c r="I402" s="8">
        <v>36887</v>
      </c>
      <c r="J402" s="6" t="s">
        <v>56</v>
      </c>
      <c r="K402" s="6" t="s">
        <v>2043</v>
      </c>
      <c r="L402" s="8">
        <v>42930</v>
      </c>
      <c r="M402" s="8"/>
      <c r="N402" s="8"/>
      <c r="O402" s="8"/>
      <c r="T402" s="10">
        <v>727595892</v>
      </c>
      <c r="V402" s="10"/>
      <c r="AD402" s="7"/>
    </row>
    <row r="403" spans="1:33" s="6" customFormat="1" ht="10.8" x14ac:dyDescent="0.25">
      <c r="A403" s="6">
        <v>54685420</v>
      </c>
      <c r="B403" s="6" t="s">
        <v>2044</v>
      </c>
      <c r="C403" s="6" t="s">
        <v>45</v>
      </c>
      <c r="D403" s="6" t="s">
        <v>2045</v>
      </c>
      <c r="E403" s="6" t="s">
        <v>264</v>
      </c>
      <c r="F403" s="6" t="s">
        <v>2046</v>
      </c>
      <c r="G403" s="6" t="s">
        <v>630</v>
      </c>
      <c r="H403" s="7">
        <v>9503055216083</v>
      </c>
      <c r="I403" s="8">
        <v>37462</v>
      </c>
      <c r="J403" s="6" t="s">
        <v>56</v>
      </c>
      <c r="K403" s="6" t="s">
        <v>2047</v>
      </c>
      <c r="L403" s="8">
        <v>42816</v>
      </c>
      <c r="M403" s="8"/>
      <c r="N403" s="8"/>
      <c r="O403" s="8"/>
      <c r="P403" s="10">
        <v>837100841</v>
      </c>
      <c r="T403" s="10">
        <v>837100841</v>
      </c>
      <c r="V403" s="10"/>
      <c r="AD403" s="7"/>
    </row>
    <row r="404" spans="1:33" s="6" customFormat="1" ht="10.8" x14ac:dyDescent="0.25">
      <c r="A404" s="6">
        <v>54686993</v>
      </c>
      <c r="B404" s="6" t="s">
        <v>2048</v>
      </c>
      <c r="C404" s="6" t="s">
        <v>34</v>
      </c>
      <c r="D404" s="6" t="s">
        <v>2049</v>
      </c>
      <c r="E404" s="6" t="s">
        <v>2050</v>
      </c>
      <c r="G404" s="6" t="s">
        <v>2051</v>
      </c>
      <c r="H404" s="7">
        <v>9503030000000</v>
      </c>
      <c r="I404" s="8">
        <v>37739</v>
      </c>
      <c r="J404" s="6" t="s">
        <v>56</v>
      </c>
      <c r="K404" s="6" t="s">
        <v>2052</v>
      </c>
      <c r="L404" s="8">
        <v>42605</v>
      </c>
      <c r="M404" s="8"/>
      <c r="N404" s="8"/>
      <c r="O404" s="8"/>
      <c r="P404" s="10">
        <v>840710195</v>
      </c>
      <c r="T404" s="10">
        <v>840710195</v>
      </c>
      <c r="V404" s="10"/>
      <c r="X404" s="6" t="s">
        <v>45</v>
      </c>
      <c r="Y404" s="6" t="s">
        <v>1757</v>
      </c>
      <c r="AA404" s="6" t="s">
        <v>2053</v>
      </c>
      <c r="AB404" s="6" t="s">
        <v>46</v>
      </c>
      <c r="AC404" s="8">
        <v>37739</v>
      </c>
      <c r="AD404" s="7">
        <v>304286080086</v>
      </c>
      <c r="AE404" s="6" t="s">
        <v>99</v>
      </c>
      <c r="AF404" s="6" t="s">
        <v>56</v>
      </c>
      <c r="AG404" s="6" t="s">
        <v>2054</v>
      </c>
    </row>
    <row r="405" spans="1:33" s="6" customFormat="1" ht="10.8" x14ac:dyDescent="0.25">
      <c r="A405" s="6">
        <v>54711453</v>
      </c>
      <c r="B405" s="6" t="s">
        <v>2055</v>
      </c>
      <c r="C405" s="6" t="s">
        <v>45</v>
      </c>
      <c r="D405" s="6" t="s">
        <v>352</v>
      </c>
      <c r="E405" s="6" t="s">
        <v>2056</v>
      </c>
      <c r="G405" s="6" t="s">
        <v>2057</v>
      </c>
      <c r="H405" s="7">
        <v>9502156113082</v>
      </c>
      <c r="I405" s="8">
        <v>36814</v>
      </c>
      <c r="J405" s="6" t="s">
        <v>56</v>
      </c>
      <c r="K405" s="6" t="s">
        <v>2058</v>
      </c>
      <c r="L405" s="8">
        <v>42602</v>
      </c>
      <c r="M405" s="8"/>
      <c r="N405" s="8"/>
      <c r="O405" s="8"/>
      <c r="T405" s="10">
        <v>836995633</v>
      </c>
      <c r="V405" s="10"/>
      <c r="AD405" s="7"/>
    </row>
    <row r="406" spans="1:33" s="6" customFormat="1" ht="10.8" x14ac:dyDescent="0.25">
      <c r="A406" s="6">
        <v>54697214</v>
      </c>
      <c r="B406" s="6" t="s">
        <v>2059</v>
      </c>
      <c r="C406" s="6" t="s">
        <v>45</v>
      </c>
      <c r="D406" s="6" t="s">
        <v>35</v>
      </c>
      <c r="E406" s="6" t="s">
        <v>658</v>
      </c>
      <c r="G406" s="6" t="s">
        <v>2060</v>
      </c>
      <c r="H406" s="7">
        <v>9502145276081</v>
      </c>
      <c r="I406" s="8">
        <v>37238</v>
      </c>
      <c r="J406" s="6" t="s">
        <v>56</v>
      </c>
      <c r="K406" s="6" t="s">
        <v>2061</v>
      </c>
      <c r="L406" s="8">
        <v>42606</v>
      </c>
      <c r="M406" s="8"/>
      <c r="N406" s="8"/>
      <c r="O406" s="8"/>
      <c r="P406" s="10">
        <v>833359216</v>
      </c>
      <c r="T406" s="10">
        <v>833359216</v>
      </c>
      <c r="V406" s="10"/>
      <c r="AD406" s="7"/>
    </row>
    <row r="407" spans="1:33" s="6" customFormat="1" ht="10.8" x14ac:dyDescent="0.25">
      <c r="A407" s="6">
        <v>54704000</v>
      </c>
      <c r="B407" s="6" t="s">
        <v>2062</v>
      </c>
      <c r="C407" s="6" t="s">
        <v>45</v>
      </c>
      <c r="D407" s="6" t="s">
        <v>2063</v>
      </c>
      <c r="E407" s="6" t="s">
        <v>2064</v>
      </c>
      <c r="F407" s="6" t="s">
        <v>1988</v>
      </c>
      <c r="G407" s="6" t="s">
        <v>736</v>
      </c>
      <c r="H407" s="7">
        <v>9502126147087</v>
      </c>
      <c r="I407" s="8">
        <v>37173</v>
      </c>
      <c r="J407" s="6" t="s">
        <v>56</v>
      </c>
      <c r="K407" s="6" t="s">
        <v>2065</v>
      </c>
      <c r="L407" s="8">
        <v>42717</v>
      </c>
      <c r="M407" s="8"/>
      <c r="N407" s="8"/>
      <c r="O407" s="8"/>
      <c r="P407" s="10">
        <v>731224769</v>
      </c>
      <c r="T407" s="10">
        <v>731224769</v>
      </c>
      <c r="V407" s="10"/>
      <c r="AD407" s="7"/>
    </row>
    <row r="408" spans="1:33" s="6" customFormat="1" ht="10.8" x14ac:dyDescent="0.25">
      <c r="A408" s="6">
        <v>54708108</v>
      </c>
      <c r="B408" s="6" t="s">
        <v>2066</v>
      </c>
      <c r="C408" s="6" t="s">
        <v>34</v>
      </c>
      <c r="D408" s="6" t="s">
        <v>128</v>
      </c>
      <c r="E408" s="6" t="s">
        <v>2067</v>
      </c>
      <c r="G408" s="6" t="s">
        <v>1264</v>
      </c>
      <c r="H408" s="7">
        <v>9501290446085</v>
      </c>
      <c r="I408" s="8">
        <v>36693</v>
      </c>
      <c r="J408" s="6" t="s">
        <v>39</v>
      </c>
      <c r="K408" s="6" t="s">
        <v>2068</v>
      </c>
      <c r="L408" s="8">
        <v>42759</v>
      </c>
      <c r="M408" s="8"/>
      <c r="N408" s="8"/>
      <c r="O408" s="8"/>
      <c r="P408" s="10">
        <v>736082196</v>
      </c>
      <c r="T408" s="10">
        <v>736082196</v>
      </c>
      <c r="V408" s="10"/>
      <c r="X408" s="6" t="s">
        <v>34</v>
      </c>
      <c r="Y408" s="6" t="s">
        <v>2069</v>
      </c>
      <c r="AA408" s="6" t="s">
        <v>420</v>
      </c>
      <c r="AB408" s="6" t="s">
        <v>35</v>
      </c>
      <c r="AC408" s="8">
        <v>36693</v>
      </c>
      <c r="AD408" s="7">
        <v>6161353088</v>
      </c>
      <c r="AE408" s="6" t="s">
        <v>99</v>
      </c>
      <c r="AF408" s="6" t="s">
        <v>39</v>
      </c>
      <c r="AG408" s="6" t="s">
        <v>2070</v>
      </c>
    </row>
    <row r="409" spans="1:33" s="6" customFormat="1" ht="10.8" x14ac:dyDescent="0.25">
      <c r="A409" s="6">
        <v>54696923</v>
      </c>
      <c r="B409" s="6" t="s">
        <v>2071</v>
      </c>
      <c r="C409" s="6" t="s">
        <v>45</v>
      </c>
      <c r="D409" s="6" t="s">
        <v>1148</v>
      </c>
      <c r="E409" s="6" t="s">
        <v>2072</v>
      </c>
      <c r="G409" s="6" t="s">
        <v>2073</v>
      </c>
      <c r="H409" s="7">
        <v>9412215567084</v>
      </c>
      <c r="I409" s="8">
        <v>37783</v>
      </c>
      <c r="J409" s="6" t="s">
        <v>56</v>
      </c>
      <c r="K409" s="6" t="s">
        <v>2074</v>
      </c>
      <c r="L409" s="8">
        <v>42913</v>
      </c>
      <c r="M409" s="8"/>
      <c r="N409" s="8"/>
      <c r="O409" s="8"/>
      <c r="T409" s="10"/>
      <c r="V409" s="10"/>
      <c r="AD409" s="7"/>
    </row>
    <row r="410" spans="1:33" s="6" customFormat="1" ht="10.8" x14ac:dyDescent="0.25">
      <c r="A410" s="6">
        <v>54700680</v>
      </c>
      <c r="B410" s="6" t="s">
        <v>2075</v>
      </c>
      <c r="C410" s="6" t="s">
        <v>34</v>
      </c>
      <c r="D410" s="6" t="s">
        <v>188</v>
      </c>
      <c r="E410" s="6" t="s">
        <v>2076</v>
      </c>
      <c r="F410" s="6" t="s">
        <v>2077</v>
      </c>
      <c r="G410" s="6" t="s">
        <v>2078</v>
      </c>
      <c r="H410" s="7">
        <v>9412040443083</v>
      </c>
      <c r="I410" s="8">
        <v>37398</v>
      </c>
      <c r="J410" s="6" t="s">
        <v>56</v>
      </c>
      <c r="K410" s="6" t="s">
        <v>94</v>
      </c>
      <c r="L410" s="8">
        <v>42930</v>
      </c>
      <c r="M410" s="8"/>
      <c r="N410" s="8"/>
      <c r="O410" s="8"/>
      <c r="P410" s="10">
        <v>731584177</v>
      </c>
      <c r="T410" s="10">
        <v>731584177</v>
      </c>
      <c r="V410" s="10"/>
      <c r="X410" s="6" t="s">
        <v>34</v>
      </c>
      <c r="Y410" s="6" t="s">
        <v>1088</v>
      </c>
      <c r="AA410" s="6" t="s">
        <v>2079</v>
      </c>
      <c r="AB410" s="6" t="s">
        <v>81</v>
      </c>
      <c r="AC410" s="8">
        <v>37398</v>
      </c>
      <c r="AD410" s="7">
        <v>205220713080</v>
      </c>
      <c r="AE410" s="6" t="s">
        <v>99</v>
      </c>
      <c r="AF410" s="6" t="s">
        <v>39</v>
      </c>
      <c r="AG410" s="6" t="s">
        <v>2080</v>
      </c>
    </row>
    <row r="411" spans="1:33" s="6" customFormat="1" ht="10.8" x14ac:dyDescent="0.25">
      <c r="A411" s="6">
        <v>54697288</v>
      </c>
      <c r="B411" s="6" t="s">
        <v>2081</v>
      </c>
      <c r="C411" s="6" t="s">
        <v>34</v>
      </c>
      <c r="D411" s="6" t="s">
        <v>922</v>
      </c>
      <c r="E411" s="6" t="s">
        <v>2082</v>
      </c>
      <c r="G411" s="6" t="s">
        <v>2083</v>
      </c>
      <c r="H411" s="7">
        <v>9411260156088</v>
      </c>
      <c r="I411" s="8">
        <v>36964</v>
      </c>
      <c r="J411" s="6" t="s">
        <v>56</v>
      </c>
      <c r="K411" s="6" t="s">
        <v>2084</v>
      </c>
      <c r="L411" s="8">
        <v>42968</v>
      </c>
      <c r="M411" s="8"/>
      <c r="N411" s="8"/>
      <c r="O411" s="8"/>
      <c r="P411" s="10">
        <v>790201775</v>
      </c>
      <c r="T411" s="10">
        <v>790201775</v>
      </c>
      <c r="V411" s="10"/>
      <c r="AD411" s="7"/>
    </row>
    <row r="412" spans="1:33" s="6" customFormat="1" ht="10.8" x14ac:dyDescent="0.25">
      <c r="A412" s="6">
        <v>54736978</v>
      </c>
      <c r="B412" s="6" t="s">
        <v>2085</v>
      </c>
      <c r="C412" s="6" t="s">
        <v>45</v>
      </c>
      <c r="D412" s="6" t="s">
        <v>81</v>
      </c>
      <c r="E412" s="6" t="s">
        <v>2086</v>
      </c>
      <c r="G412" s="6" t="s">
        <v>2087</v>
      </c>
      <c r="H412" s="7">
        <v>9411215629080</v>
      </c>
      <c r="I412" s="8">
        <v>37699</v>
      </c>
      <c r="J412" s="6" t="s">
        <v>56</v>
      </c>
      <c r="K412" s="6" t="s">
        <v>2088</v>
      </c>
      <c r="L412" s="8">
        <v>42930</v>
      </c>
      <c r="M412" s="8"/>
      <c r="N412" s="8"/>
      <c r="O412" s="8"/>
      <c r="T412" s="10"/>
      <c r="V412" s="10"/>
      <c r="AD412" s="7"/>
    </row>
    <row r="413" spans="1:33" s="6" customFormat="1" ht="10.8" x14ac:dyDescent="0.25">
      <c r="A413" s="6">
        <v>54697255</v>
      </c>
      <c r="B413" s="6" t="s">
        <v>2089</v>
      </c>
      <c r="C413" s="6" t="s">
        <v>34</v>
      </c>
      <c r="D413" s="6" t="s">
        <v>379</v>
      </c>
      <c r="E413" s="6" t="s">
        <v>1656</v>
      </c>
      <c r="G413" s="6" t="s">
        <v>624</v>
      </c>
      <c r="H413" s="7">
        <v>9409210421081</v>
      </c>
      <c r="I413" s="8">
        <v>36856</v>
      </c>
      <c r="J413" s="6" t="s">
        <v>56</v>
      </c>
      <c r="K413" s="6" t="s">
        <v>2090</v>
      </c>
      <c r="L413" s="8">
        <v>42886</v>
      </c>
      <c r="M413" s="8"/>
      <c r="N413" s="8"/>
      <c r="O413" s="8"/>
      <c r="T413" s="10">
        <v>725541861</v>
      </c>
      <c r="V413" s="10"/>
      <c r="W413" s="6" t="s">
        <v>2091</v>
      </c>
      <c r="X413" s="6" t="s">
        <v>34</v>
      </c>
      <c r="Y413" s="6" t="s">
        <v>2092</v>
      </c>
      <c r="Z413" s="6" t="s">
        <v>2093</v>
      </c>
      <c r="AA413" s="6" t="s">
        <v>2094</v>
      </c>
      <c r="AB413" s="6" t="s">
        <v>2095</v>
      </c>
      <c r="AC413" s="8">
        <v>36856</v>
      </c>
      <c r="AD413" s="7">
        <v>11260769085</v>
      </c>
      <c r="AE413" s="6" t="s">
        <v>99</v>
      </c>
      <c r="AF413" s="6" t="s">
        <v>39</v>
      </c>
      <c r="AG413" s="6" t="s">
        <v>2096</v>
      </c>
    </row>
    <row r="414" spans="1:33" s="6" customFormat="1" ht="10.8" x14ac:dyDescent="0.25">
      <c r="A414" s="6">
        <v>54719068</v>
      </c>
      <c r="B414" s="6" t="s">
        <v>2097</v>
      </c>
      <c r="C414" s="6" t="s">
        <v>45</v>
      </c>
      <c r="D414" s="6" t="s">
        <v>46</v>
      </c>
      <c r="E414" s="6" t="s">
        <v>2098</v>
      </c>
      <c r="G414" s="6" t="s">
        <v>2099</v>
      </c>
      <c r="H414" s="7">
        <v>9407166127082</v>
      </c>
      <c r="I414" s="8">
        <v>37691</v>
      </c>
      <c r="J414" s="6" t="s">
        <v>39</v>
      </c>
      <c r="K414" s="6" t="s">
        <v>94</v>
      </c>
      <c r="L414" s="8">
        <v>44470</v>
      </c>
      <c r="M414" s="8"/>
      <c r="N414" s="8"/>
      <c r="O414" s="8"/>
      <c r="P414" s="10">
        <v>737531668</v>
      </c>
      <c r="T414" s="10">
        <v>737531668</v>
      </c>
      <c r="V414" s="10"/>
      <c r="AD414" s="7"/>
    </row>
    <row r="415" spans="1:33" s="6" customFormat="1" ht="10.8" x14ac:dyDescent="0.25">
      <c r="A415" s="6">
        <v>54690450</v>
      </c>
      <c r="B415" s="6" t="s">
        <v>2100</v>
      </c>
      <c r="C415" s="6" t="s">
        <v>34</v>
      </c>
      <c r="D415" s="6" t="s">
        <v>2101</v>
      </c>
      <c r="E415" s="6" t="s">
        <v>2102</v>
      </c>
      <c r="F415" s="6" t="s">
        <v>2103</v>
      </c>
      <c r="G415" s="6" t="s">
        <v>2104</v>
      </c>
      <c r="H415" s="7">
        <v>9407140736081</v>
      </c>
      <c r="I415" s="8">
        <v>37036</v>
      </c>
      <c r="J415" s="6" t="s">
        <v>56</v>
      </c>
      <c r="K415" s="6" t="s">
        <v>2105</v>
      </c>
      <c r="L415" s="8">
        <v>42930</v>
      </c>
      <c r="M415" s="8"/>
      <c r="N415" s="8"/>
      <c r="O415" s="8"/>
      <c r="T415" s="10"/>
      <c r="V415" s="10"/>
      <c r="AD415" s="7"/>
    </row>
    <row r="416" spans="1:33" s="6" customFormat="1" ht="10.8" x14ac:dyDescent="0.25">
      <c r="A416" s="6">
        <v>54687024</v>
      </c>
      <c r="B416" s="6" t="s">
        <v>2106</v>
      </c>
      <c r="C416" s="6" t="s">
        <v>45</v>
      </c>
      <c r="D416" s="6" t="s">
        <v>81</v>
      </c>
      <c r="E416" s="6" t="s">
        <v>313</v>
      </c>
      <c r="G416" s="6" t="s">
        <v>1180</v>
      </c>
      <c r="H416" s="7">
        <v>9407125727084</v>
      </c>
      <c r="I416" s="8">
        <v>39009</v>
      </c>
      <c r="J416" s="6" t="s">
        <v>39</v>
      </c>
      <c r="K416" s="6" t="s">
        <v>2107</v>
      </c>
      <c r="L416" s="8">
        <v>42968</v>
      </c>
      <c r="M416" s="8"/>
      <c r="N416" s="8"/>
      <c r="O416" s="8"/>
      <c r="T416" s="10"/>
      <c r="V416" s="10"/>
      <c r="AD416" s="7"/>
    </row>
    <row r="417" spans="1:33" s="6" customFormat="1" ht="10.8" x14ac:dyDescent="0.25">
      <c r="A417" s="6">
        <v>54700015</v>
      </c>
      <c r="B417" s="6" t="s">
        <v>2108</v>
      </c>
      <c r="C417" s="6" t="s">
        <v>45</v>
      </c>
      <c r="D417" s="6" t="s">
        <v>46</v>
      </c>
      <c r="E417" s="6" t="s">
        <v>264</v>
      </c>
      <c r="G417" s="6" t="s">
        <v>2109</v>
      </c>
      <c r="H417" s="7">
        <v>9407076201084</v>
      </c>
      <c r="I417" s="8">
        <v>38475</v>
      </c>
      <c r="J417" s="6" t="s">
        <v>39</v>
      </c>
      <c r="K417" s="6" t="s">
        <v>1685</v>
      </c>
      <c r="L417" s="8">
        <v>42794</v>
      </c>
      <c r="M417" s="8"/>
      <c r="N417" s="8"/>
      <c r="O417" s="8"/>
      <c r="P417" s="10">
        <v>720518178</v>
      </c>
      <c r="T417" s="10">
        <v>720518178</v>
      </c>
      <c r="V417" s="10"/>
      <c r="AD417" s="7"/>
    </row>
    <row r="418" spans="1:33" s="6" customFormat="1" ht="10.8" x14ac:dyDescent="0.25">
      <c r="A418" s="6">
        <v>54665040</v>
      </c>
      <c r="B418" s="6" t="s">
        <v>2110</v>
      </c>
      <c r="C418" s="6" t="s">
        <v>34</v>
      </c>
      <c r="D418" s="6" t="s">
        <v>1211</v>
      </c>
      <c r="E418" s="6" t="s">
        <v>2111</v>
      </c>
      <c r="G418" s="6" t="s">
        <v>2112</v>
      </c>
      <c r="H418" s="7">
        <v>9405220054009</v>
      </c>
      <c r="I418" s="8">
        <v>37020</v>
      </c>
      <c r="J418" s="6" t="s">
        <v>39</v>
      </c>
      <c r="K418" s="6" t="s">
        <v>2113</v>
      </c>
      <c r="L418" s="8">
        <v>42968</v>
      </c>
      <c r="M418" s="8"/>
      <c r="N418" s="8"/>
      <c r="O418" s="8"/>
      <c r="P418" s="10">
        <v>743143720</v>
      </c>
      <c r="T418" s="10">
        <v>743143720</v>
      </c>
      <c r="V418" s="10"/>
      <c r="AD418" s="7"/>
    </row>
    <row r="419" spans="1:33" s="6" customFormat="1" ht="10.8" x14ac:dyDescent="0.25">
      <c r="A419" s="6">
        <v>85309885</v>
      </c>
      <c r="C419" s="6" t="s">
        <v>45</v>
      </c>
      <c r="D419" s="6" t="s">
        <v>35</v>
      </c>
      <c r="E419" s="6" t="s">
        <v>658</v>
      </c>
      <c r="G419" s="6" t="s">
        <v>1374</v>
      </c>
      <c r="H419" s="7">
        <v>9404165878088</v>
      </c>
      <c r="I419" s="8">
        <v>40278</v>
      </c>
      <c r="J419" s="6" t="s">
        <v>56</v>
      </c>
      <c r="K419" s="6" t="s">
        <v>2114</v>
      </c>
      <c r="L419" s="8">
        <v>42968</v>
      </c>
      <c r="M419" s="8"/>
      <c r="N419" s="8"/>
      <c r="O419" s="8"/>
      <c r="P419" s="10">
        <v>792480354</v>
      </c>
      <c r="T419" s="10">
        <v>792480354</v>
      </c>
      <c r="V419" s="10"/>
      <c r="AD419" s="7"/>
    </row>
    <row r="420" spans="1:33" s="6" customFormat="1" ht="10.8" x14ac:dyDescent="0.25">
      <c r="A420" s="6">
        <v>57474315</v>
      </c>
      <c r="B420" s="6" t="s">
        <v>2115</v>
      </c>
      <c r="C420" s="6" t="s">
        <v>65</v>
      </c>
      <c r="D420" s="6" t="s">
        <v>199</v>
      </c>
      <c r="E420" s="6" t="s">
        <v>1337</v>
      </c>
      <c r="G420" s="6" t="s">
        <v>861</v>
      </c>
      <c r="H420" s="7">
        <v>9310040704086</v>
      </c>
      <c r="I420" s="8">
        <v>42066</v>
      </c>
      <c r="J420" s="6" t="s">
        <v>39</v>
      </c>
      <c r="K420" s="6" t="s">
        <v>2116</v>
      </c>
      <c r="L420" s="8">
        <v>42605</v>
      </c>
      <c r="M420" s="8"/>
      <c r="N420" s="8"/>
      <c r="O420" s="8"/>
      <c r="P420" s="10">
        <v>737490413</v>
      </c>
      <c r="T420" s="10">
        <v>737490413</v>
      </c>
      <c r="V420" s="10"/>
      <c r="AD420" s="7"/>
    </row>
    <row r="421" spans="1:33" s="6" customFormat="1" ht="10.8" x14ac:dyDescent="0.25">
      <c r="A421" s="6">
        <v>82920838</v>
      </c>
      <c r="B421" s="6" t="s">
        <v>2117</v>
      </c>
      <c r="C421" s="6" t="s">
        <v>45</v>
      </c>
      <c r="D421" s="6" t="s">
        <v>379</v>
      </c>
      <c r="E421" s="6" t="s">
        <v>2118</v>
      </c>
      <c r="G421" s="6" t="s">
        <v>2119</v>
      </c>
      <c r="H421" s="7">
        <v>9305196009082</v>
      </c>
      <c r="I421" s="8">
        <v>39185</v>
      </c>
      <c r="J421" s="6" t="s">
        <v>39</v>
      </c>
      <c r="K421" s="6">
        <v>835419</v>
      </c>
      <c r="L421" s="8">
        <v>44136</v>
      </c>
      <c r="M421" s="8"/>
      <c r="N421" s="8"/>
      <c r="O421" s="8"/>
      <c r="P421" s="10">
        <v>722786808</v>
      </c>
      <c r="T421" s="10">
        <v>722786808</v>
      </c>
      <c r="V421" s="10"/>
      <c r="AD421" s="7"/>
    </row>
    <row r="422" spans="1:33" s="6" customFormat="1" ht="10.8" x14ac:dyDescent="0.25">
      <c r="A422" s="6">
        <v>54696283</v>
      </c>
      <c r="B422" s="6" t="s">
        <v>2120</v>
      </c>
      <c r="C422" s="6" t="s">
        <v>34</v>
      </c>
      <c r="D422" s="6" t="s">
        <v>2121</v>
      </c>
      <c r="E422" s="6" t="s">
        <v>2122</v>
      </c>
      <c r="F422" s="6" t="s">
        <v>2123</v>
      </c>
      <c r="G422" s="6" t="s">
        <v>783</v>
      </c>
      <c r="H422" s="7">
        <v>9091461500863</v>
      </c>
      <c r="I422" s="8">
        <v>41109</v>
      </c>
      <c r="J422" s="6" t="s">
        <v>39</v>
      </c>
      <c r="K422" s="6" t="s">
        <v>2124</v>
      </c>
      <c r="L422" s="8">
        <v>42949</v>
      </c>
      <c r="M422" s="8"/>
      <c r="N422" s="8"/>
      <c r="O422" s="8"/>
      <c r="P422" s="10">
        <v>724595658</v>
      </c>
      <c r="T422" s="10">
        <v>724595658</v>
      </c>
      <c r="V422" s="10"/>
      <c r="AD422" s="7"/>
    </row>
    <row r="423" spans="1:33" s="6" customFormat="1" ht="10.8" x14ac:dyDescent="0.25">
      <c r="A423" s="6">
        <v>54652104</v>
      </c>
      <c r="B423" s="6" t="s">
        <v>2125</v>
      </c>
      <c r="C423" s="6" t="s">
        <v>34</v>
      </c>
      <c r="D423" s="6" t="s">
        <v>296</v>
      </c>
      <c r="E423" s="6" t="s">
        <v>2126</v>
      </c>
      <c r="G423" s="6" t="s">
        <v>2127</v>
      </c>
      <c r="H423" s="7">
        <v>8810150669087</v>
      </c>
      <c r="I423" s="8">
        <v>39053</v>
      </c>
      <c r="J423" s="6" t="s">
        <v>39</v>
      </c>
      <c r="K423" s="6" t="s">
        <v>2128</v>
      </c>
      <c r="L423" s="8">
        <v>43133</v>
      </c>
      <c r="M423" s="8"/>
      <c r="N423" s="8"/>
      <c r="O423" s="8"/>
      <c r="P423" s="10">
        <v>604018362</v>
      </c>
      <c r="T423" s="10">
        <v>604018362</v>
      </c>
      <c r="V423" s="10"/>
      <c r="AD423" s="7"/>
    </row>
    <row r="424" spans="1:33" s="6" customFormat="1" ht="10.8" x14ac:dyDescent="0.25">
      <c r="A424" s="6">
        <v>54727557</v>
      </c>
      <c r="B424" s="6" t="s">
        <v>2129</v>
      </c>
      <c r="C424" s="6" t="s">
        <v>45</v>
      </c>
      <c r="D424" s="6" t="s">
        <v>111</v>
      </c>
      <c r="E424" s="6" t="s">
        <v>2130</v>
      </c>
      <c r="F424" s="6" t="s">
        <v>2131</v>
      </c>
      <c r="G424" s="6" t="s">
        <v>2132</v>
      </c>
      <c r="H424" s="7">
        <v>8809116034089</v>
      </c>
      <c r="I424" s="8">
        <v>43503</v>
      </c>
      <c r="J424" s="6" t="s">
        <v>39</v>
      </c>
      <c r="K424" s="6" t="s">
        <v>94</v>
      </c>
      <c r="L424" s="8">
        <v>44652</v>
      </c>
      <c r="M424" s="8"/>
      <c r="N424" s="8"/>
      <c r="O424" s="8"/>
      <c r="P424" s="10">
        <v>843513509</v>
      </c>
      <c r="T424" s="10">
        <v>843513509</v>
      </c>
      <c r="V424" s="10"/>
      <c r="AD424" s="7"/>
    </row>
    <row r="425" spans="1:33" s="6" customFormat="1" ht="10.8" x14ac:dyDescent="0.25">
      <c r="A425" s="6">
        <v>54687057</v>
      </c>
      <c r="B425" s="6" t="s">
        <v>2133</v>
      </c>
      <c r="C425" s="6" t="s">
        <v>45</v>
      </c>
      <c r="D425" s="6" t="s">
        <v>374</v>
      </c>
      <c r="E425" s="6" t="s">
        <v>2134</v>
      </c>
      <c r="G425" s="6" t="s">
        <v>2135</v>
      </c>
      <c r="H425" s="7">
        <v>8302165927080</v>
      </c>
      <c r="I425" s="8">
        <v>41995</v>
      </c>
      <c r="J425" s="6" t="s">
        <v>56</v>
      </c>
      <c r="K425" s="6" t="s">
        <v>2136</v>
      </c>
      <c r="L425" s="8">
        <v>42888</v>
      </c>
      <c r="M425" s="8"/>
      <c r="N425" s="8"/>
      <c r="O425" s="8"/>
      <c r="T425" s="10"/>
      <c r="V425" s="10"/>
      <c r="AD425" s="7"/>
    </row>
    <row r="426" spans="1:33" s="6" customFormat="1" ht="10.8" x14ac:dyDescent="0.25">
      <c r="A426" s="6">
        <v>54738954</v>
      </c>
      <c r="B426" s="6" t="s">
        <v>2137</v>
      </c>
      <c r="C426" s="6" t="s">
        <v>45</v>
      </c>
      <c r="D426" s="6" t="s">
        <v>2138</v>
      </c>
      <c r="E426" s="6" t="s">
        <v>2139</v>
      </c>
      <c r="G426" s="6" t="s">
        <v>2140</v>
      </c>
      <c r="H426" s="7">
        <v>7110175073085</v>
      </c>
      <c r="I426" s="8">
        <v>39923</v>
      </c>
      <c r="J426" s="6" t="s">
        <v>39</v>
      </c>
      <c r="K426" s="6" t="s">
        <v>94</v>
      </c>
      <c r="L426" s="8">
        <v>44652</v>
      </c>
      <c r="M426" s="8"/>
      <c r="N426" s="8"/>
      <c r="O426" s="8"/>
      <c r="P426" s="10">
        <v>781328401</v>
      </c>
      <c r="T426" s="10">
        <v>781328401</v>
      </c>
      <c r="V426" s="10"/>
      <c r="AD426" s="7"/>
    </row>
    <row r="427" spans="1:33" s="6" customFormat="1" ht="10.8" x14ac:dyDescent="0.25">
      <c r="A427" s="6">
        <v>54646573</v>
      </c>
      <c r="B427" s="6" t="s">
        <v>2141</v>
      </c>
      <c r="C427" s="6" t="s">
        <v>34</v>
      </c>
      <c r="D427" s="6" t="s">
        <v>2142</v>
      </c>
      <c r="E427" s="6" t="s">
        <v>1838</v>
      </c>
      <c r="F427" s="6" t="s">
        <v>1172</v>
      </c>
      <c r="G427" s="6" t="s">
        <v>775</v>
      </c>
      <c r="H427" s="7">
        <v>4051963180084</v>
      </c>
      <c r="I427" s="8">
        <v>38596</v>
      </c>
      <c r="J427" s="6" t="s">
        <v>39</v>
      </c>
      <c r="K427" s="6" t="s">
        <v>2143</v>
      </c>
      <c r="L427" s="8">
        <v>42919</v>
      </c>
      <c r="M427" s="8"/>
      <c r="N427" s="8"/>
      <c r="O427" s="8"/>
      <c r="T427" s="10"/>
      <c r="V427" s="10"/>
      <c r="X427" s="6" t="s">
        <v>34</v>
      </c>
      <c r="Y427" s="6" t="s">
        <v>828</v>
      </c>
      <c r="Z427" s="6" t="s">
        <v>189</v>
      </c>
      <c r="AA427" s="6" t="s">
        <v>1437</v>
      </c>
      <c r="AB427" s="6" t="s">
        <v>1145</v>
      </c>
      <c r="AC427" s="8">
        <v>38596</v>
      </c>
      <c r="AD427" s="7">
        <v>509010513083</v>
      </c>
      <c r="AE427" s="6" t="s">
        <v>99</v>
      </c>
      <c r="AF427" s="6" t="s">
        <v>39</v>
      </c>
      <c r="AG427" s="6" t="s">
        <v>2144</v>
      </c>
    </row>
    <row r="428" spans="1:33" s="6" customFormat="1" ht="10.8" x14ac:dyDescent="0.25">
      <c r="A428" s="6">
        <v>54675855</v>
      </c>
      <c r="B428" s="6" t="s">
        <v>2145</v>
      </c>
      <c r="C428" s="6" t="s">
        <v>34</v>
      </c>
      <c r="D428" s="6" t="s">
        <v>352</v>
      </c>
      <c r="E428" s="6" t="s">
        <v>2146</v>
      </c>
      <c r="G428" s="6" t="s">
        <v>2147</v>
      </c>
      <c r="H428" s="7">
        <v>3889200000000</v>
      </c>
      <c r="I428" s="8">
        <v>40610</v>
      </c>
      <c r="J428" s="6" t="s">
        <v>39</v>
      </c>
      <c r="K428" s="6" t="s">
        <v>94</v>
      </c>
      <c r="L428" s="8">
        <v>44621</v>
      </c>
      <c r="M428" s="8"/>
      <c r="N428" s="8"/>
      <c r="O428" s="8"/>
      <c r="T428" s="10">
        <v>26658673262</v>
      </c>
      <c r="V428" s="10"/>
      <c r="W428" s="6" t="s">
        <v>2148</v>
      </c>
      <c r="X428" s="6" t="s">
        <v>45</v>
      </c>
      <c r="Y428" s="6" t="s">
        <v>2149</v>
      </c>
      <c r="Z428" s="6" t="s">
        <v>2150</v>
      </c>
      <c r="AA428" s="6" t="s">
        <v>2151</v>
      </c>
      <c r="AB428" s="6" t="s">
        <v>2152</v>
      </c>
      <c r="AC428" s="8">
        <v>31489</v>
      </c>
      <c r="AD428" s="7">
        <v>8603185314088</v>
      </c>
      <c r="AE428" s="6" t="s">
        <v>99</v>
      </c>
      <c r="AF428" s="6" t="s">
        <v>56</v>
      </c>
      <c r="AG428" s="6" t="s">
        <v>2153</v>
      </c>
    </row>
    <row r="429" spans="1:33" s="6" customFormat="1" ht="10.8" x14ac:dyDescent="0.25">
      <c r="A429" s="6">
        <v>54738232</v>
      </c>
      <c r="B429" s="6" t="s">
        <v>2154</v>
      </c>
      <c r="C429" s="6" t="s">
        <v>45</v>
      </c>
      <c r="D429" s="6" t="s">
        <v>66</v>
      </c>
      <c r="E429" s="6" t="s">
        <v>2155</v>
      </c>
      <c r="F429" s="6" t="s">
        <v>2156</v>
      </c>
      <c r="G429" s="6" t="s">
        <v>2157</v>
      </c>
      <c r="H429" s="7">
        <v>3070952084082</v>
      </c>
      <c r="I429" s="8">
        <v>37895</v>
      </c>
      <c r="J429" s="6" t="s">
        <v>39</v>
      </c>
      <c r="K429" s="6" t="s">
        <v>2158</v>
      </c>
      <c r="L429" s="8">
        <v>42794</v>
      </c>
      <c r="M429" s="8"/>
      <c r="N429" s="8"/>
      <c r="O429" s="8"/>
      <c r="P429" s="10">
        <v>784684672</v>
      </c>
      <c r="T429" s="10">
        <v>784684672</v>
      </c>
      <c r="V429" s="10"/>
      <c r="AD429" s="7"/>
    </row>
    <row r="430" spans="1:33" s="6" customFormat="1" ht="10.8" x14ac:dyDescent="0.25">
      <c r="A430" s="6">
        <v>57900601</v>
      </c>
      <c r="B430" s="6" t="s">
        <v>2159</v>
      </c>
      <c r="C430" s="6" t="s">
        <v>65</v>
      </c>
      <c r="D430" s="6" t="s">
        <v>994</v>
      </c>
      <c r="E430" s="6" t="s">
        <v>2160</v>
      </c>
      <c r="F430" s="6" t="s">
        <v>2161</v>
      </c>
      <c r="G430" s="6" t="s">
        <v>2051</v>
      </c>
      <c r="H430" s="7">
        <v>2202220000000</v>
      </c>
      <c r="I430" s="8">
        <v>40070</v>
      </c>
      <c r="J430" s="6" t="s">
        <v>39</v>
      </c>
      <c r="K430" s="6" t="s">
        <v>2162</v>
      </c>
      <c r="L430" s="8">
        <v>42963</v>
      </c>
      <c r="M430" s="8"/>
      <c r="N430" s="8"/>
      <c r="O430" s="8"/>
      <c r="P430" s="10">
        <v>844749157</v>
      </c>
      <c r="T430" s="10">
        <v>844749157</v>
      </c>
      <c r="V430" s="10"/>
      <c r="AD430" s="7"/>
    </row>
    <row r="431" spans="1:33" s="6" customFormat="1" ht="10.8" x14ac:dyDescent="0.25">
      <c r="A431" s="6">
        <v>57981392</v>
      </c>
      <c r="B431" s="6" t="s">
        <v>2163</v>
      </c>
      <c r="C431" s="6" t="s">
        <v>45</v>
      </c>
      <c r="D431" s="6" t="s">
        <v>35</v>
      </c>
      <c r="E431" s="6" t="s">
        <v>2164</v>
      </c>
      <c r="G431" s="6" t="s">
        <v>2165</v>
      </c>
      <c r="H431" s="7">
        <v>2109225185088</v>
      </c>
      <c r="I431" s="8">
        <v>35364</v>
      </c>
      <c r="J431" s="6" t="s">
        <v>39</v>
      </c>
      <c r="K431" s="6" t="s">
        <v>2166</v>
      </c>
      <c r="L431" s="8">
        <v>42727</v>
      </c>
      <c r="M431" s="8"/>
      <c r="N431" s="8"/>
      <c r="O431" s="8"/>
      <c r="P431" s="10">
        <v>761880756</v>
      </c>
      <c r="T431" s="10">
        <v>761880756</v>
      </c>
      <c r="V431" s="10"/>
      <c r="AD431" s="7"/>
    </row>
    <row r="432" spans="1:33" s="6" customFormat="1" ht="10.8" x14ac:dyDescent="0.25">
      <c r="A432" s="6">
        <v>57843457</v>
      </c>
      <c r="B432" s="6" t="s">
        <v>2167</v>
      </c>
      <c r="C432" s="6" t="s">
        <v>65</v>
      </c>
      <c r="D432" s="6" t="s">
        <v>1360</v>
      </c>
      <c r="E432" s="6" t="s">
        <v>2168</v>
      </c>
      <c r="F432" s="6" t="s">
        <v>1281</v>
      </c>
      <c r="G432" s="6" t="s">
        <v>2169</v>
      </c>
      <c r="H432" s="7">
        <v>2108260228084</v>
      </c>
      <c r="I432" s="8">
        <v>38219</v>
      </c>
      <c r="J432" s="6" t="s">
        <v>56</v>
      </c>
      <c r="K432" s="6" t="s">
        <v>2170</v>
      </c>
      <c r="L432" s="8">
        <v>42793</v>
      </c>
      <c r="M432" s="8"/>
      <c r="N432" s="8"/>
      <c r="O432" s="8"/>
      <c r="T432" s="10"/>
      <c r="V432" s="10"/>
      <c r="AD432" s="7"/>
    </row>
    <row r="433" spans="1:33" s="6" customFormat="1" ht="10.8" x14ac:dyDescent="0.25">
      <c r="A433" s="6">
        <v>57742766</v>
      </c>
      <c r="B433" s="6" t="s">
        <v>2171</v>
      </c>
      <c r="C433" s="6" t="s">
        <v>65</v>
      </c>
      <c r="D433" s="6" t="s">
        <v>1774</v>
      </c>
      <c r="E433" s="6" t="s">
        <v>2172</v>
      </c>
      <c r="F433" s="6" t="s">
        <v>2173</v>
      </c>
      <c r="G433" s="6" t="s">
        <v>2174</v>
      </c>
      <c r="H433" s="7">
        <v>2107170624085</v>
      </c>
      <c r="I433" s="8">
        <v>39694</v>
      </c>
      <c r="J433" s="6" t="s">
        <v>56</v>
      </c>
      <c r="K433" s="6" t="s">
        <v>2175</v>
      </c>
      <c r="L433" s="8">
        <v>42606</v>
      </c>
      <c r="M433" s="8"/>
      <c r="N433" s="8"/>
      <c r="O433" s="8"/>
      <c r="P433" s="10">
        <v>824248292</v>
      </c>
      <c r="T433" s="10">
        <v>824248292</v>
      </c>
      <c r="V433" s="10"/>
      <c r="AD433" s="7"/>
    </row>
    <row r="434" spans="1:33" s="6" customFormat="1" ht="10.8" x14ac:dyDescent="0.25">
      <c r="A434" s="6">
        <v>57908232</v>
      </c>
      <c r="B434" s="6" t="s">
        <v>2176</v>
      </c>
      <c r="C434" s="6" t="s">
        <v>45</v>
      </c>
      <c r="D434" s="6" t="s">
        <v>157</v>
      </c>
      <c r="E434" s="6" t="s">
        <v>2177</v>
      </c>
      <c r="F434" s="6" t="s">
        <v>2178</v>
      </c>
      <c r="G434" s="6" t="s">
        <v>2179</v>
      </c>
      <c r="H434" s="7">
        <v>2105056355089</v>
      </c>
      <c r="I434" s="8">
        <v>42417</v>
      </c>
      <c r="J434" s="6" t="s">
        <v>56</v>
      </c>
      <c r="K434" s="6" t="s">
        <v>2180</v>
      </c>
      <c r="L434" s="8">
        <v>43255</v>
      </c>
      <c r="M434" s="8"/>
      <c r="N434" s="8"/>
      <c r="O434" s="8"/>
      <c r="P434" s="10">
        <v>632193268</v>
      </c>
      <c r="T434" s="10">
        <v>632193268</v>
      </c>
      <c r="V434" s="10"/>
      <c r="AD434" s="7"/>
    </row>
    <row r="435" spans="1:33" s="6" customFormat="1" ht="10.8" x14ac:dyDescent="0.25">
      <c r="A435" s="6">
        <v>57743008</v>
      </c>
      <c r="B435" s="6" t="s">
        <v>2181</v>
      </c>
      <c r="C435" s="6" t="s">
        <v>45</v>
      </c>
      <c r="D435" s="6" t="s">
        <v>2182</v>
      </c>
      <c r="E435" s="6" t="s">
        <v>1236</v>
      </c>
      <c r="F435" s="6" t="s">
        <v>2183</v>
      </c>
      <c r="G435" s="6" t="s">
        <v>191</v>
      </c>
      <c r="H435" s="7">
        <v>2104305937086</v>
      </c>
      <c r="I435" s="8">
        <v>41787</v>
      </c>
      <c r="J435" s="6" t="s">
        <v>56</v>
      </c>
      <c r="K435" s="6" t="s">
        <v>2184</v>
      </c>
      <c r="L435" s="8">
        <v>43151</v>
      </c>
      <c r="M435" s="8"/>
      <c r="N435" s="8"/>
      <c r="O435" s="8"/>
      <c r="P435" s="10">
        <v>606194317</v>
      </c>
      <c r="T435" s="10">
        <v>606194317</v>
      </c>
      <c r="V435" s="10"/>
      <c r="AD435" s="7"/>
    </row>
    <row r="436" spans="1:33" s="6" customFormat="1" ht="10.8" x14ac:dyDescent="0.25">
      <c r="A436" s="6">
        <v>57728104</v>
      </c>
      <c r="B436" s="6" t="s">
        <v>2185</v>
      </c>
      <c r="C436" s="6" t="s">
        <v>45</v>
      </c>
      <c r="D436" s="6" t="s">
        <v>1724</v>
      </c>
      <c r="E436" s="6" t="s">
        <v>2186</v>
      </c>
      <c r="F436" s="6" t="s">
        <v>2187</v>
      </c>
      <c r="G436" s="6" t="s">
        <v>2188</v>
      </c>
      <c r="H436" s="7">
        <v>2104195320088</v>
      </c>
      <c r="I436" s="8">
        <v>41514</v>
      </c>
      <c r="J436" s="6" t="s">
        <v>56</v>
      </c>
      <c r="K436" s="6" t="s">
        <v>2189</v>
      </c>
      <c r="L436" s="8">
        <v>42615</v>
      </c>
      <c r="M436" s="8"/>
      <c r="N436" s="8"/>
      <c r="O436" s="8"/>
      <c r="P436" s="10">
        <v>728076814</v>
      </c>
      <c r="T436" s="10">
        <v>728076814</v>
      </c>
      <c r="V436" s="10"/>
      <c r="AD436" s="7"/>
    </row>
    <row r="437" spans="1:33" s="6" customFormat="1" ht="10.8" x14ac:dyDescent="0.25">
      <c r="A437" s="6">
        <v>57796453</v>
      </c>
      <c r="B437" s="6" t="s">
        <v>2190</v>
      </c>
      <c r="C437" s="6" t="s">
        <v>45</v>
      </c>
      <c r="D437" s="6" t="s">
        <v>447</v>
      </c>
      <c r="E437" s="6" t="s">
        <v>2191</v>
      </c>
      <c r="F437" s="6" t="s">
        <v>2192</v>
      </c>
      <c r="G437" s="6" t="s">
        <v>2193</v>
      </c>
      <c r="H437" s="7">
        <v>2104171135088</v>
      </c>
      <c r="I437" s="8">
        <v>35983</v>
      </c>
      <c r="J437" s="6" t="s">
        <v>39</v>
      </c>
      <c r="K437" s="6" t="s">
        <v>2194</v>
      </c>
      <c r="L437" s="8">
        <v>42726</v>
      </c>
      <c r="M437" s="8"/>
      <c r="N437" s="8"/>
      <c r="O437" s="8"/>
      <c r="P437" s="10">
        <v>607979298</v>
      </c>
      <c r="R437" s="10">
        <v>607979298</v>
      </c>
      <c r="T437" s="10">
        <v>607979298</v>
      </c>
      <c r="V437" s="10">
        <v>607979298</v>
      </c>
      <c r="AD437" s="7"/>
    </row>
    <row r="438" spans="1:33" s="6" customFormat="1" ht="10.8" x14ac:dyDescent="0.25">
      <c r="A438" s="6">
        <v>58443391</v>
      </c>
      <c r="B438" s="6" t="s">
        <v>2195</v>
      </c>
      <c r="C438" s="6" t="s">
        <v>45</v>
      </c>
      <c r="D438" s="6" t="s">
        <v>1382</v>
      </c>
      <c r="E438" s="6" t="s">
        <v>2196</v>
      </c>
      <c r="F438" s="6" t="s">
        <v>889</v>
      </c>
      <c r="G438" s="6" t="s">
        <v>2197</v>
      </c>
      <c r="H438" s="7">
        <v>2103066030081</v>
      </c>
      <c r="I438" s="8">
        <v>41512</v>
      </c>
      <c r="J438" s="6" t="s">
        <v>56</v>
      </c>
      <c r="L438" s="8">
        <v>43983</v>
      </c>
      <c r="M438" s="8"/>
      <c r="N438" s="8"/>
      <c r="O438" s="8"/>
      <c r="P438" s="10">
        <v>606295403</v>
      </c>
      <c r="T438" s="10">
        <v>606295403</v>
      </c>
      <c r="V438" s="10"/>
      <c r="W438" s="6" t="s">
        <v>2198</v>
      </c>
      <c r="X438" s="6" t="s">
        <v>65</v>
      </c>
      <c r="Y438" s="6" t="s">
        <v>2199</v>
      </c>
      <c r="Z438" s="6" t="s">
        <v>2200</v>
      </c>
      <c r="AA438" s="6" t="s">
        <v>2201</v>
      </c>
      <c r="AB438" s="6" t="s">
        <v>2202</v>
      </c>
      <c r="AC438" s="8">
        <v>32153</v>
      </c>
      <c r="AD438" s="7">
        <v>8801110340083</v>
      </c>
      <c r="AE438" s="6" t="s">
        <v>99</v>
      </c>
      <c r="AF438" s="6" t="s">
        <v>39</v>
      </c>
      <c r="AG438" s="6" t="s">
        <v>2203</v>
      </c>
    </row>
    <row r="439" spans="1:33" s="6" customFormat="1" ht="10.8" x14ac:dyDescent="0.25">
      <c r="A439" s="6">
        <v>57900934</v>
      </c>
      <c r="B439" s="6" t="s">
        <v>2204</v>
      </c>
      <c r="C439" s="6" t="s">
        <v>45</v>
      </c>
      <c r="D439" s="6" t="s">
        <v>1847</v>
      </c>
      <c r="E439" s="6" t="s">
        <v>2205</v>
      </c>
      <c r="F439" s="6" t="s">
        <v>2206</v>
      </c>
      <c r="G439" s="6" t="s">
        <v>2207</v>
      </c>
      <c r="H439" s="7">
        <v>2103055276083</v>
      </c>
      <c r="I439" s="8">
        <v>35329</v>
      </c>
      <c r="J439" s="6" t="s">
        <v>56</v>
      </c>
      <c r="K439" s="6" t="s">
        <v>2208</v>
      </c>
      <c r="L439" s="8">
        <v>42604</v>
      </c>
      <c r="M439" s="8"/>
      <c r="N439" s="8"/>
      <c r="O439" s="8"/>
      <c r="P439" s="10">
        <v>787363029</v>
      </c>
      <c r="T439" s="10">
        <v>787363029</v>
      </c>
      <c r="V439" s="10"/>
      <c r="AD439" s="7"/>
    </row>
    <row r="440" spans="1:33" s="6" customFormat="1" ht="10.8" x14ac:dyDescent="0.25">
      <c r="A440" s="6">
        <v>57837666</v>
      </c>
      <c r="B440" s="6" t="s">
        <v>2209</v>
      </c>
      <c r="C440" s="6" t="s">
        <v>65</v>
      </c>
      <c r="D440" s="6" t="s">
        <v>2210</v>
      </c>
      <c r="E440" s="6" t="s">
        <v>2211</v>
      </c>
      <c r="F440" s="6" t="s">
        <v>2212</v>
      </c>
      <c r="G440" s="6" t="s">
        <v>2213</v>
      </c>
      <c r="H440" s="7">
        <v>2102021728086</v>
      </c>
      <c r="I440" s="8">
        <v>43276</v>
      </c>
      <c r="J440" s="6" t="s">
        <v>39</v>
      </c>
      <c r="K440" s="6" t="s">
        <v>94</v>
      </c>
      <c r="L440" s="8">
        <v>44348</v>
      </c>
      <c r="M440" s="8"/>
      <c r="N440" s="8"/>
      <c r="O440" s="8"/>
      <c r="P440" s="10">
        <v>833707133</v>
      </c>
      <c r="T440" s="10">
        <v>833707133</v>
      </c>
      <c r="V440" s="10"/>
      <c r="AD440" s="7"/>
    </row>
    <row r="441" spans="1:33" s="6" customFormat="1" ht="10.8" x14ac:dyDescent="0.25">
      <c r="A441" s="6">
        <v>56674505</v>
      </c>
      <c r="B441" s="6" t="s">
        <v>2214</v>
      </c>
      <c r="C441" s="6" t="s">
        <v>45</v>
      </c>
      <c r="D441" s="6" t="s">
        <v>2215</v>
      </c>
      <c r="E441" s="6" t="s">
        <v>2216</v>
      </c>
      <c r="F441" s="6" t="s">
        <v>2217</v>
      </c>
      <c r="G441" s="6" t="s">
        <v>93</v>
      </c>
      <c r="H441" s="7">
        <v>2101105681088</v>
      </c>
      <c r="I441" s="8">
        <v>40567</v>
      </c>
      <c r="J441" s="6" t="s">
        <v>39</v>
      </c>
      <c r="K441" s="6" t="s">
        <v>94</v>
      </c>
      <c r="L441" s="8">
        <v>44287</v>
      </c>
      <c r="M441" s="8"/>
      <c r="N441" s="8"/>
      <c r="O441" s="8"/>
      <c r="P441" s="10">
        <v>798251689</v>
      </c>
      <c r="T441" s="10">
        <v>798251689</v>
      </c>
      <c r="V441" s="10"/>
      <c r="X441" s="6" t="s">
        <v>848</v>
      </c>
      <c r="Y441" s="6" t="s">
        <v>2218</v>
      </c>
      <c r="Z441" s="6" t="s">
        <v>638</v>
      </c>
      <c r="AA441" s="6" t="s">
        <v>2219</v>
      </c>
      <c r="AB441" s="6" t="s">
        <v>2220</v>
      </c>
      <c r="AC441" s="8">
        <v>23837</v>
      </c>
      <c r="AD441" s="7">
        <v>6504050950083</v>
      </c>
      <c r="AE441" s="6" t="s">
        <v>99</v>
      </c>
      <c r="AF441" s="6" t="s">
        <v>39</v>
      </c>
      <c r="AG441" s="6" t="s">
        <v>2221</v>
      </c>
    </row>
    <row r="442" spans="1:33" s="6" customFormat="1" ht="10.8" x14ac:dyDescent="0.25">
      <c r="A442" s="6">
        <v>57796372</v>
      </c>
      <c r="B442" s="6" t="s">
        <v>2222</v>
      </c>
      <c r="C442" s="6" t="s">
        <v>65</v>
      </c>
      <c r="D442" s="6" t="s">
        <v>319</v>
      </c>
      <c r="E442" s="6" t="s">
        <v>2223</v>
      </c>
      <c r="F442" s="6" t="s">
        <v>2224</v>
      </c>
      <c r="G442" s="6" t="s">
        <v>2225</v>
      </c>
      <c r="H442" s="7">
        <v>2101066297080</v>
      </c>
      <c r="I442" s="8">
        <v>40950</v>
      </c>
      <c r="J442" s="6" t="s">
        <v>56</v>
      </c>
      <c r="K442" s="6" t="s">
        <v>94</v>
      </c>
      <c r="L442" s="8">
        <v>44378</v>
      </c>
      <c r="M442" s="8"/>
      <c r="N442" s="8"/>
      <c r="O442" s="8"/>
      <c r="P442" s="10">
        <v>723811938</v>
      </c>
      <c r="T442" s="10">
        <v>723811938</v>
      </c>
      <c r="V442" s="10"/>
      <c r="AD442" s="7"/>
    </row>
    <row r="443" spans="1:33" s="6" customFormat="1" ht="10.8" x14ac:dyDescent="0.25">
      <c r="A443" s="6">
        <v>57861552</v>
      </c>
      <c r="B443" s="6" t="s">
        <v>2226</v>
      </c>
      <c r="C443" s="6" t="s">
        <v>45</v>
      </c>
      <c r="D443" s="6" t="s">
        <v>2227</v>
      </c>
      <c r="E443" s="6" t="s">
        <v>2228</v>
      </c>
      <c r="F443" s="6" t="s">
        <v>2229</v>
      </c>
      <c r="G443" s="6" t="s">
        <v>360</v>
      </c>
      <c r="H443" s="7">
        <v>2012305818083</v>
      </c>
      <c r="I443" s="8">
        <v>35903</v>
      </c>
      <c r="J443" s="6" t="s">
        <v>39</v>
      </c>
      <c r="K443" s="6" t="s">
        <v>2230</v>
      </c>
      <c r="L443" s="8">
        <v>42968</v>
      </c>
      <c r="M443" s="8"/>
      <c r="N443" s="8"/>
      <c r="O443" s="8"/>
      <c r="P443" s="10">
        <v>768131004</v>
      </c>
      <c r="T443" s="10">
        <v>768131004</v>
      </c>
      <c r="V443" s="10"/>
      <c r="X443" s="6" t="s">
        <v>34</v>
      </c>
      <c r="Y443" s="6" t="s">
        <v>1250</v>
      </c>
      <c r="AA443" s="6" t="s">
        <v>1251</v>
      </c>
      <c r="AB443" s="6" t="s">
        <v>352</v>
      </c>
      <c r="AC443" s="8">
        <v>35903</v>
      </c>
      <c r="AD443" s="7">
        <v>9804180728087</v>
      </c>
      <c r="AE443" s="6" t="s">
        <v>99</v>
      </c>
      <c r="AF443" s="6" t="s">
        <v>39</v>
      </c>
      <c r="AG443" s="6" t="s">
        <v>2231</v>
      </c>
    </row>
    <row r="444" spans="1:33" s="6" customFormat="1" ht="10.8" x14ac:dyDescent="0.25">
      <c r="A444" s="6">
        <v>57743227</v>
      </c>
      <c r="B444" s="6" t="s">
        <v>2232</v>
      </c>
      <c r="C444" s="6" t="s">
        <v>45</v>
      </c>
      <c r="D444" s="6" t="s">
        <v>922</v>
      </c>
      <c r="E444" s="6" t="s">
        <v>714</v>
      </c>
      <c r="G444" s="6" t="s">
        <v>2233</v>
      </c>
      <c r="H444" s="7">
        <v>2012275185083</v>
      </c>
      <c r="I444" s="8">
        <v>42899</v>
      </c>
      <c r="J444" s="6" t="s">
        <v>39</v>
      </c>
      <c r="K444" s="6" t="s">
        <v>2234</v>
      </c>
      <c r="L444" s="8">
        <v>43117</v>
      </c>
      <c r="M444" s="8"/>
      <c r="N444" s="8"/>
      <c r="O444" s="8"/>
      <c r="P444" s="10">
        <v>845398180</v>
      </c>
      <c r="R444" s="10">
        <v>845398180</v>
      </c>
      <c r="S444" s="6" t="s">
        <v>2235</v>
      </c>
      <c r="T444" s="10">
        <v>845398180</v>
      </c>
      <c r="V444" s="10">
        <v>845398180</v>
      </c>
      <c r="AD444" s="7"/>
    </row>
    <row r="445" spans="1:33" s="6" customFormat="1" ht="10.8" x14ac:dyDescent="0.25">
      <c r="A445" s="6">
        <v>58010023</v>
      </c>
      <c r="B445" s="6" t="s">
        <v>2236</v>
      </c>
      <c r="C445" s="6" t="s">
        <v>65</v>
      </c>
      <c r="D445" s="6" t="s">
        <v>1724</v>
      </c>
      <c r="E445" s="6" t="s">
        <v>439</v>
      </c>
      <c r="F445" s="6" t="s">
        <v>1554</v>
      </c>
      <c r="G445" s="6" t="s">
        <v>2237</v>
      </c>
      <c r="H445" s="7">
        <v>2012100382087</v>
      </c>
      <c r="I445" s="8">
        <v>41290</v>
      </c>
      <c r="J445" s="6" t="s">
        <v>56</v>
      </c>
      <c r="K445" s="6" t="s">
        <v>94</v>
      </c>
      <c r="L445" s="8">
        <v>44470</v>
      </c>
      <c r="M445" s="8"/>
      <c r="N445" s="8"/>
      <c r="O445" s="8"/>
      <c r="P445" s="10">
        <v>760809461</v>
      </c>
      <c r="T445" s="10">
        <v>760809461</v>
      </c>
      <c r="V445" s="10"/>
      <c r="AD445" s="7"/>
    </row>
    <row r="446" spans="1:33" s="6" customFormat="1" ht="10.8" x14ac:dyDescent="0.25">
      <c r="A446" s="6">
        <v>58261376</v>
      </c>
      <c r="B446" s="6" t="s">
        <v>2238</v>
      </c>
      <c r="C446" s="6" t="s">
        <v>65</v>
      </c>
      <c r="D446" s="6" t="s">
        <v>374</v>
      </c>
      <c r="E446" s="6" t="s">
        <v>2239</v>
      </c>
      <c r="G446" s="6" t="s">
        <v>371</v>
      </c>
      <c r="H446" s="7">
        <v>2012030681087</v>
      </c>
      <c r="I446" s="8">
        <v>41849</v>
      </c>
      <c r="J446" s="6" t="s">
        <v>56</v>
      </c>
      <c r="K446" s="6" t="s">
        <v>2240</v>
      </c>
      <c r="L446" s="8">
        <v>42877</v>
      </c>
      <c r="M446" s="8"/>
      <c r="N446" s="8"/>
      <c r="O446" s="8"/>
      <c r="P446" s="10">
        <v>795956271</v>
      </c>
      <c r="T446" s="10">
        <v>795956271</v>
      </c>
      <c r="V446" s="10"/>
      <c r="AD446" s="7"/>
    </row>
    <row r="447" spans="1:33" s="6" customFormat="1" ht="10.8" x14ac:dyDescent="0.25">
      <c r="A447" s="6">
        <v>57218460</v>
      </c>
      <c r="B447" s="6" t="s">
        <v>2241</v>
      </c>
      <c r="C447" s="6" t="s">
        <v>45</v>
      </c>
      <c r="D447" s="6" t="s">
        <v>123</v>
      </c>
      <c r="E447" s="6" t="s">
        <v>1806</v>
      </c>
      <c r="G447" s="6" t="s">
        <v>2242</v>
      </c>
      <c r="H447" s="7">
        <v>2011225280085</v>
      </c>
      <c r="I447" s="8">
        <v>35985</v>
      </c>
      <c r="J447" s="6" t="s">
        <v>39</v>
      </c>
      <c r="K447" s="6" t="s">
        <v>2243</v>
      </c>
      <c r="L447" s="8">
        <v>42669</v>
      </c>
      <c r="M447" s="8"/>
      <c r="N447" s="8"/>
      <c r="O447" s="8"/>
      <c r="P447" s="10">
        <v>717655750</v>
      </c>
      <c r="R447" s="10">
        <v>717655750</v>
      </c>
      <c r="T447" s="10">
        <v>717655750</v>
      </c>
      <c r="V447" s="10">
        <v>717655750</v>
      </c>
      <c r="AD447" s="7"/>
    </row>
    <row r="448" spans="1:33" s="6" customFormat="1" ht="10.8" x14ac:dyDescent="0.25">
      <c r="A448" s="6">
        <v>56596965</v>
      </c>
      <c r="B448" s="6" t="s">
        <v>2244</v>
      </c>
      <c r="C448" s="6" t="s">
        <v>45</v>
      </c>
      <c r="D448" s="6" t="s">
        <v>2245</v>
      </c>
      <c r="E448" s="6" t="s">
        <v>234</v>
      </c>
      <c r="F448" s="6" t="s">
        <v>2246</v>
      </c>
      <c r="G448" s="6" t="s">
        <v>2247</v>
      </c>
      <c r="H448" s="7">
        <v>2011215436085</v>
      </c>
      <c r="I448" s="8">
        <v>39936</v>
      </c>
      <c r="J448" s="6" t="s">
        <v>39</v>
      </c>
      <c r="K448" s="6" t="s">
        <v>2248</v>
      </c>
      <c r="L448" s="8">
        <v>43356</v>
      </c>
      <c r="M448" s="8"/>
      <c r="N448" s="8"/>
      <c r="O448" s="8"/>
      <c r="P448" s="10">
        <v>633012654</v>
      </c>
      <c r="R448" s="10">
        <v>633490639</v>
      </c>
      <c r="S448" s="6" t="s">
        <v>2249</v>
      </c>
      <c r="T448" s="10">
        <v>633012654</v>
      </c>
      <c r="V448" s="10">
        <v>633490639</v>
      </c>
      <c r="AD448" s="7"/>
    </row>
    <row r="449" spans="1:33" s="6" customFormat="1" ht="10.8" x14ac:dyDescent="0.25">
      <c r="A449" s="6">
        <v>57143868</v>
      </c>
      <c r="B449" s="6" t="s">
        <v>2250</v>
      </c>
      <c r="C449" s="6" t="s">
        <v>45</v>
      </c>
      <c r="D449" s="6" t="s">
        <v>123</v>
      </c>
      <c r="E449" s="6" t="s">
        <v>2251</v>
      </c>
      <c r="F449" s="6" t="s">
        <v>2252</v>
      </c>
      <c r="G449" s="6" t="s">
        <v>2253</v>
      </c>
      <c r="H449" s="7">
        <v>2011215393088</v>
      </c>
      <c r="I449" s="8">
        <v>35652</v>
      </c>
      <c r="J449" s="6" t="s">
        <v>56</v>
      </c>
      <c r="K449" s="6" t="s">
        <v>2254</v>
      </c>
      <c r="L449" s="8">
        <v>42846</v>
      </c>
      <c r="M449" s="8"/>
      <c r="N449" s="8"/>
      <c r="O449" s="8"/>
      <c r="P449" s="10">
        <v>634045052</v>
      </c>
      <c r="T449" s="10">
        <v>634045052</v>
      </c>
      <c r="V449" s="10"/>
      <c r="AD449" s="7"/>
    </row>
    <row r="450" spans="1:33" s="6" customFormat="1" ht="10.8" x14ac:dyDescent="0.25">
      <c r="A450" s="6">
        <v>57968773</v>
      </c>
      <c r="B450" s="6" t="s">
        <v>2255</v>
      </c>
      <c r="C450" s="6" t="s">
        <v>45</v>
      </c>
      <c r="D450" s="6" t="s">
        <v>296</v>
      </c>
      <c r="E450" s="6" t="s">
        <v>1687</v>
      </c>
      <c r="G450" s="6" t="s">
        <v>2256</v>
      </c>
      <c r="H450" s="7">
        <v>2011205873081</v>
      </c>
      <c r="I450" s="8">
        <v>43246</v>
      </c>
      <c r="J450" s="6" t="s">
        <v>56</v>
      </c>
      <c r="L450" s="8">
        <v>44197</v>
      </c>
      <c r="M450" s="8"/>
      <c r="N450" s="8"/>
      <c r="O450" s="8"/>
      <c r="P450" s="10">
        <v>638609550</v>
      </c>
      <c r="R450" s="10">
        <v>638609550</v>
      </c>
      <c r="T450" s="10">
        <v>638609550</v>
      </c>
      <c r="V450" s="10">
        <v>638609550</v>
      </c>
      <c r="X450" s="6" t="s">
        <v>2257</v>
      </c>
      <c r="Y450" s="6" t="s">
        <v>2258</v>
      </c>
      <c r="AA450" s="6" t="s">
        <v>2259</v>
      </c>
      <c r="AB450" s="6" t="s">
        <v>374</v>
      </c>
      <c r="AC450" s="8">
        <v>20351</v>
      </c>
      <c r="AD450" s="7">
        <v>5509190879085</v>
      </c>
      <c r="AE450" s="6" t="s">
        <v>99</v>
      </c>
      <c r="AF450" s="6" t="s">
        <v>39</v>
      </c>
      <c r="AG450" s="6" t="s">
        <v>2260</v>
      </c>
    </row>
    <row r="451" spans="1:33" s="6" customFormat="1" ht="10.8" x14ac:dyDescent="0.25">
      <c r="A451" s="6">
        <v>57843343</v>
      </c>
      <c r="B451" s="6" t="s">
        <v>2261</v>
      </c>
      <c r="C451" s="6" t="s">
        <v>45</v>
      </c>
      <c r="D451" s="6" t="s">
        <v>2262</v>
      </c>
      <c r="E451" s="6" t="s">
        <v>2263</v>
      </c>
      <c r="F451" s="6" t="s">
        <v>2264</v>
      </c>
      <c r="G451" s="6" t="s">
        <v>721</v>
      </c>
      <c r="H451" s="7">
        <v>2011130510089</v>
      </c>
      <c r="I451" s="8">
        <v>41987</v>
      </c>
      <c r="J451" s="6" t="s">
        <v>39</v>
      </c>
      <c r="L451" s="8">
        <v>43739</v>
      </c>
      <c r="M451" s="8"/>
      <c r="N451" s="8"/>
      <c r="O451" s="8"/>
      <c r="P451" s="10">
        <v>745200093</v>
      </c>
      <c r="R451" s="10">
        <v>745200093</v>
      </c>
      <c r="S451" s="6" t="s">
        <v>2265</v>
      </c>
      <c r="T451" s="10">
        <v>745200093</v>
      </c>
      <c r="V451" s="10">
        <v>745200093</v>
      </c>
      <c r="X451" s="6" t="s">
        <v>34</v>
      </c>
      <c r="Y451" s="6" t="s">
        <v>2266</v>
      </c>
      <c r="Z451" s="6" t="s">
        <v>2267</v>
      </c>
      <c r="AA451" s="6" t="s">
        <v>2268</v>
      </c>
      <c r="AB451" s="6" t="s">
        <v>2269</v>
      </c>
      <c r="AC451" s="8">
        <v>35508</v>
      </c>
      <c r="AD451" s="7">
        <v>9703190606087</v>
      </c>
      <c r="AE451" s="6" t="s">
        <v>99</v>
      </c>
      <c r="AF451" s="6" t="s">
        <v>39</v>
      </c>
      <c r="AG451" s="6" t="s">
        <v>2270</v>
      </c>
    </row>
    <row r="452" spans="1:33" s="6" customFormat="1" ht="10.8" x14ac:dyDescent="0.25">
      <c r="A452" s="6">
        <v>57204974</v>
      </c>
      <c r="B452" s="6" t="s">
        <v>2271</v>
      </c>
      <c r="C452" s="6" t="s">
        <v>65</v>
      </c>
      <c r="D452" s="6" t="s">
        <v>270</v>
      </c>
      <c r="E452" s="6" t="s">
        <v>2272</v>
      </c>
      <c r="F452" s="6" t="s">
        <v>2273</v>
      </c>
      <c r="G452" s="6" t="s">
        <v>1793</v>
      </c>
      <c r="H452" s="7">
        <v>2010240920089</v>
      </c>
      <c r="I452" s="8">
        <v>40178</v>
      </c>
      <c r="J452" s="6" t="s">
        <v>39</v>
      </c>
      <c r="K452" s="6" t="s">
        <v>2274</v>
      </c>
      <c r="L452" s="8">
        <v>43517</v>
      </c>
      <c r="M452" s="8"/>
      <c r="N452" s="8"/>
      <c r="O452" s="8"/>
      <c r="P452" s="10">
        <v>631215375</v>
      </c>
      <c r="R452" s="10">
        <v>725384340</v>
      </c>
      <c r="T452" s="10">
        <v>631215375</v>
      </c>
      <c r="V452" s="10">
        <v>725384340</v>
      </c>
      <c r="AD452" s="7"/>
    </row>
    <row r="453" spans="1:33" s="6" customFormat="1" ht="10.8" x14ac:dyDescent="0.25">
      <c r="A453" s="6">
        <v>56611851</v>
      </c>
      <c r="B453" s="6" t="s">
        <v>2275</v>
      </c>
      <c r="C453" s="6" t="s">
        <v>45</v>
      </c>
      <c r="D453" s="6" t="s">
        <v>2276</v>
      </c>
      <c r="E453" s="6" t="s">
        <v>493</v>
      </c>
      <c r="F453" s="6" t="s">
        <v>2277</v>
      </c>
      <c r="G453" s="6" t="s">
        <v>929</v>
      </c>
      <c r="H453" s="7">
        <v>2010095711088</v>
      </c>
      <c r="I453" s="8">
        <v>43266</v>
      </c>
      <c r="J453" s="6" t="s">
        <v>39</v>
      </c>
      <c r="K453" s="6" t="s">
        <v>94</v>
      </c>
      <c r="L453" s="8">
        <v>44348</v>
      </c>
      <c r="M453" s="8"/>
      <c r="N453" s="8"/>
      <c r="O453" s="8"/>
      <c r="P453" s="10">
        <v>649115429</v>
      </c>
      <c r="T453" s="10">
        <v>649115429</v>
      </c>
      <c r="V453" s="10"/>
      <c r="AD453" s="7"/>
    </row>
    <row r="454" spans="1:33" s="6" customFormat="1" ht="10.8" x14ac:dyDescent="0.25">
      <c r="A454" s="6">
        <v>57525280</v>
      </c>
      <c r="B454" s="6" t="s">
        <v>2278</v>
      </c>
      <c r="C454" s="6" t="s">
        <v>45</v>
      </c>
      <c r="D454" s="6" t="s">
        <v>2279</v>
      </c>
      <c r="E454" s="6" t="s">
        <v>916</v>
      </c>
      <c r="F454" s="6" t="s">
        <v>2280</v>
      </c>
      <c r="G454" s="6" t="s">
        <v>521</v>
      </c>
      <c r="H454" s="7">
        <v>2010016295088</v>
      </c>
      <c r="I454" s="8">
        <v>42177</v>
      </c>
      <c r="J454" s="6" t="s">
        <v>39</v>
      </c>
      <c r="K454" s="6" t="s">
        <v>94</v>
      </c>
      <c r="L454" s="8">
        <v>44409</v>
      </c>
      <c r="M454" s="8"/>
      <c r="N454" s="8"/>
      <c r="O454" s="8"/>
      <c r="P454" s="10">
        <v>767300921</v>
      </c>
      <c r="T454" s="10">
        <v>767300921</v>
      </c>
      <c r="V454" s="10"/>
      <c r="AD454" s="7"/>
    </row>
    <row r="455" spans="1:33" s="6" customFormat="1" ht="10.8" x14ac:dyDescent="0.25">
      <c r="A455" s="6">
        <v>56597094</v>
      </c>
      <c r="B455" s="6" t="s">
        <v>2281</v>
      </c>
      <c r="C455" s="6" t="s">
        <v>45</v>
      </c>
      <c r="D455" s="6" t="s">
        <v>2282</v>
      </c>
      <c r="E455" s="6" t="s">
        <v>2283</v>
      </c>
      <c r="G455" s="6" t="s">
        <v>2284</v>
      </c>
      <c r="H455" s="7">
        <v>2010016183086</v>
      </c>
      <c r="I455" s="8">
        <v>38585</v>
      </c>
      <c r="J455" s="6" t="s">
        <v>39</v>
      </c>
      <c r="K455" s="6" t="s">
        <v>2285</v>
      </c>
      <c r="L455" s="8">
        <v>42717</v>
      </c>
      <c r="M455" s="8"/>
      <c r="N455" s="8"/>
      <c r="O455" s="8"/>
      <c r="P455" s="10">
        <v>631020926</v>
      </c>
      <c r="T455" s="10">
        <v>631020926</v>
      </c>
      <c r="V455" s="10"/>
      <c r="AD455" s="7"/>
    </row>
    <row r="456" spans="1:33" s="6" customFormat="1" ht="10.8" x14ac:dyDescent="0.25">
      <c r="A456" s="6">
        <v>57218314</v>
      </c>
      <c r="B456" s="6" t="s">
        <v>2286</v>
      </c>
      <c r="C456" s="6" t="s">
        <v>65</v>
      </c>
      <c r="D456" s="6" t="s">
        <v>2287</v>
      </c>
      <c r="E456" s="6" t="s">
        <v>2288</v>
      </c>
      <c r="F456" s="6" t="s">
        <v>2289</v>
      </c>
      <c r="G456" s="6" t="s">
        <v>2290</v>
      </c>
      <c r="H456" s="7">
        <v>2009280292086</v>
      </c>
      <c r="I456" s="8">
        <v>34689</v>
      </c>
      <c r="J456" s="6" t="s">
        <v>56</v>
      </c>
      <c r="K456" s="6" t="s">
        <v>2291</v>
      </c>
      <c r="L456" s="8">
        <v>42966</v>
      </c>
      <c r="M456" s="8"/>
      <c r="N456" s="8"/>
      <c r="O456" s="8"/>
      <c r="P456" s="10">
        <v>791113036</v>
      </c>
      <c r="T456" s="10">
        <v>791113036</v>
      </c>
      <c r="V456" s="10"/>
      <c r="AD456" s="7"/>
    </row>
    <row r="457" spans="1:33" s="6" customFormat="1" ht="10.8" x14ac:dyDescent="0.25">
      <c r="A457" s="6">
        <v>57229241</v>
      </c>
      <c r="B457" s="6" t="s">
        <v>2292</v>
      </c>
      <c r="C457" s="6" t="s">
        <v>65</v>
      </c>
      <c r="D457" s="6" t="s">
        <v>2293</v>
      </c>
      <c r="E457" s="6" t="s">
        <v>2294</v>
      </c>
      <c r="F457" s="6" t="s">
        <v>2295</v>
      </c>
      <c r="G457" s="6" t="s">
        <v>2296</v>
      </c>
      <c r="H457" s="7">
        <v>2009160608088</v>
      </c>
      <c r="I457" s="8">
        <v>40197</v>
      </c>
      <c r="J457" s="6" t="s">
        <v>56</v>
      </c>
      <c r="K457" s="6" t="s">
        <v>94</v>
      </c>
      <c r="L457" s="8">
        <v>44470</v>
      </c>
      <c r="M457" s="8"/>
      <c r="N457" s="8"/>
      <c r="O457" s="8"/>
      <c r="P457" s="10">
        <v>630119130</v>
      </c>
      <c r="R457" s="10">
        <v>630119130</v>
      </c>
      <c r="S457" s="6" t="s">
        <v>2297</v>
      </c>
      <c r="T457" s="10">
        <v>630119130</v>
      </c>
      <c r="V457" s="10">
        <v>630119130</v>
      </c>
      <c r="AD457" s="7"/>
    </row>
    <row r="458" spans="1:33" s="6" customFormat="1" ht="10.8" x14ac:dyDescent="0.25">
      <c r="A458" s="6">
        <v>57739656</v>
      </c>
      <c r="B458" s="6" t="s">
        <v>2298</v>
      </c>
      <c r="C458" s="6" t="s">
        <v>65</v>
      </c>
      <c r="D458" s="6" t="s">
        <v>1604</v>
      </c>
      <c r="E458" s="6" t="s">
        <v>1158</v>
      </c>
      <c r="F458" s="6" t="s">
        <v>2299</v>
      </c>
      <c r="G458" s="6" t="s">
        <v>2300</v>
      </c>
      <c r="H458" s="7">
        <v>2009145471081</v>
      </c>
      <c r="I458" s="8">
        <v>41275</v>
      </c>
      <c r="J458" s="6" t="s">
        <v>56</v>
      </c>
      <c r="K458" s="6">
        <v>1478383</v>
      </c>
      <c r="L458" s="8">
        <v>44105</v>
      </c>
      <c r="M458" s="8"/>
      <c r="N458" s="8"/>
      <c r="O458" s="8"/>
      <c r="P458" s="10">
        <v>826276827</v>
      </c>
      <c r="T458" s="10">
        <v>826276827</v>
      </c>
      <c r="V458" s="10"/>
      <c r="AD458" s="7"/>
    </row>
    <row r="459" spans="1:33" s="6" customFormat="1" ht="10.8" x14ac:dyDescent="0.25">
      <c r="A459" s="6">
        <v>58261538</v>
      </c>
      <c r="B459" s="6" t="s">
        <v>2301</v>
      </c>
      <c r="C459" s="6" t="s">
        <v>45</v>
      </c>
      <c r="D459" s="6" t="s">
        <v>81</v>
      </c>
      <c r="E459" s="6" t="s">
        <v>2302</v>
      </c>
      <c r="G459" s="6" t="s">
        <v>2303</v>
      </c>
      <c r="H459" s="7">
        <v>2008235645083</v>
      </c>
      <c r="I459" s="8">
        <v>42763</v>
      </c>
      <c r="J459" s="6" t="s">
        <v>39</v>
      </c>
      <c r="K459" s="6" t="s">
        <v>2304</v>
      </c>
      <c r="L459" s="8">
        <v>43031</v>
      </c>
      <c r="M459" s="8"/>
      <c r="N459" s="8"/>
      <c r="O459" s="8"/>
      <c r="P459" s="10">
        <v>636305963</v>
      </c>
      <c r="T459" s="10">
        <v>636305963</v>
      </c>
      <c r="V459" s="10"/>
      <c r="AD459" s="7"/>
    </row>
    <row r="460" spans="1:33" s="6" customFormat="1" ht="10.8" x14ac:dyDescent="0.25">
      <c r="A460" s="6">
        <v>58261457</v>
      </c>
      <c r="B460" s="6" t="s">
        <v>2305</v>
      </c>
      <c r="C460" s="6" t="s">
        <v>45</v>
      </c>
      <c r="D460" s="6" t="s">
        <v>2306</v>
      </c>
      <c r="E460" s="6" t="s">
        <v>2307</v>
      </c>
      <c r="F460" s="6" t="s">
        <v>264</v>
      </c>
      <c r="G460" s="6" t="s">
        <v>2308</v>
      </c>
      <c r="H460" s="7">
        <v>2008205766083</v>
      </c>
      <c r="I460" s="8">
        <v>42595</v>
      </c>
      <c r="J460" s="6" t="s">
        <v>39</v>
      </c>
      <c r="L460" s="8">
        <v>44044</v>
      </c>
      <c r="M460" s="8"/>
      <c r="N460" s="8"/>
      <c r="O460" s="8"/>
      <c r="P460" s="10">
        <v>810770055</v>
      </c>
      <c r="T460" s="10">
        <v>810770055</v>
      </c>
      <c r="V460" s="10"/>
      <c r="AD460" s="7"/>
    </row>
    <row r="461" spans="1:33" s="6" customFormat="1" ht="10.8" x14ac:dyDescent="0.25">
      <c r="A461" s="6">
        <v>56937926</v>
      </c>
      <c r="B461" s="6" t="s">
        <v>2309</v>
      </c>
      <c r="C461" s="6" t="s">
        <v>45</v>
      </c>
      <c r="D461" s="6" t="s">
        <v>460</v>
      </c>
      <c r="E461" s="6" t="s">
        <v>1633</v>
      </c>
      <c r="F461" s="6" t="s">
        <v>1245</v>
      </c>
      <c r="G461" s="6" t="s">
        <v>1200</v>
      </c>
      <c r="H461" s="7">
        <v>2008086119098</v>
      </c>
      <c r="I461" s="8">
        <v>39270</v>
      </c>
      <c r="J461" s="6" t="s">
        <v>39</v>
      </c>
      <c r="K461" s="6" t="s">
        <v>2310</v>
      </c>
      <c r="L461" s="8">
        <v>43131</v>
      </c>
      <c r="M461" s="8"/>
      <c r="N461" s="8"/>
      <c r="O461" s="8"/>
      <c r="P461" s="10">
        <v>725335084</v>
      </c>
      <c r="T461" s="10">
        <v>725335084</v>
      </c>
      <c r="V461" s="10"/>
      <c r="AD461" s="7"/>
    </row>
    <row r="462" spans="1:33" s="6" customFormat="1" ht="10.8" x14ac:dyDescent="0.25">
      <c r="A462" s="6">
        <v>56574568</v>
      </c>
      <c r="B462" s="6" t="s">
        <v>2311</v>
      </c>
      <c r="C462" s="6" t="s">
        <v>65</v>
      </c>
      <c r="D462" s="6" t="s">
        <v>470</v>
      </c>
      <c r="E462" s="6" t="s">
        <v>2312</v>
      </c>
      <c r="F462" s="6" t="s">
        <v>1538</v>
      </c>
      <c r="G462" s="6" t="s">
        <v>1865</v>
      </c>
      <c r="H462" s="7">
        <v>2007300542084</v>
      </c>
      <c r="I462" s="8">
        <v>35401</v>
      </c>
      <c r="J462" s="6" t="s">
        <v>39</v>
      </c>
      <c r="K462" s="6" t="s">
        <v>2313</v>
      </c>
      <c r="L462" s="8">
        <v>42681</v>
      </c>
      <c r="M462" s="8"/>
      <c r="N462" s="8"/>
      <c r="O462" s="8"/>
      <c r="P462" s="10">
        <v>729032637</v>
      </c>
      <c r="R462" s="10">
        <v>685905825</v>
      </c>
      <c r="S462" s="6" t="s">
        <v>2314</v>
      </c>
      <c r="T462" s="10">
        <v>729032637</v>
      </c>
      <c r="V462" s="10">
        <v>685905825</v>
      </c>
      <c r="AD462" s="7"/>
    </row>
    <row r="463" spans="1:33" s="6" customFormat="1" ht="10.8" x14ac:dyDescent="0.25">
      <c r="A463" s="6">
        <v>57728023</v>
      </c>
      <c r="B463" s="6" t="s">
        <v>2315</v>
      </c>
      <c r="C463" s="6" t="s">
        <v>45</v>
      </c>
      <c r="D463" s="6" t="s">
        <v>379</v>
      </c>
      <c r="E463" s="6" t="s">
        <v>2316</v>
      </c>
      <c r="G463" s="6" t="s">
        <v>2317</v>
      </c>
      <c r="H463" s="7">
        <v>2007286073088</v>
      </c>
      <c r="I463" s="8">
        <v>35274</v>
      </c>
      <c r="J463" s="6" t="s">
        <v>39</v>
      </c>
      <c r="K463" s="6" t="s">
        <v>2318</v>
      </c>
      <c r="L463" s="8">
        <v>42968</v>
      </c>
      <c r="M463" s="8"/>
      <c r="N463" s="8"/>
      <c r="O463" s="8"/>
      <c r="P463" s="10">
        <v>627953250</v>
      </c>
      <c r="R463" s="10">
        <v>627953250</v>
      </c>
      <c r="S463" s="6" t="s">
        <v>2319</v>
      </c>
      <c r="T463" s="10">
        <v>627953250</v>
      </c>
      <c r="V463" s="10">
        <v>627953250</v>
      </c>
      <c r="AD463" s="7"/>
    </row>
    <row r="464" spans="1:33" s="6" customFormat="1" ht="10.8" x14ac:dyDescent="0.25">
      <c r="A464" s="6">
        <v>57908224</v>
      </c>
      <c r="B464" s="6" t="s">
        <v>2320</v>
      </c>
      <c r="C464" s="6" t="s">
        <v>45</v>
      </c>
      <c r="D464" s="6" t="s">
        <v>66</v>
      </c>
      <c r="E464" s="6" t="s">
        <v>2312</v>
      </c>
      <c r="F464" s="6" t="s">
        <v>375</v>
      </c>
      <c r="G464" s="6" t="s">
        <v>276</v>
      </c>
      <c r="H464" s="7">
        <v>2007226686080</v>
      </c>
      <c r="I464" s="8">
        <v>35410</v>
      </c>
      <c r="J464" s="6" t="s">
        <v>39</v>
      </c>
      <c r="K464" s="6" t="s">
        <v>2321</v>
      </c>
      <c r="L464" s="8">
        <v>42968</v>
      </c>
      <c r="M464" s="8"/>
      <c r="N464" s="8"/>
      <c r="O464" s="8"/>
      <c r="P464" s="10">
        <v>633303103</v>
      </c>
      <c r="T464" s="10">
        <v>633303103</v>
      </c>
      <c r="V464" s="10"/>
      <c r="AD464" s="7"/>
    </row>
    <row r="465" spans="1:33" s="6" customFormat="1" ht="10.8" x14ac:dyDescent="0.25">
      <c r="A465" s="6">
        <v>57482901</v>
      </c>
      <c r="B465" s="6" t="s">
        <v>2322</v>
      </c>
      <c r="C465" s="6" t="s">
        <v>65</v>
      </c>
      <c r="D465" s="6" t="s">
        <v>2323</v>
      </c>
      <c r="E465" s="6" t="s">
        <v>407</v>
      </c>
      <c r="F465" s="6" t="s">
        <v>648</v>
      </c>
      <c r="G465" s="6" t="s">
        <v>2324</v>
      </c>
      <c r="H465" s="7">
        <v>2007190772080</v>
      </c>
      <c r="I465" s="8">
        <v>41636</v>
      </c>
      <c r="J465" s="6" t="s">
        <v>39</v>
      </c>
      <c r="K465" s="6" t="s">
        <v>2325</v>
      </c>
      <c r="L465" s="8">
        <v>43035</v>
      </c>
      <c r="M465" s="8"/>
      <c r="N465" s="8"/>
      <c r="O465" s="8"/>
      <c r="P465" s="10">
        <v>725484095</v>
      </c>
      <c r="T465" s="10">
        <v>725484095</v>
      </c>
      <c r="V465" s="10"/>
      <c r="AD465" s="7"/>
    </row>
    <row r="466" spans="1:33" s="6" customFormat="1" ht="10.8" x14ac:dyDescent="0.25">
      <c r="A466" s="6">
        <v>57739712</v>
      </c>
      <c r="B466" s="6" t="s">
        <v>2326</v>
      </c>
      <c r="C466" s="6" t="s">
        <v>65</v>
      </c>
      <c r="D466" s="6" t="s">
        <v>204</v>
      </c>
      <c r="E466" s="6" t="s">
        <v>2327</v>
      </c>
      <c r="F466" s="6" t="s">
        <v>2328</v>
      </c>
      <c r="G466" s="6" t="s">
        <v>2329</v>
      </c>
      <c r="H466" s="7">
        <v>2007091318082</v>
      </c>
      <c r="I466" s="8">
        <v>39914</v>
      </c>
      <c r="J466" s="6" t="s">
        <v>39</v>
      </c>
      <c r="K466" s="6" t="s">
        <v>94</v>
      </c>
      <c r="L466" s="8">
        <v>44470</v>
      </c>
      <c r="M466" s="8"/>
      <c r="N466" s="8"/>
      <c r="O466" s="8"/>
      <c r="P466" s="10">
        <v>728493569</v>
      </c>
      <c r="T466" s="10">
        <v>728493569</v>
      </c>
      <c r="V466" s="10"/>
      <c r="AD466" s="7"/>
    </row>
    <row r="467" spans="1:33" s="6" customFormat="1" ht="10.8" x14ac:dyDescent="0.25">
      <c r="A467" s="6">
        <v>56647516</v>
      </c>
      <c r="B467" s="6" t="s">
        <v>2330</v>
      </c>
      <c r="C467" s="6" t="s">
        <v>45</v>
      </c>
      <c r="D467" s="6" t="s">
        <v>2331</v>
      </c>
      <c r="E467" s="6" t="s">
        <v>2332</v>
      </c>
      <c r="F467" s="6" t="s">
        <v>2333</v>
      </c>
      <c r="G467" s="6" t="s">
        <v>2334</v>
      </c>
      <c r="H467" s="7">
        <v>2007025715080</v>
      </c>
      <c r="I467" s="8">
        <v>35342</v>
      </c>
      <c r="J467" s="6" t="s">
        <v>56</v>
      </c>
      <c r="K467" s="6" t="s">
        <v>2335</v>
      </c>
      <c r="L467" s="8">
        <v>42718</v>
      </c>
      <c r="M467" s="8"/>
      <c r="N467" s="8"/>
      <c r="O467" s="8"/>
      <c r="P467" s="10">
        <v>658140787</v>
      </c>
      <c r="T467" s="10">
        <v>658140787</v>
      </c>
      <c r="V467" s="10"/>
      <c r="AD467" s="7"/>
    </row>
    <row r="468" spans="1:33" s="6" customFormat="1" ht="10.8" x14ac:dyDescent="0.25">
      <c r="A468" s="6">
        <v>56598496</v>
      </c>
      <c r="B468" s="6" t="s">
        <v>2336</v>
      </c>
      <c r="C468" s="6" t="s">
        <v>65</v>
      </c>
      <c r="D468" s="6" t="s">
        <v>374</v>
      </c>
      <c r="E468" s="6" t="s">
        <v>2295</v>
      </c>
      <c r="G468" s="6" t="s">
        <v>2337</v>
      </c>
      <c r="H468" s="7">
        <v>2006281157086</v>
      </c>
      <c r="I468" s="8">
        <v>41270</v>
      </c>
      <c r="J468" s="6" t="s">
        <v>39</v>
      </c>
      <c r="K468" s="6" t="s">
        <v>2338</v>
      </c>
      <c r="L468" s="8">
        <v>42919</v>
      </c>
      <c r="M468" s="8"/>
      <c r="N468" s="8"/>
      <c r="O468" s="8"/>
      <c r="P468" s="10">
        <v>837362561</v>
      </c>
      <c r="T468" s="10">
        <v>837362561</v>
      </c>
      <c r="V468" s="10"/>
      <c r="AD468" s="7"/>
    </row>
    <row r="469" spans="1:33" s="6" customFormat="1" ht="10.8" x14ac:dyDescent="0.25">
      <c r="A469" s="6">
        <v>58261416</v>
      </c>
      <c r="B469" s="6" t="s">
        <v>2339</v>
      </c>
      <c r="C469" s="6" t="s">
        <v>45</v>
      </c>
      <c r="D469" s="6" t="s">
        <v>379</v>
      </c>
      <c r="E469" s="6" t="s">
        <v>2340</v>
      </c>
      <c r="G469" s="6" t="s">
        <v>2341</v>
      </c>
      <c r="H469" s="7">
        <v>2006266263081</v>
      </c>
      <c r="I469" s="8">
        <v>43190</v>
      </c>
      <c r="J469" s="6" t="s">
        <v>39</v>
      </c>
      <c r="K469" s="6" t="s">
        <v>94</v>
      </c>
      <c r="L469" s="8">
        <v>44713</v>
      </c>
      <c r="M469" s="8"/>
      <c r="N469" s="8"/>
      <c r="O469" s="8"/>
      <c r="P469" s="10">
        <v>639616345</v>
      </c>
      <c r="T469" s="10">
        <v>639616345</v>
      </c>
      <c r="V469" s="10"/>
      <c r="AD469" s="7"/>
    </row>
    <row r="470" spans="1:33" s="6" customFormat="1" ht="10.8" x14ac:dyDescent="0.25">
      <c r="A470" s="6">
        <v>57767925</v>
      </c>
      <c r="B470" s="6" t="s">
        <v>2342</v>
      </c>
      <c r="C470" s="6" t="s">
        <v>65</v>
      </c>
      <c r="D470" s="6" t="s">
        <v>2343</v>
      </c>
      <c r="E470" s="6" t="s">
        <v>2344</v>
      </c>
      <c r="F470" s="6" t="s">
        <v>1517</v>
      </c>
      <c r="G470" s="6" t="s">
        <v>2345</v>
      </c>
      <c r="H470" s="7">
        <v>2006071024082</v>
      </c>
      <c r="I470" s="8">
        <v>40392</v>
      </c>
      <c r="J470" s="6" t="s">
        <v>39</v>
      </c>
      <c r="K470" s="6" t="s">
        <v>94</v>
      </c>
      <c r="L470" s="8">
        <v>44256</v>
      </c>
      <c r="M470" s="8"/>
      <c r="N470" s="8"/>
      <c r="O470" s="8"/>
      <c r="P470" s="10">
        <v>726984365</v>
      </c>
      <c r="R470" s="10">
        <v>726984365</v>
      </c>
      <c r="S470" s="6" t="s">
        <v>2346</v>
      </c>
      <c r="T470" s="10">
        <v>726984365</v>
      </c>
      <c r="V470" s="10">
        <v>726984365</v>
      </c>
      <c r="AD470" s="7"/>
    </row>
    <row r="471" spans="1:33" s="6" customFormat="1" ht="10.8" x14ac:dyDescent="0.25">
      <c r="A471" s="6">
        <v>57842955</v>
      </c>
      <c r="B471" s="6" t="s">
        <v>2347</v>
      </c>
      <c r="C471" s="6" t="s">
        <v>45</v>
      </c>
      <c r="D471" s="6" t="s">
        <v>2348</v>
      </c>
      <c r="E471" s="6" t="s">
        <v>2349</v>
      </c>
      <c r="F471" s="6" t="s">
        <v>2350</v>
      </c>
      <c r="G471" s="6" t="s">
        <v>2351</v>
      </c>
      <c r="H471" s="7">
        <v>2006016212081</v>
      </c>
      <c r="I471" s="8">
        <v>41339</v>
      </c>
      <c r="J471" s="6" t="s">
        <v>56</v>
      </c>
      <c r="K471" s="6" t="s">
        <v>2352</v>
      </c>
      <c r="L471" s="8">
        <v>43397</v>
      </c>
      <c r="M471" s="8"/>
      <c r="N471" s="8"/>
      <c r="O471" s="8"/>
      <c r="P471" s="10">
        <v>716482682</v>
      </c>
      <c r="T471" s="10">
        <v>716482682</v>
      </c>
      <c r="V471" s="10"/>
      <c r="AD471" s="7"/>
    </row>
    <row r="472" spans="1:33" s="6" customFormat="1" ht="10.8" x14ac:dyDescent="0.25">
      <c r="A472" s="6">
        <v>56897053</v>
      </c>
      <c r="B472" s="6" t="s">
        <v>2353</v>
      </c>
      <c r="C472" s="6" t="s">
        <v>45</v>
      </c>
      <c r="D472" s="6" t="s">
        <v>111</v>
      </c>
      <c r="E472" s="6" t="s">
        <v>2354</v>
      </c>
      <c r="F472" s="6" t="s">
        <v>2355</v>
      </c>
      <c r="G472" s="6" t="s">
        <v>2356</v>
      </c>
      <c r="H472" s="7">
        <v>2005225874087</v>
      </c>
      <c r="I472" s="8">
        <v>40582</v>
      </c>
      <c r="J472" s="6" t="s">
        <v>56</v>
      </c>
      <c r="K472" s="6" t="s">
        <v>94</v>
      </c>
      <c r="L472" s="8">
        <v>44652</v>
      </c>
      <c r="M472" s="8"/>
      <c r="N472" s="8"/>
      <c r="O472" s="8"/>
      <c r="P472" s="10">
        <v>784016220</v>
      </c>
      <c r="T472" s="10">
        <v>784016220</v>
      </c>
      <c r="V472" s="10"/>
      <c r="AD472" s="7"/>
    </row>
    <row r="473" spans="1:33" s="6" customFormat="1" ht="10.8" x14ac:dyDescent="0.25">
      <c r="A473" s="6">
        <v>58033182</v>
      </c>
      <c r="B473" s="6" t="s">
        <v>2357</v>
      </c>
      <c r="C473" s="6" t="s">
        <v>65</v>
      </c>
      <c r="D473" s="6" t="s">
        <v>144</v>
      </c>
      <c r="E473" s="6" t="s">
        <v>2358</v>
      </c>
      <c r="F473" s="6" t="s">
        <v>2359</v>
      </c>
      <c r="G473" s="6" t="s">
        <v>2360</v>
      </c>
      <c r="H473" s="7">
        <v>2005210976087</v>
      </c>
      <c r="I473" s="8">
        <v>39318</v>
      </c>
      <c r="J473" s="6" t="s">
        <v>39</v>
      </c>
      <c r="K473" s="6" t="s">
        <v>2361</v>
      </c>
      <c r="L473" s="8">
        <v>42968</v>
      </c>
      <c r="M473" s="8"/>
      <c r="N473" s="8"/>
      <c r="O473" s="8"/>
      <c r="P473" s="10">
        <v>723250886</v>
      </c>
      <c r="R473" s="10">
        <v>723250886</v>
      </c>
      <c r="S473" s="6" t="s">
        <v>2362</v>
      </c>
      <c r="T473" s="10">
        <v>723250886</v>
      </c>
      <c r="V473" s="10">
        <v>723250886</v>
      </c>
      <c r="AD473" s="7"/>
    </row>
    <row r="474" spans="1:33" s="6" customFormat="1" ht="10.8" x14ac:dyDescent="0.25">
      <c r="A474" s="6">
        <v>57767958</v>
      </c>
      <c r="B474" s="6" t="s">
        <v>2363</v>
      </c>
      <c r="C474" s="6" t="s">
        <v>65</v>
      </c>
      <c r="D474" s="6" t="s">
        <v>2364</v>
      </c>
      <c r="E474" s="6" t="s">
        <v>2365</v>
      </c>
      <c r="F474" s="6" t="s">
        <v>96</v>
      </c>
      <c r="G474" s="6" t="s">
        <v>2366</v>
      </c>
      <c r="H474" s="7">
        <v>2005140668085</v>
      </c>
      <c r="I474" s="8">
        <v>35729</v>
      </c>
      <c r="J474" s="6" t="s">
        <v>39</v>
      </c>
      <c r="K474" s="6" t="s">
        <v>2367</v>
      </c>
      <c r="L474" s="8">
        <v>42698</v>
      </c>
      <c r="M474" s="8"/>
      <c r="N474" s="8"/>
      <c r="O474" s="8"/>
      <c r="P474" s="10">
        <v>791990927</v>
      </c>
      <c r="R474" s="10">
        <v>791990927</v>
      </c>
      <c r="S474" s="6" t="s">
        <v>2368</v>
      </c>
      <c r="T474" s="10">
        <v>791990927</v>
      </c>
      <c r="V474" s="10">
        <v>791990927</v>
      </c>
      <c r="AD474" s="7"/>
    </row>
    <row r="475" spans="1:33" s="6" customFormat="1" ht="10.8" x14ac:dyDescent="0.25">
      <c r="A475" s="6">
        <v>57768881</v>
      </c>
      <c r="B475" s="6" t="s">
        <v>2369</v>
      </c>
      <c r="C475" s="6" t="s">
        <v>45</v>
      </c>
      <c r="D475" s="6" t="s">
        <v>379</v>
      </c>
      <c r="E475" s="6" t="s">
        <v>2370</v>
      </c>
      <c r="G475" s="6" t="s">
        <v>2371</v>
      </c>
      <c r="H475" s="7">
        <v>2005055595083</v>
      </c>
      <c r="I475" s="8">
        <v>35567</v>
      </c>
      <c r="J475" s="6" t="s">
        <v>56</v>
      </c>
      <c r="K475" s="6" t="s">
        <v>2372</v>
      </c>
      <c r="L475" s="8">
        <v>42968</v>
      </c>
      <c r="M475" s="8"/>
      <c r="N475" s="8"/>
      <c r="O475" s="8"/>
      <c r="T475" s="10"/>
      <c r="V475" s="10"/>
      <c r="AD475" s="7"/>
    </row>
    <row r="476" spans="1:33" s="6" customFormat="1" ht="10.8" x14ac:dyDescent="0.25">
      <c r="A476" s="6">
        <v>57900772</v>
      </c>
      <c r="B476" s="6" t="s">
        <v>2373</v>
      </c>
      <c r="C476" s="6" t="s">
        <v>65</v>
      </c>
      <c r="D476" s="6" t="s">
        <v>2374</v>
      </c>
      <c r="E476" s="6" t="s">
        <v>2375</v>
      </c>
      <c r="F476" s="6" t="s">
        <v>2376</v>
      </c>
      <c r="G476" s="6" t="s">
        <v>2377</v>
      </c>
      <c r="H476" s="7">
        <v>2005010988084</v>
      </c>
      <c r="I476" s="8">
        <v>42656</v>
      </c>
      <c r="J476" s="6" t="s">
        <v>39</v>
      </c>
      <c r="K476" s="6" t="s">
        <v>94</v>
      </c>
      <c r="L476" s="8">
        <v>44652</v>
      </c>
      <c r="M476" s="8"/>
      <c r="N476" s="8"/>
      <c r="O476" s="8"/>
      <c r="P476" s="10">
        <v>760707269</v>
      </c>
      <c r="T476" s="10">
        <v>760707269</v>
      </c>
      <c r="V476" s="10"/>
      <c r="AD476" s="7"/>
    </row>
    <row r="477" spans="1:33" s="6" customFormat="1" ht="10.8" x14ac:dyDescent="0.25">
      <c r="A477" s="6">
        <v>57426241</v>
      </c>
      <c r="B477" s="6" t="s">
        <v>2378</v>
      </c>
      <c r="C477" s="6" t="s">
        <v>45</v>
      </c>
      <c r="D477" s="6" t="s">
        <v>976</v>
      </c>
      <c r="E477" s="6" t="s">
        <v>2379</v>
      </c>
      <c r="F477" s="6" t="s">
        <v>2380</v>
      </c>
      <c r="G477" s="6" t="s">
        <v>2381</v>
      </c>
      <c r="H477" s="7">
        <v>2004285456083</v>
      </c>
      <c r="I477" s="8">
        <v>41139</v>
      </c>
      <c r="J477" s="6" t="s">
        <v>56</v>
      </c>
      <c r="K477" s="6" t="s">
        <v>94</v>
      </c>
      <c r="L477" s="8">
        <v>42968</v>
      </c>
      <c r="M477" s="8"/>
      <c r="N477" s="8"/>
      <c r="O477" s="8"/>
      <c r="P477" s="10">
        <v>827377918</v>
      </c>
      <c r="T477" s="10">
        <v>827377918</v>
      </c>
      <c r="V477" s="10"/>
      <c r="X477" s="6" t="s">
        <v>266</v>
      </c>
      <c r="Y477" s="6" t="s">
        <v>2382</v>
      </c>
      <c r="Z477" s="6" t="s">
        <v>2383</v>
      </c>
      <c r="AA477" s="6" t="s">
        <v>2384</v>
      </c>
      <c r="AB477" s="6" t="s">
        <v>2385</v>
      </c>
      <c r="AC477" s="8">
        <v>26012</v>
      </c>
      <c r="AD477" s="7">
        <v>7103200683087</v>
      </c>
      <c r="AE477" s="6" t="s">
        <v>1666</v>
      </c>
      <c r="AF477" s="6" t="s">
        <v>39</v>
      </c>
      <c r="AG477" s="6" t="s">
        <v>2386</v>
      </c>
    </row>
    <row r="478" spans="1:33" s="6" customFormat="1" ht="10.8" x14ac:dyDescent="0.25">
      <c r="A478" s="6">
        <v>57728064</v>
      </c>
      <c r="B478" s="6" t="s">
        <v>2387</v>
      </c>
      <c r="C478" s="6" t="s">
        <v>65</v>
      </c>
      <c r="D478" s="6" t="s">
        <v>2388</v>
      </c>
      <c r="E478" s="6" t="s">
        <v>2389</v>
      </c>
      <c r="F478" s="6" t="s">
        <v>2390</v>
      </c>
      <c r="G478" s="6" t="s">
        <v>691</v>
      </c>
      <c r="H478" s="7">
        <v>2004230622086</v>
      </c>
      <c r="I478" s="8">
        <v>41029</v>
      </c>
      <c r="J478" s="6" t="s">
        <v>56</v>
      </c>
      <c r="K478" s="6" t="s">
        <v>2391</v>
      </c>
      <c r="L478" s="8">
        <v>43185</v>
      </c>
      <c r="M478" s="8"/>
      <c r="N478" s="8"/>
      <c r="O478" s="8"/>
      <c r="P478" s="10">
        <v>727623640</v>
      </c>
      <c r="T478" s="10">
        <v>727623640</v>
      </c>
      <c r="V478" s="10"/>
      <c r="AD478" s="7"/>
    </row>
    <row r="479" spans="1:33" s="6" customFormat="1" ht="10.8" x14ac:dyDescent="0.25">
      <c r="A479" s="6">
        <v>56937837</v>
      </c>
      <c r="B479" s="6" t="s">
        <v>2392</v>
      </c>
      <c r="C479" s="6" t="s">
        <v>45</v>
      </c>
      <c r="D479" s="6" t="s">
        <v>273</v>
      </c>
      <c r="E479" s="6" t="s">
        <v>2393</v>
      </c>
      <c r="F479" s="6" t="s">
        <v>375</v>
      </c>
      <c r="G479" s="6" t="s">
        <v>2394</v>
      </c>
      <c r="H479" s="7">
        <v>2004215627084</v>
      </c>
      <c r="I479" s="8">
        <v>40877</v>
      </c>
      <c r="J479" s="6" t="s">
        <v>56</v>
      </c>
      <c r="K479" s="6" t="s">
        <v>94</v>
      </c>
      <c r="L479" s="8">
        <v>44409</v>
      </c>
      <c r="M479" s="8"/>
      <c r="N479" s="8"/>
      <c r="O479" s="8"/>
      <c r="P479" s="10">
        <v>733974604</v>
      </c>
      <c r="T479" s="10">
        <v>733974604</v>
      </c>
      <c r="V479" s="10"/>
      <c r="AD479" s="7"/>
    </row>
    <row r="480" spans="1:33" s="6" customFormat="1" ht="10.8" x14ac:dyDescent="0.25">
      <c r="A480" s="6">
        <v>56314216</v>
      </c>
      <c r="B480" s="6" t="s">
        <v>2395</v>
      </c>
      <c r="C480" s="6" t="s">
        <v>34</v>
      </c>
      <c r="D480" s="6" t="s">
        <v>562</v>
      </c>
      <c r="E480" s="6" t="s">
        <v>2396</v>
      </c>
      <c r="F480" s="6" t="s">
        <v>92</v>
      </c>
      <c r="G480" s="6" t="s">
        <v>559</v>
      </c>
      <c r="H480" s="7">
        <v>2004171416084</v>
      </c>
      <c r="I480" s="8">
        <v>41716</v>
      </c>
      <c r="J480" s="6" t="s">
        <v>39</v>
      </c>
      <c r="K480" s="6" t="s">
        <v>2397</v>
      </c>
      <c r="L480" s="8">
        <v>42725</v>
      </c>
      <c r="M480" s="8"/>
      <c r="N480" s="8"/>
      <c r="O480" s="8"/>
      <c r="P480" s="10">
        <v>765853170</v>
      </c>
      <c r="R480" s="10">
        <v>765853170</v>
      </c>
      <c r="T480" s="10">
        <v>765853170</v>
      </c>
      <c r="V480" s="10">
        <v>765853170</v>
      </c>
      <c r="AD480" s="7"/>
    </row>
    <row r="481" spans="1:33" s="6" customFormat="1" ht="10.8" x14ac:dyDescent="0.25">
      <c r="A481" s="6">
        <v>56642850</v>
      </c>
      <c r="B481" s="6" t="s">
        <v>2398</v>
      </c>
      <c r="C481" s="6" t="s">
        <v>45</v>
      </c>
      <c r="D481" s="6" t="s">
        <v>452</v>
      </c>
      <c r="E481" s="6" t="s">
        <v>889</v>
      </c>
      <c r="F481" s="6" t="s">
        <v>1054</v>
      </c>
      <c r="G481" s="6" t="s">
        <v>1587</v>
      </c>
      <c r="H481" s="7">
        <v>2004115226086</v>
      </c>
      <c r="I481" s="8">
        <v>40469</v>
      </c>
      <c r="J481" s="6" t="s">
        <v>39</v>
      </c>
      <c r="K481" s="6" t="s">
        <v>2399</v>
      </c>
      <c r="L481" s="8">
        <v>42612</v>
      </c>
      <c r="M481" s="8"/>
      <c r="N481" s="8"/>
      <c r="O481" s="8"/>
      <c r="P481" s="10">
        <v>711447796</v>
      </c>
      <c r="R481" s="10">
        <v>711447796</v>
      </c>
      <c r="S481" s="6" t="s">
        <v>2400</v>
      </c>
      <c r="T481" s="10">
        <v>711447796</v>
      </c>
      <c r="V481" s="10">
        <v>711447796</v>
      </c>
      <c r="AD481" s="7"/>
    </row>
    <row r="482" spans="1:33" s="6" customFormat="1" ht="10.8" x14ac:dyDescent="0.25">
      <c r="A482" s="6">
        <v>56597045</v>
      </c>
      <c r="B482" s="6" t="s">
        <v>2401</v>
      </c>
      <c r="C482" s="6" t="s">
        <v>45</v>
      </c>
      <c r="D482" s="6" t="s">
        <v>35</v>
      </c>
      <c r="E482" s="6" t="s">
        <v>2402</v>
      </c>
      <c r="G482" s="6" t="s">
        <v>624</v>
      </c>
      <c r="H482" s="7">
        <v>2004055993083</v>
      </c>
      <c r="I482" s="8">
        <v>35246</v>
      </c>
      <c r="J482" s="6" t="s">
        <v>56</v>
      </c>
      <c r="K482" s="6" t="s">
        <v>2403</v>
      </c>
      <c r="L482" s="8">
        <v>43031</v>
      </c>
      <c r="M482" s="8"/>
      <c r="N482" s="8"/>
      <c r="O482" s="8"/>
      <c r="P482" s="10">
        <v>614266085</v>
      </c>
      <c r="T482" s="10">
        <v>614266085</v>
      </c>
      <c r="V482" s="10"/>
      <c r="AD482" s="7"/>
    </row>
    <row r="483" spans="1:33" s="6" customFormat="1" ht="10.8" x14ac:dyDescent="0.25">
      <c r="A483" s="6">
        <v>57767503</v>
      </c>
      <c r="B483" s="6" t="s">
        <v>2404</v>
      </c>
      <c r="C483" s="6" t="s">
        <v>45</v>
      </c>
      <c r="D483" s="6" t="s">
        <v>2405</v>
      </c>
      <c r="E483" s="6" t="s">
        <v>264</v>
      </c>
      <c r="F483" s="6" t="s">
        <v>2406</v>
      </c>
      <c r="G483" s="6" t="s">
        <v>2407</v>
      </c>
      <c r="H483" s="7">
        <v>2003286077088</v>
      </c>
      <c r="I483" s="8">
        <v>34672</v>
      </c>
      <c r="J483" s="6" t="s">
        <v>39</v>
      </c>
      <c r="K483" s="6" t="s">
        <v>2408</v>
      </c>
      <c r="L483" s="8">
        <v>42968</v>
      </c>
      <c r="M483" s="8"/>
      <c r="N483" s="8"/>
      <c r="O483" s="8"/>
      <c r="P483" s="10">
        <v>787109694</v>
      </c>
      <c r="T483" s="10">
        <v>787109694</v>
      </c>
      <c r="V483" s="10"/>
      <c r="AD483" s="7"/>
    </row>
    <row r="484" spans="1:33" s="6" customFormat="1" ht="10.8" x14ac:dyDescent="0.25">
      <c r="A484" s="6">
        <v>56896981</v>
      </c>
      <c r="B484" s="6" t="s">
        <v>2409</v>
      </c>
      <c r="C484" s="6" t="s">
        <v>65</v>
      </c>
      <c r="D484" s="6" t="s">
        <v>2410</v>
      </c>
      <c r="E484" s="6" t="s">
        <v>2411</v>
      </c>
      <c r="F484" s="6" t="s">
        <v>582</v>
      </c>
      <c r="G484" s="6" t="s">
        <v>870</v>
      </c>
      <c r="H484" s="7">
        <v>2003201501089</v>
      </c>
      <c r="I484" s="8">
        <v>40736</v>
      </c>
      <c r="J484" s="6" t="s">
        <v>39</v>
      </c>
      <c r="K484" s="6" t="s">
        <v>94</v>
      </c>
      <c r="L484" s="8">
        <v>44378</v>
      </c>
      <c r="M484" s="8"/>
      <c r="N484" s="8"/>
      <c r="O484" s="8"/>
      <c r="P484" s="10">
        <v>794687633</v>
      </c>
      <c r="R484" s="10">
        <v>794687633</v>
      </c>
      <c r="S484" s="6" t="s">
        <v>2412</v>
      </c>
      <c r="T484" s="10">
        <v>794687633</v>
      </c>
      <c r="V484" s="10">
        <v>794687633</v>
      </c>
      <c r="AD484" s="7"/>
    </row>
    <row r="485" spans="1:33" s="6" customFormat="1" ht="10.8" x14ac:dyDescent="0.25">
      <c r="A485" s="6">
        <v>57837625</v>
      </c>
      <c r="B485" s="6" t="s">
        <v>2413</v>
      </c>
      <c r="C485" s="6" t="s">
        <v>45</v>
      </c>
      <c r="D485" s="6" t="s">
        <v>2414</v>
      </c>
      <c r="E485" s="6" t="s">
        <v>2415</v>
      </c>
      <c r="F485" s="6" t="s">
        <v>2416</v>
      </c>
      <c r="G485" s="6" t="s">
        <v>2417</v>
      </c>
      <c r="H485" s="7">
        <v>2003186464089</v>
      </c>
      <c r="I485" s="8">
        <v>42033</v>
      </c>
      <c r="J485" s="6" t="s">
        <v>39</v>
      </c>
      <c r="K485" s="6" t="s">
        <v>94</v>
      </c>
      <c r="L485" s="8">
        <v>44409</v>
      </c>
      <c r="M485" s="8"/>
      <c r="N485" s="8"/>
      <c r="O485" s="8"/>
      <c r="P485" s="10">
        <v>715110526</v>
      </c>
      <c r="T485" s="10">
        <v>715110526</v>
      </c>
      <c r="V485" s="10"/>
      <c r="X485" s="6" t="s">
        <v>65</v>
      </c>
      <c r="Y485" s="6" t="s">
        <v>2418</v>
      </c>
      <c r="AA485" s="6" t="s">
        <v>2419</v>
      </c>
      <c r="AB485" s="6" t="s">
        <v>296</v>
      </c>
      <c r="AC485" s="8">
        <v>34494</v>
      </c>
      <c r="AD485" s="7">
        <v>9406090588088</v>
      </c>
      <c r="AE485" s="6" t="s">
        <v>99</v>
      </c>
      <c r="AF485" s="6" t="s">
        <v>39</v>
      </c>
      <c r="AG485" s="6" t="s">
        <v>2420</v>
      </c>
    </row>
    <row r="486" spans="1:33" s="6" customFormat="1" ht="10.8" x14ac:dyDescent="0.25">
      <c r="A486" s="6">
        <v>57837617</v>
      </c>
      <c r="B486" s="6" t="s">
        <v>2421</v>
      </c>
      <c r="C486" s="6" t="s">
        <v>65</v>
      </c>
      <c r="D486" s="6" t="s">
        <v>1216</v>
      </c>
      <c r="E486" s="6" t="s">
        <v>2422</v>
      </c>
      <c r="F486" s="6" t="s">
        <v>206</v>
      </c>
      <c r="G486" s="6" t="s">
        <v>2417</v>
      </c>
      <c r="H486" s="7">
        <v>2003181472087</v>
      </c>
      <c r="I486" s="8">
        <v>42030</v>
      </c>
      <c r="J486" s="6" t="s">
        <v>56</v>
      </c>
      <c r="L486" s="8">
        <v>43983</v>
      </c>
      <c r="M486" s="8"/>
      <c r="N486" s="8"/>
      <c r="O486" s="8"/>
      <c r="P486" s="10">
        <v>715110526</v>
      </c>
      <c r="T486" s="10">
        <v>715110526</v>
      </c>
      <c r="V486" s="10"/>
      <c r="AD486" s="7"/>
    </row>
    <row r="487" spans="1:33" s="6" customFormat="1" ht="10.8" x14ac:dyDescent="0.25">
      <c r="A487" s="6">
        <v>56581152</v>
      </c>
      <c r="B487" s="6" t="s">
        <v>2423</v>
      </c>
      <c r="C487" s="6" t="s">
        <v>65</v>
      </c>
      <c r="D487" s="6" t="s">
        <v>379</v>
      </c>
      <c r="E487" s="6" t="s">
        <v>2424</v>
      </c>
      <c r="G487" s="6" t="s">
        <v>2425</v>
      </c>
      <c r="H487" s="7">
        <v>2003120999083</v>
      </c>
      <c r="I487" s="8">
        <v>35921</v>
      </c>
      <c r="J487" s="6" t="s">
        <v>56</v>
      </c>
      <c r="K487" s="6" t="s">
        <v>2426</v>
      </c>
      <c r="L487" s="8">
        <v>42968</v>
      </c>
      <c r="M487" s="8"/>
      <c r="N487" s="8"/>
      <c r="O487" s="8"/>
      <c r="P487" s="10">
        <v>718991229</v>
      </c>
      <c r="T487" s="10">
        <v>718991229</v>
      </c>
      <c r="V487" s="10"/>
      <c r="AD487" s="7"/>
    </row>
    <row r="488" spans="1:33" s="6" customFormat="1" ht="10.8" x14ac:dyDescent="0.25">
      <c r="A488" s="6">
        <v>54698170</v>
      </c>
      <c r="B488" s="6" t="s">
        <v>2427</v>
      </c>
      <c r="C488" s="6" t="s">
        <v>34</v>
      </c>
      <c r="D488" s="6" t="s">
        <v>2428</v>
      </c>
      <c r="E488" s="6" t="s">
        <v>2328</v>
      </c>
      <c r="F488" s="6" t="s">
        <v>206</v>
      </c>
      <c r="G488" s="6" t="s">
        <v>2429</v>
      </c>
      <c r="H488" s="7">
        <v>2003111400000</v>
      </c>
      <c r="I488" s="8">
        <v>39356</v>
      </c>
      <c r="J488" s="6" t="s">
        <v>56</v>
      </c>
      <c r="K488" s="6" t="s">
        <v>2430</v>
      </c>
      <c r="L488" s="8">
        <v>42846</v>
      </c>
      <c r="M488" s="8"/>
      <c r="N488" s="8"/>
      <c r="O488" s="8"/>
      <c r="T488" s="10"/>
      <c r="V488" s="10"/>
      <c r="AD488" s="7"/>
    </row>
    <row r="489" spans="1:33" s="6" customFormat="1" ht="10.8" x14ac:dyDescent="0.25">
      <c r="A489" s="6">
        <v>57960704</v>
      </c>
      <c r="B489" s="6" t="s">
        <v>2431</v>
      </c>
      <c r="C489" s="6" t="s">
        <v>65</v>
      </c>
      <c r="D489" s="6" t="s">
        <v>680</v>
      </c>
      <c r="E489" s="6" t="s">
        <v>239</v>
      </c>
      <c r="F489" s="6" t="s">
        <v>2432</v>
      </c>
      <c r="G489" s="6" t="s">
        <v>2433</v>
      </c>
      <c r="H489" s="7">
        <v>2003111181089</v>
      </c>
      <c r="I489" s="8">
        <v>42689</v>
      </c>
      <c r="J489" s="6" t="s">
        <v>39</v>
      </c>
      <c r="K489" s="6" t="s">
        <v>94</v>
      </c>
      <c r="L489" s="8">
        <v>44348</v>
      </c>
      <c r="M489" s="8"/>
      <c r="N489" s="8"/>
      <c r="O489" s="8"/>
      <c r="P489" s="10">
        <v>747818131</v>
      </c>
      <c r="R489" s="10">
        <v>747818131</v>
      </c>
      <c r="S489" s="6" t="s">
        <v>2434</v>
      </c>
      <c r="T489" s="10">
        <v>747818131</v>
      </c>
      <c r="V489" s="10">
        <v>747818131</v>
      </c>
      <c r="AD489" s="7"/>
    </row>
    <row r="490" spans="1:33" s="6" customFormat="1" ht="10.8" x14ac:dyDescent="0.25">
      <c r="A490" s="6">
        <v>57143324</v>
      </c>
      <c r="B490" s="6" t="s">
        <v>2435</v>
      </c>
      <c r="C490" s="6" t="s">
        <v>65</v>
      </c>
      <c r="D490" s="6" t="s">
        <v>46</v>
      </c>
      <c r="E490" s="6" t="s">
        <v>2436</v>
      </c>
      <c r="G490" s="6" t="s">
        <v>2437</v>
      </c>
      <c r="H490" s="7">
        <v>2003110439082</v>
      </c>
      <c r="I490" s="8">
        <v>40915</v>
      </c>
      <c r="J490" s="6" t="s">
        <v>39</v>
      </c>
      <c r="L490" s="8">
        <v>43831</v>
      </c>
      <c r="M490" s="8"/>
      <c r="N490" s="8"/>
      <c r="O490" s="8"/>
      <c r="P490" s="10">
        <v>727028937</v>
      </c>
      <c r="T490" s="10">
        <v>727028937</v>
      </c>
      <c r="V490" s="10"/>
      <c r="AD490" s="7"/>
    </row>
    <row r="491" spans="1:33" s="6" customFormat="1" ht="10.8" x14ac:dyDescent="0.25">
      <c r="A491" s="6">
        <v>57143665</v>
      </c>
      <c r="B491" s="6" t="s">
        <v>2438</v>
      </c>
      <c r="C491" s="6" t="s">
        <v>65</v>
      </c>
      <c r="D491" s="6" t="s">
        <v>296</v>
      </c>
      <c r="E491" s="6" t="s">
        <v>2439</v>
      </c>
      <c r="G491" s="6" t="s">
        <v>2440</v>
      </c>
      <c r="H491" s="7">
        <v>2002080253085</v>
      </c>
      <c r="I491" s="8">
        <v>42963</v>
      </c>
      <c r="J491" s="6" t="s">
        <v>56</v>
      </c>
      <c r="K491" s="6" t="s">
        <v>94</v>
      </c>
      <c r="L491" s="8">
        <v>44986</v>
      </c>
      <c r="M491" s="8"/>
      <c r="N491" s="8"/>
      <c r="O491" s="8"/>
      <c r="P491" s="10">
        <v>765797552</v>
      </c>
      <c r="T491" s="10">
        <v>765797552</v>
      </c>
      <c r="V491" s="10"/>
      <c r="AD491" s="7"/>
    </row>
    <row r="492" spans="1:33" s="6" customFormat="1" ht="10.8" x14ac:dyDescent="0.25">
      <c r="A492" s="6">
        <v>57204788</v>
      </c>
      <c r="B492" s="6" t="s">
        <v>2441</v>
      </c>
      <c r="C492" s="6" t="s">
        <v>65</v>
      </c>
      <c r="D492" s="6" t="s">
        <v>2442</v>
      </c>
      <c r="E492" s="6" t="s">
        <v>2443</v>
      </c>
      <c r="F492" s="6" t="s">
        <v>2444</v>
      </c>
      <c r="G492" s="6" t="s">
        <v>2445</v>
      </c>
      <c r="H492" s="7">
        <v>2002041590088</v>
      </c>
      <c r="I492" s="8">
        <v>37474</v>
      </c>
      <c r="J492" s="6" t="s">
        <v>39</v>
      </c>
      <c r="K492" s="6" t="s">
        <v>2446</v>
      </c>
      <c r="L492" s="8">
        <v>43521</v>
      </c>
      <c r="M492" s="8"/>
      <c r="N492" s="8"/>
      <c r="O492" s="8"/>
      <c r="P492" s="10">
        <v>799805788</v>
      </c>
      <c r="R492" s="10">
        <v>760302685</v>
      </c>
      <c r="T492" s="10">
        <v>799805788</v>
      </c>
      <c r="V492" s="10">
        <v>760302685</v>
      </c>
      <c r="AD492" s="7"/>
    </row>
    <row r="493" spans="1:33" s="6" customFormat="1" ht="10.8" x14ac:dyDescent="0.25">
      <c r="A493" s="6">
        <v>58443164</v>
      </c>
      <c r="B493" s="6" t="s">
        <v>2447</v>
      </c>
      <c r="C493" s="6" t="s">
        <v>65</v>
      </c>
      <c r="D493" s="6" t="s">
        <v>2448</v>
      </c>
      <c r="E493" s="6" t="s">
        <v>2449</v>
      </c>
      <c r="F493" s="6" t="s">
        <v>2450</v>
      </c>
      <c r="G493" s="6" t="s">
        <v>2451</v>
      </c>
      <c r="H493" s="7">
        <v>2002041122080</v>
      </c>
      <c r="I493" s="8">
        <v>41606</v>
      </c>
      <c r="J493" s="6" t="s">
        <v>56</v>
      </c>
      <c r="K493" s="6" t="s">
        <v>2452</v>
      </c>
      <c r="L493" s="8">
        <v>42602</v>
      </c>
      <c r="M493" s="8"/>
      <c r="N493" s="8"/>
      <c r="O493" s="8"/>
      <c r="P493" s="10">
        <v>739490716</v>
      </c>
      <c r="R493" s="10">
        <v>606218971</v>
      </c>
      <c r="S493" s="6" t="s">
        <v>2453</v>
      </c>
      <c r="T493" s="10">
        <v>739490716</v>
      </c>
      <c r="V493" s="10">
        <v>606218971</v>
      </c>
      <c r="AD493" s="7"/>
    </row>
    <row r="494" spans="1:33" s="6" customFormat="1" ht="10.8" x14ac:dyDescent="0.25">
      <c r="A494" s="6">
        <v>57981295</v>
      </c>
      <c r="B494" s="6" t="s">
        <v>2454</v>
      </c>
      <c r="C494" s="6" t="s">
        <v>65</v>
      </c>
      <c r="D494" s="6" t="s">
        <v>547</v>
      </c>
      <c r="E494" s="6" t="s">
        <v>2455</v>
      </c>
      <c r="G494" s="6" t="s">
        <v>2456</v>
      </c>
      <c r="H494" s="7">
        <v>2002011652082</v>
      </c>
      <c r="I494" s="8">
        <v>42255</v>
      </c>
      <c r="J494" s="6" t="s">
        <v>56</v>
      </c>
      <c r="K494" s="6" t="s">
        <v>94</v>
      </c>
      <c r="L494" s="8">
        <v>44713</v>
      </c>
      <c r="M494" s="8"/>
      <c r="N494" s="8"/>
      <c r="O494" s="8"/>
      <c r="P494" s="10">
        <v>780232253</v>
      </c>
      <c r="R494" s="10">
        <v>780232253</v>
      </c>
      <c r="S494" s="6" t="s">
        <v>2457</v>
      </c>
      <c r="T494" s="10">
        <v>780232253</v>
      </c>
      <c r="V494" s="10">
        <v>780232253</v>
      </c>
      <c r="AD494" s="7"/>
    </row>
    <row r="495" spans="1:33" s="6" customFormat="1" ht="10.8" x14ac:dyDescent="0.25">
      <c r="A495" s="6">
        <v>55659640</v>
      </c>
      <c r="B495" s="6" t="s">
        <v>2458</v>
      </c>
      <c r="C495" s="6" t="s">
        <v>45</v>
      </c>
      <c r="D495" s="6" t="s">
        <v>2459</v>
      </c>
      <c r="E495" s="6" t="s">
        <v>92</v>
      </c>
      <c r="F495" s="6" t="s">
        <v>2460</v>
      </c>
      <c r="G495" s="6" t="s">
        <v>457</v>
      </c>
      <c r="H495" s="7">
        <v>2001286386087</v>
      </c>
      <c r="I495" s="8">
        <v>38689</v>
      </c>
      <c r="J495" s="6" t="s">
        <v>56</v>
      </c>
      <c r="K495" s="6" t="s">
        <v>2461</v>
      </c>
      <c r="L495" s="8">
        <v>42968</v>
      </c>
      <c r="M495" s="8"/>
      <c r="N495" s="8"/>
      <c r="O495" s="8"/>
      <c r="P495" s="10">
        <v>761196760</v>
      </c>
      <c r="R495" s="10">
        <v>761196760</v>
      </c>
      <c r="T495" s="10">
        <v>761196760</v>
      </c>
      <c r="V495" s="10">
        <v>761196760</v>
      </c>
      <c r="AD495" s="7"/>
    </row>
    <row r="496" spans="1:33" s="6" customFormat="1" ht="10.8" x14ac:dyDescent="0.25">
      <c r="A496" s="6">
        <v>57139226</v>
      </c>
      <c r="B496" s="6" t="s">
        <v>2462</v>
      </c>
      <c r="C496" s="6" t="s">
        <v>65</v>
      </c>
      <c r="D496" s="6" t="s">
        <v>2463</v>
      </c>
      <c r="E496" s="6" t="s">
        <v>2464</v>
      </c>
      <c r="F496" s="6" t="s">
        <v>2465</v>
      </c>
      <c r="G496" s="6" t="s">
        <v>2466</v>
      </c>
      <c r="H496" s="7">
        <v>2001261263087</v>
      </c>
      <c r="I496" s="8">
        <v>41153</v>
      </c>
      <c r="J496" s="6" t="s">
        <v>39</v>
      </c>
      <c r="K496" s="6" t="s">
        <v>2467</v>
      </c>
      <c r="L496" s="8">
        <v>43419</v>
      </c>
      <c r="M496" s="8"/>
      <c r="N496" s="8"/>
      <c r="O496" s="8"/>
      <c r="P496" s="10">
        <v>797945057</v>
      </c>
      <c r="R496" s="10">
        <v>791945057</v>
      </c>
      <c r="S496" s="6" t="s">
        <v>2468</v>
      </c>
      <c r="T496" s="10">
        <v>797945057</v>
      </c>
      <c r="V496" s="10">
        <v>791945057</v>
      </c>
      <c r="AD496" s="7"/>
    </row>
    <row r="497" spans="1:33" s="6" customFormat="1" ht="10.8" x14ac:dyDescent="0.25">
      <c r="A497" s="6">
        <v>55673872</v>
      </c>
      <c r="B497" s="6" t="s">
        <v>2469</v>
      </c>
      <c r="C497" s="6" t="s">
        <v>65</v>
      </c>
      <c r="D497" s="6" t="s">
        <v>2470</v>
      </c>
      <c r="E497" s="6" t="s">
        <v>2471</v>
      </c>
      <c r="F497" s="6" t="s">
        <v>2472</v>
      </c>
      <c r="G497" s="6" t="s">
        <v>2473</v>
      </c>
      <c r="H497" s="7">
        <v>2001250498082</v>
      </c>
      <c r="I497" s="8">
        <v>35341</v>
      </c>
      <c r="J497" s="6" t="s">
        <v>39</v>
      </c>
      <c r="K497" s="6" t="s">
        <v>2474</v>
      </c>
      <c r="L497" s="8">
        <v>42968</v>
      </c>
      <c r="M497" s="8"/>
      <c r="N497" s="8"/>
      <c r="O497" s="8"/>
      <c r="P497" s="10">
        <v>795026648</v>
      </c>
      <c r="T497" s="10">
        <v>795026648</v>
      </c>
      <c r="V497" s="10"/>
      <c r="AD497" s="7"/>
    </row>
    <row r="498" spans="1:33" s="6" customFormat="1" ht="10.8" x14ac:dyDescent="0.25">
      <c r="A498" s="6">
        <v>56643482</v>
      </c>
      <c r="B498" s="6" t="s">
        <v>2475</v>
      </c>
      <c r="C498" s="6" t="s">
        <v>65</v>
      </c>
      <c r="D498" s="6" t="s">
        <v>2448</v>
      </c>
      <c r="E498" s="6" t="s">
        <v>2476</v>
      </c>
      <c r="F498" s="6" t="s">
        <v>864</v>
      </c>
      <c r="G498" s="6" t="s">
        <v>2477</v>
      </c>
      <c r="H498" s="7">
        <v>2001120439084</v>
      </c>
      <c r="I498" s="8">
        <v>37549</v>
      </c>
      <c r="J498" s="6" t="s">
        <v>39</v>
      </c>
      <c r="K498" s="6" t="s">
        <v>2478</v>
      </c>
      <c r="L498" s="8">
        <v>42968</v>
      </c>
      <c r="M498" s="8"/>
      <c r="N498" s="8"/>
      <c r="O498" s="8"/>
      <c r="P498" s="10">
        <v>737995598</v>
      </c>
      <c r="R498" s="10">
        <v>737995598</v>
      </c>
      <c r="S498" s="6" t="s">
        <v>2479</v>
      </c>
      <c r="T498" s="10">
        <v>737995598</v>
      </c>
      <c r="V498" s="10">
        <v>737995598</v>
      </c>
      <c r="AD498" s="7"/>
    </row>
    <row r="499" spans="1:33" s="6" customFormat="1" ht="10.8" x14ac:dyDescent="0.25">
      <c r="A499" s="6">
        <v>55739044</v>
      </c>
      <c r="B499" s="6" t="s">
        <v>2480</v>
      </c>
      <c r="C499" s="6" t="s">
        <v>45</v>
      </c>
      <c r="D499" s="6" t="s">
        <v>2481</v>
      </c>
      <c r="E499" s="6" t="s">
        <v>2482</v>
      </c>
      <c r="F499" s="6" t="s">
        <v>2483</v>
      </c>
      <c r="G499" s="6" t="s">
        <v>265</v>
      </c>
      <c r="H499" s="7">
        <v>2001045430085</v>
      </c>
      <c r="I499" s="8">
        <v>43371</v>
      </c>
      <c r="J499" s="6" t="s">
        <v>56</v>
      </c>
      <c r="K499" s="6" t="s">
        <v>94</v>
      </c>
      <c r="L499" s="8">
        <v>44409</v>
      </c>
      <c r="M499" s="8"/>
      <c r="N499" s="8"/>
      <c r="O499" s="8"/>
      <c r="P499" s="10">
        <v>631363703</v>
      </c>
      <c r="T499" s="10">
        <v>631363703</v>
      </c>
      <c r="V499" s="10"/>
      <c r="AD499" s="7"/>
    </row>
    <row r="500" spans="1:33" s="6" customFormat="1" ht="10.8" x14ac:dyDescent="0.25">
      <c r="A500" s="6">
        <v>57796518</v>
      </c>
      <c r="B500" s="6" t="s">
        <v>2484</v>
      </c>
      <c r="C500" s="6" t="s">
        <v>45</v>
      </c>
      <c r="D500" s="6" t="s">
        <v>2485</v>
      </c>
      <c r="E500" s="6" t="s">
        <v>2486</v>
      </c>
      <c r="F500" s="6" t="s">
        <v>2487</v>
      </c>
      <c r="G500" s="6" t="s">
        <v>114</v>
      </c>
      <c r="H500" s="7">
        <v>1912285422020</v>
      </c>
      <c r="I500" s="8">
        <v>40480</v>
      </c>
      <c r="J500" s="6" t="s">
        <v>39</v>
      </c>
      <c r="K500" s="6" t="s">
        <v>94</v>
      </c>
      <c r="L500" s="8">
        <v>44287</v>
      </c>
      <c r="M500" s="8"/>
      <c r="N500" s="8"/>
      <c r="O500" s="8"/>
      <c r="P500" s="10">
        <v>620429012</v>
      </c>
      <c r="T500" s="10">
        <v>620429012</v>
      </c>
      <c r="V500" s="10"/>
      <c r="AD500" s="7"/>
    </row>
    <row r="501" spans="1:33" s="6" customFormat="1" ht="10.8" x14ac:dyDescent="0.25">
      <c r="A501" s="6">
        <v>56538222</v>
      </c>
      <c r="B501" s="6" t="s">
        <v>2488</v>
      </c>
      <c r="C501" s="6" t="s">
        <v>45</v>
      </c>
      <c r="D501" s="6" t="s">
        <v>2489</v>
      </c>
      <c r="E501" s="6" t="s">
        <v>2490</v>
      </c>
      <c r="F501" s="6" t="s">
        <v>2491</v>
      </c>
      <c r="G501" s="6" t="s">
        <v>2492</v>
      </c>
      <c r="H501" s="7">
        <v>1912275664089</v>
      </c>
      <c r="I501" s="8">
        <v>42256</v>
      </c>
      <c r="J501" s="6" t="s">
        <v>39</v>
      </c>
      <c r="K501" s="6" t="s">
        <v>94</v>
      </c>
      <c r="L501" s="8">
        <v>44621</v>
      </c>
      <c r="M501" s="8"/>
      <c r="N501" s="8"/>
      <c r="O501" s="8"/>
      <c r="P501" s="10">
        <v>630386212</v>
      </c>
      <c r="T501" s="10">
        <v>630386212</v>
      </c>
      <c r="V501" s="10"/>
      <c r="W501" s="6" t="s">
        <v>2346</v>
      </c>
      <c r="X501" s="6" t="s">
        <v>65</v>
      </c>
      <c r="Y501" s="6" t="s">
        <v>604</v>
      </c>
      <c r="Z501" s="6" t="s">
        <v>2493</v>
      </c>
      <c r="AA501" s="6" t="s">
        <v>2345</v>
      </c>
      <c r="AB501" s="6" t="s">
        <v>366</v>
      </c>
      <c r="AC501" s="8">
        <v>29567</v>
      </c>
      <c r="AD501" s="7">
        <v>8012120530081</v>
      </c>
      <c r="AE501" s="6" t="s">
        <v>99</v>
      </c>
      <c r="AF501" s="6" t="s">
        <v>39</v>
      </c>
      <c r="AG501" s="6" t="s">
        <v>2494</v>
      </c>
    </row>
    <row r="502" spans="1:33" s="6" customFormat="1" ht="10.8" x14ac:dyDescent="0.25">
      <c r="A502" s="6">
        <v>56529620</v>
      </c>
      <c r="B502" s="6" t="s">
        <v>2495</v>
      </c>
      <c r="C502" s="6" t="s">
        <v>45</v>
      </c>
      <c r="D502" s="6" t="s">
        <v>35</v>
      </c>
      <c r="E502" s="6" t="s">
        <v>860</v>
      </c>
      <c r="G502" s="6" t="s">
        <v>2496</v>
      </c>
      <c r="H502" s="7">
        <v>1912155331080</v>
      </c>
      <c r="I502" s="8">
        <v>39599</v>
      </c>
      <c r="J502" s="6" t="s">
        <v>56</v>
      </c>
      <c r="K502" s="6" t="s">
        <v>94</v>
      </c>
      <c r="L502" s="8">
        <v>44409</v>
      </c>
      <c r="M502" s="8"/>
      <c r="N502" s="8"/>
      <c r="O502" s="8"/>
      <c r="P502" s="10">
        <v>714977901</v>
      </c>
      <c r="R502" s="10">
        <v>714977901</v>
      </c>
      <c r="S502" s="6" t="s">
        <v>2497</v>
      </c>
      <c r="T502" s="10">
        <v>714977901</v>
      </c>
      <c r="V502" s="10">
        <v>714977901</v>
      </c>
      <c r="AD502" s="7"/>
    </row>
    <row r="503" spans="1:33" s="6" customFormat="1" ht="10.8" x14ac:dyDescent="0.25">
      <c r="A503" s="6">
        <v>56597004</v>
      </c>
      <c r="B503" s="6" t="s">
        <v>2498</v>
      </c>
      <c r="C503" s="6" t="s">
        <v>65</v>
      </c>
      <c r="D503" s="6" t="s">
        <v>2063</v>
      </c>
      <c r="E503" s="6" t="s">
        <v>714</v>
      </c>
      <c r="F503" s="6" t="s">
        <v>2499</v>
      </c>
      <c r="G503" s="6" t="s">
        <v>2500</v>
      </c>
      <c r="H503" s="7">
        <v>1912131317088</v>
      </c>
      <c r="I503" s="8">
        <v>41279</v>
      </c>
      <c r="J503" s="6" t="s">
        <v>56</v>
      </c>
      <c r="K503" s="6" t="s">
        <v>2501</v>
      </c>
      <c r="L503" s="8">
        <v>42620</v>
      </c>
      <c r="M503" s="8"/>
      <c r="N503" s="8"/>
      <c r="O503" s="8"/>
      <c r="P503" s="10">
        <v>712253081</v>
      </c>
      <c r="T503" s="10">
        <v>712253081</v>
      </c>
      <c r="V503" s="10"/>
      <c r="AD503" s="7"/>
    </row>
    <row r="504" spans="1:33" s="6" customFormat="1" ht="10.8" x14ac:dyDescent="0.25">
      <c r="A504" s="6">
        <v>57205184</v>
      </c>
      <c r="B504" s="6" t="s">
        <v>2502</v>
      </c>
      <c r="C504" s="6" t="s">
        <v>45</v>
      </c>
      <c r="D504" s="6" t="s">
        <v>2503</v>
      </c>
      <c r="E504" s="6" t="s">
        <v>2504</v>
      </c>
      <c r="F504" s="6" t="s">
        <v>2505</v>
      </c>
      <c r="G504" s="6" t="s">
        <v>2506</v>
      </c>
      <c r="H504" s="7">
        <v>1912105265081</v>
      </c>
      <c r="I504" s="8">
        <v>40267</v>
      </c>
      <c r="J504" s="6" t="s">
        <v>39</v>
      </c>
      <c r="K504" s="6" t="s">
        <v>2507</v>
      </c>
      <c r="L504" s="8">
        <v>42732</v>
      </c>
      <c r="M504" s="8"/>
      <c r="N504" s="8"/>
      <c r="O504" s="8"/>
      <c r="P504" s="10">
        <v>663736430</v>
      </c>
      <c r="T504" s="10">
        <v>663736430</v>
      </c>
      <c r="V504" s="10"/>
      <c r="AD504" s="7"/>
    </row>
    <row r="505" spans="1:33" s="6" customFormat="1" ht="10.8" x14ac:dyDescent="0.25">
      <c r="A505" s="6">
        <v>56940185</v>
      </c>
      <c r="B505" s="6" t="s">
        <v>2508</v>
      </c>
      <c r="C505" s="6" t="s">
        <v>65</v>
      </c>
      <c r="D505" s="6" t="s">
        <v>2509</v>
      </c>
      <c r="E505" s="6" t="s">
        <v>2510</v>
      </c>
      <c r="F505" s="6" t="s">
        <v>206</v>
      </c>
      <c r="G505" s="6" t="s">
        <v>409</v>
      </c>
      <c r="H505" s="7">
        <v>1912101404080</v>
      </c>
      <c r="I505" s="8">
        <v>39543</v>
      </c>
      <c r="J505" s="6" t="s">
        <v>56</v>
      </c>
      <c r="K505" s="6" t="s">
        <v>2511</v>
      </c>
      <c r="L505" s="8">
        <v>42968</v>
      </c>
      <c r="M505" s="8"/>
      <c r="N505" s="8"/>
      <c r="O505" s="8"/>
      <c r="P505" s="10">
        <v>633920103</v>
      </c>
      <c r="R505" s="10">
        <v>633920103</v>
      </c>
      <c r="T505" s="10">
        <v>633920103</v>
      </c>
      <c r="V505" s="10">
        <v>633920103</v>
      </c>
      <c r="AD505" s="7"/>
    </row>
    <row r="506" spans="1:33" s="6" customFormat="1" ht="10.8" x14ac:dyDescent="0.25">
      <c r="A506" s="6">
        <v>58111217</v>
      </c>
      <c r="B506" s="6" t="s">
        <v>2512</v>
      </c>
      <c r="C506" s="6" t="s">
        <v>65</v>
      </c>
      <c r="D506" s="6" t="s">
        <v>2293</v>
      </c>
      <c r="E506" s="6" t="s">
        <v>2513</v>
      </c>
      <c r="F506" s="6" t="s">
        <v>2514</v>
      </c>
      <c r="G506" s="6" t="s">
        <v>2515</v>
      </c>
      <c r="H506" s="7">
        <v>1911296464081</v>
      </c>
      <c r="I506" s="8">
        <v>42492</v>
      </c>
      <c r="J506" s="6" t="s">
        <v>39</v>
      </c>
      <c r="L506" s="8">
        <v>43862</v>
      </c>
      <c r="M506" s="8"/>
      <c r="N506" s="8"/>
      <c r="O506" s="8"/>
      <c r="P506" s="10">
        <v>786695040</v>
      </c>
      <c r="T506" s="10">
        <v>786695040</v>
      </c>
      <c r="V506" s="10"/>
      <c r="AD506" s="7"/>
    </row>
    <row r="507" spans="1:33" s="6" customFormat="1" ht="10.8" x14ac:dyDescent="0.25">
      <c r="A507" s="6">
        <v>57731247</v>
      </c>
      <c r="B507" s="6" t="s">
        <v>2516</v>
      </c>
      <c r="C507" s="6" t="s">
        <v>65</v>
      </c>
      <c r="D507" s="6" t="s">
        <v>2517</v>
      </c>
      <c r="E507" s="6" t="s">
        <v>2518</v>
      </c>
      <c r="F507" s="6" t="s">
        <v>2519</v>
      </c>
      <c r="G507" s="6" t="s">
        <v>2520</v>
      </c>
      <c r="H507" s="7">
        <v>1911275892088</v>
      </c>
      <c r="I507" s="8">
        <v>43965</v>
      </c>
      <c r="J507" s="6" t="s">
        <v>39</v>
      </c>
      <c r="K507" s="6" t="s">
        <v>94</v>
      </c>
      <c r="L507" s="8">
        <v>44621</v>
      </c>
      <c r="M507" s="8"/>
      <c r="N507" s="8"/>
      <c r="O507" s="8"/>
      <c r="P507" s="10">
        <v>767714091</v>
      </c>
      <c r="T507" s="10">
        <v>767714091</v>
      </c>
      <c r="V507" s="10"/>
      <c r="W507" s="6" t="s">
        <v>2368</v>
      </c>
      <c r="X507" s="6" t="s">
        <v>65</v>
      </c>
      <c r="Y507" s="6" t="s">
        <v>2521</v>
      </c>
      <c r="Z507" s="6" t="s">
        <v>2522</v>
      </c>
      <c r="AA507" s="6" t="s">
        <v>2523</v>
      </c>
      <c r="AB507" s="6" t="s">
        <v>2524</v>
      </c>
      <c r="AC507" s="8">
        <v>30907</v>
      </c>
      <c r="AD507" s="7">
        <v>8408130925081</v>
      </c>
      <c r="AE507" s="6" t="s">
        <v>99</v>
      </c>
      <c r="AF507" s="6" t="s">
        <v>39</v>
      </c>
      <c r="AG507" s="6" t="s">
        <v>2525</v>
      </c>
    </row>
    <row r="508" spans="1:33" s="6" customFormat="1" ht="10.8" x14ac:dyDescent="0.25">
      <c r="A508" s="6">
        <v>57739623</v>
      </c>
      <c r="B508" s="6" t="s">
        <v>2526</v>
      </c>
      <c r="C508" s="6" t="s">
        <v>45</v>
      </c>
      <c r="D508" s="6" t="s">
        <v>2527</v>
      </c>
      <c r="E508" s="6" t="s">
        <v>2528</v>
      </c>
      <c r="F508" s="6" t="s">
        <v>2288</v>
      </c>
      <c r="G508" s="6" t="s">
        <v>624</v>
      </c>
      <c r="H508" s="7">
        <v>1911211505083</v>
      </c>
      <c r="I508" s="8">
        <v>43020</v>
      </c>
      <c r="J508" s="6" t="s">
        <v>39</v>
      </c>
      <c r="K508" s="6">
        <v>973116</v>
      </c>
      <c r="L508" s="8">
        <v>44105</v>
      </c>
      <c r="M508" s="8"/>
      <c r="N508" s="8"/>
      <c r="O508" s="8"/>
      <c r="P508" s="10">
        <v>791832443</v>
      </c>
      <c r="T508" s="10">
        <v>791832443</v>
      </c>
      <c r="V508" s="10"/>
      <c r="W508" s="6" t="s">
        <v>2529</v>
      </c>
      <c r="X508" s="6" t="s">
        <v>34</v>
      </c>
      <c r="Y508" s="6" t="s">
        <v>2122</v>
      </c>
      <c r="Z508" s="6" t="s">
        <v>380</v>
      </c>
      <c r="AA508" s="6" t="s">
        <v>429</v>
      </c>
      <c r="AB508" s="6" t="s">
        <v>908</v>
      </c>
      <c r="AC508" s="8">
        <v>33132</v>
      </c>
      <c r="AD508" s="7">
        <v>9009160833085</v>
      </c>
      <c r="AE508" s="6" t="s">
        <v>99</v>
      </c>
      <c r="AF508" s="6" t="s">
        <v>39</v>
      </c>
      <c r="AG508" s="6" t="s">
        <v>2530</v>
      </c>
    </row>
    <row r="509" spans="1:33" s="6" customFormat="1" ht="10.8" x14ac:dyDescent="0.25">
      <c r="A509" s="6">
        <v>57426258</v>
      </c>
      <c r="B509" s="6" t="s">
        <v>2531</v>
      </c>
      <c r="C509" s="6" t="s">
        <v>45</v>
      </c>
      <c r="D509" s="6" t="s">
        <v>66</v>
      </c>
      <c r="E509" s="6" t="s">
        <v>2532</v>
      </c>
      <c r="F509" s="6" t="s">
        <v>275</v>
      </c>
      <c r="G509" s="6" t="s">
        <v>2533</v>
      </c>
      <c r="H509" s="7">
        <v>1911195949083</v>
      </c>
      <c r="I509" s="8">
        <v>43424</v>
      </c>
      <c r="J509" s="6" t="s">
        <v>56</v>
      </c>
      <c r="K509" s="6" t="s">
        <v>94</v>
      </c>
      <c r="L509" s="8">
        <v>44440</v>
      </c>
      <c r="M509" s="8"/>
      <c r="N509" s="8"/>
      <c r="O509" s="8"/>
      <c r="P509" s="10">
        <v>714479856</v>
      </c>
      <c r="T509" s="10">
        <v>714479856</v>
      </c>
      <c r="V509" s="10"/>
      <c r="X509" s="6" t="s">
        <v>65</v>
      </c>
      <c r="Y509" s="6" t="s">
        <v>2534</v>
      </c>
      <c r="Z509" s="6" t="s">
        <v>1873</v>
      </c>
      <c r="AA509" s="6" t="s">
        <v>2535</v>
      </c>
      <c r="AB509" s="6" t="s">
        <v>976</v>
      </c>
      <c r="AC509" s="8">
        <v>28389</v>
      </c>
      <c r="AD509" s="7">
        <v>7709210761085</v>
      </c>
      <c r="AE509" s="6" t="s">
        <v>1666</v>
      </c>
      <c r="AF509" s="6" t="s">
        <v>39</v>
      </c>
      <c r="AG509" s="6" t="s">
        <v>2536</v>
      </c>
    </row>
    <row r="510" spans="1:33" s="6" customFormat="1" ht="10.8" x14ac:dyDescent="0.25">
      <c r="A510" s="6">
        <v>57727846</v>
      </c>
      <c r="B510" s="6" t="s">
        <v>2537</v>
      </c>
      <c r="C510" s="6" t="s">
        <v>65</v>
      </c>
      <c r="D510" s="6" t="s">
        <v>2414</v>
      </c>
      <c r="E510" s="6" t="s">
        <v>2538</v>
      </c>
      <c r="F510" s="6" t="s">
        <v>2539</v>
      </c>
      <c r="G510" s="6" t="s">
        <v>1308</v>
      </c>
      <c r="H510" s="7">
        <v>1911030810086</v>
      </c>
      <c r="I510" s="8">
        <v>40569</v>
      </c>
      <c r="J510" s="6" t="s">
        <v>39</v>
      </c>
      <c r="L510" s="8">
        <v>44228</v>
      </c>
      <c r="M510" s="8"/>
      <c r="N510" s="8"/>
      <c r="O510" s="8"/>
      <c r="P510" s="10">
        <v>781551949</v>
      </c>
      <c r="R510" s="10">
        <v>781551949</v>
      </c>
      <c r="T510" s="10">
        <v>781551949</v>
      </c>
      <c r="V510" s="10">
        <v>781551949</v>
      </c>
      <c r="X510" s="6" t="s">
        <v>45</v>
      </c>
      <c r="Y510" s="6" t="s">
        <v>2540</v>
      </c>
      <c r="Z510" s="6" t="s">
        <v>2541</v>
      </c>
      <c r="AA510" s="6" t="s">
        <v>2542</v>
      </c>
      <c r="AB510" s="6" t="s">
        <v>388</v>
      </c>
      <c r="AC510" s="8">
        <v>21864</v>
      </c>
      <c r="AD510" s="7">
        <v>5911105878089</v>
      </c>
      <c r="AE510" s="6" t="s">
        <v>99</v>
      </c>
      <c r="AF510" s="6" t="s">
        <v>56</v>
      </c>
      <c r="AG510" s="6" t="s">
        <v>2543</v>
      </c>
    </row>
    <row r="511" spans="1:33" s="6" customFormat="1" ht="10.8" x14ac:dyDescent="0.25">
      <c r="A511" s="6">
        <v>57843140</v>
      </c>
      <c r="B511" s="6" t="s">
        <v>2544</v>
      </c>
      <c r="C511" s="6" t="s">
        <v>65</v>
      </c>
      <c r="D511" s="6" t="s">
        <v>2545</v>
      </c>
      <c r="E511" s="6" t="s">
        <v>2546</v>
      </c>
      <c r="F511" s="6" t="s">
        <v>2547</v>
      </c>
      <c r="G511" s="6" t="s">
        <v>2548</v>
      </c>
      <c r="H511" s="7">
        <v>1910200847084</v>
      </c>
      <c r="I511" s="8">
        <v>42229</v>
      </c>
      <c r="J511" s="6" t="s">
        <v>39</v>
      </c>
      <c r="K511" s="6" t="s">
        <v>94</v>
      </c>
      <c r="L511" s="8">
        <v>44409</v>
      </c>
      <c r="M511" s="8"/>
      <c r="N511" s="8"/>
      <c r="O511" s="8"/>
      <c r="P511" s="10">
        <v>719585890</v>
      </c>
      <c r="T511" s="10">
        <v>719585890</v>
      </c>
      <c r="V511" s="10"/>
      <c r="AD511" s="7"/>
    </row>
    <row r="512" spans="1:33" s="6" customFormat="1" ht="10.8" x14ac:dyDescent="0.25">
      <c r="A512" s="6">
        <v>57901022</v>
      </c>
      <c r="B512" s="6" t="s">
        <v>2549</v>
      </c>
      <c r="C512" s="6" t="s">
        <v>65</v>
      </c>
      <c r="D512" s="6" t="s">
        <v>35</v>
      </c>
      <c r="E512" s="6" t="s">
        <v>2550</v>
      </c>
      <c r="G512" s="6" t="s">
        <v>1200</v>
      </c>
      <c r="H512" s="7">
        <v>1910150948080</v>
      </c>
      <c r="I512" s="8">
        <v>35951</v>
      </c>
      <c r="J512" s="6" t="s">
        <v>39</v>
      </c>
      <c r="K512" s="6" t="s">
        <v>2551</v>
      </c>
      <c r="L512" s="8">
        <v>42602</v>
      </c>
      <c r="M512" s="8"/>
      <c r="N512" s="8"/>
      <c r="O512" s="8"/>
      <c r="P512" s="10">
        <v>767578374</v>
      </c>
      <c r="R512" s="10">
        <v>767578374</v>
      </c>
      <c r="S512" s="6" t="s">
        <v>2552</v>
      </c>
      <c r="T512" s="10">
        <v>767578374</v>
      </c>
      <c r="V512" s="10">
        <v>767578374</v>
      </c>
      <c r="AD512" s="7"/>
    </row>
    <row r="513" spans="1:33" s="6" customFormat="1" ht="10.8" x14ac:dyDescent="0.25">
      <c r="A513" s="6">
        <v>56299524</v>
      </c>
      <c r="B513" s="6" t="s">
        <v>2553</v>
      </c>
      <c r="C513" s="6" t="s">
        <v>45</v>
      </c>
      <c r="D513" s="6" t="s">
        <v>2554</v>
      </c>
      <c r="E513" s="6" t="s">
        <v>2555</v>
      </c>
      <c r="F513" s="6" t="s">
        <v>868</v>
      </c>
      <c r="G513" s="6" t="s">
        <v>254</v>
      </c>
      <c r="H513" s="7">
        <v>1910145310081</v>
      </c>
      <c r="I513" s="8">
        <v>40260</v>
      </c>
      <c r="J513" s="6" t="s">
        <v>39</v>
      </c>
      <c r="K513" s="6" t="s">
        <v>2556</v>
      </c>
      <c r="L513" s="8">
        <v>42625</v>
      </c>
      <c r="M513" s="8"/>
      <c r="N513" s="8"/>
      <c r="O513" s="8"/>
      <c r="P513" s="10">
        <v>742454575</v>
      </c>
      <c r="R513" s="10">
        <v>742454575</v>
      </c>
      <c r="S513" s="6" t="s">
        <v>2557</v>
      </c>
      <c r="T513" s="10">
        <v>742454575</v>
      </c>
      <c r="V513" s="10">
        <v>742454575</v>
      </c>
      <c r="AD513" s="7"/>
    </row>
    <row r="514" spans="1:33" s="6" customFormat="1" ht="10.8" x14ac:dyDescent="0.25">
      <c r="A514" s="6">
        <v>57887295</v>
      </c>
      <c r="B514" s="6" t="s">
        <v>2558</v>
      </c>
      <c r="C514" s="6" t="s">
        <v>45</v>
      </c>
      <c r="D514" s="6" t="s">
        <v>374</v>
      </c>
      <c r="E514" s="6" t="s">
        <v>2450</v>
      </c>
      <c r="G514" s="6" t="s">
        <v>512</v>
      </c>
      <c r="H514" s="7">
        <v>1910086432084</v>
      </c>
      <c r="I514" s="8">
        <v>40075</v>
      </c>
      <c r="J514" s="6" t="s">
        <v>56</v>
      </c>
      <c r="K514" s="6" t="s">
        <v>94</v>
      </c>
      <c r="L514" s="8">
        <v>42594</v>
      </c>
      <c r="M514" s="8"/>
      <c r="N514" s="8"/>
      <c r="O514" s="8"/>
      <c r="P514" s="10">
        <v>730952147</v>
      </c>
      <c r="R514" s="10">
        <v>730952147</v>
      </c>
      <c r="S514" s="6" t="s">
        <v>2559</v>
      </c>
      <c r="T514" s="10">
        <v>730952147</v>
      </c>
      <c r="V514" s="10">
        <v>730952147</v>
      </c>
      <c r="X514" s="6" t="s">
        <v>266</v>
      </c>
      <c r="Y514" s="6" t="s">
        <v>2560</v>
      </c>
      <c r="Z514" s="6" t="s">
        <v>2561</v>
      </c>
      <c r="AA514" s="6" t="s">
        <v>2562</v>
      </c>
      <c r="AB514" s="6" t="s">
        <v>2563</v>
      </c>
      <c r="AC514" s="8">
        <v>20900</v>
      </c>
      <c r="AD514" s="7">
        <v>5703210326082</v>
      </c>
      <c r="AE514" s="6" t="s">
        <v>99</v>
      </c>
      <c r="AF514" s="6" t="s">
        <v>39</v>
      </c>
      <c r="AG514" s="6" t="s">
        <v>2564</v>
      </c>
    </row>
    <row r="515" spans="1:33" s="6" customFormat="1" ht="10.8" x14ac:dyDescent="0.25">
      <c r="A515" s="6">
        <v>57731222</v>
      </c>
      <c r="B515" s="6" t="s">
        <v>2565</v>
      </c>
      <c r="C515" s="6" t="s">
        <v>45</v>
      </c>
      <c r="D515" s="6" t="s">
        <v>1145</v>
      </c>
      <c r="E515" s="6" t="s">
        <v>2566</v>
      </c>
      <c r="F515" s="6" t="s">
        <v>2567</v>
      </c>
      <c r="G515" s="6" t="s">
        <v>2568</v>
      </c>
      <c r="H515" s="7">
        <v>1910055282080</v>
      </c>
      <c r="I515" s="8">
        <v>41595</v>
      </c>
      <c r="J515" s="6" t="s">
        <v>39</v>
      </c>
      <c r="K515" s="6" t="s">
        <v>2569</v>
      </c>
      <c r="L515" s="8">
        <v>42968</v>
      </c>
      <c r="M515" s="8"/>
      <c r="N515" s="8"/>
      <c r="O515" s="8"/>
      <c r="T515" s="10"/>
      <c r="V515" s="10"/>
      <c r="AD515" s="7"/>
    </row>
    <row r="516" spans="1:33" s="6" customFormat="1" ht="10.8" x14ac:dyDescent="0.25">
      <c r="A516" s="6">
        <v>57843368</v>
      </c>
      <c r="B516" s="6" t="s">
        <v>2570</v>
      </c>
      <c r="C516" s="6" t="s">
        <v>65</v>
      </c>
      <c r="D516" s="6" t="s">
        <v>2571</v>
      </c>
      <c r="E516" s="6" t="s">
        <v>2572</v>
      </c>
      <c r="F516" s="6" t="s">
        <v>1456</v>
      </c>
      <c r="G516" s="6" t="s">
        <v>2573</v>
      </c>
      <c r="H516" s="7">
        <v>1910031262081</v>
      </c>
      <c r="I516" s="8">
        <v>43122</v>
      </c>
      <c r="J516" s="6" t="s">
        <v>56</v>
      </c>
      <c r="K516" s="6" t="s">
        <v>94</v>
      </c>
      <c r="L516" s="8">
        <v>44348</v>
      </c>
      <c r="M516" s="8"/>
      <c r="N516" s="8"/>
      <c r="O516" s="8"/>
      <c r="P516" s="10">
        <v>793094607</v>
      </c>
      <c r="R516" s="10">
        <v>796539343</v>
      </c>
      <c r="T516" s="10">
        <v>793094607</v>
      </c>
      <c r="V516" s="10">
        <v>796539343</v>
      </c>
      <c r="W516" s="6" t="s">
        <v>2574</v>
      </c>
      <c r="X516" s="6" t="s">
        <v>65</v>
      </c>
      <c r="Y516" s="6" t="s">
        <v>2575</v>
      </c>
      <c r="Z516" s="6" t="s">
        <v>2576</v>
      </c>
      <c r="AA516" s="6" t="s">
        <v>2577</v>
      </c>
      <c r="AB516" s="6" t="s">
        <v>447</v>
      </c>
      <c r="AC516" s="8">
        <v>29583</v>
      </c>
      <c r="AD516" s="7">
        <v>8012280918084</v>
      </c>
      <c r="AE516" s="6" t="s">
        <v>99</v>
      </c>
      <c r="AF516" s="6" t="s">
        <v>39</v>
      </c>
      <c r="AG516" s="6" t="s">
        <v>2578</v>
      </c>
    </row>
    <row r="517" spans="1:33" s="6" customFormat="1" ht="10.8" x14ac:dyDescent="0.25">
      <c r="A517" s="6">
        <v>57229330</v>
      </c>
      <c r="B517" s="6" t="s">
        <v>2579</v>
      </c>
      <c r="C517" s="6" t="s">
        <v>45</v>
      </c>
      <c r="D517" s="6" t="s">
        <v>2517</v>
      </c>
      <c r="E517" s="6" t="s">
        <v>2580</v>
      </c>
      <c r="F517" s="6" t="s">
        <v>2581</v>
      </c>
      <c r="G517" s="6" t="s">
        <v>2582</v>
      </c>
      <c r="H517" s="7">
        <v>1909305994080</v>
      </c>
      <c r="I517" s="8">
        <v>41701</v>
      </c>
      <c r="J517" s="6" t="s">
        <v>39</v>
      </c>
      <c r="K517" s="6" t="s">
        <v>94</v>
      </c>
      <c r="L517" s="8">
        <v>44409</v>
      </c>
      <c r="M517" s="8"/>
      <c r="N517" s="8"/>
      <c r="O517" s="8"/>
      <c r="P517" s="10">
        <v>796319450</v>
      </c>
      <c r="T517" s="10">
        <v>796319450</v>
      </c>
      <c r="V517" s="10"/>
      <c r="AD517" s="7"/>
    </row>
    <row r="518" spans="1:33" s="6" customFormat="1" ht="10.8" x14ac:dyDescent="0.25">
      <c r="A518" s="6">
        <v>57875858</v>
      </c>
      <c r="B518" s="6" t="s">
        <v>2583</v>
      </c>
      <c r="C518" s="6" t="s">
        <v>45</v>
      </c>
      <c r="D518" s="6" t="s">
        <v>128</v>
      </c>
      <c r="E518" s="6" t="s">
        <v>2584</v>
      </c>
      <c r="G518" s="6" t="s">
        <v>2585</v>
      </c>
      <c r="H518" s="7">
        <v>1909196759089</v>
      </c>
      <c r="I518" s="8">
        <v>38230</v>
      </c>
      <c r="J518" s="6" t="s">
        <v>56</v>
      </c>
      <c r="K518" s="6" t="s">
        <v>2586</v>
      </c>
      <c r="L518" s="8">
        <v>42845</v>
      </c>
      <c r="M518" s="8"/>
      <c r="N518" s="8"/>
      <c r="O518" s="8"/>
      <c r="P518" s="10">
        <v>612892388</v>
      </c>
      <c r="R518" s="10">
        <v>626540382</v>
      </c>
      <c r="S518" s="6" t="s">
        <v>2587</v>
      </c>
      <c r="T518" s="10">
        <v>612892388</v>
      </c>
      <c r="V518" s="10">
        <v>626540382</v>
      </c>
      <c r="AD518" s="7"/>
    </row>
    <row r="519" spans="1:33" s="6" customFormat="1" ht="10.8" x14ac:dyDescent="0.25">
      <c r="A519" s="6">
        <v>57143698</v>
      </c>
      <c r="B519" s="6" t="s">
        <v>2588</v>
      </c>
      <c r="C519" s="6" t="s">
        <v>65</v>
      </c>
      <c r="D519" s="6" t="s">
        <v>35</v>
      </c>
      <c r="E519" s="6" t="s">
        <v>828</v>
      </c>
      <c r="G519" s="6" t="s">
        <v>2589</v>
      </c>
      <c r="H519" s="7">
        <v>1909181451081</v>
      </c>
      <c r="I519" s="8">
        <v>40405</v>
      </c>
      <c r="J519" s="6" t="s">
        <v>56</v>
      </c>
      <c r="K519" s="6" t="s">
        <v>2590</v>
      </c>
      <c r="L519" s="8">
        <v>43227</v>
      </c>
      <c r="M519" s="8"/>
      <c r="N519" s="8"/>
      <c r="O519" s="8"/>
      <c r="P519" s="10">
        <v>219472921</v>
      </c>
      <c r="T519" s="10">
        <v>219472921</v>
      </c>
      <c r="V519" s="10"/>
      <c r="AD519" s="7"/>
    </row>
    <row r="520" spans="1:33" s="6" customFormat="1" ht="10.8" x14ac:dyDescent="0.25">
      <c r="A520" s="6">
        <v>56737264</v>
      </c>
      <c r="B520" s="6" t="s">
        <v>2591</v>
      </c>
      <c r="C520" s="6" t="s">
        <v>45</v>
      </c>
      <c r="D520" s="6" t="s">
        <v>2592</v>
      </c>
      <c r="E520" s="6" t="s">
        <v>2593</v>
      </c>
      <c r="F520" s="6" t="s">
        <v>2594</v>
      </c>
      <c r="G520" s="6" t="s">
        <v>2595</v>
      </c>
      <c r="H520" s="7">
        <v>1909176401082</v>
      </c>
      <c r="I520" s="8">
        <v>35656</v>
      </c>
      <c r="J520" s="6" t="s">
        <v>56</v>
      </c>
      <c r="K520" s="6" t="s">
        <v>2596</v>
      </c>
      <c r="L520" s="8">
        <v>42968</v>
      </c>
      <c r="M520" s="8"/>
      <c r="N520" s="8"/>
      <c r="O520" s="8"/>
      <c r="T520" s="10"/>
      <c r="V520" s="10"/>
      <c r="AD520" s="7"/>
    </row>
    <row r="521" spans="1:33" s="6" customFormat="1" ht="10.8" x14ac:dyDescent="0.25">
      <c r="A521" s="6">
        <v>57574878</v>
      </c>
      <c r="B521" s="6" t="s">
        <v>2597</v>
      </c>
      <c r="C521" s="6" t="s">
        <v>65</v>
      </c>
      <c r="D521" s="6" t="s">
        <v>2598</v>
      </c>
      <c r="E521" s="6" t="s">
        <v>2389</v>
      </c>
      <c r="F521" s="6" t="s">
        <v>2599</v>
      </c>
      <c r="G521" s="6" t="s">
        <v>2600</v>
      </c>
      <c r="H521" s="7">
        <v>1909171278089</v>
      </c>
      <c r="I521" s="8">
        <v>41296</v>
      </c>
      <c r="J521" s="6" t="s">
        <v>39</v>
      </c>
      <c r="K521" s="6" t="s">
        <v>2601</v>
      </c>
      <c r="L521" s="8">
        <v>42968</v>
      </c>
      <c r="M521" s="8"/>
      <c r="N521" s="8"/>
      <c r="O521" s="8"/>
      <c r="P521" s="10">
        <v>680897557</v>
      </c>
      <c r="T521" s="10">
        <v>680897557</v>
      </c>
      <c r="V521" s="10"/>
      <c r="AD521" s="7"/>
    </row>
    <row r="522" spans="1:33" s="6" customFormat="1" ht="10.8" x14ac:dyDescent="0.25">
      <c r="A522" s="6">
        <v>56529726</v>
      </c>
      <c r="B522" s="6" t="s">
        <v>2602</v>
      </c>
      <c r="C522" s="6" t="s">
        <v>65</v>
      </c>
      <c r="D522" s="6" t="s">
        <v>2603</v>
      </c>
      <c r="E522" s="6" t="s">
        <v>2604</v>
      </c>
      <c r="F522" s="6" t="s">
        <v>2605</v>
      </c>
      <c r="G522" s="6" t="s">
        <v>2606</v>
      </c>
      <c r="H522" s="7">
        <v>1908290951089</v>
      </c>
      <c r="I522" s="8">
        <v>41880</v>
      </c>
      <c r="J522" s="6" t="s">
        <v>39</v>
      </c>
      <c r="K522" s="6" t="s">
        <v>2607</v>
      </c>
      <c r="L522" s="8">
        <v>42886</v>
      </c>
      <c r="M522" s="8"/>
      <c r="N522" s="8"/>
      <c r="O522" s="8"/>
      <c r="P522" s="10">
        <v>657455304</v>
      </c>
      <c r="T522" s="10">
        <v>657455304</v>
      </c>
      <c r="V522" s="10"/>
      <c r="AD522" s="7"/>
    </row>
    <row r="523" spans="1:33" s="6" customFormat="1" ht="10.8" x14ac:dyDescent="0.25">
      <c r="A523" s="6">
        <v>55657478</v>
      </c>
      <c r="B523" s="6" t="s">
        <v>2608</v>
      </c>
      <c r="C523" s="6" t="s">
        <v>45</v>
      </c>
      <c r="D523" s="6" t="s">
        <v>379</v>
      </c>
      <c r="E523" s="6" t="s">
        <v>2609</v>
      </c>
      <c r="G523" s="6" t="s">
        <v>2610</v>
      </c>
      <c r="H523" s="7">
        <v>1908255990080</v>
      </c>
      <c r="I523" s="8">
        <v>40424</v>
      </c>
      <c r="J523" s="6" t="s">
        <v>39</v>
      </c>
      <c r="K523" s="6" t="s">
        <v>2611</v>
      </c>
      <c r="L523" s="8">
        <v>42733</v>
      </c>
      <c r="M523" s="8"/>
      <c r="N523" s="8"/>
      <c r="O523" s="8"/>
      <c r="P523" s="10">
        <v>842055421</v>
      </c>
      <c r="R523" s="10">
        <v>842055421</v>
      </c>
      <c r="S523" s="6" t="s">
        <v>2612</v>
      </c>
      <c r="T523" s="10">
        <v>842055421</v>
      </c>
      <c r="V523" s="10"/>
      <c r="AD523" s="7"/>
    </row>
    <row r="524" spans="1:33" s="6" customFormat="1" ht="10.8" x14ac:dyDescent="0.25">
      <c r="A524" s="6">
        <v>57218136</v>
      </c>
      <c r="B524" s="6" t="s">
        <v>2613</v>
      </c>
      <c r="C524" s="6" t="s">
        <v>45</v>
      </c>
      <c r="D524" s="6" t="s">
        <v>2182</v>
      </c>
      <c r="E524" s="6" t="s">
        <v>2614</v>
      </c>
      <c r="F524" s="6" t="s">
        <v>1660</v>
      </c>
      <c r="G524" s="6" t="s">
        <v>569</v>
      </c>
      <c r="H524" s="7">
        <v>1908185289082</v>
      </c>
      <c r="I524" s="8">
        <v>35445</v>
      </c>
      <c r="J524" s="6" t="s">
        <v>39</v>
      </c>
      <c r="K524" s="6" t="s">
        <v>2615</v>
      </c>
      <c r="L524" s="8">
        <v>42968</v>
      </c>
      <c r="M524" s="8"/>
      <c r="N524" s="8"/>
      <c r="O524" s="8"/>
      <c r="P524" s="10">
        <v>848289619</v>
      </c>
      <c r="T524" s="10">
        <v>848289619</v>
      </c>
      <c r="V524" s="10"/>
      <c r="AD524" s="7"/>
    </row>
    <row r="525" spans="1:33" s="6" customFormat="1" ht="10.8" x14ac:dyDescent="0.25">
      <c r="A525" s="6">
        <v>56582343</v>
      </c>
      <c r="B525" s="6" t="s">
        <v>2616</v>
      </c>
      <c r="C525" s="6" t="s">
        <v>45</v>
      </c>
      <c r="D525" s="6" t="s">
        <v>2617</v>
      </c>
      <c r="E525" s="6" t="s">
        <v>2618</v>
      </c>
      <c r="F525" s="6" t="s">
        <v>2619</v>
      </c>
      <c r="G525" s="6" t="s">
        <v>2620</v>
      </c>
      <c r="H525" s="7">
        <v>1908146220085</v>
      </c>
      <c r="I525" s="8">
        <v>35889</v>
      </c>
      <c r="J525" s="6" t="s">
        <v>56</v>
      </c>
      <c r="K525" s="6" t="s">
        <v>2621</v>
      </c>
      <c r="L525" s="8">
        <v>42968</v>
      </c>
      <c r="M525" s="8"/>
      <c r="N525" s="8"/>
      <c r="O525" s="8"/>
      <c r="P525" s="10">
        <v>643061604</v>
      </c>
      <c r="T525" s="10">
        <v>643061604</v>
      </c>
      <c r="V525" s="10"/>
      <c r="AD525" s="7"/>
    </row>
    <row r="526" spans="1:33" s="6" customFormat="1" ht="10.8" x14ac:dyDescent="0.25">
      <c r="A526" s="6">
        <v>57205054</v>
      </c>
      <c r="B526" s="6" t="s">
        <v>2622</v>
      </c>
      <c r="C526" s="6" t="s">
        <v>45</v>
      </c>
      <c r="D526" s="6" t="s">
        <v>447</v>
      </c>
      <c r="E526" s="6" t="s">
        <v>2039</v>
      </c>
      <c r="F526" s="6" t="s">
        <v>320</v>
      </c>
      <c r="G526" s="6" t="s">
        <v>2623</v>
      </c>
      <c r="H526" s="7">
        <v>1908055490083</v>
      </c>
      <c r="I526" s="8">
        <v>41054</v>
      </c>
      <c r="J526" s="6" t="s">
        <v>56</v>
      </c>
      <c r="K526" s="6" t="s">
        <v>2624</v>
      </c>
      <c r="L526" s="8">
        <v>42653</v>
      </c>
      <c r="M526" s="8"/>
      <c r="N526" s="8"/>
      <c r="O526" s="8"/>
      <c r="P526" s="10">
        <v>604151045</v>
      </c>
      <c r="T526" s="10">
        <v>604151045</v>
      </c>
      <c r="V526" s="10"/>
      <c r="AD526" s="7"/>
    </row>
    <row r="527" spans="1:33" s="6" customFormat="1" ht="10.8" x14ac:dyDescent="0.25">
      <c r="A527" s="6">
        <v>57194225</v>
      </c>
      <c r="B527" s="6" t="s">
        <v>2625</v>
      </c>
      <c r="C527" s="6" t="s">
        <v>45</v>
      </c>
      <c r="D527" s="6" t="s">
        <v>1711</v>
      </c>
      <c r="E527" s="6" t="s">
        <v>493</v>
      </c>
      <c r="F527" s="6" t="s">
        <v>159</v>
      </c>
      <c r="G527" s="6" t="s">
        <v>2626</v>
      </c>
      <c r="H527" s="7">
        <v>1907315953088</v>
      </c>
      <c r="I527" s="8">
        <v>42733</v>
      </c>
      <c r="J527" s="6" t="s">
        <v>39</v>
      </c>
      <c r="K527" s="6" t="s">
        <v>94</v>
      </c>
      <c r="L527" s="8">
        <v>44986</v>
      </c>
      <c r="M527" s="8"/>
      <c r="N527" s="8"/>
      <c r="O527" s="8"/>
      <c r="T527" s="10"/>
      <c r="V527" s="10"/>
      <c r="W527" s="6" t="s">
        <v>2627</v>
      </c>
      <c r="X527" s="6" t="s">
        <v>65</v>
      </c>
      <c r="Y527" s="6" t="s">
        <v>2628</v>
      </c>
      <c r="Z527" s="6" t="s">
        <v>2629</v>
      </c>
      <c r="AA527" s="6" t="s">
        <v>2630</v>
      </c>
      <c r="AB527" s="6" t="s">
        <v>2489</v>
      </c>
      <c r="AC527" s="8">
        <v>32080</v>
      </c>
      <c r="AD527" s="7">
        <v>8710300254089</v>
      </c>
      <c r="AE527" s="6" t="s">
        <v>99</v>
      </c>
      <c r="AF527" s="6" t="s">
        <v>39</v>
      </c>
      <c r="AG527" s="6" t="s">
        <v>2631</v>
      </c>
    </row>
    <row r="528" spans="1:33" s="6" customFormat="1" ht="10.8" x14ac:dyDescent="0.25">
      <c r="A528" s="6">
        <v>57205224</v>
      </c>
      <c r="B528" s="6" t="s">
        <v>2632</v>
      </c>
      <c r="C528" s="6" t="s">
        <v>65</v>
      </c>
      <c r="D528" s="6" t="s">
        <v>1148</v>
      </c>
      <c r="E528" s="6" t="s">
        <v>2633</v>
      </c>
      <c r="G528" s="6" t="s">
        <v>2634</v>
      </c>
      <c r="H528" s="7">
        <v>1907290439087</v>
      </c>
      <c r="I528" s="8">
        <v>39620</v>
      </c>
      <c r="J528" s="6" t="s">
        <v>39</v>
      </c>
      <c r="K528" s="6" t="s">
        <v>2635</v>
      </c>
      <c r="L528" s="8">
        <v>42963</v>
      </c>
      <c r="M528" s="8"/>
      <c r="N528" s="8"/>
      <c r="O528" s="8"/>
      <c r="P528" s="10">
        <v>838853202</v>
      </c>
      <c r="R528" s="10">
        <v>799242083</v>
      </c>
      <c r="T528" s="10">
        <v>838853202</v>
      </c>
      <c r="V528" s="10">
        <v>799242083</v>
      </c>
      <c r="AD528" s="7"/>
    </row>
    <row r="529" spans="1:33" s="6" customFormat="1" ht="10.8" x14ac:dyDescent="0.25">
      <c r="A529" s="6">
        <v>57138716</v>
      </c>
      <c r="B529" s="6" t="s">
        <v>2636</v>
      </c>
      <c r="C529" s="6" t="s">
        <v>65</v>
      </c>
      <c r="D529" s="6" t="s">
        <v>1569</v>
      </c>
      <c r="E529" s="6" t="s">
        <v>2637</v>
      </c>
      <c r="F529" s="6" t="s">
        <v>2638</v>
      </c>
      <c r="G529" s="6" t="s">
        <v>2639</v>
      </c>
      <c r="H529" s="7">
        <v>1907270464089</v>
      </c>
      <c r="I529" s="8">
        <v>41566</v>
      </c>
      <c r="J529" s="6" t="s">
        <v>39</v>
      </c>
      <c r="K529" s="6" t="s">
        <v>94</v>
      </c>
      <c r="L529" s="8">
        <v>44287</v>
      </c>
      <c r="M529" s="8"/>
      <c r="N529" s="8"/>
      <c r="O529" s="8"/>
      <c r="P529" s="10">
        <v>726596501</v>
      </c>
      <c r="T529" s="10">
        <v>726596501</v>
      </c>
      <c r="V529" s="10"/>
      <c r="X529" s="6" t="s">
        <v>848</v>
      </c>
      <c r="Y529" s="6" t="s">
        <v>2218</v>
      </c>
      <c r="Z529" s="6" t="s">
        <v>638</v>
      </c>
      <c r="AA529" s="6" t="s">
        <v>2219</v>
      </c>
      <c r="AB529" s="6" t="s">
        <v>2220</v>
      </c>
      <c r="AC529" s="8">
        <v>23837</v>
      </c>
      <c r="AD529" s="7">
        <v>6504050950083</v>
      </c>
      <c r="AE529" s="6" t="s">
        <v>99</v>
      </c>
      <c r="AF529" s="6" t="s">
        <v>39</v>
      </c>
      <c r="AG529" s="6" t="s">
        <v>2221</v>
      </c>
    </row>
    <row r="530" spans="1:33" s="6" customFormat="1" ht="10.8" x14ac:dyDescent="0.25">
      <c r="A530" s="6">
        <v>57743365</v>
      </c>
      <c r="B530" s="6" t="s">
        <v>2640</v>
      </c>
      <c r="C530" s="6" t="s">
        <v>45</v>
      </c>
      <c r="D530" s="6" t="s">
        <v>144</v>
      </c>
      <c r="E530" s="6" t="s">
        <v>2641</v>
      </c>
      <c r="F530" s="6" t="s">
        <v>2359</v>
      </c>
      <c r="G530" s="6" t="s">
        <v>2642</v>
      </c>
      <c r="H530" s="7">
        <v>1907265702089</v>
      </c>
      <c r="I530" s="8">
        <v>35410</v>
      </c>
      <c r="J530" s="6" t="s">
        <v>39</v>
      </c>
      <c r="K530" s="6" t="s">
        <v>2321</v>
      </c>
      <c r="L530" s="8">
        <v>42968</v>
      </c>
      <c r="M530" s="8"/>
      <c r="N530" s="8"/>
      <c r="O530" s="8"/>
      <c r="R530" s="10">
        <v>720417036</v>
      </c>
      <c r="S530" s="6" t="s">
        <v>2643</v>
      </c>
      <c r="T530" s="10"/>
      <c r="V530" s="10" t="s">
        <v>2644</v>
      </c>
      <c r="AD530" s="7"/>
    </row>
    <row r="531" spans="1:33" s="6" customFormat="1" ht="10.8" x14ac:dyDescent="0.25">
      <c r="A531" s="6">
        <v>56495788</v>
      </c>
      <c r="B531" s="6" t="s">
        <v>2645</v>
      </c>
      <c r="C531" s="6" t="s">
        <v>45</v>
      </c>
      <c r="D531" s="6" t="s">
        <v>46</v>
      </c>
      <c r="E531" s="6" t="s">
        <v>291</v>
      </c>
      <c r="G531" s="6" t="s">
        <v>2646</v>
      </c>
      <c r="H531" s="7">
        <v>1907225072086</v>
      </c>
      <c r="I531" s="8">
        <v>41817</v>
      </c>
      <c r="J531" s="6" t="s">
        <v>39</v>
      </c>
      <c r="K531" s="6" t="s">
        <v>2647</v>
      </c>
      <c r="L531" s="8">
        <v>43010</v>
      </c>
      <c r="M531" s="8"/>
      <c r="N531" s="8"/>
      <c r="O531" s="8"/>
      <c r="P531" s="10">
        <v>738782232</v>
      </c>
      <c r="T531" s="10">
        <v>738782232</v>
      </c>
      <c r="V531" s="10"/>
      <c r="AD531" s="7"/>
    </row>
    <row r="532" spans="1:33" s="6" customFormat="1" ht="10.8" x14ac:dyDescent="0.25">
      <c r="A532" s="6">
        <v>58442921</v>
      </c>
      <c r="B532" s="6" t="s">
        <v>2648</v>
      </c>
      <c r="C532" s="6" t="s">
        <v>45</v>
      </c>
      <c r="D532" s="6" t="s">
        <v>379</v>
      </c>
      <c r="E532" s="6" t="s">
        <v>2649</v>
      </c>
      <c r="G532" s="6" t="s">
        <v>2650</v>
      </c>
      <c r="H532" s="7">
        <v>1907165596086</v>
      </c>
      <c r="I532" s="8">
        <v>35982</v>
      </c>
      <c r="J532" s="6" t="s">
        <v>56</v>
      </c>
      <c r="K532" s="6" t="s">
        <v>2651</v>
      </c>
      <c r="L532" s="8">
        <v>42846</v>
      </c>
      <c r="M532" s="8"/>
      <c r="N532" s="8"/>
      <c r="O532" s="8"/>
      <c r="P532" s="10">
        <v>737734033</v>
      </c>
      <c r="T532" s="10">
        <v>737734033</v>
      </c>
      <c r="V532" s="10"/>
      <c r="AD532" s="7"/>
    </row>
    <row r="533" spans="1:33" s="6" customFormat="1" ht="10.8" x14ac:dyDescent="0.25">
      <c r="A533" s="6">
        <v>57474534</v>
      </c>
      <c r="B533" s="6" t="s">
        <v>2652</v>
      </c>
      <c r="C533" s="6" t="s">
        <v>65</v>
      </c>
      <c r="D533" s="6" t="s">
        <v>282</v>
      </c>
      <c r="E533" s="6" t="s">
        <v>2653</v>
      </c>
      <c r="G533" s="6" t="s">
        <v>2654</v>
      </c>
      <c r="H533" s="7">
        <v>1907160738089</v>
      </c>
      <c r="I533" s="8">
        <v>35985</v>
      </c>
      <c r="J533" s="6" t="s">
        <v>39</v>
      </c>
      <c r="K533" s="6" t="s">
        <v>2243</v>
      </c>
      <c r="L533" s="8">
        <v>42669</v>
      </c>
      <c r="M533" s="8"/>
      <c r="N533" s="8"/>
      <c r="O533" s="8"/>
      <c r="P533" s="10">
        <v>734149185</v>
      </c>
      <c r="T533" s="10">
        <v>734149185</v>
      </c>
      <c r="V533" s="10"/>
      <c r="AD533" s="7"/>
    </row>
    <row r="534" spans="1:33" s="6" customFormat="1" ht="10.8" x14ac:dyDescent="0.25">
      <c r="A534" s="6">
        <v>55669288</v>
      </c>
      <c r="B534" s="6" t="s">
        <v>2655</v>
      </c>
      <c r="C534" s="6" t="s">
        <v>45</v>
      </c>
      <c r="D534" s="6" t="s">
        <v>2227</v>
      </c>
      <c r="E534" s="6" t="s">
        <v>2656</v>
      </c>
      <c r="F534" s="6" t="s">
        <v>1321</v>
      </c>
      <c r="G534" s="6" t="s">
        <v>602</v>
      </c>
      <c r="H534" s="7">
        <v>1907135686082</v>
      </c>
      <c r="I534" s="8">
        <v>35706</v>
      </c>
      <c r="J534" s="6" t="s">
        <v>56</v>
      </c>
      <c r="K534" s="6" t="s">
        <v>2657</v>
      </c>
      <c r="L534" s="8">
        <v>42968</v>
      </c>
      <c r="M534" s="8"/>
      <c r="N534" s="8"/>
      <c r="O534" s="8"/>
      <c r="P534" s="10">
        <v>661482119</v>
      </c>
      <c r="T534" s="10">
        <v>661482119</v>
      </c>
      <c r="V534" s="10"/>
      <c r="AD534" s="7"/>
    </row>
    <row r="535" spans="1:33" s="6" customFormat="1" ht="10.8" x14ac:dyDescent="0.25">
      <c r="A535" s="6">
        <v>57143527</v>
      </c>
      <c r="B535" s="6" t="s">
        <v>2658</v>
      </c>
      <c r="C535" s="6" t="s">
        <v>45</v>
      </c>
      <c r="D535" s="6" t="s">
        <v>35</v>
      </c>
      <c r="E535" s="6" t="s">
        <v>2659</v>
      </c>
      <c r="G535" s="6" t="s">
        <v>2660</v>
      </c>
      <c r="H535" s="7">
        <v>1907135247083</v>
      </c>
      <c r="I535" s="8">
        <v>35977</v>
      </c>
      <c r="J535" s="6" t="s">
        <v>56</v>
      </c>
      <c r="K535" s="6" t="s">
        <v>2661</v>
      </c>
      <c r="L535" s="8">
        <v>42969</v>
      </c>
      <c r="M535" s="8"/>
      <c r="N535" s="8"/>
      <c r="O535" s="8"/>
      <c r="P535" s="10">
        <v>710750831</v>
      </c>
      <c r="T535" s="10">
        <v>710750831</v>
      </c>
      <c r="V535" s="10"/>
      <c r="AD535" s="7"/>
    </row>
    <row r="536" spans="1:33" s="6" customFormat="1" ht="10.8" x14ac:dyDescent="0.25">
      <c r="A536" s="6">
        <v>57218217</v>
      </c>
      <c r="B536" s="6" t="s">
        <v>2662</v>
      </c>
      <c r="C536" s="6" t="s">
        <v>45</v>
      </c>
      <c r="D536" s="6" t="s">
        <v>2663</v>
      </c>
      <c r="E536" s="6" t="s">
        <v>2664</v>
      </c>
      <c r="F536" s="6" t="s">
        <v>2665</v>
      </c>
      <c r="G536" s="6" t="s">
        <v>2666</v>
      </c>
      <c r="H536" s="7">
        <v>1907126162085</v>
      </c>
      <c r="I536" s="8">
        <v>40812</v>
      </c>
      <c r="J536" s="6" t="s">
        <v>56</v>
      </c>
      <c r="K536" s="6">
        <v>1622912</v>
      </c>
      <c r="L536" s="8">
        <v>44013</v>
      </c>
      <c r="M536" s="8"/>
      <c r="N536" s="8"/>
      <c r="O536" s="8"/>
      <c r="P536" s="10">
        <v>745306427</v>
      </c>
      <c r="R536" s="10">
        <v>745306427</v>
      </c>
      <c r="S536" s="6" t="s">
        <v>2667</v>
      </c>
      <c r="T536" s="10">
        <v>745306427</v>
      </c>
      <c r="V536" s="10">
        <v>745306427</v>
      </c>
      <c r="AD536" s="7"/>
    </row>
    <row r="537" spans="1:33" s="6" customFormat="1" ht="10.8" x14ac:dyDescent="0.25">
      <c r="A537" s="6">
        <v>56583648</v>
      </c>
      <c r="B537" s="6" t="s">
        <v>2668</v>
      </c>
      <c r="C537" s="6" t="s">
        <v>45</v>
      </c>
      <c r="D537" s="6" t="s">
        <v>2669</v>
      </c>
      <c r="E537" s="6" t="s">
        <v>2670</v>
      </c>
      <c r="F537" s="6" t="s">
        <v>860</v>
      </c>
      <c r="G537" s="6" t="s">
        <v>1752</v>
      </c>
      <c r="H537" s="7">
        <v>1907116339081</v>
      </c>
      <c r="I537" s="8">
        <v>41986</v>
      </c>
      <c r="J537" s="6" t="s">
        <v>56</v>
      </c>
      <c r="K537" s="6" t="s">
        <v>2671</v>
      </c>
      <c r="L537" s="8">
        <v>42773</v>
      </c>
      <c r="M537" s="8"/>
      <c r="N537" s="8"/>
      <c r="O537" s="8"/>
      <c r="P537" s="10">
        <v>762277882</v>
      </c>
      <c r="T537" s="10">
        <v>762277882</v>
      </c>
      <c r="V537" s="10"/>
      <c r="AD537" s="7"/>
    </row>
    <row r="538" spans="1:33" s="6" customFormat="1" ht="10.8" x14ac:dyDescent="0.25">
      <c r="A538" s="6">
        <v>58033222</v>
      </c>
      <c r="B538" s="6" t="s">
        <v>2672</v>
      </c>
      <c r="C538" s="6" t="s">
        <v>65</v>
      </c>
      <c r="D538" s="6" t="s">
        <v>379</v>
      </c>
      <c r="E538" s="6" t="s">
        <v>2614</v>
      </c>
      <c r="G538" s="6" t="s">
        <v>2673</v>
      </c>
      <c r="H538" s="7">
        <v>1907110282089</v>
      </c>
      <c r="I538" s="8">
        <v>43360</v>
      </c>
      <c r="J538" s="6" t="s">
        <v>56</v>
      </c>
      <c r="K538" s="6">
        <v>55956</v>
      </c>
      <c r="L538" s="8">
        <v>44105</v>
      </c>
      <c r="M538" s="8"/>
      <c r="N538" s="8"/>
      <c r="O538" s="8"/>
      <c r="P538" s="10">
        <v>787844189</v>
      </c>
      <c r="T538" s="10">
        <v>787844189</v>
      </c>
      <c r="V538" s="10"/>
      <c r="AD538" s="7"/>
    </row>
    <row r="539" spans="1:33" s="6" customFormat="1" ht="10.8" x14ac:dyDescent="0.25">
      <c r="A539" s="6">
        <v>57742985</v>
      </c>
      <c r="B539" s="6" t="s">
        <v>2674</v>
      </c>
      <c r="C539" s="6" t="s">
        <v>65</v>
      </c>
      <c r="D539" s="6" t="s">
        <v>2675</v>
      </c>
      <c r="E539" s="6" t="s">
        <v>2676</v>
      </c>
      <c r="F539" s="6" t="s">
        <v>2677</v>
      </c>
      <c r="G539" s="6" t="s">
        <v>417</v>
      </c>
      <c r="H539" s="7">
        <v>1907050390082</v>
      </c>
      <c r="I539" s="8">
        <v>41783</v>
      </c>
      <c r="J539" s="6" t="s">
        <v>56</v>
      </c>
      <c r="K539" s="6" t="s">
        <v>2678</v>
      </c>
      <c r="L539" s="8">
        <v>43049</v>
      </c>
      <c r="M539" s="8"/>
      <c r="N539" s="8"/>
      <c r="O539" s="8"/>
      <c r="P539" s="10">
        <v>632047762</v>
      </c>
      <c r="R539" s="10">
        <v>632047762</v>
      </c>
      <c r="S539" s="6" t="s">
        <v>2679</v>
      </c>
      <c r="T539" s="10">
        <v>632047762</v>
      </c>
      <c r="V539" s="10">
        <v>632047762</v>
      </c>
      <c r="AD539" s="7"/>
    </row>
    <row r="540" spans="1:33" s="6" customFormat="1" ht="10.8" x14ac:dyDescent="0.25">
      <c r="A540" s="6">
        <v>56582287</v>
      </c>
      <c r="B540" s="6" t="s">
        <v>2680</v>
      </c>
      <c r="C540" s="6" t="s">
        <v>65</v>
      </c>
      <c r="D540" s="6" t="s">
        <v>2681</v>
      </c>
      <c r="E540" s="6" t="s">
        <v>2682</v>
      </c>
      <c r="F540" s="6" t="s">
        <v>2358</v>
      </c>
      <c r="G540" s="6" t="s">
        <v>2683</v>
      </c>
      <c r="H540" s="7">
        <v>1906210762081</v>
      </c>
      <c r="I540" s="8">
        <v>34778</v>
      </c>
      <c r="J540" s="6" t="s">
        <v>56</v>
      </c>
      <c r="K540" s="6" t="s">
        <v>2684</v>
      </c>
      <c r="L540" s="8">
        <v>42968</v>
      </c>
      <c r="M540" s="8"/>
      <c r="N540" s="8"/>
      <c r="O540" s="8"/>
      <c r="P540" s="10">
        <v>640041807</v>
      </c>
      <c r="T540" s="10">
        <v>640041807</v>
      </c>
      <c r="V540" s="10"/>
      <c r="AD540" s="7"/>
    </row>
    <row r="541" spans="1:33" s="6" customFormat="1" ht="10.8" x14ac:dyDescent="0.25">
      <c r="A541" s="6">
        <v>55878195</v>
      </c>
      <c r="B541" s="6" t="s">
        <v>2685</v>
      </c>
      <c r="C541" s="6" t="s">
        <v>45</v>
      </c>
      <c r="D541" s="6" t="s">
        <v>2686</v>
      </c>
      <c r="E541" s="6" t="s">
        <v>2687</v>
      </c>
      <c r="F541" s="6" t="s">
        <v>2688</v>
      </c>
      <c r="G541" s="6" t="s">
        <v>2689</v>
      </c>
      <c r="H541" s="7">
        <v>1906195388084</v>
      </c>
      <c r="I541" s="8">
        <v>38445</v>
      </c>
      <c r="J541" s="6" t="s">
        <v>39</v>
      </c>
      <c r="K541" s="6" t="s">
        <v>2690</v>
      </c>
      <c r="L541" s="8">
        <v>42657</v>
      </c>
      <c r="M541" s="8"/>
      <c r="N541" s="8"/>
      <c r="O541" s="8"/>
      <c r="P541" s="10">
        <v>760349963</v>
      </c>
      <c r="T541" s="10">
        <v>760349963</v>
      </c>
      <c r="V541" s="10"/>
      <c r="AD541" s="7"/>
    </row>
    <row r="542" spans="1:33" s="6" customFormat="1" ht="10.8" x14ac:dyDescent="0.25">
      <c r="A542" s="6">
        <v>56597183</v>
      </c>
      <c r="B542" s="6" t="s">
        <v>2691</v>
      </c>
      <c r="C542" s="6" t="s">
        <v>65</v>
      </c>
      <c r="D542" s="6" t="s">
        <v>2692</v>
      </c>
      <c r="E542" s="6" t="s">
        <v>1321</v>
      </c>
      <c r="F542" s="6" t="s">
        <v>2693</v>
      </c>
      <c r="G542" s="6" t="s">
        <v>449</v>
      </c>
      <c r="H542" s="7">
        <v>1906181320083</v>
      </c>
      <c r="I542" s="8">
        <v>40066</v>
      </c>
      <c r="J542" s="6" t="s">
        <v>39</v>
      </c>
      <c r="L542" s="8">
        <v>43862</v>
      </c>
      <c r="M542" s="8"/>
      <c r="N542" s="8"/>
      <c r="O542" s="8"/>
      <c r="P542" s="10">
        <v>797474760</v>
      </c>
      <c r="T542" s="10">
        <v>797474760</v>
      </c>
      <c r="V542" s="10"/>
      <c r="AD542" s="7"/>
    </row>
    <row r="543" spans="1:33" s="6" customFormat="1" ht="10.8" x14ac:dyDescent="0.25">
      <c r="A543" s="6">
        <v>56495811</v>
      </c>
      <c r="B543" s="6" t="s">
        <v>2694</v>
      </c>
      <c r="C543" s="6" t="s">
        <v>65</v>
      </c>
      <c r="D543" s="6" t="s">
        <v>282</v>
      </c>
      <c r="E543" s="6" t="s">
        <v>2695</v>
      </c>
      <c r="F543" s="6" t="s">
        <v>2696</v>
      </c>
      <c r="G543" s="6" t="s">
        <v>2697</v>
      </c>
      <c r="H543" s="7">
        <v>1906120929085</v>
      </c>
      <c r="I543" s="8">
        <v>41350</v>
      </c>
      <c r="J543" s="6" t="s">
        <v>39</v>
      </c>
      <c r="K543" s="6" t="s">
        <v>2698</v>
      </c>
      <c r="L543" s="8">
        <v>43108</v>
      </c>
      <c r="M543" s="8"/>
      <c r="N543" s="8"/>
      <c r="O543" s="8"/>
      <c r="P543" s="10">
        <v>735898906</v>
      </c>
      <c r="T543" s="10">
        <v>735898906</v>
      </c>
      <c r="V543" s="10"/>
      <c r="AD543" s="7"/>
    </row>
    <row r="544" spans="1:33" s="6" customFormat="1" ht="10.8" x14ac:dyDescent="0.25">
      <c r="A544" s="6">
        <v>56311316</v>
      </c>
      <c r="B544" s="6" t="s">
        <v>2699</v>
      </c>
      <c r="C544" s="6" t="s">
        <v>34</v>
      </c>
      <c r="D544" s="6" t="s">
        <v>2700</v>
      </c>
      <c r="E544" s="6" t="s">
        <v>2389</v>
      </c>
      <c r="F544" s="6" t="s">
        <v>2701</v>
      </c>
      <c r="G544" s="6" t="s">
        <v>2702</v>
      </c>
      <c r="H544" s="7">
        <v>1906070653081</v>
      </c>
      <c r="I544" s="8">
        <v>38647</v>
      </c>
      <c r="J544" s="6" t="s">
        <v>56</v>
      </c>
      <c r="K544" s="6" t="s">
        <v>2703</v>
      </c>
      <c r="L544" s="8">
        <v>42756</v>
      </c>
      <c r="M544" s="8"/>
      <c r="N544" s="8"/>
      <c r="O544" s="8"/>
      <c r="P544" s="10">
        <v>632243819</v>
      </c>
      <c r="R544" s="10">
        <v>632243819</v>
      </c>
      <c r="S544" s="6" t="s">
        <v>2704</v>
      </c>
      <c r="T544" s="10">
        <v>632243819</v>
      </c>
      <c r="V544" s="10">
        <v>632243819</v>
      </c>
      <c r="AD544" s="7"/>
    </row>
    <row r="545" spans="1:33" s="6" customFormat="1" ht="10.8" x14ac:dyDescent="0.25">
      <c r="A545" s="6">
        <v>56598260</v>
      </c>
      <c r="B545" s="6" t="s">
        <v>2705</v>
      </c>
      <c r="C545" s="6" t="s">
        <v>45</v>
      </c>
      <c r="D545" s="6" t="s">
        <v>2049</v>
      </c>
      <c r="E545" s="6" t="s">
        <v>2706</v>
      </c>
      <c r="G545" s="6" t="s">
        <v>2577</v>
      </c>
      <c r="H545" s="7">
        <v>1905255622085</v>
      </c>
      <c r="I545" s="8">
        <v>41470</v>
      </c>
      <c r="J545" s="6" t="s">
        <v>56</v>
      </c>
      <c r="K545" s="6" t="s">
        <v>2707</v>
      </c>
      <c r="L545" s="8">
        <v>43109</v>
      </c>
      <c r="M545" s="8"/>
      <c r="N545" s="8"/>
      <c r="O545" s="8"/>
      <c r="P545" s="10">
        <v>739160741</v>
      </c>
      <c r="R545" s="10">
        <v>739160741</v>
      </c>
      <c r="S545" s="6" t="s">
        <v>2574</v>
      </c>
      <c r="T545" s="10">
        <v>739160741</v>
      </c>
      <c r="V545" s="10">
        <v>739160741</v>
      </c>
      <c r="AD545" s="7"/>
    </row>
    <row r="546" spans="1:33" s="6" customFormat="1" ht="10.8" x14ac:dyDescent="0.25">
      <c r="A546" s="6">
        <v>56324811</v>
      </c>
      <c r="B546" s="6" t="s">
        <v>2708</v>
      </c>
      <c r="C546" s="6" t="s">
        <v>45</v>
      </c>
      <c r="D546" s="6" t="s">
        <v>1641</v>
      </c>
      <c r="E546" s="6" t="s">
        <v>793</v>
      </c>
      <c r="F546" s="6" t="s">
        <v>2709</v>
      </c>
      <c r="G546" s="6" t="s">
        <v>2710</v>
      </c>
      <c r="H546" s="7">
        <v>1905246003080</v>
      </c>
      <c r="I546" s="8">
        <v>38777</v>
      </c>
      <c r="J546" s="6" t="s">
        <v>39</v>
      </c>
      <c r="L546" s="8">
        <v>44378</v>
      </c>
      <c r="M546" s="8"/>
      <c r="N546" s="8"/>
      <c r="O546" s="8"/>
      <c r="P546" s="10">
        <v>763563906</v>
      </c>
      <c r="R546" s="10">
        <v>763563906</v>
      </c>
      <c r="S546" s="6" t="s">
        <v>2711</v>
      </c>
      <c r="T546" s="10">
        <v>763563906</v>
      </c>
      <c r="V546" s="10">
        <v>763563906</v>
      </c>
      <c r="AD546" s="7"/>
    </row>
    <row r="547" spans="1:33" s="6" customFormat="1" ht="10.8" x14ac:dyDescent="0.25">
      <c r="A547" s="6">
        <v>57750622</v>
      </c>
      <c r="B547" s="6" t="s">
        <v>2712</v>
      </c>
      <c r="C547" s="6" t="s">
        <v>65</v>
      </c>
      <c r="D547" s="6" t="s">
        <v>204</v>
      </c>
      <c r="E547" s="6" t="s">
        <v>2713</v>
      </c>
      <c r="F547" s="6" t="s">
        <v>2714</v>
      </c>
      <c r="G547" s="6" t="s">
        <v>2715</v>
      </c>
      <c r="H547" s="7">
        <v>1905131124082</v>
      </c>
      <c r="I547" s="8">
        <v>43662</v>
      </c>
      <c r="J547" s="6" t="s">
        <v>56</v>
      </c>
      <c r="K547" s="6" t="s">
        <v>94</v>
      </c>
      <c r="L547" s="8">
        <v>44986</v>
      </c>
      <c r="M547" s="8"/>
      <c r="N547" s="8"/>
      <c r="O547" s="8"/>
      <c r="T547" s="10"/>
      <c r="V547" s="10"/>
      <c r="AD547" s="7"/>
    </row>
    <row r="548" spans="1:33" s="6" customFormat="1" ht="10.8" x14ac:dyDescent="0.25">
      <c r="A548" s="6">
        <v>55650795</v>
      </c>
      <c r="B548" s="6" t="s">
        <v>2716</v>
      </c>
      <c r="C548" s="6" t="s">
        <v>45</v>
      </c>
      <c r="D548" s="6" t="s">
        <v>1455</v>
      </c>
      <c r="E548" s="6" t="s">
        <v>2717</v>
      </c>
      <c r="F548" s="6" t="s">
        <v>2718</v>
      </c>
      <c r="G548" s="6" t="s">
        <v>457</v>
      </c>
      <c r="H548" s="7">
        <v>1905116172080</v>
      </c>
      <c r="I548" s="8">
        <v>42186</v>
      </c>
      <c r="J548" s="6" t="s">
        <v>56</v>
      </c>
      <c r="K548" s="6" t="s">
        <v>2719</v>
      </c>
      <c r="L548" s="8">
        <v>42870</v>
      </c>
      <c r="M548" s="8"/>
      <c r="N548" s="8"/>
      <c r="O548" s="8"/>
      <c r="P548" s="10">
        <v>608588523</v>
      </c>
      <c r="R548" s="10">
        <v>608588523</v>
      </c>
      <c r="T548" s="11" t="s">
        <v>2720</v>
      </c>
      <c r="V548" s="10">
        <v>608588523</v>
      </c>
      <c r="AD548" s="7"/>
    </row>
    <row r="549" spans="1:33" s="6" customFormat="1" ht="10.8" x14ac:dyDescent="0.25">
      <c r="A549" s="6">
        <v>58442905</v>
      </c>
      <c r="B549" s="6" t="s">
        <v>2721</v>
      </c>
      <c r="C549" s="6" t="s">
        <v>65</v>
      </c>
      <c r="D549" s="6" t="s">
        <v>2202</v>
      </c>
      <c r="E549" s="6" t="s">
        <v>2722</v>
      </c>
      <c r="F549" s="6" t="s">
        <v>2723</v>
      </c>
      <c r="G549" s="6" t="s">
        <v>2724</v>
      </c>
      <c r="H549" s="7">
        <v>1905101410081</v>
      </c>
      <c r="I549" s="8">
        <v>42015</v>
      </c>
      <c r="J549" s="6" t="s">
        <v>39</v>
      </c>
      <c r="K549" s="6">
        <v>1674346</v>
      </c>
      <c r="L549" s="8">
        <v>44105</v>
      </c>
      <c r="M549" s="8"/>
      <c r="N549" s="8"/>
      <c r="O549" s="8"/>
      <c r="R549" s="10">
        <v>768477813</v>
      </c>
      <c r="S549" s="6" t="s">
        <v>2725</v>
      </c>
      <c r="T549" s="10"/>
      <c r="V549" s="10">
        <v>768477813</v>
      </c>
      <c r="X549" s="6" t="s">
        <v>65</v>
      </c>
      <c r="Y549" s="6" t="s">
        <v>2726</v>
      </c>
      <c r="AA549" s="6" t="s">
        <v>2727</v>
      </c>
      <c r="AB549" s="6" t="s">
        <v>2049</v>
      </c>
      <c r="AC549" s="8">
        <v>31767</v>
      </c>
      <c r="AD549" s="7">
        <v>8912210638084</v>
      </c>
      <c r="AE549" s="6" t="s">
        <v>99</v>
      </c>
      <c r="AF549" s="6" t="s">
        <v>39</v>
      </c>
      <c r="AG549" s="6" t="s">
        <v>2728</v>
      </c>
    </row>
    <row r="550" spans="1:33" s="6" customFormat="1" ht="10.8" x14ac:dyDescent="0.25">
      <c r="A550" s="6">
        <v>57796697</v>
      </c>
      <c r="B550" s="6" t="s">
        <v>2729</v>
      </c>
      <c r="C550" s="6" t="s">
        <v>45</v>
      </c>
      <c r="D550" s="6" t="s">
        <v>2730</v>
      </c>
      <c r="E550" s="6" t="s">
        <v>2731</v>
      </c>
      <c r="F550" s="6" t="s">
        <v>2732</v>
      </c>
      <c r="G550" s="6" t="s">
        <v>2733</v>
      </c>
      <c r="H550" s="7">
        <v>1905096208086</v>
      </c>
      <c r="I550" s="8">
        <v>38440</v>
      </c>
      <c r="J550" s="6" t="s">
        <v>39</v>
      </c>
      <c r="K550" s="6" t="s">
        <v>2734</v>
      </c>
      <c r="L550" s="8">
        <v>42732</v>
      </c>
      <c r="M550" s="8"/>
      <c r="N550" s="8"/>
      <c r="O550" s="8"/>
      <c r="P550" s="10">
        <v>607931667</v>
      </c>
      <c r="Q550" s="6" t="s">
        <v>2735</v>
      </c>
      <c r="R550" s="10">
        <v>607931667</v>
      </c>
      <c r="T550" s="10">
        <v>607931667</v>
      </c>
      <c r="U550" s="6" t="s">
        <v>2735</v>
      </c>
      <c r="V550" s="10">
        <v>607931667</v>
      </c>
      <c r="AD550" s="7"/>
    </row>
    <row r="551" spans="1:33" s="6" customFormat="1" ht="10.8" x14ac:dyDescent="0.25">
      <c r="A551" s="6">
        <v>57900748</v>
      </c>
      <c r="B551" s="6" t="s">
        <v>2736</v>
      </c>
      <c r="C551" s="6" t="s">
        <v>45</v>
      </c>
      <c r="D551" s="6" t="s">
        <v>128</v>
      </c>
      <c r="E551" s="6" t="s">
        <v>542</v>
      </c>
      <c r="G551" s="6" t="s">
        <v>2737</v>
      </c>
      <c r="H551" s="7">
        <v>1905095400080</v>
      </c>
      <c r="I551" s="8">
        <v>42375</v>
      </c>
      <c r="J551" s="6" t="s">
        <v>39</v>
      </c>
      <c r="L551" s="8">
        <v>43739</v>
      </c>
      <c r="M551" s="8"/>
      <c r="N551" s="8"/>
      <c r="O551" s="8"/>
      <c r="P551" s="10">
        <v>760707269</v>
      </c>
      <c r="T551" s="10">
        <v>760707269</v>
      </c>
      <c r="V551" s="10"/>
      <c r="AD551" s="7"/>
    </row>
    <row r="552" spans="1:33" s="6" customFormat="1" ht="10.8" x14ac:dyDescent="0.25">
      <c r="A552" s="6">
        <v>55628390</v>
      </c>
      <c r="B552" s="6" t="s">
        <v>2738</v>
      </c>
      <c r="C552" s="6" t="s">
        <v>65</v>
      </c>
      <c r="D552" s="6" t="s">
        <v>290</v>
      </c>
      <c r="E552" s="6" t="s">
        <v>2739</v>
      </c>
      <c r="F552" s="6" t="s">
        <v>2740</v>
      </c>
      <c r="G552" s="6" t="s">
        <v>602</v>
      </c>
      <c r="H552" s="7">
        <v>1905020615083</v>
      </c>
      <c r="I552" s="8">
        <v>40483</v>
      </c>
      <c r="J552" s="6" t="s">
        <v>56</v>
      </c>
      <c r="K552" s="6" t="s">
        <v>2741</v>
      </c>
      <c r="L552" s="8">
        <v>42723</v>
      </c>
      <c r="M552" s="8"/>
      <c r="N552" s="8"/>
      <c r="O552" s="8"/>
      <c r="P552" s="10">
        <v>715192520</v>
      </c>
      <c r="R552" s="10">
        <v>715192520</v>
      </c>
      <c r="S552" s="6" t="s">
        <v>2742</v>
      </c>
      <c r="T552" s="10">
        <v>715192520</v>
      </c>
      <c r="V552" s="10">
        <v>715192520</v>
      </c>
      <c r="AD552" s="7"/>
    </row>
    <row r="553" spans="1:33" s="6" customFormat="1" ht="10.8" x14ac:dyDescent="0.25">
      <c r="A553" s="6">
        <v>57143835</v>
      </c>
      <c r="B553" s="6" t="s">
        <v>2743</v>
      </c>
      <c r="C553" s="6" t="s">
        <v>45</v>
      </c>
      <c r="D553" s="6" t="s">
        <v>547</v>
      </c>
      <c r="E553" s="6" t="s">
        <v>2744</v>
      </c>
      <c r="F553" s="6" t="s">
        <v>2745</v>
      </c>
      <c r="G553" s="6" t="s">
        <v>2419</v>
      </c>
      <c r="H553" s="7">
        <v>1904285805083</v>
      </c>
      <c r="I553" s="8">
        <v>41166</v>
      </c>
      <c r="J553" s="6" t="s">
        <v>56</v>
      </c>
      <c r="L553" s="8">
        <v>43800</v>
      </c>
      <c r="M553" s="8"/>
      <c r="N553" s="8"/>
      <c r="O553" s="8"/>
      <c r="P553" s="10">
        <v>640759508</v>
      </c>
      <c r="R553" s="10">
        <v>640759508</v>
      </c>
      <c r="T553" s="10">
        <v>640759508</v>
      </c>
      <c r="V553" s="10">
        <v>640759508</v>
      </c>
      <c r="AD553" s="7"/>
    </row>
    <row r="554" spans="1:33" s="6" customFormat="1" ht="10.8" x14ac:dyDescent="0.25">
      <c r="A554" s="6">
        <v>58260971</v>
      </c>
      <c r="B554" s="6" t="s">
        <v>2746</v>
      </c>
      <c r="C554" s="6" t="s">
        <v>45</v>
      </c>
      <c r="D554" s="6" t="s">
        <v>52</v>
      </c>
      <c r="E554" s="6" t="s">
        <v>2376</v>
      </c>
      <c r="F554" s="6" t="s">
        <v>2747</v>
      </c>
      <c r="G554" s="6" t="s">
        <v>2748</v>
      </c>
      <c r="H554" s="7">
        <v>1904275138081</v>
      </c>
      <c r="I554" s="8">
        <v>42339</v>
      </c>
      <c r="J554" s="6" t="s">
        <v>56</v>
      </c>
      <c r="L554" s="8">
        <v>43862</v>
      </c>
      <c r="M554" s="8"/>
      <c r="N554" s="8"/>
      <c r="O554" s="8"/>
      <c r="T554" s="10"/>
      <c r="V554" s="10"/>
      <c r="AD554" s="7"/>
    </row>
    <row r="555" spans="1:33" s="6" customFormat="1" ht="10.8" x14ac:dyDescent="0.25">
      <c r="A555" s="6">
        <v>55736874</v>
      </c>
      <c r="B555" s="6" t="s">
        <v>2749</v>
      </c>
      <c r="C555" s="6" t="s">
        <v>34</v>
      </c>
      <c r="D555" s="6" t="s">
        <v>296</v>
      </c>
      <c r="E555" s="6" t="s">
        <v>2211</v>
      </c>
      <c r="G555" s="6" t="s">
        <v>2750</v>
      </c>
      <c r="H555" s="7">
        <v>1904220600086</v>
      </c>
      <c r="I555" s="8">
        <v>41067</v>
      </c>
      <c r="J555" s="6" t="s">
        <v>39</v>
      </c>
      <c r="K555" s="6" t="s">
        <v>94</v>
      </c>
      <c r="L555" s="8">
        <v>44743</v>
      </c>
      <c r="M555" s="8"/>
      <c r="N555" s="8"/>
      <c r="O555" s="8"/>
      <c r="P555" s="10">
        <v>732247307</v>
      </c>
      <c r="T555" s="10">
        <v>732247307</v>
      </c>
      <c r="V555" s="10"/>
      <c r="AD555" s="7"/>
    </row>
    <row r="556" spans="1:33" s="6" customFormat="1" ht="10.8" x14ac:dyDescent="0.25">
      <c r="A556" s="6">
        <v>55655752</v>
      </c>
      <c r="B556" s="6" t="s">
        <v>2751</v>
      </c>
      <c r="C556" s="6" t="s">
        <v>34</v>
      </c>
      <c r="D556" s="6" t="s">
        <v>789</v>
      </c>
      <c r="E556" s="6" t="s">
        <v>2752</v>
      </c>
      <c r="F556" s="6" t="s">
        <v>1509</v>
      </c>
      <c r="G556" s="6" t="s">
        <v>1066</v>
      </c>
      <c r="H556" s="7">
        <v>1904200811083</v>
      </c>
      <c r="I556" s="8">
        <v>40979</v>
      </c>
      <c r="J556" s="6" t="s">
        <v>39</v>
      </c>
      <c r="K556" s="6" t="s">
        <v>2753</v>
      </c>
      <c r="L556" s="8">
        <v>42905</v>
      </c>
      <c r="M556" s="8"/>
      <c r="N556" s="8"/>
      <c r="O556" s="8"/>
      <c r="T556" s="10"/>
      <c r="V556" s="10"/>
      <c r="AD556" s="7"/>
    </row>
    <row r="557" spans="1:33" s="6" customFormat="1" ht="10.8" x14ac:dyDescent="0.25">
      <c r="A557" s="6">
        <v>57218177</v>
      </c>
      <c r="B557" s="6" t="s">
        <v>2754</v>
      </c>
      <c r="C557" s="6" t="s">
        <v>45</v>
      </c>
      <c r="D557" s="6" t="s">
        <v>319</v>
      </c>
      <c r="E557" s="6" t="s">
        <v>2755</v>
      </c>
      <c r="F557" s="6" t="s">
        <v>2756</v>
      </c>
      <c r="G557" s="6" t="s">
        <v>2757</v>
      </c>
      <c r="H557" s="7">
        <v>1904106660089</v>
      </c>
      <c r="I557" s="8">
        <v>43021</v>
      </c>
      <c r="J557" s="6" t="s">
        <v>56</v>
      </c>
      <c r="K557" s="6" t="s">
        <v>94</v>
      </c>
      <c r="L557" s="8">
        <v>44378</v>
      </c>
      <c r="M557" s="8"/>
      <c r="N557" s="8"/>
      <c r="O557" s="8"/>
      <c r="P557" s="10">
        <v>714081291</v>
      </c>
      <c r="T557" s="10">
        <v>714081291</v>
      </c>
      <c r="V557" s="10"/>
      <c r="AD557" s="7"/>
    </row>
    <row r="558" spans="1:33" s="6" customFormat="1" ht="10.8" x14ac:dyDescent="0.25">
      <c r="A558" s="6">
        <v>56617221</v>
      </c>
      <c r="B558" s="6" t="s">
        <v>2758</v>
      </c>
      <c r="C558" s="6" t="s">
        <v>65</v>
      </c>
      <c r="D558" s="6" t="s">
        <v>296</v>
      </c>
      <c r="E558" s="6" t="s">
        <v>2759</v>
      </c>
      <c r="G558" s="6" t="s">
        <v>2760</v>
      </c>
      <c r="H558" s="7">
        <v>1904020924082</v>
      </c>
      <c r="I558" s="8">
        <v>40841</v>
      </c>
      <c r="J558" s="6" t="s">
        <v>39</v>
      </c>
      <c r="K558" s="6" t="s">
        <v>2761</v>
      </c>
      <c r="L558" s="8">
        <v>42919</v>
      </c>
      <c r="M558" s="8"/>
      <c r="N558" s="8"/>
      <c r="O558" s="8"/>
      <c r="P558" s="10">
        <v>728455133</v>
      </c>
      <c r="R558" s="10">
        <v>728455133</v>
      </c>
      <c r="S558" s="6" t="s">
        <v>2762</v>
      </c>
      <c r="T558" s="10">
        <v>728455133</v>
      </c>
      <c r="V558" s="10">
        <v>728455133</v>
      </c>
      <c r="AD558" s="7"/>
    </row>
    <row r="559" spans="1:33" s="6" customFormat="1" ht="10.8" x14ac:dyDescent="0.25">
      <c r="A559" s="6">
        <v>57900967</v>
      </c>
      <c r="B559" s="6" t="s">
        <v>2763</v>
      </c>
      <c r="C559" s="6" t="s">
        <v>45</v>
      </c>
      <c r="D559" s="6" t="s">
        <v>2049</v>
      </c>
      <c r="E559" s="6" t="s">
        <v>1504</v>
      </c>
      <c r="G559" s="6" t="s">
        <v>2764</v>
      </c>
      <c r="H559" s="7">
        <v>1904016164081</v>
      </c>
      <c r="I559" s="8">
        <v>42797</v>
      </c>
      <c r="J559" s="6" t="s">
        <v>39</v>
      </c>
      <c r="K559" s="6" t="s">
        <v>94</v>
      </c>
      <c r="L559" s="8">
        <v>44287</v>
      </c>
      <c r="M559" s="8"/>
      <c r="N559" s="8"/>
      <c r="O559" s="8"/>
      <c r="P559" s="10">
        <v>721994620</v>
      </c>
      <c r="T559" s="10">
        <v>721994620</v>
      </c>
      <c r="V559" s="10"/>
      <c r="AD559" s="7"/>
    </row>
    <row r="560" spans="1:33" s="6" customFormat="1" ht="10.8" x14ac:dyDescent="0.25">
      <c r="A560" s="6">
        <v>56399681</v>
      </c>
      <c r="B560" s="6" t="s">
        <v>2765</v>
      </c>
      <c r="C560" s="6" t="s">
        <v>45</v>
      </c>
      <c r="D560" s="6" t="s">
        <v>307</v>
      </c>
      <c r="E560" s="6" t="s">
        <v>2766</v>
      </c>
      <c r="F560" s="6" t="s">
        <v>2767</v>
      </c>
      <c r="G560" s="6" t="s">
        <v>2768</v>
      </c>
      <c r="H560" s="7">
        <v>1903306071089</v>
      </c>
      <c r="I560" s="8">
        <v>39115</v>
      </c>
      <c r="J560" s="6" t="s">
        <v>39</v>
      </c>
      <c r="K560" s="6" t="s">
        <v>2769</v>
      </c>
      <c r="L560" s="8">
        <v>42627</v>
      </c>
      <c r="M560" s="8"/>
      <c r="N560" s="8"/>
      <c r="O560" s="8"/>
      <c r="P560" s="10">
        <v>649694116</v>
      </c>
      <c r="T560" s="10">
        <v>649694116</v>
      </c>
      <c r="V560" s="10"/>
      <c r="AD560" s="7"/>
    </row>
    <row r="561" spans="1:33" s="6" customFormat="1" ht="10.8" x14ac:dyDescent="0.25">
      <c r="A561" s="6">
        <v>56647727</v>
      </c>
      <c r="B561" s="6" t="s">
        <v>2770</v>
      </c>
      <c r="C561" s="6" t="s">
        <v>65</v>
      </c>
      <c r="D561" s="6" t="s">
        <v>447</v>
      </c>
      <c r="E561" s="6" t="s">
        <v>2771</v>
      </c>
      <c r="F561" s="6" t="s">
        <v>2772</v>
      </c>
      <c r="G561" s="6" t="s">
        <v>2773</v>
      </c>
      <c r="H561" s="7">
        <v>1903251292086</v>
      </c>
      <c r="I561" s="8">
        <v>41312</v>
      </c>
      <c r="J561" s="6" t="s">
        <v>56</v>
      </c>
      <c r="K561" s="6" t="s">
        <v>94</v>
      </c>
      <c r="L561" s="8">
        <v>44440</v>
      </c>
      <c r="M561" s="8"/>
      <c r="N561" s="8"/>
      <c r="O561" s="8"/>
      <c r="P561" s="10">
        <v>780813059</v>
      </c>
      <c r="T561" s="10">
        <v>780813059</v>
      </c>
      <c r="V561" s="10"/>
      <c r="AD561" s="7"/>
    </row>
    <row r="562" spans="1:33" s="6" customFormat="1" ht="10.8" x14ac:dyDescent="0.25">
      <c r="A562" s="6">
        <v>55197454</v>
      </c>
      <c r="B562" s="6" t="s">
        <v>2774</v>
      </c>
      <c r="C562" s="6" t="s">
        <v>34</v>
      </c>
      <c r="D562" s="6" t="s">
        <v>2775</v>
      </c>
      <c r="E562" s="6" t="s">
        <v>2312</v>
      </c>
      <c r="F562" s="6" t="s">
        <v>2776</v>
      </c>
      <c r="G562" s="6" t="s">
        <v>2777</v>
      </c>
      <c r="H562" s="7">
        <v>1903211384080</v>
      </c>
      <c r="I562" s="8">
        <v>35504</v>
      </c>
      <c r="J562" s="6" t="s">
        <v>56</v>
      </c>
      <c r="K562" s="6" t="s">
        <v>2778</v>
      </c>
      <c r="L562" s="8">
        <v>42878</v>
      </c>
      <c r="M562" s="8"/>
      <c r="N562" s="8"/>
      <c r="O562" s="8"/>
      <c r="T562" s="10"/>
      <c r="V562" s="10"/>
      <c r="AD562" s="7"/>
    </row>
    <row r="563" spans="1:33" s="6" customFormat="1" ht="10.8" x14ac:dyDescent="0.25">
      <c r="A563" s="6">
        <v>57739591</v>
      </c>
      <c r="B563" s="6" t="s">
        <v>2779</v>
      </c>
      <c r="C563" s="6" t="s">
        <v>45</v>
      </c>
      <c r="D563" s="6" t="s">
        <v>66</v>
      </c>
      <c r="E563" s="6" t="s">
        <v>2780</v>
      </c>
      <c r="F563" s="6" t="s">
        <v>2781</v>
      </c>
      <c r="G563" s="6" t="s">
        <v>356</v>
      </c>
      <c r="H563" s="7">
        <v>1903086089087</v>
      </c>
      <c r="I563" s="8">
        <v>38694</v>
      </c>
      <c r="J563" s="6" t="s">
        <v>56</v>
      </c>
      <c r="K563" s="6" t="s">
        <v>2782</v>
      </c>
      <c r="L563" s="8">
        <v>42758</v>
      </c>
      <c r="M563" s="8"/>
      <c r="N563" s="8"/>
      <c r="O563" s="8"/>
      <c r="P563" s="10">
        <v>799640793</v>
      </c>
      <c r="R563" s="10">
        <v>799640793</v>
      </c>
      <c r="T563" s="10">
        <v>799640793</v>
      </c>
      <c r="V563" s="10">
        <v>799640793</v>
      </c>
      <c r="AD563" s="7"/>
    </row>
    <row r="564" spans="1:33" s="6" customFormat="1" ht="10.8" x14ac:dyDescent="0.25">
      <c r="A564" s="6">
        <v>57908240</v>
      </c>
      <c r="B564" s="6" t="s">
        <v>2783</v>
      </c>
      <c r="C564" s="6" t="s">
        <v>45</v>
      </c>
      <c r="D564" s="6" t="s">
        <v>2784</v>
      </c>
      <c r="E564" s="6" t="s">
        <v>2785</v>
      </c>
      <c r="G564" s="6" t="s">
        <v>2179</v>
      </c>
      <c r="H564" s="7">
        <v>1903056147089</v>
      </c>
      <c r="I564" s="8">
        <v>42224</v>
      </c>
      <c r="J564" s="6" t="s">
        <v>56</v>
      </c>
      <c r="K564" s="6" t="s">
        <v>94</v>
      </c>
      <c r="L564" s="8">
        <v>44348</v>
      </c>
      <c r="M564" s="8"/>
      <c r="N564" s="8"/>
      <c r="O564" s="8"/>
      <c r="P564" s="10">
        <v>632193268</v>
      </c>
      <c r="T564" s="10">
        <v>632193268</v>
      </c>
      <c r="V564" s="10"/>
      <c r="AD564" s="7"/>
    </row>
    <row r="565" spans="1:33" s="6" customFormat="1" ht="10.8" x14ac:dyDescent="0.25">
      <c r="A565" s="6">
        <v>57737088</v>
      </c>
      <c r="B565" s="6" t="s">
        <v>2786</v>
      </c>
      <c r="C565" s="6" t="s">
        <v>45</v>
      </c>
      <c r="D565" s="6" t="s">
        <v>843</v>
      </c>
      <c r="E565" s="6" t="s">
        <v>2787</v>
      </c>
      <c r="F565" s="6" t="s">
        <v>2788</v>
      </c>
      <c r="G565" s="6" t="s">
        <v>2789</v>
      </c>
      <c r="H565" s="7">
        <v>1902235816085</v>
      </c>
      <c r="I565" s="8">
        <v>40400</v>
      </c>
      <c r="J565" s="6" t="s">
        <v>56</v>
      </c>
      <c r="K565" s="6" t="s">
        <v>2790</v>
      </c>
      <c r="L565" s="8">
        <v>42968</v>
      </c>
      <c r="M565" s="8"/>
      <c r="N565" s="8"/>
      <c r="O565" s="8"/>
      <c r="P565" s="10">
        <v>788167728</v>
      </c>
      <c r="T565" s="10">
        <v>788167728</v>
      </c>
      <c r="V565" s="10"/>
      <c r="AD565" s="7"/>
    </row>
    <row r="566" spans="1:33" s="6" customFormat="1" ht="10.8" x14ac:dyDescent="0.25">
      <c r="A566" s="6">
        <v>56647257</v>
      </c>
      <c r="B566" s="6" t="s">
        <v>2791</v>
      </c>
      <c r="C566" s="6" t="s">
        <v>45</v>
      </c>
      <c r="D566" s="6" t="s">
        <v>2792</v>
      </c>
      <c r="E566" s="6" t="s">
        <v>2793</v>
      </c>
      <c r="F566" s="6" t="s">
        <v>2794</v>
      </c>
      <c r="G566" s="6" t="s">
        <v>2795</v>
      </c>
      <c r="H566" s="7">
        <v>1902155702083</v>
      </c>
      <c r="I566" s="8">
        <v>35720</v>
      </c>
      <c r="J566" s="6" t="s">
        <v>56</v>
      </c>
      <c r="K566" s="6" t="s">
        <v>2796</v>
      </c>
      <c r="L566" s="8">
        <v>42968</v>
      </c>
      <c r="M566" s="8"/>
      <c r="N566" s="8"/>
      <c r="O566" s="8"/>
      <c r="T566" s="10"/>
      <c r="V566" s="10"/>
      <c r="AD566" s="7"/>
    </row>
    <row r="567" spans="1:33" s="6" customFormat="1" ht="10.8" x14ac:dyDescent="0.25">
      <c r="A567" s="6">
        <v>56641862</v>
      </c>
      <c r="B567" s="6" t="s">
        <v>2797</v>
      </c>
      <c r="C567" s="6" t="s">
        <v>45</v>
      </c>
      <c r="D567" s="6" t="s">
        <v>352</v>
      </c>
      <c r="E567" s="6" t="s">
        <v>2798</v>
      </c>
      <c r="G567" s="6" t="s">
        <v>2799</v>
      </c>
      <c r="H567" s="7">
        <v>1902155691088</v>
      </c>
      <c r="I567" s="8">
        <v>42351</v>
      </c>
      <c r="J567" s="6" t="s">
        <v>39</v>
      </c>
      <c r="K567" s="6" t="s">
        <v>2800</v>
      </c>
      <c r="L567" s="8">
        <v>42906</v>
      </c>
      <c r="M567" s="8"/>
      <c r="N567" s="8"/>
      <c r="O567" s="8"/>
      <c r="P567" s="10">
        <v>719272431</v>
      </c>
      <c r="T567" s="10">
        <v>719272431</v>
      </c>
      <c r="V567" s="10"/>
      <c r="AD567" s="7"/>
    </row>
    <row r="568" spans="1:33" s="6" customFormat="1" ht="10.8" x14ac:dyDescent="0.25">
      <c r="A568" s="6">
        <v>56646941</v>
      </c>
      <c r="B568" s="6" t="s">
        <v>2801</v>
      </c>
      <c r="C568" s="6" t="s">
        <v>65</v>
      </c>
      <c r="D568" s="6" t="s">
        <v>1382</v>
      </c>
      <c r="E568" s="6" t="s">
        <v>2802</v>
      </c>
      <c r="F568" s="6" t="s">
        <v>889</v>
      </c>
      <c r="G568" s="6" t="s">
        <v>2803</v>
      </c>
      <c r="H568" s="7">
        <v>1902131008084</v>
      </c>
      <c r="I568" s="8">
        <v>35838</v>
      </c>
      <c r="J568" s="6" t="s">
        <v>39</v>
      </c>
      <c r="K568" s="6" t="s">
        <v>2804</v>
      </c>
      <c r="L568" s="8">
        <v>43031</v>
      </c>
      <c r="M568" s="8"/>
      <c r="N568" s="8"/>
      <c r="O568" s="8"/>
      <c r="P568" s="10">
        <v>737829050</v>
      </c>
      <c r="R568" s="10">
        <v>737829050</v>
      </c>
      <c r="S568" s="6" t="s">
        <v>2805</v>
      </c>
      <c r="T568" s="10">
        <v>737829050</v>
      </c>
      <c r="V568" s="10">
        <v>737829050</v>
      </c>
      <c r="AD568" s="7"/>
    </row>
    <row r="569" spans="1:33" s="6" customFormat="1" ht="10.8" x14ac:dyDescent="0.25">
      <c r="A569" s="6">
        <v>56580091</v>
      </c>
      <c r="B569" s="6" t="s">
        <v>2806</v>
      </c>
      <c r="C569" s="6" t="s">
        <v>45</v>
      </c>
      <c r="D569" s="6" t="s">
        <v>2807</v>
      </c>
      <c r="E569" s="6" t="s">
        <v>384</v>
      </c>
      <c r="F569" s="6" t="s">
        <v>2808</v>
      </c>
      <c r="G569" s="6" t="s">
        <v>2809</v>
      </c>
      <c r="H569" s="7">
        <v>1902120696089</v>
      </c>
      <c r="I569" s="8">
        <v>40377</v>
      </c>
      <c r="J569" s="6" t="s">
        <v>39</v>
      </c>
      <c r="K569" s="6" t="s">
        <v>2810</v>
      </c>
      <c r="L569" s="8">
        <v>42678</v>
      </c>
      <c r="M569" s="8"/>
      <c r="N569" s="8"/>
      <c r="O569" s="8"/>
      <c r="P569" s="10">
        <v>838600761</v>
      </c>
      <c r="T569" s="10">
        <v>838600761</v>
      </c>
      <c r="V569" s="10"/>
      <c r="AD569" s="7"/>
    </row>
    <row r="570" spans="1:33" s="6" customFormat="1" ht="10.8" x14ac:dyDescent="0.25">
      <c r="A570" s="6">
        <v>58395691</v>
      </c>
      <c r="B570" s="6" t="s">
        <v>2811</v>
      </c>
      <c r="C570" s="6" t="s">
        <v>65</v>
      </c>
      <c r="D570" s="6" t="s">
        <v>2812</v>
      </c>
      <c r="E570" s="6" t="s">
        <v>2813</v>
      </c>
      <c r="F570" s="6" t="s">
        <v>2814</v>
      </c>
      <c r="G570" s="6" t="s">
        <v>2815</v>
      </c>
      <c r="H570" s="7">
        <v>1902080267087</v>
      </c>
      <c r="I570" s="8">
        <v>41783</v>
      </c>
      <c r="J570" s="6" t="s">
        <v>39</v>
      </c>
      <c r="K570" s="6" t="s">
        <v>94</v>
      </c>
      <c r="L570" s="8">
        <v>44621</v>
      </c>
      <c r="M570" s="8"/>
      <c r="N570" s="8"/>
      <c r="O570" s="8"/>
      <c r="P570" s="10">
        <v>783780800</v>
      </c>
      <c r="T570" s="10">
        <v>783780800</v>
      </c>
      <c r="V570" s="10"/>
      <c r="AD570" s="7"/>
    </row>
    <row r="571" spans="1:33" s="6" customFormat="1" ht="10.8" x14ac:dyDescent="0.25">
      <c r="A571" s="6">
        <v>57796486</v>
      </c>
      <c r="B571" s="6" t="s">
        <v>2816</v>
      </c>
      <c r="C571" s="6" t="s">
        <v>65</v>
      </c>
      <c r="D571" s="6" t="s">
        <v>1979</v>
      </c>
      <c r="E571" s="6" t="s">
        <v>1083</v>
      </c>
      <c r="F571" s="6" t="s">
        <v>2817</v>
      </c>
      <c r="G571" s="6" t="s">
        <v>2818</v>
      </c>
      <c r="H571" s="7">
        <v>1902070000000</v>
      </c>
      <c r="I571" s="8">
        <v>43016</v>
      </c>
      <c r="J571" s="6" t="s">
        <v>39</v>
      </c>
      <c r="K571" s="6" t="s">
        <v>94</v>
      </c>
      <c r="L571" s="8">
        <v>44621</v>
      </c>
      <c r="M571" s="8"/>
      <c r="N571" s="8"/>
      <c r="O571" s="8"/>
      <c r="P571" s="10">
        <v>795246969</v>
      </c>
      <c r="T571" s="10">
        <v>795246969</v>
      </c>
      <c r="V571" s="10"/>
      <c r="W571" s="6" t="s">
        <v>2819</v>
      </c>
      <c r="X571" s="6" t="s">
        <v>65</v>
      </c>
      <c r="Y571" s="6" t="s">
        <v>1596</v>
      </c>
      <c r="Z571" s="6" t="s">
        <v>2820</v>
      </c>
      <c r="AA571" s="6" t="s">
        <v>736</v>
      </c>
      <c r="AB571" s="6" t="s">
        <v>1612</v>
      </c>
      <c r="AC571" s="8">
        <v>30385</v>
      </c>
      <c r="AD571" s="7">
        <v>8303101108082</v>
      </c>
      <c r="AE571" s="6" t="s">
        <v>99</v>
      </c>
      <c r="AF571" s="6" t="s">
        <v>39</v>
      </c>
      <c r="AG571" s="6" t="s">
        <v>2821</v>
      </c>
    </row>
    <row r="572" spans="1:33" s="6" customFormat="1" ht="10.8" x14ac:dyDescent="0.25">
      <c r="A572" s="6">
        <v>56574551</v>
      </c>
      <c r="B572" s="6" t="s">
        <v>2822</v>
      </c>
      <c r="C572" s="6" t="s">
        <v>65</v>
      </c>
      <c r="D572" s="6" t="s">
        <v>533</v>
      </c>
      <c r="E572" s="6" t="s">
        <v>2823</v>
      </c>
      <c r="F572" s="6" t="s">
        <v>2824</v>
      </c>
      <c r="G572" s="6" t="s">
        <v>2825</v>
      </c>
      <c r="H572" s="7">
        <v>1901270483082</v>
      </c>
      <c r="I572" s="8">
        <v>41613</v>
      </c>
      <c r="J572" s="6" t="s">
        <v>39</v>
      </c>
      <c r="K572" s="6" t="s">
        <v>2826</v>
      </c>
      <c r="L572" s="8">
        <v>43010</v>
      </c>
      <c r="M572" s="8"/>
      <c r="N572" s="8"/>
      <c r="O572" s="8"/>
      <c r="P572" s="10">
        <v>734254501</v>
      </c>
      <c r="T572" s="10">
        <v>734254501</v>
      </c>
      <c r="V572" s="10"/>
      <c r="AD572" s="7"/>
    </row>
    <row r="573" spans="1:33" s="6" customFormat="1" ht="10.8" x14ac:dyDescent="0.25">
      <c r="A573" s="6">
        <v>55195534</v>
      </c>
      <c r="B573" s="6" t="s">
        <v>2827</v>
      </c>
      <c r="C573" s="6" t="s">
        <v>45</v>
      </c>
      <c r="D573" s="6" t="s">
        <v>111</v>
      </c>
      <c r="E573" s="6" t="s">
        <v>2828</v>
      </c>
      <c r="F573" s="6" t="s">
        <v>2829</v>
      </c>
      <c r="G573" s="6" t="s">
        <v>2830</v>
      </c>
      <c r="H573" s="7">
        <v>1901255838086</v>
      </c>
      <c r="I573" s="8">
        <v>39129</v>
      </c>
      <c r="J573" s="6" t="s">
        <v>39</v>
      </c>
      <c r="K573" s="6" t="s">
        <v>94</v>
      </c>
      <c r="L573" s="8">
        <v>44470</v>
      </c>
      <c r="M573" s="8"/>
      <c r="N573" s="8"/>
      <c r="O573" s="8"/>
      <c r="P573" s="10">
        <v>812327251</v>
      </c>
      <c r="T573" s="10">
        <v>812327251</v>
      </c>
      <c r="V573" s="10"/>
      <c r="AD573" s="7"/>
    </row>
    <row r="574" spans="1:33" s="6" customFormat="1" ht="10.8" x14ac:dyDescent="0.25">
      <c r="A574" s="6">
        <v>56496354</v>
      </c>
      <c r="B574" s="6" t="s">
        <v>2831</v>
      </c>
      <c r="C574" s="6" t="s">
        <v>65</v>
      </c>
      <c r="D574" s="6" t="s">
        <v>540</v>
      </c>
      <c r="E574" s="6" t="s">
        <v>2637</v>
      </c>
      <c r="F574" s="6" t="s">
        <v>2832</v>
      </c>
      <c r="G574" s="6" t="s">
        <v>2833</v>
      </c>
      <c r="H574" s="7">
        <v>1901251363089</v>
      </c>
      <c r="I574" s="8">
        <v>40948</v>
      </c>
      <c r="J574" s="6" t="s">
        <v>56</v>
      </c>
      <c r="L574" s="8">
        <v>43800</v>
      </c>
      <c r="M574" s="8"/>
      <c r="N574" s="8"/>
      <c r="O574" s="8"/>
      <c r="P574" s="10">
        <v>799767436</v>
      </c>
      <c r="T574" s="10">
        <v>799767436</v>
      </c>
      <c r="V574" s="10"/>
      <c r="AD574" s="7"/>
    </row>
    <row r="575" spans="1:33" s="6" customFormat="1" ht="10.8" x14ac:dyDescent="0.25">
      <c r="A575" s="6">
        <v>57796761</v>
      </c>
      <c r="B575" s="6" t="s">
        <v>2834</v>
      </c>
      <c r="C575" s="6" t="s">
        <v>65</v>
      </c>
      <c r="D575" s="6" t="s">
        <v>994</v>
      </c>
      <c r="E575" s="6" t="s">
        <v>2835</v>
      </c>
      <c r="G575" s="6" t="s">
        <v>2836</v>
      </c>
      <c r="H575" s="7">
        <v>1901240901080</v>
      </c>
      <c r="I575" s="8">
        <v>36031</v>
      </c>
      <c r="J575" s="6" t="s">
        <v>39</v>
      </c>
      <c r="K575" s="6" t="s">
        <v>2837</v>
      </c>
      <c r="L575" s="8">
        <v>42968</v>
      </c>
      <c r="M575" s="8"/>
      <c r="N575" s="8"/>
      <c r="O575" s="8"/>
      <c r="P575" s="10">
        <v>676964721</v>
      </c>
      <c r="T575" s="10">
        <v>676964721</v>
      </c>
      <c r="V575" s="10"/>
      <c r="X575" s="6" t="s">
        <v>34</v>
      </c>
      <c r="Y575" s="6" t="s">
        <v>1083</v>
      </c>
      <c r="Z575" s="6" t="s">
        <v>1084</v>
      </c>
      <c r="AA575" s="6" t="s">
        <v>1085</v>
      </c>
      <c r="AB575" s="6" t="s">
        <v>1082</v>
      </c>
      <c r="AC575" s="8">
        <v>36031</v>
      </c>
      <c r="AD575" s="7">
        <v>9808240341088</v>
      </c>
      <c r="AE575" s="6" t="s">
        <v>99</v>
      </c>
      <c r="AF575" s="6" t="s">
        <v>39</v>
      </c>
      <c r="AG575" s="6" t="s">
        <v>2838</v>
      </c>
    </row>
    <row r="576" spans="1:33" s="6" customFormat="1" ht="10.8" x14ac:dyDescent="0.25">
      <c r="A576" s="6">
        <v>57750744</v>
      </c>
      <c r="B576" s="6" t="s">
        <v>2839</v>
      </c>
      <c r="C576" s="6" t="s">
        <v>65</v>
      </c>
      <c r="D576" s="6" t="s">
        <v>1360</v>
      </c>
      <c r="E576" s="6" t="s">
        <v>1179</v>
      </c>
      <c r="F576" s="6" t="s">
        <v>2840</v>
      </c>
      <c r="G576" s="6" t="s">
        <v>2841</v>
      </c>
      <c r="H576" s="7">
        <v>1901141163087</v>
      </c>
      <c r="I576" s="8">
        <v>43040</v>
      </c>
      <c r="J576" s="6" t="s">
        <v>56</v>
      </c>
      <c r="K576" s="6" t="s">
        <v>94</v>
      </c>
      <c r="L576" s="8">
        <v>44986</v>
      </c>
      <c r="M576" s="8"/>
      <c r="N576" s="8"/>
      <c r="O576" s="8"/>
      <c r="P576" s="10">
        <v>603818664</v>
      </c>
      <c r="T576" s="10">
        <v>603818664</v>
      </c>
      <c r="V576" s="10"/>
      <c r="AD576" s="7"/>
    </row>
    <row r="577" spans="1:33" s="6" customFormat="1" ht="10.8" x14ac:dyDescent="0.25">
      <c r="A577" s="6">
        <v>56574592</v>
      </c>
      <c r="B577" s="6" t="s">
        <v>2842</v>
      </c>
      <c r="C577" s="6" t="s">
        <v>45</v>
      </c>
      <c r="D577" s="6" t="s">
        <v>374</v>
      </c>
      <c r="E577" s="6" t="s">
        <v>439</v>
      </c>
      <c r="G577" s="6" t="s">
        <v>2843</v>
      </c>
      <c r="H577" s="7">
        <v>1901125348084</v>
      </c>
      <c r="I577" s="8">
        <v>43609</v>
      </c>
      <c r="J577" s="6" t="s">
        <v>56</v>
      </c>
      <c r="L577" s="8">
        <v>44197</v>
      </c>
      <c r="M577" s="8"/>
      <c r="N577" s="8"/>
      <c r="O577" s="8"/>
      <c r="P577" s="10">
        <v>714054416</v>
      </c>
      <c r="T577" s="10">
        <v>714054416</v>
      </c>
      <c r="V577" s="10"/>
      <c r="W577" s="6" t="s">
        <v>2711</v>
      </c>
      <c r="X577" s="6" t="s">
        <v>65</v>
      </c>
      <c r="Y577" s="6" t="s">
        <v>2844</v>
      </c>
      <c r="Z577" s="6" t="s">
        <v>2713</v>
      </c>
      <c r="AA577" s="6" t="s">
        <v>1793</v>
      </c>
      <c r="AB577" s="6" t="s">
        <v>799</v>
      </c>
      <c r="AC577" s="8">
        <v>44130</v>
      </c>
      <c r="AD577" s="7">
        <v>9010260609086</v>
      </c>
      <c r="AE577" s="6" t="s">
        <v>99</v>
      </c>
      <c r="AF577" s="6" t="s">
        <v>39</v>
      </c>
      <c r="AG577" s="6" t="s">
        <v>2845</v>
      </c>
    </row>
    <row r="578" spans="1:33" s="6" customFormat="1" ht="10.8" x14ac:dyDescent="0.25">
      <c r="A578" s="6">
        <v>55655022</v>
      </c>
      <c r="B578" s="6" t="s">
        <v>2846</v>
      </c>
      <c r="C578" s="6" t="s">
        <v>45</v>
      </c>
      <c r="D578" s="6" t="s">
        <v>2847</v>
      </c>
      <c r="E578" s="6" t="s">
        <v>2848</v>
      </c>
      <c r="F578" s="6" t="s">
        <v>2849</v>
      </c>
      <c r="G578" s="6" t="s">
        <v>2850</v>
      </c>
      <c r="H578" s="7">
        <v>1901105800088</v>
      </c>
      <c r="I578" s="8">
        <v>35982</v>
      </c>
      <c r="J578" s="6" t="s">
        <v>56</v>
      </c>
      <c r="K578" s="6" t="s">
        <v>2651</v>
      </c>
      <c r="L578" s="8">
        <v>42846</v>
      </c>
      <c r="M578" s="8"/>
      <c r="N578" s="8"/>
      <c r="O578" s="8"/>
      <c r="P578" s="10">
        <v>670537983</v>
      </c>
      <c r="T578" s="10">
        <v>670537983</v>
      </c>
      <c r="V578" s="10"/>
      <c r="AD578" s="7"/>
    </row>
    <row r="579" spans="1:33" s="6" customFormat="1" ht="10.8" x14ac:dyDescent="0.25">
      <c r="A579" s="6">
        <v>55390014</v>
      </c>
      <c r="B579" s="6" t="s">
        <v>2851</v>
      </c>
      <c r="C579" s="6" t="s">
        <v>45</v>
      </c>
      <c r="D579" s="6" t="s">
        <v>2448</v>
      </c>
      <c r="E579" s="6" t="s">
        <v>1163</v>
      </c>
      <c r="F579" s="6" t="s">
        <v>313</v>
      </c>
      <c r="G579" s="6" t="s">
        <v>2852</v>
      </c>
      <c r="H579" s="7">
        <v>1901017920081</v>
      </c>
      <c r="I579" s="8">
        <v>41212</v>
      </c>
      <c r="J579" s="6" t="s">
        <v>56</v>
      </c>
      <c r="K579" s="6" t="s">
        <v>94</v>
      </c>
      <c r="L579" s="8">
        <v>44348</v>
      </c>
      <c r="M579" s="8"/>
      <c r="N579" s="8"/>
      <c r="O579" s="8"/>
      <c r="T579" s="10"/>
      <c r="V579" s="10"/>
      <c r="W579" s="6" t="s">
        <v>2762</v>
      </c>
      <c r="X579" s="6" t="s">
        <v>65</v>
      </c>
      <c r="Y579" s="6" t="s">
        <v>2853</v>
      </c>
      <c r="AA579" s="6" t="s">
        <v>2760</v>
      </c>
      <c r="AB579" s="6" t="s">
        <v>35</v>
      </c>
      <c r="AC579" s="8">
        <v>30043</v>
      </c>
      <c r="AD579" s="7">
        <v>8204021103080</v>
      </c>
      <c r="AE579" s="6" t="s">
        <v>99</v>
      </c>
      <c r="AF579" s="6" t="s">
        <v>39</v>
      </c>
      <c r="AG579" s="6" t="s">
        <v>2854</v>
      </c>
    </row>
    <row r="580" spans="1:33" s="6" customFormat="1" ht="10.8" x14ac:dyDescent="0.25">
      <c r="A580" s="6">
        <v>56582870</v>
      </c>
      <c r="B580" s="6" t="s">
        <v>2855</v>
      </c>
      <c r="C580" s="6" t="s">
        <v>45</v>
      </c>
      <c r="D580" s="6" t="s">
        <v>352</v>
      </c>
      <c r="E580" s="6" t="s">
        <v>2856</v>
      </c>
      <c r="G580" s="6" t="s">
        <v>2857</v>
      </c>
      <c r="H580" s="7">
        <v>1812305056084</v>
      </c>
      <c r="I580" s="8">
        <v>41141</v>
      </c>
      <c r="J580" s="6" t="s">
        <v>56</v>
      </c>
      <c r="K580" s="6" t="s">
        <v>2858</v>
      </c>
      <c r="L580" s="8">
        <v>42794</v>
      </c>
      <c r="M580" s="8"/>
      <c r="N580" s="8"/>
      <c r="O580" s="8"/>
      <c r="P580" s="10">
        <v>603120399</v>
      </c>
      <c r="T580" s="10">
        <v>603120399</v>
      </c>
      <c r="V580" s="10"/>
      <c r="AD580" s="7"/>
    </row>
    <row r="581" spans="1:33" s="6" customFormat="1" ht="10.8" x14ac:dyDescent="0.25">
      <c r="A581" s="6">
        <v>55254080</v>
      </c>
      <c r="B581" s="6" t="s">
        <v>2859</v>
      </c>
      <c r="C581" s="6" t="s">
        <v>45</v>
      </c>
      <c r="D581" s="6" t="s">
        <v>1889</v>
      </c>
      <c r="E581" s="6" t="s">
        <v>2860</v>
      </c>
      <c r="F581" s="6" t="s">
        <v>2861</v>
      </c>
      <c r="G581" s="6" t="s">
        <v>2862</v>
      </c>
      <c r="H581" s="7">
        <v>1812216020088</v>
      </c>
      <c r="I581" s="8">
        <v>41061</v>
      </c>
      <c r="J581" s="6" t="s">
        <v>56</v>
      </c>
      <c r="K581" s="6" t="s">
        <v>2863</v>
      </c>
      <c r="L581" s="8">
        <v>43448</v>
      </c>
      <c r="M581" s="8"/>
      <c r="N581" s="8"/>
      <c r="O581" s="8"/>
      <c r="T581" s="10"/>
      <c r="V581" s="10"/>
      <c r="AD581" s="7"/>
    </row>
    <row r="582" spans="1:33" s="6" customFormat="1" ht="10.8" x14ac:dyDescent="0.25">
      <c r="A582" s="6">
        <v>56627274</v>
      </c>
      <c r="B582" s="6" t="s">
        <v>2864</v>
      </c>
      <c r="C582" s="6" t="s">
        <v>45</v>
      </c>
      <c r="D582" s="6" t="s">
        <v>2598</v>
      </c>
      <c r="E582" s="6" t="s">
        <v>2865</v>
      </c>
      <c r="F582" s="6" t="s">
        <v>2866</v>
      </c>
      <c r="G582" s="6" t="s">
        <v>2867</v>
      </c>
      <c r="H582" s="7">
        <v>1812205364083</v>
      </c>
      <c r="I582" s="8">
        <v>39249</v>
      </c>
      <c r="J582" s="6" t="s">
        <v>56</v>
      </c>
      <c r="L582" s="8">
        <v>43739</v>
      </c>
      <c r="M582" s="8"/>
      <c r="N582" s="8"/>
      <c r="O582" s="8"/>
      <c r="P582" s="10">
        <v>766556594</v>
      </c>
      <c r="T582" s="10">
        <v>766556594</v>
      </c>
      <c r="V582" s="10"/>
      <c r="AD582" s="7"/>
    </row>
    <row r="583" spans="1:33" s="6" customFormat="1" ht="10.8" x14ac:dyDescent="0.25">
      <c r="A583" s="6">
        <v>58442784</v>
      </c>
      <c r="B583" s="6" t="s">
        <v>2868</v>
      </c>
      <c r="C583" s="6" t="s">
        <v>65</v>
      </c>
      <c r="D583" s="6" t="s">
        <v>319</v>
      </c>
      <c r="E583" s="6" t="s">
        <v>2869</v>
      </c>
      <c r="F583" s="6" t="s">
        <v>2870</v>
      </c>
      <c r="G583" s="6" t="s">
        <v>2871</v>
      </c>
      <c r="H583" s="7">
        <v>1812181251080</v>
      </c>
      <c r="I583" s="8">
        <v>41762</v>
      </c>
      <c r="J583" s="6" t="s">
        <v>39</v>
      </c>
      <c r="K583" s="6" t="s">
        <v>2872</v>
      </c>
      <c r="L583" s="8">
        <v>42968</v>
      </c>
      <c r="M583" s="8"/>
      <c r="N583" s="8"/>
      <c r="O583" s="8"/>
      <c r="P583" s="10">
        <v>746640818</v>
      </c>
      <c r="T583" s="10">
        <v>746640818</v>
      </c>
      <c r="V583" s="10"/>
      <c r="AD583" s="7"/>
    </row>
    <row r="584" spans="1:33" s="6" customFormat="1" ht="10.8" x14ac:dyDescent="0.25">
      <c r="A584" s="6">
        <v>57742774</v>
      </c>
      <c r="B584" s="6" t="s">
        <v>2873</v>
      </c>
      <c r="C584" s="6" t="s">
        <v>65</v>
      </c>
      <c r="D584" s="6" t="s">
        <v>1868</v>
      </c>
      <c r="E584" s="6" t="s">
        <v>2037</v>
      </c>
      <c r="F584" s="6" t="s">
        <v>107</v>
      </c>
      <c r="G584" s="6" t="s">
        <v>1458</v>
      </c>
      <c r="H584" s="7">
        <v>1812131299080</v>
      </c>
      <c r="I584" s="8">
        <v>41356</v>
      </c>
      <c r="J584" s="6" t="s">
        <v>39</v>
      </c>
      <c r="K584" s="6" t="s">
        <v>2874</v>
      </c>
      <c r="L584" s="8">
        <v>42991</v>
      </c>
      <c r="M584" s="8"/>
      <c r="N584" s="8"/>
      <c r="O584" s="8"/>
      <c r="P584" s="10">
        <v>824248292</v>
      </c>
      <c r="T584" s="10">
        <v>824248292</v>
      </c>
      <c r="V584" s="10"/>
      <c r="AD584" s="7"/>
    </row>
    <row r="585" spans="1:33" s="6" customFormat="1" ht="10.8" x14ac:dyDescent="0.25">
      <c r="A585" s="6">
        <v>56298163</v>
      </c>
      <c r="B585" s="6" t="s">
        <v>2875</v>
      </c>
      <c r="C585" s="6" t="s">
        <v>45</v>
      </c>
      <c r="D585" s="6" t="s">
        <v>2876</v>
      </c>
      <c r="E585" s="6" t="s">
        <v>2664</v>
      </c>
      <c r="F585" s="6" t="s">
        <v>889</v>
      </c>
      <c r="G585" s="6" t="s">
        <v>2877</v>
      </c>
      <c r="H585" s="7">
        <v>1812106045088</v>
      </c>
      <c r="I585" s="8">
        <v>40722</v>
      </c>
      <c r="J585" s="6" t="s">
        <v>39</v>
      </c>
      <c r="K585" s="6" t="s">
        <v>2878</v>
      </c>
      <c r="L585" s="8">
        <v>42653</v>
      </c>
      <c r="M585" s="8"/>
      <c r="N585" s="8"/>
      <c r="O585" s="8"/>
      <c r="P585" s="10">
        <v>797986941</v>
      </c>
      <c r="T585" s="10">
        <v>797986941</v>
      </c>
      <c r="V585" s="10"/>
      <c r="AD585" s="7"/>
    </row>
    <row r="586" spans="1:33" s="6" customFormat="1" ht="10.8" x14ac:dyDescent="0.25">
      <c r="A586" s="6">
        <v>57761890</v>
      </c>
      <c r="B586" s="6" t="s">
        <v>2879</v>
      </c>
      <c r="C586" s="6" t="s">
        <v>65</v>
      </c>
      <c r="D586" s="6" t="s">
        <v>35</v>
      </c>
      <c r="E586" s="6" t="s">
        <v>1187</v>
      </c>
      <c r="F586" s="6" t="s">
        <v>2880</v>
      </c>
      <c r="G586" s="6" t="s">
        <v>756</v>
      </c>
      <c r="H586" s="7">
        <v>1812101233085</v>
      </c>
      <c r="I586" s="8">
        <v>41935</v>
      </c>
      <c r="J586" s="6" t="s">
        <v>56</v>
      </c>
      <c r="K586" s="6" t="s">
        <v>94</v>
      </c>
      <c r="L586" s="8">
        <v>44409</v>
      </c>
      <c r="M586" s="8"/>
      <c r="N586" s="8"/>
      <c r="O586" s="8"/>
      <c r="P586" s="10">
        <v>673430964</v>
      </c>
      <c r="T586" s="10">
        <v>673430964</v>
      </c>
      <c r="V586" s="10"/>
      <c r="AD586" s="7"/>
    </row>
    <row r="587" spans="1:33" s="6" customFormat="1" ht="10.8" x14ac:dyDescent="0.25">
      <c r="A587" s="6">
        <v>56662403</v>
      </c>
      <c r="B587" s="6" t="s">
        <v>2881</v>
      </c>
      <c r="C587" s="6" t="s">
        <v>45</v>
      </c>
      <c r="D587" s="6" t="s">
        <v>46</v>
      </c>
      <c r="E587" s="6" t="s">
        <v>320</v>
      </c>
      <c r="G587" s="6" t="s">
        <v>369</v>
      </c>
      <c r="H587" s="7">
        <v>1812035749081</v>
      </c>
      <c r="I587" s="8">
        <v>40559</v>
      </c>
      <c r="J587" s="6" t="s">
        <v>56</v>
      </c>
      <c r="K587" s="6" t="s">
        <v>2882</v>
      </c>
      <c r="L587" s="8">
        <v>42758</v>
      </c>
      <c r="M587" s="8"/>
      <c r="N587" s="8"/>
      <c r="O587" s="8"/>
      <c r="T587" s="10"/>
      <c r="V587" s="10"/>
      <c r="AD587" s="7"/>
    </row>
    <row r="588" spans="1:33" s="6" customFormat="1" ht="10.8" x14ac:dyDescent="0.25">
      <c r="A588" s="6">
        <v>56323750</v>
      </c>
      <c r="B588" s="6" t="s">
        <v>2883</v>
      </c>
      <c r="C588" s="6" t="s">
        <v>65</v>
      </c>
      <c r="D588" s="6" t="s">
        <v>2884</v>
      </c>
      <c r="E588" s="6" t="s">
        <v>889</v>
      </c>
      <c r="F588" s="6" t="s">
        <v>190</v>
      </c>
      <c r="G588" s="6" t="s">
        <v>2885</v>
      </c>
      <c r="H588" s="7">
        <v>1812011178081</v>
      </c>
      <c r="I588" s="8">
        <v>35952</v>
      </c>
      <c r="J588" s="6" t="s">
        <v>56</v>
      </c>
      <c r="K588" s="6" t="s">
        <v>2886</v>
      </c>
      <c r="L588" s="8">
        <v>42698</v>
      </c>
      <c r="M588" s="8"/>
      <c r="N588" s="8"/>
      <c r="O588" s="8"/>
      <c r="P588" s="10">
        <v>723559661</v>
      </c>
      <c r="T588" s="10">
        <v>723559661</v>
      </c>
      <c r="V588" s="10"/>
      <c r="AD588" s="7"/>
    </row>
    <row r="589" spans="1:33" s="6" customFormat="1" ht="10.8" x14ac:dyDescent="0.25">
      <c r="A589" s="6">
        <v>57761906</v>
      </c>
      <c r="B589" s="6" t="s">
        <v>2887</v>
      </c>
      <c r="C589" s="6" t="s">
        <v>45</v>
      </c>
      <c r="D589" s="6" t="s">
        <v>2448</v>
      </c>
      <c r="E589" s="6" t="s">
        <v>2888</v>
      </c>
      <c r="F589" s="6" t="s">
        <v>2889</v>
      </c>
      <c r="G589" s="6" t="s">
        <v>2890</v>
      </c>
      <c r="H589" s="7">
        <v>1811226392081</v>
      </c>
      <c r="I589" s="8">
        <v>39687</v>
      </c>
      <c r="J589" s="6" t="s">
        <v>39</v>
      </c>
      <c r="K589" s="6" t="s">
        <v>2891</v>
      </c>
      <c r="L589" s="8">
        <v>42949</v>
      </c>
      <c r="M589" s="8"/>
      <c r="N589" s="8"/>
      <c r="O589" s="8"/>
      <c r="P589" s="10">
        <v>769149568</v>
      </c>
      <c r="T589" s="10">
        <v>769149568</v>
      </c>
      <c r="V589" s="10"/>
      <c r="AD589" s="7"/>
    </row>
    <row r="590" spans="1:33" s="6" customFormat="1" ht="10.8" x14ac:dyDescent="0.25">
      <c r="A590" s="6">
        <v>57900723</v>
      </c>
      <c r="B590" s="6" t="s">
        <v>2892</v>
      </c>
      <c r="C590" s="6" t="s">
        <v>65</v>
      </c>
      <c r="D590" s="6" t="s">
        <v>2388</v>
      </c>
      <c r="E590" s="6" t="s">
        <v>2893</v>
      </c>
      <c r="F590" s="6" t="s">
        <v>2894</v>
      </c>
      <c r="G590" s="6" t="s">
        <v>672</v>
      </c>
      <c r="H590" s="7">
        <v>1811210846084</v>
      </c>
      <c r="I590" s="8">
        <v>43373</v>
      </c>
      <c r="J590" s="6" t="s">
        <v>56</v>
      </c>
      <c r="K590" s="6">
        <v>1546502</v>
      </c>
      <c r="L590" s="8">
        <v>44044</v>
      </c>
      <c r="M590" s="8"/>
      <c r="N590" s="8"/>
      <c r="O590" s="8"/>
      <c r="P590" s="10">
        <v>791375185</v>
      </c>
      <c r="T590" s="10">
        <v>791375185</v>
      </c>
      <c r="V590" s="10"/>
      <c r="W590" s="6" t="s">
        <v>2895</v>
      </c>
      <c r="X590" s="6" t="s">
        <v>65</v>
      </c>
      <c r="Y590" s="6" t="s">
        <v>2896</v>
      </c>
      <c r="Z590" s="6" t="s">
        <v>2897</v>
      </c>
      <c r="AA590" s="6" t="s">
        <v>2898</v>
      </c>
      <c r="AB590" s="6" t="s">
        <v>2899</v>
      </c>
      <c r="AC590" s="8">
        <v>32489</v>
      </c>
      <c r="AD590" s="7">
        <v>8812120516083</v>
      </c>
      <c r="AE590" s="6" t="s">
        <v>99</v>
      </c>
      <c r="AF590" s="6" t="s">
        <v>39</v>
      </c>
      <c r="AG590" s="6" t="s">
        <v>2900</v>
      </c>
    </row>
    <row r="591" spans="1:33" s="6" customFormat="1" ht="10.8" x14ac:dyDescent="0.25">
      <c r="A591" s="6">
        <v>57229306</v>
      </c>
      <c r="B591" s="6" t="s">
        <v>2901</v>
      </c>
      <c r="C591" s="6" t="s">
        <v>45</v>
      </c>
      <c r="D591" s="6" t="s">
        <v>46</v>
      </c>
      <c r="E591" s="6" t="s">
        <v>2902</v>
      </c>
      <c r="G591" s="6" t="s">
        <v>2535</v>
      </c>
      <c r="H591" s="7">
        <v>1811205788085</v>
      </c>
      <c r="I591" s="8">
        <v>35186</v>
      </c>
      <c r="J591" s="6" t="s">
        <v>39</v>
      </c>
      <c r="K591" s="6" t="s">
        <v>2903</v>
      </c>
      <c r="L591" s="8">
        <v>42968</v>
      </c>
      <c r="M591" s="8"/>
      <c r="N591" s="8"/>
      <c r="O591" s="8"/>
      <c r="P591" s="10">
        <v>835322870</v>
      </c>
      <c r="R591" s="10">
        <v>714343921</v>
      </c>
      <c r="T591" s="10">
        <v>835322870</v>
      </c>
      <c r="V591" s="10">
        <v>714343921</v>
      </c>
      <c r="AD591" s="7"/>
    </row>
    <row r="592" spans="1:33" s="6" customFormat="1" ht="10.8" x14ac:dyDescent="0.25">
      <c r="A592" s="6">
        <v>56313463</v>
      </c>
      <c r="B592" s="6" t="s">
        <v>2904</v>
      </c>
      <c r="C592" s="6" t="s">
        <v>45</v>
      </c>
      <c r="D592" s="6" t="s">
        <v>922</v>
      </c>
      <c r="E592" s="6" t="s">
        <v>2359</v>
      </c>
      <c r="G592" s="6" t="s">
        <v>2905</v>
      </c>
      <c r="H592" s="7">
        <v>1811165217083</v>
      </c>
      <c r="I592" s="8">
        <v>42569</v>
      </c>
      <c r="J592" s="6" t="s">
        <v>56</v>
      </c>
      <c r="K592" s="6" t="s">
        <v>2906</v>
      </c>
      <c r="L592" s="8">
        <v>43528</v>
      </c>
      <c r="M592" s="8"/>
      <c r="N592" s="8"/>
      <c r="O592" s="8"/>
      <c r="P592" s="10">
        <v>725757277</v>
      </c>
      <c r="T592" s="10">
        <v>725757277</v>
      </c>
      <c r="V592" s="10"/>
      <c r="W592" s="6" t="s">
        <v>2907</v>
      </c>
      <c r="X592" s="6" t="s">
        <v>65</v>
      </c>
      <c r="Y592" s="6" t="s">
        <v>2908</v>
      </c>
      <c r="Z592" s="6" t="s">
        <v>1436</v>
      </c>
      <c r="AA592" s="6" t="s">
        <v>2909</v>
      </c>
      <c r="AB592" s="6" t="s">
        <v>2306</v>
      </c>
      <c r="AC592" s="8">
        <v>28924</v>
      </c>
      <c r="AD592" s="7">
        <v>7903100903085</v>
      </c>
      <c r="AE592" s="6" t="s">
        <v>99</v>
      </c>
      <c r="AF592" s="6" t="s">
        <v>39</v>
      </c>
      <c r="AG592" s="6" t="s">
        <v>2910</v>
      </c>
    </row>
    <row r="593" spans="1:33" s="6" customFormat="1" ht="10.8" x14ac:dyDescent="0.25">
      <c r="A593" s="6">
        <v>56538182</v>
      </c>
      <c r="B593" s="6" t="s">
        <v>2911</v>
      </c>
      <c r="C593" s="6" t="s">
        <v>45</v>
      </c>
      <c r="D593" s="6" t="s">
        <v>589</v>
      </c>
      <c r="E593" s="6" t="s">
        <v>2009</v>
      </c>
      <c r="F593" s="6" t="s">
        <v>2912</v>
      </c>
      <c r="G593" s="6" t="s">
        <v>2913</v>
      </c>
      <c r="H593" s="7">
        <v>1811156028085</v>
      </c>
      <c r="I593" s="8">
        <v>42373</v>
      </c>
      <c r="J593" s="6" t="s">
        <v>39</v>
      </c>
      <c r="K593" s="6" t="s">
        <v>94</v>
      </c>
      <c r="L593" s="8">
        <v>44652</v>
      </c>
      <c r="M593" s="8"/>
      <c r="N593" s="8"/>
      <c r="O593" s="8"/>
      <c r="P593" s="10">
        <v>767055839</v>
      </c>
      <c r="T593" s="10">
        <v>767055839</v>
      </c>
      <c r="V593" s="10"/>
      <c r="AD593" s="7"/>
    </row>
    <row r="594" spans="1:33" s="6" customFormat="1" ht="10.8" x14ac:dyDescent="0.25">
      <c r="A594" s="6">
        <v>55761084</v>
      </c>
      <c r="B594" s="6" t="s">
        <v>2914</v>
      </c>
      <c r="C594" s="6" t="s">
        <v>45</v>
      </c>
      <c r="D594" s="6" t="s">
        <v>81</v>
      </c>
      <c r="E594" s="6" t="s">
        <v>2915</v>
      </c>
      <c r="G594" s="6" t="s">
        <v>2916</v>
      </c>
      <c r="H594" s="7">
        <v>1811116392084</v>
      </c>
      <c r="I594" s="8">
        <v>42148</v>
      </c>
      <c r="J594" s="6" t="s">
        <v>39</v>
      </c>
      <c r="K594" s="6" t="s">
        <v>94</v>
      </c>
      <c r="L594" s="8">
        <v>44713</v>
      </c>
      <c r="M594" s="8"/>
      <c r="N594" s="8"/>
      <c r="O594" s="8"/>
      <c r="P594" s="10">
        <v>787418421</v>
      </c>
      <c r="T594" s="10">
        <v>787418421</v>
      </c>
      <c r="V594" s="10"/>
      <c r="W594" s="6" t="s">
        <v>2917</v>
      </c>
      <c r="X594" s="6" t="s">
        <v>65</v>
      </c>
      <c r="Y594" s="6" t="s">
        <v>2918</v>
      </c>
      <c r="Z594" s="6" t="s">
        <v>2919</v>
      </c>
      <c r="AA594" s="6" t="s">
        <v>2920</v>
      </c>
      <c r="AB594" s="6" t="s">
        <v>423</v>
      </c>
      <c r="AC594" s="8">
        <v>27468</v>
      </c>
      <c r="AD594" s="7">
        <v>7503150531081</v>
      </c>
      <c r="AE594" s="6" t="s">
        <v>99</v>
      </c>
      <c r="AF594" s="6" t="s">
        <v>39</v>
      </c>
      <c r="AG594" s="6" t="s">
        <v>2921</v>
      </c>
    </row>
    <row r="595" spans="1:33" s="6" customFormat="1" ht="10.8" x14ac:dyDescent="0.25">
      <c r="A595" s="6">
        <v>56617895</v>
      </c>
      <c r="B595" s="6" t="s">
        <v>2922</v>
      </c>
      <c r="C595" s="6" t="s">
        <v>45</v>
      </c>
      <c r="D595" s="6" t="s">
        <v>452</v>
      </c>
      <c r="E595" s="6" t="s">
        <v>159</v>
      </c>
      <c r="F595" s="6" t="s">
        <v>2923</v>
      </c>
      <c r="G595" s="6" t="s">
        <v>1437</v>
      </c>
      <c r="H595" s="7">
        <v>1811066328088</v>
      </c>
      <c r="I595" s="8">
        <v>42305</v>
      </c>
      <c r="J595" s="6" t="s">
        <v>39</v>
      </c>
      <c r="K595" s="6" t="s">
        <v>2924</v>
      </c>
      <c r="L595" s="8">
        <v>43048</v>
      </c>
      <c r="M595" s="8"/>
      <c r="N595" s="8"/>
      <c r="O595" s="8"/>
      <c r="P595" s="10">
        <v>787969197</v>
      </c>
      <c r="T595" s="10">
        <v>787969197</v>
      </c>
      <c r="V595" s="10"/>
      <c r="AD595" s="7"/>
    </row>
    <row r="596" spans="1:33" s="6" customFormat="1" ht="10.8" x14ac:dyDescent="0.25">
      <c r="A596" s="6">
        <v>56583072</v>
      </c>
      <c r="B596" s="6" t="s">
        <v>2925</v>
      </c>
      <c r="C596" s="6" t="s">
        <v>45</v>
      </c>
      <c r="D596" s="6" t="s">
        <v>331</v>
      </c>
      <c r="E596" s="6" t="s">
        <v>2926</v>
      </c>
      <c r="F596" s="6" t="s">
        <v>2927</v>
      </c>
      <c r="G596" s="6" t="s">
        <v>2928</v>
      </c>
      <c r="H596" s="7">
        <v>1811035778082</v>
      </c>
      <c r="I596" s="8">
        <v>42177</v>
      </c>
      <c r="J596" s="6" t="s">
        <v>39</v>
      </c>
      <c r="K596" s="6" t="s">
        <v>2929</v>
      </c>
      <c r="L596" s="8">
        <v>43312</v>
      </c>
      <c r="M596" s="8"/>
      <c r="N596" s="8"/>
      <c r="O596" s="8"/>
      <c r="P596" s="10">
        <v>646137193</v>
      </c>
      <c r="T596" s="10">
        <v>646137193</v>
      </c>
      <c r="V596" s="10"/>
      <c r="W596" s="6" t="s">
        <v>2930</v>
      </c>
      <c r="X596" s="6" t="s">
        <v>848</v>
      </c>
      <c r="Y596" s="6" t="s">
        <v>2931</v>
      </c>
      <c r="AA596" s="6" t="s">
        <v>2932</v>
      </c>
      <c r="AB596" s="6" t="s">
        <v>922</v>
      </c>
      <c r="AC596" s="8">
        <v>29119</v>
      </c>
      <c r="AD596" s="7">
        <v>7909210701087</v>
      </c>
      <c r="AE596" s="6" t="s">
        <v>99</v>
      </c>
      <c r="AF596" s="6" t="s">
        <v>39</v>
      </c>
      <c r="AG596" s="6" t="s">
        <v>2933</v>
      </c>
    </row>
    <row r="597" spans="1:33" s="6" customFormat="1" ht="10.8" x14ac:dyDescent="0.25">
      <c r="A597" s="6">
        <v>55510007</v>
      </c>
      <c r="B597" s="6" t="s">
        <v>2934</v>
      </c>
      <c r="C597" s="6" t="s">
        <v>45</v>
      </c>
      <c r="D597" s="6" t="s">
        <v>959</v>
      </c>
      <c r="E597" s="6" t="s">
        <v>2935</v>
      </c>
      <c r="F597" s="6" t="s">
        <v>2936</v>
      </c>
      <c r="G597" s="6" t="s">
        <v>2937</v>
      </c>
      <c r="H597" s="7">
        <v>1811026034081</v>
      </c>
      <c r="I597" s="8">
        <v>40935</v>
      </c>
      <c r="J597" s="6" t="s">
        <v>39</v>
      </c>
      <c r="K597" s="6" t="s">
        <v>2938</v>
      </c>
      <c r="L597" s="8">
        <v>42828</v>
      </c>
      <c r="M597" s="8"/>
      <c r="N597" s="8"/>
      <c r="O597" s="8"/>
      <c r="T597" s="10"/>
      <c r="V597" s="10"/>
      <c r="AD597" s="7"/>
    </row>
    <row r="598" spans="1:33" s="6" customFormat="1" ht="10.8" x14ac:dyDescent="0.25">
      <c r="A598" s="6">
        <v>56757296</v>
      </c>
      <c r="B598" s="6" t="s">
        <v>2939</v>
      </c>
      <c r="C598" s="6" t="s">
        <v>45</v>
      </c>
      <c r="D598" s="6" t="s">
        <v>2940</v>
      </c>
      <c r="E598" s="6" t="s">
        <v>1880</v>
      </c>
      <c r="F598" s="6" t="s">
        <v>2927</v>
      </c>
      <c r="G598" s="6" t="s">
        <v>73</v>
      </c>
      <c r="H598" s="7">
        <v>1811015473084</v>
      </c>
      <c r="I598" s="8">
        <v>40563</v>
      </c>
      <c r="J598" s="6" t="s">
        <v>39</v>
      </c>
      <c r="K598" s="6">
        <v>20528</v>
      </c>
      <c r="L598" s="8">
        <v>44166</v>
      </c>
      <c r="M598" s="8"/>
      <c r="N598" s="8"/>
      <c r="O598" s="8"/>
      <c r="P598" s="10">
        <v>768171517</v>
      </c>
      <c r="T598" s="10">
        <v>768171517</v>
      </c>
      <c r="V598" s="10"/>
      <c r="AD598" s="7"/>
    </row>
    <row r="599" spans="1:33" s="6" customFormat="1" ht="10.8" x14ac:dyDescent="0.25">
      <c r="A599" s="6">
        <v>56643644</v>
      </c>
      <c r="B599" s="6" t="s">
        <v>2941</v>
      </c>
      <c r="C599" s="6" t="s">
        <v>45</v>
      </c>
      <c r="D599" s="6" t="s">
        <v>2942</v>
      </c>
      <c r="E599" s="6" t="s">
        <v>860</v>
      </c>
      <c r="F599" s="6" t="s">
        <v>2156</v>
      </c>
      <c r="G599" s="6" t="s">
        <v>2943</v>
      </c>
      <c r="H599" s="7">
        <v>1811015365082</v>
      </c>
      <c r="I599" s="8">
        <v>41258</v>
      </c>
      <c r="J599" s="6" t="s">
        <v>39</v>
      </c>
      <c r="K599" s="6" t="s">
        <v>2944</v>
      </c>
      <c r="L599" s="8">
        <v>42698</v>
      </c>
      <c r="M599" s="8"/>
      <c r="N599" s="8"/>
      <c r="O599" s="8"/>
      <c r="P599" s="10">
        <v>796896849</v>
      </c>
      <c r="T599" s="10">
        <v>796896849</v>
      </c>
      <c r="V599" s="10"/>
      <c r="AD599" s="7"/>
    </row>
    <row r="600" spans="1:33" s="6" customFormat="1" ht="10.8" x14ac:dyDescent="0.25">
      <c r="A600" s="6">
        <v>56646974</v>
      </c>
      <c r="B600" s="6" t="s">
        <v>2945</v>
      </c>
      <c r="C600" s="6" t="s">
        <v>65</v>
      </c>
      <c r="D600" s="6" t="s">
        <v>123</v>
      </c>
      <c r="E600" s="6" t="s">
        <v>2946</v>
      </c>
      <c r="G600" s="6" t="s">
        <v>2947</v>
      </c>
      <c r="H600" s="7">
        <v>1810290275081</v>
      </c>
      <c r="I600" s="8">
        <v>42412</v>
      </c>
      <c r="J600" s="6" t="s">
        <v>56</v>
      </c>
      <c r="K600" s="6">
        <v>1108615</v>
      </c>
      <c r="L600" s="8">
        <v>44105</v>
      </c>
      <c r="M600" s="8"/>
      <c r="N600" s="8"/>
      <c r="O600" s="8"/>
      <c r="P600" s="10">
        <v>635689023</v>
      </c>
      <c r="T600" s="10">
        <v>635689023</v>
      </c>
      <c r="V600" s="10"/>
      <c r="AD600" s="7"/>
    </row>
    <row r="601" spans="1:33" s="6" customFormat="1" ht="10.8" x14ac:dyDescent="0.25">
      <c r="A601" s="6">
        <v>57843416</v>
      </c>
      <c r="B601" s="6" t="s">
        <v>2948</v>
      </c>
      <c r="C601" s="6" t="s">
        <v>45</v>
      </c>
      <c r="D601" s="6" t="s">
        <v>296</v>
      </c>
      <c r="E601" s="6" t="s">
        <v>2949</v>
      </c>
      <c r="G601" s="6" t="s">
        <v>2950</v>
      </c>
      <c r="H601" s="7">
        <v>1810236186087</v>
      </c>
      <c r="I601" s="8">
        <v>40755</v>
      </c>
      <c r="J601" s="6" t="s">
        <v>56</v>
      </c>
      <c r="K601" s="6" t="s">
        <v>2951</v>
      </c>
      <c r="L601" s="8">
        <v>42614</v>
      </c>
      <c r="M601" s="8"/>
      <c r="N601" s="8"/>
      <c r="O601" s="8"/>
      <c r="P601" s="10">
        <v>733925226</v>
      </c>
      <c r="T601" s="10">
        <v>733925226</v>
      </c>
      <c r="V601" s="10"/>
      <c r="AD601" s="7"/>
    </row>
    <row r="602" spans="1:33" s="6" customFormat="1" ht="10.8" x14ac:dyDescent="0.25">
      <c r="A602" s="6">
        <v>55831521</v>
      </c>
      <c r="B602" s="6" t="s">
        <v>2952</v>
      </c>
      <c r="C602" s="6" t="s">
        <v>34</v>
      </c>
      <c r="D602" s="6" t="s">
        <v>2571</v>
      </c>
      <c r="E602" s="6" t="s">
        <v>2953</v>
      </c>
      <c r="F602" s="6" t="s">
        <v>1179</v>
      </c>
      <c r="G602" s="6" t="s">
        <v>973</v>
      </c>
      <c r="H602" s="7">
        <v>1810221266084</v>
      </c>
      <c r="I602" s="8">
        <v>42404</v>
      </c>
      <c r="J602" s="6" t="s">
        <v>56</v>
      </c>
      <c r="K602" s="6" t="s">
        <v>2954</v>
      </c>
      <c r="L602" s="8">
        <v>43035</v>
      </c>
      <c r="M602" s="8"/>
      <c r="N602" s="8"/>
      <c r="O602" s="8"/>
      <c r="P602" s="10">
        <v>616882548</v>
      </c>
      <c r="R602" s="10">
        <v>631321104</v>
      </c>
      <c r="S602" s="6" t="s">
        <v>2955</v>
      </c>
      <c r="T602" s="10">
        <v>616882548</v>
      </c>
      <c r="V602" s="10">
        <v>631321104</v>
      </c>
      <c r="AD602" s="7"/>
    </row>
    <row r="603" spans="1:33" s="6" customFormat="1" ht="10.8" x14ac:dyDescent="0.25">
      <c r="A603" s="6">
        <v>55197227</v>
      </c>
      <c r="B603" s="6" t="s">
        <v>2956</v>
      </c>
      <c r="C603" s="6" t="s">
        <v>45</v>
      </c>
      <c r="D603" s="6" t="s">
        <v>2957</v>
      </c>
      <c r="E603" s="6" t="s">
        <v>2958</v>
      </c>
      <c r="F603" s="6" t="s">
        <v>2959</v>
      </c>
      <c r="G603" s="6" t="s">
        <v>2960</v>
      </c>
      <c r="H603" s="7">
        <v>1810205423081</v>
      </c>
      <c r="I603" s="8">
        <v>35808</v>
      </c>
      <c r="J603" s="6" t="s">
        <v>39</v>
      </c>
      <c r="K603" s="6" t="s">
        <v>2961</v>
      </c>
      <c r="L603" s="8">
        <v>42968</v>
      </c>
      <c r="M603" s="8"/>
      <c r="N603" s="8"/>
      <c r="O603" s="8"/>
      <c r="T603" s="10"/>
      <c r="V603" s="10"/>
      <c r="AD603" s="7"/>
    </row>
    <row r="604" spans="1:33" s="6" customFormat="1" ht="10.8" x14ac:dyDescent="0.25">
      <c r="A604" s="6">
        <v>57750874</v>
      </c>
      <c r="B604" s="6" t="s">
        <v>2962</v>
      </c>
      <c r="C604" s="6" t="s">
        <v>45</v>
      </c>
      <c r="D604" s="6" t="s">
        <v>352</v>
      </c>
      <c r="E604" s="6" t="s">
        <v>1415</v>
      </c>
      <c r="G604" s="6" t="s">
        <v>2963</v>
      </c>
      <c r="H604" s="7">
        <v>1810155626089</v>
      </c>
      <c r="I604" s="8">
        <v>34529</v>
      </c>
      <c r="J604" s="6" t="s">
        <v>39</v>
      </c>
      <c r="K604" s="6" t="s">
        <v>2964</v>
      </c>
      <c r="L604" s="8">
        <v>42912</v>
      </c>
      <c r="M604" s="8"/>
      <c r="N604" s="8"/>
      <c r="O604" s="8"/>
      <c r="P604" s="10">
        <v>787711078</v>
      </c>
      <c r="T604" s="10">
        <v>787711078</v>
      </c>
      <c r="V604" s="10"/>
      <c r="AD604" s="7"/>
    </row>
    <row r="605" spans="1:33" s="6" customFormat="1" ht="10.8" x14ac:dyDescent="0.25">
      <c r="A605" s="6">
        <v>57743316</v>
      </c>
      <c r="B605" s="6" t="s">
        <v>2965</v>
      </c>
      <c r="C605" s="6" t="s">
        <v>45</v>
      </c>
      <c r="D605" s="6" t="s">
        <v>2527</v>
      </c>
      <c r="E605" s="6" t="s">
        <v>2538</v>
      </c>
      <c r="F605" s="6" t="s">
        <v>2354</v>
      </c>
      <c r="G605" s="6" t="s">
        <v>108</v>
      </c>
      <c r="H605" s="7">
        <v>1810116712085</v>
      </c>
      <c r="I605" s="8">
        <v>36005</v>
      </c>
      <c r="J605" s="6" t="s">
        <v>56</v>
      </c>
      <c r="K605" s="6" t="s">
        <v>2966</v>
      </c>
      <c r="L605" s="8">
        <v>42930</v>
      </c>
      <c r="M605" s="8"/>
      <c r="N605" s="8"/>
      <c r="O605" s="8"/>
      <c r="T605" s="10"/>
      <c r="V605" s="10"/>
      <c r="AD605" s="7"/>
    </row>
    <row r="606" spans="1:33" s="6" customFormat="1" ht="10.8" x14ac:dyDescent="0.25">
      <c r="A606" s="6">
        <v>55387545</v>
      </c>
      <c r="B606" s="6" t="s">
        <v>2967</v>
      </c>
      <c r="C606" s="6" t="s">
        <v>45</v>
      </c>
      <c r="D606" s="6" t="s">
        <v>2968</v>
      </c>
      <c r="E606" s="6" t="s">
        <v>2969</v>
      </c>
      <c r="F606" s="6" t="s">
        <v>2970</v>
      </c>
      <c r="G606" s="6" t="s">
        <v>2833</v>
      </c>
      <c r="H606" s="7">
        <v>1810116308082</v>
      </c>
      <c r="I606" s="8">
        <v>42214</v>
      </c>
      <c r="J606" s="6" t="s">
        <v>56</v>
      </c>
      <c r="K606" s="6" t="s">
        <v>94</v>
      </c>
      <c r="L606" s="8">
        <v>44440</v>
      </c>
      <c r="M606" s="8"/>
      <c r="N606" s="8"/>
      <c r="O606" s="8"/>
      <c r="T606" s="10"/>
      <c r="V606" s="10"/>
      <c r="AD606" s="7"/>
    </row>
    <row r="607" spans="1:33" s="6" customFormat="1" ht="10.8" x14ac:dyDescent="0.25">
      <c r="A607" s="6">
        <v>58442995</v>
      </c>
      <c r="B607" s="6" t="s">
        <v>2971</v>
      </c>
      <c r="C607" s="6" t="s">
        <v>45</v>
      </c>
      <c r="D607" s="6" t="s">
        <v>562</v>
      </c>
      <c r="E607" s="6" t="s">
        <v>2972</v>
      </c>
      <c r="F607" s="6" t="s">
        <v>2973</v>
      </c>
      <c r="G607" s="6" t="s">
        <v>1182</v>
      </c>
      <c r="H607" s="7">
        <v>1810116121089</v>
      </c>
      <c r="I607" s="8">
        <v>40787</v>
      </c>
      <c r="J607" s="6" t="s">
        <v>39</v>
      </c>
      <c r="K607" s="6" t="s">
        <v>2974</v>
      </c>
      <c r="L607" s="8">
        <v>43187</v>
      </c>
      <c r="M607" s="8"/>
      <c r="N607" s="8"/>
      <c r="O607" s="8"/>
      <c r="P607" s="10">
        <v>764835871</v>
      </c>
      <c r="R607" s="10">
        <v>764835871</v>
      </c>
      <c r="S607" s="6" t="s">
        <v>2975</v>
      </c>
      <c r="T607" s="10">
        <v>764835871</v>
      </c>
      <c r="V607" s="10">
        <v>764835871</v>
      </c>
      <c r="AD607" s="7"/>
    </row>
    <row r="608" spans="1:33" s="6" customFormat="1" ht="10.8" x14ac:dyDescent="0.25">
      <c r="A608" s="6">
        <v>57474348</v>
      </c>
      <c r="B608" s="6" t="s">
        <v>2976</v>
      </c>
      <c r="C608" s="6" t="s">
        <v>65</v>
      </c>
      <c r="D608" s="6" t="s">
        <v>669</v>
      </c>
      <c r="E608" s="6" t="s">
        <v>2977</v>
      </c>
      <c r="F608" s="6" t="s">
        <v>889</v>
      </c>
      <c r="G608" s="6" t="s">
        <v>2978</v>
      </c>
      <c r="H608" s="7">
        <v>1810101420082</v>
      </c>
      <c r="I608" s="8">
        <v>43657</v>
      </c>
      <c r="J608" s="6" t="s">
        <v>56</v>
      </c>
      <c r="K608" s="6" t="s">
        <v>94</v>
      </c>
      <c r="L608" s="8">
        <v>44348</v>
      </c>
      <c r="M608" s="8"/>
      <c r="N608" s="8"/>
      <c r="O608" s="8"/>
      <c r="P608" s="10">
        <v>733777206</v>
      </c>
      <c r="T608" s="10">
        <v>733777206</v>
      </c>
      <c r="V608" s="10"/>
      <c r="AD608" s="7"/>
    </row>
    <row r="609" spans="1:33" s="6" customFormat="1" ht="10.8" x14ac:dyDescent="0.25">
      <c r="A609" s="6">
        <v>56615748</v>
      </c>
      <c r="B609" s="6" t="s">
        <v>2979</v>
      </c>
      <c r="C609" s="6" t="s">
        <v>65</v>
      </c>
      <c r="D609" s="6" t="s">
        <v>374</v>
      </c>
      <c r="E609" s="6" t="s">
        <v>439</v>
      </c>
      <c r="G609" s="6" t="s">
        <v>2980</v>
      </c>
      <c r="H609" s="7">
        <v>1810050466086</v>
      </c>
      <c r="I609" s="8">
        <v>43217</v>
      </c>
      <c r="J609" s="6" t="s">
        <v>39</v>
      </c>
      <c r="L609" s="8">
        <v>43770</v>
      </c>
      <c r="M609" s="8"/>
      <c r="N609" s="8"/>
      <c r="O609" s="8"/>
      <c r="P609" s="10">
        <v>795425864</v>
      </c>
      <c r="R609" s="10">
        <v>795425864</v>
      </c>
      <c r="S609" s="6" t="s">
        <v>2981</v>
      </c>
      <c r="T609" s="10">
        <v>795425864</v>
      </c>
      <c r="V609" s="10">
        <v>795425864</v>
      </c>
      <c r="W609" s="6" t="s">
        <v>2982</v>
      </c>
      <c r="X609" s="6" t="s">
        <v>34</v>
      </c>
      <c r="Y609" s="6" t="s">
        <v>2983</v>
      </c>
      <c r="Z609" s="6" t="s">
        <v>2984</v>
      </c>
      <c r="AA609" s="6" t="s">
        <v>2985</v>
      </c>
      <c r="AB609" s="6" t="s">
        <v>447</v>
      </c>
      <c r="AC609" s="8">
        <v>33545</v>
      </c>
      <c r="AD609" s="7">
        <v>9111030121087</v>
      </c>
      <c r="AE609" s="6" t="s">
        <v>99</v>
      </c>
      <c r="AF609" s="6" t="s">
        <v>39</v>
      </c>
      <c r="AG609" s="6" t="s">
        <v>2986</v>
      </c>
    </row>
    <row r="610" spans="1:33" s="6" customFormat="1" ht="10.8" x14ac:dyDescent="0.25">
      <c r="A610" s="6">
        <v>55633744</v>
      </c>
      <c r="B610" s="6" t="s">
        <v>2987</v>
      </c>
      <c r="C610" s="6" t="s">
        <v>65</v>
      </c>
      <c r="D610" s="6" t="s">
        <v>46</v>
      </c>
      <c r="E610" s="6" t="s">
        <v>1325</v>
      </c>
      <c r="G610" s="6" t="s">
        <v>2988</v>
      </c>
      <c r="H610" s="7">
        <v>1810040721087</v>
      </c>
      <c r="I610" s="8">
        <v>40362</v>
      </c>
      <c r="J610" s="6" t="s">
        <v>56</v>
      </c>
      <c r="K610" s="6" t="s">
        <v>2989</v>
      </c>
      <c r="L610" s="8">
        <v>42761</v>
      </c>
      <c r="M610" s="8"/>
      <c r="N610" s="8"/>
      <c r="O610" s="8"/>
      <c r="P610" s="10">
        <v>504758657</v>
      </c>
      <c r="R610" s="10">
        <v>788881536</v>
      </c>
      <c r="T610" s="10">
        <v>504758657</v>
      </c>
      <c r="V610" s="10">
        <v>788881536</v>
      </c>
      <c r="AD610" s="7"/>
    </row>
    <row r="611" spans="1:33" s="6" customFormat="1" ht="10.8" x14ac:dyDescent="0.25">
      <c r="A611" s="6">
        <v>57139218</v>
      </c>
      <c r="B611" s="6" t="s">
        <v>2990</v>
      </c>
      <c r="C611" s="6" t="s">
        <v>45</v>
      </c>
      <c r="D611" s="6" t="s">
        <v>1553</v>
      </c>
      <c r="E611" s="6" t="s">
        <v>1493</v>
      </c>
      <c r="F611" s="6" t="s">
        <v>2991</v>
      </c>
      <c r="G611" s="6" t="s">
        <v>2466</v>
      </c>
      <c r="H611" s="7">
        <v>1810016001084</v>
      </c>
      <c r="I611" s="8">
        <v>40777</v>
      </c>
      <c r="J611" s="6" t="s">
        <v>56</v>
      </c>
      <c r="K611" s="6" t="s">
        <v>2992</v>
      </c>
      <c r="L611" s="8">
        <v>42538</v>
      </c>
      <c r="M611" s="8"/>
      <c r="N611" s="8"/>
      <c r="O611" s="8"/>
      <c r="P611" s="10">
        <v>797945057</v>
      </c>
      <c r="R611" s="10">
        <v>791945057</v>
      </c>
      <c r="S611" s="6" t="s">
        <v>2468</v>
      </c>
      <c r="T611" s="10">
        <v>797945057</v>
      </c>
      <c r="V611" s="10">
        <v>791945057</v>
      </c>
      <c r="AD611" s="7"/>
    </row>
    <row r="612" spans="1:33" s="6" customFormat="1" ht="10.8" x14ac:dyDescent="0.25">
      <c r="A612" s="6">
        <v>55732604</v>
      </c>
      <c r="B612" s="6" t="s">
        <v>2993</v>
      </c>
      <c r="C612" s="6" t="s">
        <v>45</v>
      </c>
      <c r="D612" s="6" t="s">
        <v>2459</v>
      </c>
      <c r="E612" s="6" t="s">
        <v>257</v>
      </c>
      <c r="F612" s="6" t="s">
        <v>2994</v>
      </c>
      <c r="G612" s="6" t="s">
        <v>2898</v>
      </c>
      <c r="H612" s="7">
        <v>1809305420088</v>
      </c>
      <c r="I612" s="8">
        <v>41021</v>
      </c>
      <c r="J612" s="6" t="s">
        <v>39</v>
      </c>
      <c r="K612" s="6" t="s">
        <v>94</v>
      </c>
      <c r="L612" s="8">
        <v>42936</v>
      </c>
      <c r="M612" s="8"/>
      <c r="N612" s="8"/>
      <c r="O612" s="8"/>
      <c r="P612" s="10">
        <v>727802776</v>
      </c>
      <c r="R612" s="10">
        <v>727802776</v>
      </c>
      <c r="S612" s="6" t="s">
        <v>2895</v>
      </c>
      <c r="T612" s="10">
        <v>727802776</v>
      </c>
      <c r="V612" s="10" t="s">
        <v>2995</v>
      </c>
      <c r="X612" s="6" t="s">
        <v>266</v>
      </c>
      <c r="Y612" s="6" t="s">
        <v>456</v>
      </c>
      <c r="Z612" s="6" t="s">
        <v>2996</v>
      </c>
      <c r="AA612" s="6" t="s">
        <v>2997</v>
      </c>
      <c r="AB612" s="6" t="s">
        <v>52</v>
      </c>
      <c r="AC612" s="8">
        <v>31836</v>
      </c>
      <c r="AD612" s="7">
        <v>8702281007081</v>
      </c>
      <c r="AE612" s="6" t="s">
        <v>99</v>
      </c>
      <c r="AF612" s="6" t="s">
        <v>39</v>
      </c>
      <c r="AG612" s="6" t="s">
        <v>2998</v>
      </c>
    </row>
    <row r="613" spans="1:33" s="6" customFormat="1" ht="10.8" x14ac:dyDescent="0.25">
      <c r="A613" s="6">
        <v>56297831</v>
      </c>
      <c r="B613" s="6" t="s">
        <v>2999</v>
      </c>
      <c r="C613" s="6" t="s">
        <v>34</v>
      </c>
      <c r="D613" s="6" t="s">
        <v>3000</v>
      </c>
      <c r="E613" s="6" t="s">
        <v>3001</v>
      </c>
      <c r="F613" s="6" t="s">
        <v>3002</v>
      </c>
      <c r="G613" s="6" t="s">
        <v>3003</v>
      </c>
      <c r="H613" s="7">
        <v>1809290917080</v>
      </c>
      <c r="I613" s="8">
        <v>40431</v>
      </c>
      <c r="J613" s="6" t="s">
        <v>56</v>
      </c>
      <c r="K613" s="6" t="s">
        <v>3004</v>
      </c>
      <c r="L613" s="8">
        <v>42789</v>
      </c>
      <c r="M613" s="8"/>
      <c r="N613" s="8"/>
      <c r="O613" s="8"/>
      <c r="P613" s="10">
        <v>799620667</v>
      </c>
      <c r="T613" s="10">
        <v>799620667</v>
      </c>
      <c r="V613" s="10"/>
      <c r="AD613" s="7"/>
    </row>
    <row r="614" spans="1:33" s="6" customFormat="1" ht="10.8" x14ac:dyDescent="0.25">
      <c r="A614" s="6">
        <v>56937886</v>
      </c>
      <c r="B614" s="6" t="s">
        <v>3005</v>
      </c>
      <c r="C614" s="6" t="s">
        <v>45</v>
      </c>
      <c r="D614" s="6" t="s">
        <v>1455</v>
      </c>
      <c r="E614" s="6" t="s">
        <v>3006</v>
      </c>
      <c r="F614" s="6" t="s">
        <v>1306</v>
      </c>
      <c r="G614" s="6" t="s">
        <v>3007</v>
      </c>
      <c r="H614" s="7">
        <v>1809286067080</v>
      </c>
      <c r="I614" s="8">
        <v>42163</v>
      </c>
      <c r="J614" s="6" t="s">
        <v>39</v>
      </c>
      <c r="K614" s="6" t="s">
        <v>3008</v>
      </c>
      <c r="L614" s="8">
        <v>42611</v>
      </c>
      <c r="M614" s="8"/>
      <c r="N614" s="8"/>
      <c r="O614" s="8"/>
      <c r="P614" s="10">
        <v>839834271</v>
      </c>
      <c r="T614" s="10">
        <v>839834271</v>
      </c>
      <c r="V614" s="10"/>
      <c r="AD614" s="7"/>
    </row>
    <row r="615" spans="1:33" s="6" customFormat="1" ht="10.8" x14ac:dyDescent="0.25">
      <c r="A615" s="6">
        <v>55635331</v>
      </c>
      <c r="B615" s="6" t="s">
        <v>3009</v>
      </c>
      <c r="C615" s="6" t="s">
        <v>45</v>
      </c>
      <c r="D615" s="6" t="s">
        <v>3010</v>
      </c>
      <c r="E615" s="6" t="s">
        <v>3011</v>
      </c>
      <c r="F615" s="6" t="s">
        <v>1687</v>
      </c>
      <c r="G615" s="6" t="s">
        <v>2748</v>
      </c>
      <c r="H615" s="7">
        <v>1809265447089</v>
      </c>
      <c r="I615" s="8">
        <v>41034</v>
      </c>
      <c r="J615" s="6" t="s">
        <v>39</v>
      </c>
      <c r="K615" s="6" t="s">
        <v>3012</v>
      </c>
      <c r="L615" s="8">
        <v>42963</v>
      </c>
      <c r="M615" s="8"/>
      <c r="N615" s="8"/>
      <c r="O615" s="8"/>
      <c r="P615" s="10">
        <v>794412029</v>
      </c>
      <c r="T615" s="10">
        <v>794412029</v>
      </c>
      <c r="V615" s="10"/>
      <c r="AD615" s="7"/>
    </row>
    <row r="616" spans="1:33" s="6" customFormat="1" ht="10.8" x14ac:dyDescent="0.25">
      <c r="A616" s="6">
        <v>55822944</v>
      </c>
      <c r="B616" s="6" t="s">
        <v>3013</v>
      </c>
      <c r="C616" s="6" t="s">
        <v>45</v>
      </c>
      <c r="D616" s="6" t="s">
        <v>3014</v>
      </c>
      <c r="E616" s="6" t="s">
        <v>3015</v>
      </c>
      <c r="F616" s="6" t="s">
        <v>3016</v>
      </c>
      <c r="G616" s="6" t="s">
        <v>3017</v>
      </c>
      <c r="H616" s="7">
        <v>1809235522086</v>
      </c>
      <c r="I616" s="8">
        <v>40111</v>
      </c>
      <c r="J616" s="6" t="s">
        <v>39</v>
      </c>
      <c r="K616" s="6" t="s">
        <v>3018</v>
      </c>
      <c r="L616" s="8">
        <v>42606</v>
      </c>
      <c r="M616" s="8"/>
      <c r="N616" s="8"/>
      <c r="O616" s="8"/>
      <c r="P616" s="10">
        <v>604010917</v>
      </c>
      <c r="T616" s="10">
        <v>604010917</v>
      </c>
      <c r="V616" s="10"/>
      <c r="AD616" s="7"/>
    </row>
    <row r="617" spans="1:33" s="6" customFormat="1" ht="10.8" x14ac:dyDescent="0.25">
      <c r="A617" s="6">
        <v>55814511</v>
      </c>
      <c r="B617" s="6" t="s">
        <v>3019</v>
      </c>
      <c r="C617" s="6" t="s">
        <v>45</v>
      </c>
      <c r="D617" s="6" t="s">
        <v>646</v>
      </c>
      <c r="E617" s="6" t="s">
        <v>3020</v>
      </c>
      <c r="F617" s="6" t="s">
        <v>359</v>
      </c>
      <c r="G617" s="6" t="s">
        <v>250</v>
      </c>
      <c r="H617" s="7">
        <v>1809176189085</v>
      </c>
      <c r="I617" s="8">
        <v>44175</v>
      </c>
      <c r="J617" s="6" t="s">
        <v>39</v>
      </c>
      <c r="K617" s="6" t="s">
        <v>94</v>
      </c>
      <c r="L617" s="8">
        <v>44805</v>
      </c>
      <c r="M617" s="8"/>
      <c r="N617" s="8"/>
      <c r="O617" s="8"/>
      <c r="P617" s="10">
        <v>795418541</v>
      </c>
      <c r="T617" s="10">
        <v>795418541</v>
      </c>
      <c r="V617" s="10"/>
      <c r="AD617" s="7"/>
    </row>
    <row r="618" spans="1:33" s="6" customFormat="1" ht="10.8" x14ac:dyDescent="0.25">
      <c r="A618" s="6">
        <v>55195794</v>
      </c>
      <c r="B618" s="6" t="s">
        <v>3021</v>
      </c>
      <c r="C618" s="6" t="s">
        <v>45</v>
      </c>
      <c r="D618" s="6" t="s">
        <v>615</v>
      </c>
      <c r="E618" s="6" t="s">
        <v>3022</v>
      </c>
      <c r="F618" s="6" t="s">
        <v>3023</v>
      </c>
      <c r="G618" s="6" t="s">
        <v>3024</v>
      </c>
      <c r="H618" s="7">
        <v>1809155501086</v>
      </c>
      <c r="I618" s="8">
        <v>43519</v>
      </c>
      <c r="J618" s="6" t="s">
        <v>56</v>
      </c>
      <c r="K618" s="6" t="s">
        <v>94</v>
      </c>
      <c r="L618" s="8">
        <v>44621</v>
      </c>
      <c r="M618" s="8"/>
      <c r="N618" s="8"/>
      <c r="O618" s="8"/>
      <c r="T618" s="10"/>
      <c r="V618" s="10"/>
      <c r="AD618" s="7"/>
    </row>
    <row r="619" spans="1:33" s="6" customFormat="1" ht="10.8" x14ac:dyDescent="0.25">
      <c r="A619" s="6">
        <v>56298058</v>
      </c>
      <c r="B619" s="6" t="s">
        <v>3025</v>
      </c>
      <c r="C619" s="6" t="s">
        <v>45</v>
      </c>
      <c r="D619" s="6" t="s">
        <v>1903</v>
      </c>
      <c r="E619" s="6" t="s">
        <v>3026</v>
      </c>
      <c r="F619" s="6" t="s">
        <v>2538</v>
      </c>
      <c r="G619" s="6" t="s">
        <v>1926</v>
      </c>
      <c r="H619" s="7">
        <v>1809126645087</v>
      </c>
      <c r="I619" s="8">
        <v>39343</v>
      </c>
      <c r="J619" s="6" t="s">
        <v>56</v>
      </c>
      <c r="K619" s="6" t="s">
        <v>94</v>
      </c>
      <c r="L619" s="8">
        <v>44713</v>
      </c>
      <c r="M619" s="8"/>
      <c r="N619" s="8"/>
      <c r="O619" s="8"/>
      <c r="P619" s="10">
        <v>646685038</v>
      </c>
      <c r="T619" s="10">
        <v>646685038</v>
      </c>
      <c r="V619" s="10"/>
      <c r="AD619" s="7"/>
    </row>
    <row r="620" spans="1:33" s="6" customFormat="1" ht="10.8" x14ac:dyDescent="0.25">
      <c r="A620" s="6">
        <v>56579314</v>
      </c>
      <c r="B620" s="6" t="s">
        <v>3027</v>
      </c>
      <c r="C620" s="6" t="s">
        <v>65</v>
      </c>
      <c r="D620" s="6" t="s">
        <v>128</v>
      </c>
      <c r="E620" s="6" t="s">
        <v>3028</v>
      </c>
      <c r="G620" s="6" t="s">
        <v>3029</v>
      </c>
      <c r="H620" s="7">
        <v>1809111393081</v>
      </c>
      <c r="I620" s="8">
        <v>39443</v>
      </c>
      <c r="J620" s="6" t="s">
        <v>56</v>
      </c>
      <c r="K620" s="6" t="s">
        <v>3030</v>
      </c>
      <c r="L620" s="8">
        <v>42790</v>
      </c>
      <c r="M620" s="8"/>
      <c r="N620" s="8"/>
      <c r="O620" s="8"/>
      <c r="P620" s="10">
        <v>744631082</v>
      </c>
      <c r="R620" s="10">
        <v>828637321</v>
      </c>
      <c r="S620" s="6" t="s">
        <v>3031</v>
      </c>
      <c r="T620" s="10">
        <v>744631082</v>
      </c>
      <c r="V620" s="10">
        <v>828637321</v>
      </c>
      <c r="AD620" s="7"/>
    </row>
    <row r="621" spans="1:33" s="6" customFormat="1" ht="10.8" x14ac:dyDescent="0.25">
      <c r="A621" s="6">
        <v>55661787</v>
      </c>
      <c r="B621" s="6" t="s">
        <v>3032</v>
      </c>
      <c r="C621" s="6" t="s">
        <v>34</v>
      </c>
      <c r="D621" s="6" t="s">
        <v>3033</v>
      </c>
      <c r="E621" s="6" t="s">
        <v>3034</v>
      </c>
      <c r="F621" s="6" t="s">
        <v>3035</v>
      </c>
      <c r="G621" s="6" t="s">
        <v>1458</v>
      </c>
      <c r="H621" s="7">
        <v>1809091328081</v>
      </c>
      <c r="I621" s="8">
        <v>42572</v>
      </c>
      <c r="J621" s="6" t="s">
        <v>56</v>
      </c>
      <c r="L621" s="8">
        <v>44136</v>
      </c>
      <c r="M621" s="8"/>
      <c r="N621" s="8"/>
      <c r="O621" s="8"/>
      <c r="P621" s="10">
        <v>726432380</v>
      </c>
      <c r="T621" s="10">
        <v>726432380</v>
      </c>
      <c r="V621" s="10"/>
      <c r="AD621" s="7"/>
    </row>
    <row r="622" spans="1:33" s="6" customFormat="1" ht="10.8" x14ac:dyDescent="0.25">
      <c r="A622" s="6">
        <v>56615667</v>
      </c>
      <c r="B622" s="6" t="s">
        <v>3036</v>
      </c>
      <c r="C622" s="6" t="s">
        <v>45</v>
      </c>
      <c r="D622" s="6" t="s">
        <v>2049</v>
      </c>
      <c r="E622" s="6" t="s">
        <v>3037</v>
      </c>
      <c r="G622" s="6" t="s">
        <v>3038</v>
      </c>
      <c r="H622" s="7">
        <v>1809050369084</v>
      </c>
      <c r="I622" s="8">
        <v>41450</v>
      </c>
      <c r="J622" s="6" t="s">
        <v>39</v>
      </c>
      <c r="K622" s="6" t="s">
        <v>3039</v>
      </c>
      <c r="L622" s="8">
        <v>43397</v>
      </c>
      <c r="M622" s="8"/>
      <c r="N622" s="8"/>
      <c r="O622" s="8"/>
      <c r="P622" s="10">
        <v>833398425</v>
      </c>
      <c r="T622" s="10">
        <v>833398425</v>
      </c>
      <c r="V622" s="10"/>
      <c r="AD622" s="7"/>
    </row>
    <row r="623" spans="1:33" s="6" customFormat="1" ht="10.8" x14ac:dyDescent="0.25">
      <c r="A623" s="6">
        <v>58111177</v>
      </c>
      <c r="B623" s="6" t="s">
        <v>3040</v>
      </c>
      <c r="C623" s="6" t="s">
        <v>45</v>
      </c>
      <c r="D623" s="6" t="s">
        <v>3041</v>
      </c>
      <c r="E623" s="6" t="s">
        <v>3042</v>
      </c>
      <c r="F623" s="6" t="s">
        <v>3043</v>
      </c>
      <c r="G623" s="6" t="s">
        <v>1152</v>
      </c>
      <c r="H623" s="7">
        <v>1809046208081</v>
      </c>
      <c r="I623" s="8">
        <v>35242</v>
      </c>
      <c r="J623" s="6" t="s">
        <v>39</v>
      </c>
      <c r="K623" s="6" t="s">
        <v>3044</v>
      </c>
      <c r="L623" s="8">
        <v>42756</v>
      </c>
      <c r="M623" s="8"/>
      <c r="N623" s="8"/>
      <c r="O623" s="8"/>
      <c r="P623" s="10">
        <v>718308237</v>
      </c>
      <c r="T623" s="10">
        <v>718308237</v>
      </c>
      <c r="V623" s="10"/>
      <c r="AD623" s="7"/>
    </row>
    <row r="624" spans="1:33" s="6" customFormat="1" ht="10.8" x14ac:dyDescent="0.25">
      <c r="A624" s="6">
        <v>55833060</v>
      </c>
      <c r="B624" s="6" t="s">
        <v>3045</v>
      </c>
      <c r="C624" s="6" t="s">
        <v>34</v>
      </c>
      <c r="D624" s="6" t="s">
        <v>2509</v>
      </c>
      <c r="E624" s="6" t="s">
        <v>3046</v>
      </c>
      <c r="F624" s="6" t="s">
        <v>206</v>
      </c>
      <c r="G624" s="6" t="s">
        <v>3047</v>
      </c>
      <c r="H624" s="7">
        <v>1808310542084</v>
      </c>
      <c r="I624" s="8">
        <v>38194</v>
      </c>
      <c r="J624" s="6" t="s">
        <v>39</v>
      </c>
      <c r="K624" s="6" t="s">
        <v>3048</v>
      </c>
      <c r="L624" s="8">
        <v>42968</v>
      </c>
      <c r="M624" s="8"/>
      <c r="N624" s="8"/>
      <c r="O624" s="8"/>
      <c r="P624" s="10">
        <v>617268425</v>
      </c>
      <c r="R624" s="10">
        <v>617268425</v>
      </c>
      <c r="T624" s="10">
        <v>617268425</v>
      </c>
      <c r="V624" s="10">
        <v>617268425</v>
      </c>
      <c r="AD624" s="7"/>
    </row>
    <row r="625" spans="1:33" s="6" customFormat="1" ht="10.8" x14ac:dyDescent="0.25">
      <c r="A625" s="6">
        <v>57218541</v>
      </c>
      <c r="B625" s="6" t="s">
        <v>3049</v>
      </c>
      <c r="C625" s="6" t="s">
        <v>45</v>
      </c>
      <c r="D625" s="6" t="s">
        <v>533</v>
      </c>
      <c r="E625" s="6" t="s">
        <v>3050</v>
      </c>
      <c r="F625" s="6" t="s">
        <v>3051</v>
      </c>
      <c r="G625" s="6" t="s">
        <v>3052</v>
      </c>
      <c r="H625" s="7">
        <v>1808265431085</v>
      </c>
      <c r="I625" s="8">
        <v>35604</v>
      </c>
      <c r="J625" s="6" t="s">
        <v>39</v>
      </c>
      <c r="K625" s="6" t="s">
        <v>3053</v>
      </c>
      <c r="L625" s="8">
        <v>42732</v>
      </c>
      <c r="M625" s="8"/>
      <c r="N625" s="8"/>
      <c r="O625" s="8"/>
      <c r="P625" s="10">
        <v>671917222</v>
      </c>
      <c r="R625" s="10">
        <v>671917222</v>
      </c>
      <c r="S625" s="6" t="s">
        <v>3054</v>
      </c>
      <c r="T625" s="10">
        <v>671917222</v>
      </c>
      <c r="V625" s="10">
        <v>671917222</v>
      </c>
      <c r="W625" s="6" t="s">
        <v>3055</v>
      </c>
      <c r="X625" s="6" t="s">
        <v>34</v>
      </c>
      <c r="Y625" s="6" t="s">
        <v>3056</v>
      </c>
      <c r="AA625" s="6" t="s">
        <v>3057</v>
      </c>
      <c r="AB625" s="6" t="s">
        <v>46</v>
      </c>
      <c r="AC625" s="8">
        <v>35604</v>
      </c>
      <c r="AD625" s="7">
        <v>9706230442082</v>
      </c>
      <c r="AE625" s="6" t="s">
        <v>99</v>
      </c>
      <c r="AF625" s="6" t="s">
        <v>39</v>
      </c>
      <c r="AG625" s="6" t="s">
        <v>3058</v>
      </c>
    </row>
    <row r="626" spans="1:33" s="6" customFormat="1" ht="10.8" x14ac:dyDescent="0.25">
      <c r="A626" s="6">
        <v>56598390</v>
      </c>
      <c r="B626" s="6" t="s">
        <v>3059</v>
      </c>
      <c r="C626" s="6" t="s">
        <v>45</v>
      </c>
      <c r="D626" s="6" t="s">
        <v>1024</v>
      </c>
      <c r="E626" s="6" t="s">
        <v>3060</v>
      </c>
      <c r="F626" s="6" t="s">
        <v>3061</v>
      </c>
      <c r="G626" s="6" t="s">
        <v>3062</v>
      </c>
      <c r="H626" s="7">
        <v>1808175494082</v>
      </c>
      <c r="I626" s="8">
        <v>40783</v>
      </c>
      <c r="J626" s="6" t="s">
        <v>39</v>
      </c>
      <c r="K626" s="6" t="s">
        <v>94</v>
      </c>
      <c r="L626" s="8">
        <v>44652</v>
      </c>
      <c r="M626" s="8"/>
      <c r="N626" s="8"/>
      <c r="O626" s="8"/>
      <c r="P626" s="10">
        <v>792844741</v>
      </c>
      <c r="T626" s="10">
        <v>792844741</v>
      </c>
      <c r="V626" s="10"/>
      <c r="AD626" s="7"/>
    </row>
    <row r="627" spans="1:33" s="6" customFormat="1" ht="10.8" x14ac:dyDescent="0.25">
      <c r="A627" s="6">
        <v>55739896</v>
      </c>
      <c r="B627" s="6" t="s">
        <v>3063</v>
      </c>
      <c r="C627" s="6" t="s">
        <v>45</v>
      </c>
      <c r="D627" s="6" t="s">
        <v>3064</v>
      </c>
      <c r="E627" s="6" t="s">
        <v>3065</v>
      </c>
      <c r="F627" s="6" t="s">
        <v>3066</v>
      </c>
      <c r="G627" s="6" t="s">
        <v>3067</v>
      </c>
      <c r="H627" s="7">
        <v>1808165500088</v>
      </c>
      <c r="I627" s="8">
        <v>43419</v>
      </c>
      <c r="J627" s="6" t="s">
        <v>56</v>
      </c>
      <c r="K627" s="6" t="s">
        <v>94</v>
      </c>
      <c r="L627" s="8">
        <v>44317</v>
      </c>
      <c r="M627" s="8"/>
      <c r="N627" s="8"/>
      <c r="O627" s="8"/>
      <c r="P627" s="10">
        <v>623021689</v>
      </c>
      <c r="T627" s="10">
        <v>623021689</v>
      </c>
      <c r="V627" s="10"/>
      <c r="AD627" s="7"/>
    </row>
    <row r="628" spans="1:33" s="6" customFormat="1" ht="10.8" x14ac:dyDescent="0.25">
      <c r="A628" s="6">
        <v>57474542</v>
      </c>
      <c r="B628" s="6" t="s">
        <v>3068</v>
      </c>
      <c r="C628" s="6" t="s">
        <v>65</v>
      </c>
      <c r="D628" s="6" t="s">
        <v>3069</v>
      </c>
      <c r="E628" s="6" t="s">
        <v>3070</v>
      </c>
      <c r="F628" s="6" t="s">
        <v>1538</v>
      </c>
      <c r="G628" s="6" t="s">
        <v>3071</v>
      </c>
      <c r="H628" s="7">
        <v>1808120700088</v>
      </c>
      <c r="I628" s="8">
        <v>35690</v>
      </c>
      <c r="J628" s="6" t="s">
        <v>56</v>
      </c>
      <c r="K628" s="6" t="s">
        <v>3072</v>
      </c>
      <c r="L628" s="8">
        <v>42968</v>
      </c>
      <c r="M628" s="8"/>
      <c r="N628" s="8"/>
      <c r="O628" s="8"/>
      <c r="P628" s="10">
        <v>732639615</v>
      </c>
      <c r="T628" s="10">
        <v>732639615</v>
      </c>
      <c r="V628" s="10"/>
      <c r="AD628" s="7"/>
    </row>
    <row r="629" spans="1:33" s="6" customFormat="1" ht="10.8" x14ac:dyDescent="0.25">
      <c r="A629" s="6">
        <v>56617343</v>
      </c>
      <c r="B629" s="6" t="s">
        <v>3073</v>
      </c>
      <c r="C629" s="6" t="s">
        <v>65</v>
      </c>
      <c r="D629" s="6" t="s">
        <v>1455</v>
      </c>
      <c r="E629" s="6" t="s">
        <v>648</v>
      </c>
      <c r="F629" s="6" t="s">
        <v>3074</v>
      </c>
      <c r="G629" s="6" t="s">
        <v>2764</v>
      </c>
      <c r="H629" s="7">
        <v>1808101353089</v>
      </c>
      <c r="I629" s="8">
        <v>40822</v>
      </c>
      <c r="J629" s="6" t="s">
        <v>56</v>
      </c>
      <c r="K629" s="6" t="s">
        <v>3075</v>
      </c>
      <c r="L629" s="8">
        <v>43354</v>
      </c>
      <c r="M629" s="8"/>
      <c r="N629" s="8"/>
      <c r="O629" s="8"/>
      <c r="P629" s="10">
        <v>737321968</v>
      </c>
      <c r="T629" s="10">
        <v>737321968</v>
      </c>
      <c r="V629" s="10"/>
      <c r="AD629" s="7"/>
    </row>
    <row r="630" spans="1:33" s="6" customFormat="1" ht="10.8" x14ac:dyDescent="0.25">
      <c r="A630" s="6">
        <v>57731230</v>
      </c>
      <c r="B630" s="6" t="s">
        <v>3076</v>
      </c>
      <c r="C630" s="6" t="s">
        <v>65</v>
      </c>
      <c r="D630" s="6" t="s">
        <v>59</v>
      </c>
      <c r="E630" s="6" t="s">
        <v>190</v>
      </c>
      <c r="F630" s="6" t="s">
        <v>3077</v>
      </c>
      <c r="G630" s="6" t="s">
        <v>3078</v>
      </c>
      <c r="H630" s="7">
        <v>1808081920089</v>
      </c>
      <c r="I630" s="8">
        <v>35979</v>
      </c>
      <c r="J630" s="6" t="s">
        <v>56</v>
      </c>
      <c r="K630" s="6" t="s">
        <v>3079</v>
      </c>
      <c r="L630" s="8">
        <v>42794</v>
      </c>
      <c r="M630" s="8"/>
      <c r="N630" s="8"/>
      <c r="O630" s="8"/>
      <c r="T630" s="10"/>
      <c r="V630" s="10"/>
      <c r="AD630" s="7"/>
    </row>
    <row r="631" spans="1:33" s="6" customFormat="1" ht="10.8" x14ac:dyDescent="0.25">
      <c r="A631" s="6">
        <v>55830574</v>
      </c>
      <c r="B631" s="6" t="s">
        <v>3080</v>
      </c>
      <c r="C631" s="6" t="s">
        <v>45</v>
      </c>
      <c r="D631" s="6" t="s">
        <v>81</v>
      </c>
      <c r="E631" s="6" t="s">
        <v>2482</v>
      </c>
      <c r="G631" s="6" t="s">
        <v>3081</v>
      </c>
      <c r="H631" s="7">
        <v>1808055918085</v>
      </c>
      <c r="I631" s="8">
        <v>35508</v>
      </c>
      <c r="J631" s="6" t="s">
        <v>56</v>
      </c>
      <c r="K631" s="6" t="s">
        <v>3082</v>
      </c>
      <c r="L631" s="8">
        <v>42681</v>
      </c>
      <c r="M631" s="8"/>
      <c r="N631" s="8"/>
      <c r="O631" s="8"/>
      <c r="P631" s="10">
        <v>835466806</v>
      </c>
      <c r="R631" s="10">
        <v>835466806</v>
      </c>
      <c r="T631" s="10">
        <v>835466806</v>
      </c>
      <c r="V631" s="10">
        <v>835466806</v>
      </c>
      <c r="AD631" s="7"/>
    </row>
    <row r="632" spans="1:33" s="6" customFormat="1" ht="10.8" x14ac:dyDescent="0.25">
      <c r="A632" s="6">
        <v>57194314</v>
      </c>
      <c r="B632" s="6" t="s">
        <v>3083</v>
      </c>
      <c r="C632" s="6" t="s">
        <v>65</v>
      </c>
      <c r="D632" s="6" t="s">
        <v>379</v>
      </c>
      <c r="E632" s="6" t="s">
        <v>3084</v>
      </c>
      <c r="G632" s="6" t="s">
        <v>1926</v>
      </c>
      <c r="H632" s="7">
        <v>1807301142086</v>
      </c>
      <c r="I632" s="8">
        <v>41160</v>
      </c>
      <c r="J632" s="6" t="s">
        <v>39</v>
      </c>
      <c r="K632" s="6" t="s">
        <v>3085</v>
      </c>
      <c r="L632" s="8">
        <v>42621</v>
      </c>
      <c r="M632" s="8"/>
      <c r="N632" s="8"/>
      <c r="O632" s="8"/>
      <c r="P632" s="10">
        <v>743842659</v>
      </c>
      <c r="T632" s="10">
        <v>743842659</v>
      </c>
      <c r="V632" s="10"/>
      <c r="AD632" s="7"/>
    </row>
    <row r="633" spans="1:33" s="6" customFormat="1" ht="10.8" x14ac:dyDescent="0.25">
      <c r="A633" s="6">
        <v>56583631</v>
      </c>
      <c r="B633" s="6" t="s">
        <v>3086</v>
      </c>
      <c r="C633" s="6" t="s">
        <v>45</v>
      </c>
      <c r="D633" s="6" t="s">
        <v>2182</v>
      </c>
      <c r="E633" s="6" t="s">
        <v>743</v>
      </c>
      <c r="F633" s="6" t="s">
        <v>3087</v>
      </c>
      <c r="G633" s="6" t="s">
        <v>3088</v>
      </c>
      <c r="H633" s="7">
        <v>1807286171087</v>
      </c>
      <c r="I633" s="8">
        <v>42418</v>
      </c>
      <c r="J633" s="6" t="s">
        <v>56</v>
      </c>
      <c r="K633" s="6" t="s">
        <v>3089</v>
      </c>
      <c r="L633" s="8">
        <v>43517</v>
      </c>
      <c r="M633" s="8"/>
      <c r="N633" s="8"/>
      <c r="O633" s="8"/>
      <c r="P633" s="10">
        <v>840648350</v>
      </c>
      <c r="T633" s="10">
        <v>840648350</v>
      </c>
      <c r="V633" s="10"/>
      <c r="AD633" s="7"/>
    </row>
    <row r="634" spans="1:33" s="6" customFormat="1" ht="10.8" x14ac:dyDescent="0.25">
      <c r="A634" s="6">
        <v>57728007</v>
      </c>
      <c r="B634" s="6" t="s">
        <v>3090</v>
      </c>
      <c r="C634" s="6" t="s">
        <v>65</v>
      </c>
      <c r="D634" s="6" t="s">
        <v>2448</v>
      </c>
      <c r="E634" s="6" t="s">
        <v>3091</v>
      </c>
      <c r="F634" s="6" t="s">
        <v>3092</v>
      </c>
      <c r="G634" s="6" t="s">
        <v>3093</v>
      </c>
      <c r="H634" s="7">
        <v>1807210694086</v>
      </c>
      <c r="I634" s="8">
        <v>41988</v>
      </c>
      <c r="J634" s="6" t="s">
        <v>56</v>
      </c>
      <c r="K634" s="6" t="s">
        <v>94</v>
      </c>
      <c r="L634" s="8">
        <v>42832</v>
      </c>
      <c r="M634" s="8"/>
      <c r="N634" s="8"/>
      <c r="O634" s="8"/>
      <c r="P634" s="10">
        <v>711583585</v>
      </c>
      <c r="T634" s="10">
        <v>711583585</v>
      </c>
      <c r="V634" s="10"/>
      <c r="X634" s="6" t="s">
        <v>266</v>
      </c>
      <c r="Y634" s="6" t="s">
        <v>2723</v>
      </c>
      <c r="Z634" s="6" t="s">
        <v>3094</v>
      </c>
      <c r="AA634" s="6" t="s">
        <v>3095</v>
      </c>
      <c r="AB634" s="6" t="s">
        <v>533</v>
      </c>
      <c r="AC634" s="8">
        <v>31174</v>
      </c>
      <c r="AD634" s="7">
        <v>8505070513080</v>
      </c>
      <c r="AE634" s="6" t="s">
        <v>99</v>
      </c>
      <c r="AF634" s="6" t="s">
        <v>39</v>
      </c>
      <c r="AG634" s="6" t="s">
        <v>3096</v>
      </c>
    </row>
    <row r="635" spans="1:33" s="6" customFormat="1" ht="10.8" x14ac:dyDescent="0.25">
      <c r="A635" s="6">
        <v>57875890</v>
      </c>
      <c r="B635" s="6" t="s">
        <v>3097</v>
      </c>
      <c r="C635" s="6" t="s">
        <v>45</v>
      </c>
      <c r="D635" s="6" t="s">
        <v>1382</v>
      </c>
      <c r="E635" s="6" t="s">
        <v>3098</v>
      </c>
      <c r="F635" s="6" t="s">
        <v>3099</v>
      </c>
      <c r="G635" s="6" t="s">
        <v>3100</v>
      </c>
      <c r="H635" s="7">
        <v>1807190668084</v>
      </c>
      <c r="I635" s="8">
        <v>41554</v>
      </c>
      <c r="J635" s="6" t="s">
        <v>39</v>
      </c>
      <c r="L635" s="8">
        <v>43862</v>
      </c>
      <c r="M635" s="8"/>
      <c r="N635" s="8"/>
      <c r="O635" s="8"/>
      <c r="T635" s="10"/>
      <c r="V635" s="10"/>
      <c r="W635" s="6" t="s">
        <v>3101</v>
      </c>
      <c r="X635" s="6" t="s">
        <v>65</v>
      </c>
      <c r="Y635" s="6" t="s">
        <v>3102</v>
      </c>
      <c r="Z635" s="6" t="s">
        <v>3103</v>
      </c>
      <c r="AA635" s="6" t="s">
        <v>3104</v>
      </c>
      <c r="AB635" s="6" t="s">
        <v>2489</v>
      </c>
      <c r="AC635" s="8">
        <v>35588</v>
      </c>
      <c r="AD635" s="7">
        <v>9706071357084</v>
      </c>
      <c r="AE635" s="6" t="s">
        <v>99</v>
      </c>
      <c r="AF635" s="6" t="s">
        <v>39</v>
      </c>
      <c r="AG635" s="6" t="s">
        <v>3105</v>
      </c>
    </row>
    <row r="636" spans="1:33" s="6" customFormat="1" ht="10.8" x14ac:dyDescent="0.25">
      <c r="A636" s="6">
        <v>56575807</v>
      </c>
      <c r="B636" s="6" t="s">
        <v>3106</v>
      </c>
      <c r="C636" s="6" t="s">
        <v>45</v>
      </c>
      <c r="D636" s="6" t="s">
        <v>379</v>
      </c>
      <c r="E636" s="6" t="s">
        <v>3107</v>
      </c>
      <c r="G636" s="6" t="s">
        <v>3108</v>
      </c>
      <c r="H636" s="7">
        <v>1807155621086</v>
      </c>
      <c r="I636" s="8">
        <v>37650</v>
      </c>
      <c r="J636" s="6" t="s">
        <v>56</v>
      </c>
      <c r="K636" s="6" t="s">
        <v>3109</v>
      </c>
      <c r="L636" s="8">
        <v>42655</v>
      </c>
      <c r="M636" s="8"/>
      <c r="N636" s="8"/>
      <c r="O636" s="8"/>
      <c r="P636" s="10">
        <v>835041705</v>
      </c>
      <c r="R636" s="10">
        <v>604826410</v>
      </c>
      <c r="S636" s="6" t="s">
        <v>3110</v>
      </c>
      <c r="T636" s="10">
        <v>835041705</v>
      </c>
      <c r="V636" s="10">
        <v>604826410</v>
      </c>
      <c r="AD636" s="7"/>
    </row>
    <row r="637" spans="1:33" s="6" customFormat="1" ht="10.8" x14ac:dyDescent="0.25">
      <c r="A637" s="6">
        <v>55732556</v>
      </c>
      <c r="B637" s="6" t="s">
        <v>3111</v>
      </c>
      <c r="C637" s="6" t="s">
        <v>34</v>
      </c>
      <c r="D637" s="6" t="s">
        <v>111</v>
      </c>
      <c r="E637" s="6" t="s">
        <v>3112</v>
      </c>
      <c r="F637" s="6" t="s">
        <v>1621</v>
      </c>
      <c r="G637" s="6" t="s">
        <v>3052</v>
      </c>
      <c r="H637" s="7">
        <v>1807150808084</v>
      </c>
      <c r="I637" s="8">
        <v>43918</v>
      </c>
      <c r="J637" s="6" t="s">
        <v>56</v>
      </c>
      <c r="K637" s="6" t="s">
        <v>94</v>
      </c>
      <c r="L637" s="8">
        <v>44621</v>
      </c>
      <c r="M637" s="8"/>
      <c r="N637" s="8"/>
      <c r="O637" s="8"/>
      <c r="T637" s="10"/>
      <c r="V637" s="10"/>
      <c r="AD637" s="7"/>
    </row>
    <row r="638" spans="1:33" s="6" customFormat="1" ht="10.8" x14ac:dyDescent="0.25">
      <c r="A638" s="6">
        <v>55698991</v>
      </c>
      <c r="B638" s="6" t="s">
        <v>3113</v>
      </c>
      <c r="C638" s="6" t="s">
        <v>45</v>
      </c>
      <c r="D638" s="6" t="s">
        <v>35</v>
      </c>
      <c r="E638" s="6" t="s">
        <v>3087</v>
      </c>
      <c r="G638" s="6" t="s">
        <v>621</v>
      </c>
      <c r="H638" s="7">
        <v>1807125951084</v>
      </c>
      <c r="I638" s="8">
        <v>41025</v>
      </c>
      <c r="J638" s="6" t="s">
        <v>56</v>
      </c>
      <c r="L638" s="8">
        <v>43739</v>
      </c>
      <c r="M638" s="8"/>
      <c r="N638" s="8"/>
      <c r="O638" s="8"/>
      <c r="P638" s="10">
        <v>681539913</v>
      </c>
      <c r="T638" s="10">
        <v>681539913</v>
      </c>
      <c r="V638" s="10"/>
      <c r="AD638" s="7"/>
    </row>
    <row r="639" spans="1:33" s="6" customFormat="1" ht="10.8" x14ac:dyDescent="0.25">
      <c r="A639" s="6">
        <v>56642372</v>
      </c>
      <c r="B639" s="6" t="s">
        <v>3114</v>
      </c>
      <c r="C639" s="6" t="s">
        <v>45</v>
      </c>
      <c r="D639" s="6" t="s">
        <v>1644</v>
      </c>
      <c r="E639" s="6" t="s">
        <v>3087</v>
      </c>
      <c r="F639" s="6" t="s">
        <v>92</v>
      </c>
      <c r="G639" s="6" t="s">
        <v>3115</v>
      </c>
      <c r="H639" s="7">
        <v>1807116050086</v>
      </c>
      <c r="I639" s="8">
        <v>40492</v>
      </c>
      <c r="J639" s="6" t="s">
        <v>56</v>
      </c>
      <c r="K639" s="6" t="s">
        <v>94</v>
      </c>
      <c r="L639" s="8">
        <v>44378</v>
      </c>
      <c r="M639" s="8"/>
      <c r="N639" s="8"/>
      <c r="O639" s="8"/>
      <c r="P639" s="10">
        <v>799446516</v>
      </c>
      <c r="R639" s="10">
        <v>734925355</v>
      </c>
      <c r="S639" s="6" t="s">
        <v>3116</v>
      </c>
      <c r="T639" s="10">
        <v>799446516</v>
      </c>
      <c r="V639" s="10">
        <v>734925355</v>
      </c>
      <c r="AD639" s="7"/>
    </row>
    <row r="640" spans="1:33" s="6" customFormat="1" ht="10.8" x14ac:dyDescent="0.25">
      <c r="A640" s="6">
        <v>55894832</v>
      </c>
      <c r="B640" s="6" t="s">
        <v>3117</v>
      </c>
      <c r="C640" s="6" t="s">
        <v>34</v>
      </c>
      <c r="D640" s="6" t="s">
        <v>2509</v>
      </c>
      <c r="E640" s="6" t="s">
        <v>2915</v>
      </c>
      <c r="F640" s="6" t="s">
        <v>206</v>
      </c>
      <c r="G640" s="6" t="s">
        <v>3118</v>
      </c>
      <c r="H640" s="7">
        <v>1807101539085</v>
      </c>
      <c r="I640" s="8">
        <v>40966</v>
      </c>
      <c r="J640" s="6" t="s">
        <v>56</v>
      </c>
      <c r="K640" s="6" t="s">
        <v>3119</v>
      </c>
      <c r="L640" s="8">
        <v>42968</v>
      </c>
      <c r="M640" s="8"/>
      <c r="N640" s="8"/>
      <c r="O640" s="8"/>
      <c r="P640" s="10">
        <v>738470970</v>
      </c>
      <c r="R640" s="10">
        <v>634884376</v>
      </c>
      <c r="S640" s="6" t="s">
        <v>3120</v>
      </c>
      <c r="T640" s="10">
        <v>738470970</v>
      </c>
      <c r="V640" s="10">
        <v>634884376</v>
      </c>
      <c r="AD640" s="7"/>
    </row>
    <row r="641" spans="1:33" s="6" customFormat="1" ht="10.8" x14ac:dyDescent="0.25">
      <c r="A641" s="6">
        <v>55596411</v>
      </c>
      <c r="B641" s="6" t="s">
        <v>3121</v>
      </c>
      <c r="C641" s="6" t="s">
        <v>65</v>
      </c>
      <c r="D641" s="6" t="s">
        <v>52</v>
      </c>
      <c r="E641" s="6" t="s">
        <v>3122</v>
      </c>
      <c r="F641" s="6" t="s">
        <v>3123</v>
      </c>
      <c r="G641" s="6" t="s">
        <v>3124</v>
      </c>
      <c r="H641" s="7">
        <v>1807090817088</v>
      </c>
      <c r="I641" s="8">
        <v>41392</v>
      </c>
      <c r="J641" s="6" t="s">
        <v>56</v>
      </c>
      <c r="L641" s="8">
        <v>43770</v>
      </c>
      <c r="M641" s="8"/>
      <c r="N641" s="8"/>
      <c r="O641" s="8"/>
      <c r="P641" s="10">
        <v>735430722</v>
      </c>
      <c r="T641" s="10">
        <v>735430722</v>
      </c>
      <c r="V641" s="10"/>
      <c r="AD641" s="7"/>
    </row>
    <row r="642" spans="1:33" s="6" customFormat="1" ht="10.8" x14ac:dyDescent="0.25">
      <c r="A642" s="6">
        <v>57690618</v>
      </c>
      <c r="B642" s="6" t="s">
        <v>3125</v>
      </c>
      <c r="C642" s="6" t="s">
        <v>45</v>
      </c>
      <c r="D642" s="6" t="s">
        <v>1704</v>
      </c>
      <c r="E642" s="6" t="s">
        <v>3126</v>
      </c>
      <c r="F642" s="6" t="s">
        <v>3127</v>
      </c>
      <c r="G642" s="6" t="s">
        <v>3128</v>
      </c>
      <c r="H642" s="7">
        <v>1807031019083</v>
      </c>
      <c r="I642" s="8">
        <v>41062</v>
      </c>
      <c r="J642" s="6" t="s">
        <v>39</v>
      </c>
      <c r="K642" s="6" t="s">
        <v>3129</v>
      </c>
      <c r="L642" s="8">
        <v>42614</v>
      </c>
      <c r="M642" s="8"/>
      <c r="N642" s="8"/>
      <c r="O642" s="8"/>
      <c r="P642" s="10">
        <v>798220542</v>
      </c>
      <c r="R642" s="10">
        <v>798220542</v>
      </c>
      <c r="S642" s="6" t="s">
        <v>3130</v>
      </c>
      <c r="T642" s="10">
        <v>798220542</v>
      </c>
      <c r="V642" s="10">
        <v>798220542</v>
      </c>
      <c r="AD642" s="7"/>
    </row>
    <row r="643" spans="1:33" s="6" customFormat="1" ht="10.8" x14ac:dyDescent="0.25">
      <c r="A643" s="6">
        <v>58261505</v>
      </c>
      <c r="B643" s="6" t="s">
        <v>3131</v>
      </c>
      <c r="C643" s="6" t="s">
        <v>45</v>
      </c>
      <c r="D643" s="6" t="s">
        <v>3132</v>
      </c>
      <c r="E643" s="6" t="s">
        <v>3133</v>
      </c>
      <c r="F643" s="6" t="s">
        <v>1480</v>
      </c>
      <c r="G643" s="6" t="s">
        <v>3134</v>
      </c>
      <c r="H643" s="7">
        <v>1807026057080</v>
      </c>
      <c r="I643" s="8">
        <v>43726</v>
      </c>
      <c r="J643" s="6" t="s">
        <v>39</v>
      </c>
      <c r="K643" s="6" t="s">
        <v>94</v>
      </c>
      <c r="L643" s="8">
        <v>44409</v>
      </c>
      <c r="M643" s="8"/>
      <c r="N643" s="8"/>
      <c r="O643" s="8"/>
      <c r="T643" s="10"/>
      <c r="V643" s="10"/>
      <c r="AD643" s="7"/>
    </row>
    <row r="644" spans="1:33" s="6" customFormat="1" ht="10.8" x14ac:dyDescent="0.25">
      <c r="A644" s="6">
        <v>55761124</v>
      </c>
      <c r="B644" s="6" t="s">
        <v>3135</v>
      </c>
      <c r="C644" s="6" t="s">
        <v>65</v>
      </c>
      <c r="D644" s="6" t="s">
        <v>3136</v>
      </c>
      <c r="E644" s="6" t="s">
        <v>3137</v>
      </c>
      <c r="F644" s="6" t="s">
        <v>3138</v>
      </c>
      <c r="G644" s="6" t="s">
        <v>1865</v>
      </c>
      <c r="H644" s="7">
        <v>1806300751087</v>
      </c>
      <c r="I644" s="8">
        <v>40925</v>
      </c>
      <c r="J644" s="6" t="s">
        <v>39</v>
      </c>
      <c r="K644" s="6" t="s">
        <v>3139</v>
      </c>
      <c r="L644" s="8">
        <v>42632</v>
      </c>
      <c r="M644" s="8"/>
      <c r="N644" s="8"/>
      <c r="O644" s="8"/>
      <c r="P644" s="10">
        <v>638952244</v>
      </c>
      <c r="R644" s="10">
        <v>638952244</v>
      </c>
      <c r="S644" s="6" t="s">
        <v>3140</v>
      </c>
      <c r="T644" s="10">
        <v>638952244</v>
      </c>
      <c r="V644" s="10" t="s">
        <v>3141</v>
      </c>
      <c r="AD644" s="7"/>
    </row>
    <row r="645" spans="1:33" s="6" customFormat="1" ht="10.8" x14ac:dyDescent="0.25">
      <c r="A645" s="6">
        <v>56495658</v>
      </c>
      <c r="B645" s="6" t="s">
        <v>3142</v>
      </c>
      <c r="C645" s="6" t="s">
        <v>65</v>
      </c>
      <c r="D645" s="6" t="s">
        <v>366</v>
      </c>
      <c r="E645" s="6" t="s">
        <v>706</v>
      </c>
      <c r="F645" s="6" t="s">
        <v>3143</v>
      </c>
      <c r="G645" s="6" t="s">
        <v>3144</v>
      </c>
      <c r="H645" s="7">
        <v>1806281088087</v>
      </c>
      <c r="I645" s="8">
        <v>42258</v>
      </c>
      <c r="J645" s="6" t="s">
        <v>56</v>
      </c>
      <c r="K645" s="6" t="s">
        <v>3145</v>
      </c>
      <c r="L645" s="8">
        <v>42817</v>
      </c>
      <c r="M645" s="8"/>
      <c r="N645" s="8"/>
      <c r="O645" s="8"/>
      <c r="P645" s="10">
        <v>791396661</v>
      </c>
      <c r="T645" s="10">
        <v>791396661</v>
      </c>
      <c r="V645" s="10"/>
      <c r="X645" s="6" t="s">
        <v>848</v>
      </c>
      <c r="Y645" s="6" t="s">
        <v>1517</v>
      </c>
      <c r="Z645" s="6" t="s">
        <v>3146</v>
      </c>
      <c r="AA645" s="6" t="s">
        <v>3147</v>
      </c>
      <c r="AB645" s="6" t="s">
        <v>460</v>
      </c>
      <c r="AC645" s="8">
        <v>29639</v>
      </c>
      <c r="AD645" s="7">
        <v>8102221056084</v>
      </c>
      <c r="AE645" s="6" t="s">
        <v>99</v>
      </c>
      <c r="AF645" s="6" t="s">
        <v>39</v>
      </c>
      <c r="AG645" s="6" t="s">
        <v>3148</v>
      </c>
    </row>
    <row r="646" spans="1:33" s="6" customFormat="1" ht="10.8" x14ac:dyDescent="0.25">
      <c r="A646" s="6">
        <v>56495625</v>
      </c>
      <c r="B646" s="6" t="s">
        <v>3149</v>
      </c>
      <c r="C646" s="6" t="s">
        <v>45</v>
      </c>
      <c r="D646" s="6" t="s">
        <v>1028</v>
      </c>
      <c r="E646" s="6" t="s">
        <v>1633</v>
      </c>
      <c r="F646" s="6" t="s">
        <v>793</v>
      </c>
      <c r="G646" s="6" t="s">
        <v>861</v>
      </c>
      <c r="H646" s="7">
        <v>1806276511085</v>
      </c>
      <c r="I646" s="8">
        <v>35259</v>
      </c>
      <c r="J646" s="6" t="s">
        <v>56</v>
      </c>
      <c r="K646" s="6" t="s">
        <v>3150</v>
      </c>
      <c r="L646" s="8">
        <v>43375</v>
      </c>
      <c r="M646" s="8"/>
      <c r="N646" s="8"/>
      <c r="O646" s="8"/>
      <c r="P646" s="10">
        <v>635464137</v>
      </c>
      <c r="T646" s="10">
        <v>635464137</v>
      </c>
      <c r="V646" s="10"/>
      <c r="AD646" s="7"/>
    </row>
    <row r="647" spans="1:33" s="6" customFormat="1" ht="10.8" x14ac:dyDescent="0.25">
      <c r="A647" s="6">
        <v>55659681</v>
      </c>
      <c r="B647" s="6" t="s">
        <v>3151</v>
      </c>
      <c r="C647" s="6" t="s">
        <v>65</v>
      </c>
      <c r="D647" s="6" t="s">
        <v>2269</v>
      </c>
      <c r="E647" s="6" t="s">
        <v>2389</v>
      </c>
      <c r="F647" s="6" t="s">
        <v>134</v>
      </c>
      <c r="G647" s="6" t="s">
        <v>457</v>
      </c>
      <c r="H647" s="7">
        <v>1806251469085</v>
      </c>
      <c r="I647" s="8">
        <v>38013</v>
      </c>
      <c r="J647" s="6" t="s">
        <v>39</v>
      </c>
      <c r="K647" s="6" t="s">
        <v>3152</v>
      </c>
      <c r="L647" s="8">
        <v>43109</v>
      </c>
      <c r="M647" s="8"/>
      <c r="N647" s="8"/>
      <c r="O647" s="8"/>
      <c r="P647" s="10">
        <v>761196760</v>
      </c>
      <c r="R647" s="10">
        <v>761196760</v>
      </c>
      <c r="T647" s="10">
        <v>761196760</v>
      </c>
      <c r="V647" s="10">
        <v>761196760</v>
      </c>
      <c r="AD647" s="7"/>
    </row>
    <row r="648" spans="1:33" s="6" customFormat="1" ht="10.8" x14ac:dyDescent="0.25">
      <c r="A648" s="6">
        <v>56615901</v>
      </c>
      <c r="B648" s="6" t="s">
        <v>3153</v>
      </c>
      <c r="C648" s="6" t="s">
        <v>65</v>
      </c>
      <c r="D648" s="6" t="s">
        <v>3154</v>
      </c>
      <c r="E648" s="6" t="s">
        <v>1885</v>
      </c>
      <c r="F648" s="6" t="s">
        <v>2953</v>
      </c>
      <c r="G648" s="6" t="s">
        <v>73</v>
      </c>
      <c r="H648" s="7">
        <v>1806251406087</v>
      </c>
      <c r="I648" s="8">
        <v>35875</v>
      </c>
      <c r="J648" s="6" t="s">
        <v>39</v>
      </c>
      <c r="K648" s="6" t="s">
        <v>3155</v>
      </c>
      <c r="L648" s="8">
        <v>42968</v>
      </c>
      <c r="M648" s="8"/>
      <c r="N648" s="8"/>
      <c r="O648" s="8"/>
      <c r="P648" s="10">
        <v>790695276</v>
      </c>
      <c r="T648" s="10">
        <v>790695276</v>
      </c>
      <c r="V648" s="10"/>
      <c r="AD648" s="7"/>
    </row>
    <row r="649" spans="1:33" s="6" customFormat="1" ht="10.8" x14ac:dyDescent="0.25">
      <c r="A649" s="6">
        <v>55814633</v>
      </c>
      <c r="B649" s="6" t="s">
        <v>3156</v>
      </c>
      <c r="C649" s="6" t="s">
        <v>34</v>
      </c>
      <c r="D649" s="6" t="s">
        <v>2101</v>
      </c>
      <c r="E649" s="6" t="s">
        <v>2893</v>
      </c>
      <c r="F649" s="6" t="s">
        <v>493</v>
      </c>
      <c r="G649" s="6" t="s">
        <v>3157</v>
      </c>
      <c r="H649" s="7">
        <v>1806250396081</v>
      </c>
      <c r="I649" s="8">
        <v>35992</v>
      </c>
      <c r="J649" s="6" t="s">
        <v>39</v>
      </c>
      <c r="K649" s="6" t="s">
        <v>3158</v>
      </c>
      <c r="L649" s="8">
        <v>42620</v>
      </c>
      <c r="M649" s="8"/>
      <c r="N649" s="8"/>
      <c r="O649" s="8"/>
      <c r="P649" s="10">
        <v>793606956</v>
      </c>
      <c r="R649" s="10">
        <v>793606956</v>
      </c>
      <c r="S649" s="6" t="s">
        <v>3159</v>
      </c>
      <c r="T649" s="10">
        <v>793606956</v>
      </c>
      <c r="V649" s="10">
        <v>793606956</v>
      </c>
      <c r="AD649" s="7"/>
    </row>
    <row r="650" spans="1:33" s="6" customFormat="1" ht="10.8" x14ac:dyDescent="0.25">
      <c r="A650" s="6">
        <v>57742814</v>
      </c>
      <c r="B650" s="6" t="s">
        <v>3160</v>
      </c>
      <c r="C650" s="6" t="s">
        <v>65</v>
      </c>
      <c r="D650" s="6" t="s">
        <v>3161</v>
      </c>
      <c r="E650" s="6" t="s">
        <v>3162</v>
      </c>
      <c r="F650" s="6" t="s">
        <v>3163</v>
      </c>
      <c r="G650" s="6" t="s">
        <v>3164</v>
      </c>
      <c r="H650" s="7">
        <v>1806230651084</v>
      </c>
      <c r="I650" s="8">
        <v>38976</v>
      </c>
      <c r="J650" s="6" t="s">
        <v>39</v>
      </c>
      <c r="K650" s="6" t="s">
        <v>3165</v>
      </c>
      <c r="L650" s="8">
        <v>42963</v>
      </c>
      <c r="M650" s="8"/>
      <c r="N650" s="8"/>
      <c r="O650" s="8"/>
      <c r="P650" s="10">
        <v>792377206</v>
      </c>
      <c r="T650" s="10">
        <v>792377206</v>
      </c>
      <c r="V650" s="10"/>
      <c r="AD650" s="7"/>
    </row>
    <row r="651" spans="1:33" s="6" customFormat="1" ht="10.8" x14ac:dyDescent="0.25">
      <c r="A651" s="6">
        <v>57900950</v>
      </c>
      <c r="B651" s="6" t="s">
        <v>3166</v>
      </c>
      <c r="C651" s="6" t="s">
        <v>45</v>
      </c>
      <c r="D651" s="6" t="s">
        <v>2063</v>
      </c>
      <c r="E651" s="6" t="s">
        <v>2328</v>
      </c>
      <c r="F651" s="6" t="s">
        <v>2629</v>
      </c>
      <c r="G651" s="6" t="s">
        <v>2960</v>
      </c>
      <c r="H651" s="7">
        <v>1806230445081</v>
      </c>
      <c r="I651" s="8">
        <v>40171</v>
      </c>
      <c r="J651" s="6" t="s">
        <v>56</v>
      </c>
      <c r="K651" s="6" t="s">
        <v>94</v>
      </c>
      <c r="L651" s="8">
        <v>44652</v>
      </c>
      <c r="M651" s="8"/>
      <c r="N651" s="8"/>
      <c r="O651" s="8"/>
      <c r="P651" s="10">
        <v>726509619</v>
      </c>
      <c r="R651" s="10">
        <v>726509619</v>
      </c>
      <c r="S651" s="6" t="s">
        <v>3167</v>
      </c>
      <c r="T651" s="10">
        <v>726509619</v>
      </c>
      <c r="V651" s="10">
        <v>726509619</v>
      </c>
      <c r="X651" s="6" t="s">
        <v>65</v>
      </c>
      <c r="Y651" s="6" t="s">
        <v>320</v>
      </c>
      <c r="Z651" s="6" t="s">
        <v>3168</v>
      </c>
      <c r="AA651" s="6" t="s">
        <v>2573</v>
      </c>
      <c r="AB651" s="6" t="s">
        <v>1863</v>
      </c>
      <c r="AC651" s="8">
        <v>31424</v>
      </c>
      <c r="AD651" s="7">
        <v>8601121246083</v>
      </c>
      <c r="AE651" s="6" t="s">
        <v>99</v>
      </c>
      <c r="AF651" s="6" t="s">
        <v>39</v>
      </c>
      <c r="AG651" s="6" t="s">
        <v>3169</v>
      </c>
    </row>
    <row r="652" spans="1:33" s="6" customFormat="1" ht="10.8" x14ac:dyDescent="0.25">
      <c r="A652" s="6">
        <v>58261424</v>
      </c>
      <c r="B652" s="6" t="s">
        <v>3170</v>
      </c>
      <c r="C652" s="6" t="s">
        <v>65</v>
      </c>
      <c r="D652" s="6" t="s">
        <v>3171</v>
      </c>
      <c r="E652" s="6" t="s">
        <v>3172</v>
      </c>
      <c r="F652" s="6" t="s">
        <v>3173</v>
      </c>
      <c r="G652" s="6" t="s">
        <v>3174</v>
      </c>
      <c r="H652" s="7">
        <v>1806230278086</v>
      </c>
      <c r="I652" s="8">
        <v>35584</v>
      </c>
      <c r="J652" s="6" t="s">
        <v>56</v>
      </c>
      <c r="K652" s="6" t="s">
        <v>3175</v>
      </c>
      <c r="L652" s="8">
        <v>42968</v>
      </c>
      <c r="M652" s="8"/>
      <c r="N652" s="8"/>
      <c r="O652" s="8"/>
      <c r="P652" s="10">
        <v>795946968</v>
      </c>
      <c r="T652" s="10">
        <v>795946968</v>
      </c>
      <c r="V652" s="10"/>
      <c r="AD652" s="7"/>
    </row>
    <row r="653" spans="1:33" s="6" customFormat="1" ht="10.8" x14ac:dyDescent="0.25">
      <c r="A653" s="6">
        <v>56470814</v>
      </c>
      <c r="B653" s="6" t="s">
        <v>3176</v>
      </c>
      <c r="C653" s="6" t="s">
        <v>65</v>
      </c>
      <c r="D653" s="6" t="s">
        <v>1360</v>
      </c>
      <c r="E653" s="6" t="s">
        <v>1088</v>
      </c>
      <c r="F653" s="6" t="s">
        <v>3177</v>
      </c>
      <c r="G653" s="6" t="s">
        <v>559</v>
      </c>
      <c r="H653" s="7">
        <v>1806211149082</v>
      </c>
      <c r="I653" s="8">
        <v>41179</v>
      </c>
      <c r="J653" s="6" t="s">
        <v>39</v>
      </c>
      <c r="K653" s="6" t="s">
        <v>94</v>
      </c>
      <c r="L653" s="8">
        <v>44348</v>
      </c>
      <c r="M653" s="8"/>
      <c r="N653" s="8"/>
      <c r="O653" s="8"/>
      <c r="P653" s="10">
        <v>723530711</v>
      </c>
      <c r="T653" s="10">
        <v>723530711</v>
      </c>
      <c r="V653" s="10"/>
      <c r="AD653" s="7"/>
    </row>
    <row r="654" spans="1:33" s="6" customFormat="1" ht="10.8" x14ac:dyDescent="0.25">
      <c r="A654" s="6">
        <v>56583015</v>
      </c>
      <c r="B654" s="6" t="s">
        <v>3178</v>
      </c>
      <c r="C654" s="6" t="s">
        <v>65</v>
      </c>
      <c r="D654" s="6" t="s">
        <v>81</v>
      </c>
      <c r="E654" s="6" t="s">
        <v>3179</v>
      </c>
      <c r="G654" s="6" t="s">
        <v>3180</v>
      </c>
      <c r="H654" s="7">
        <v>1806150680089</v>
      </c>
      <c r="I654" s="8">
        <v>41446</v>
      </c>
      <c r="J654" s="6" t="s">
        <v>56</v>
      </c>
      <c r="K654" s="6" t="s">
        <v>3181</v>
      </c>
      <c r="L654" s="8">
        <v>43056</v>
      </c>
      <c r="M654" s="8"/>
      <c r="N654" s="8"/>
      <c r="O654" s="8"/>
      <c r="P654" s="10">
        <v>635900324</v>
      </c>
      <c r="T654" s="10">
        <v>635900324</v>
      </c>
      <c r="V654" s="10"/>
      <c r="W654" s="6" t="s">
        <v>3182</v>
      </c>
      <c r="X654" s="6" t="s">
        <v>65</v>
      </c>
      <c r="Y654" s="6" t="s">
        <v>537</v>
      </c>
      <c r="Z654" s="6" t="s">
        <v>3183</v>
      </c>
      <c r="AA654" s="6" t="s">
        <v>3184</v>
      </c>
      <c r="AB654" s="6" t="s">
        <v>3185</v>
      </c>
      <c r="AC654" s="8">
        <v>27115</v>
      </c>
      <c r="AD654" s="7">
        <v>7403270364085</v>
      </c>
      <c r="AE654" s="6" t="s">
        <v>99</v>
      </c>
      <c r="AF654" s="6" t="s">
        <v>39</v>
      </c>
      <c r="AG654" s="6" t="s">
        <v>3186</v>
      </c>
    </row>
    <row r="655" spans="1:33" s="6" customFormat="1" ht="10.8" x14ac:dyDescent="0.25">
      <c r="A655" s="6">
        <v>56632263</v>
      </c>
      <c r="B655" s="6" t="s">
        <v>3187</v>
      </c>
      <c r="C655" s="6" t="s">
        <v>65</v>
      </c>
      <c r="D655" s="6" t="s">
        <v>128</v>
      </c>
      <c r="E655" s="6" t="s">
        <v>3188</v>
      </c>
      <c r="G655" s="6" t="s">
        <v>3189</v>
      </c>
      <c r="H655" s="7">
        <v>1806130645087</v>
      </c>
      <c r="I655" s="8">
        <v>35185</v>
      </c>
      <c r="J655" s="6" t="s">
        <v>39</v>
      </c>
      <c r="K655" s="6" t="s">
        <v>3190</v>
      </c>
      <c r="L655" s="8">
        <v>42968</v>
      </c>
      <c r="M655" s="8"/>
      <c r="N655" s="8"/>
      <c r="O655" s="8"/>
      <c r="P655" s="10">
        <v>842805187</v>
      </c>
      <c r="T655" s="10">
        <v>842805187</v>
      </c>
      <c r="V655" s="10"/>
      <c r="W655" s="6" t="s">
        <v>3191</v>
      </c>
      <c r="X655" s="6" t="s">
        <v>34</v>
      </c>
      <c r="Y655" s="6" t="s">
        <v>3192</v>
      </c>
      <c r="AA655" s="6" t="s">
        <v>1926</v>
      </c>
      <c r="AB655" s="6" t="s">
        <v>352</v>
      </c>
      <c r="AC655" s="8">
        <v>35185</v>
      </c>
      <c r="AD655" s="7">
        <v>9604300753084</v>
      </c>
      <c r="AE655" s="6" t="s">
        <v>99</v>
      </c>
      <c r="AF655" s="6" t="s">
        <v>39</v>
      </c>
      <c r="AG655" s="6" t="s">
        <v>231</v>
      </c>
    </row>
    <row r="656" spans="1:33" s="6" customFormat="1" ht="10.8" x14ac:dyDescent="0.25">
      <c r="A656" s="6">
        <v>56529718</v>
      </c>
      <c r="B656" s="6" t="s">
        <v>3193</v>
      </c>
      <c r="C656" s="6" t="s">
        <v>45</v>
      </c>
      <c r="D656" s="6" t="s">
        <v>3194</v>
      </c>
      <c r="E656" s="6" t="s">
        <v>3195</v>
      </c>
      <c r="F656" s="6" t="s">
        <v>439</v>
      </c>
      <c r="G656" s="6" t="s">
        <v>2606</v>
      </c>
      <c r="H656" s="7">
        <v>1806086206082</v>
      </c>
      <c r="I656" s="8">
        <v>41879</v>
      </c>
      <c r="J656" s="6" t="s">
        <v>56</v>
      </c>
      <c r="L656" s="8">
        <v>43800</v>
      </c>
      <c r="M656" s="8"/>
      <c r="N656" s="8"/>
      <c r="O656" s="8"/>
      <c r="P656" s="10">
        <v>657455304</v>
      </c>
      <c r="T656" s="10">
        <v>657455304</v>
      </c>
      <c r="V656" s="10"/>
      <c r="AD656" s="7"/>
    </row>
    <row r="657" spans="1:33" s="6" customFormat="1" ht="10.8" x14ac:dyDescent="0.25">
      <c r="A657" s="6">
        <v>56579322</v>
      </c>
      <c r="B657" s="6" t="s">
        <v>3196</v>
      </c>
      <c r="C657" s="6" t="s">
        <v>65</v>
      </c>
      <c r="D657" s="6" t="s">
        <v>2459</v>
      </c>
      <c r="E657" s="6" t="s">
        <v>3197</v>
      </c>
      <c r="F657" s="6" t="s">
        <v>3198</v>
      </c>
      <c r="G657" s="6" t="s">
        <v>3199</v>
      </c>
      <c r="H657" s="7">
        <v>1806081483082</v>
      </c>
      <c r="I657" s="8">
        <v>39202</v>
      </c>
      <c r="J657" s="6" t="s">
        <v>56</v>
      </c>
      <c r="L657" s="8">
        <v>43922</v>
      </c>
      <c r="M657" s="8"/>
      <c r="N657" s="8"/>
      <c r="O657" s="8"/>
      <c r="P657" s="10">
        <v>737799337</v>
      </c>
      <c r="R657" s="10">
        <v>833609909</v>
      </c>
      <c r="T657" s="10">
        <v>737799337</v>
      </c>
      <c r="V657" s="10">
        <v>833609909</v>
      </c>
      <c r="AD657" s="7"/>
    </row>
    <row r="658" spans="1:33" s="6" customFormat="1" ht="10.8" x14ac:dyDescent="0.25">
      <c r="A658" s="6">
        <v>55358888</v>
      </c>
      <c r="B658" s="6" t="s">
        <v>3200</v>
      </c>
      <c r="C658" s="6" t="s">
        <v>45</v>
      </c>
      <c r="D658" s="6" t="s">
        <v>52</v>
      </c>
      <c r="E658" s="6" t="s">
        <v>3201</v>
      </c>
      <c r="F658" s="6" t="s">
        <v>3202</v>
      </c>
      <c r="G658" s="6" t="s">
        <v>576</v>
      </c>
      <c r="H658" s="7">
        <v>1806065755083</v>
      </c>
      <c r="I658" s="8">
        <v>41929</v>
      </c>
      <c r="J658" s="6" t="s">
        <v>39</v>
      </c>
      <c r="K658" s="6" t="s">
        <v>94</v>
      </c>
      <c r="L658" s="8">
        <v>42991</v>
      </c>
      <c r="M658" s="8"/>
      <c r="N658" s="8"/>
      <c r="O658" s="8"/>
      <c r="T658" s="10"/>
      <c r="V658" s="10"/>
      <c r="X658" s="6" t="s">
        <v>266</v>
      </c>
      <c r="Y658" s="6" t="s">
        <v>3203</v>
      </c>
      <c r="Z658" s="6" t="s">
        <v>3204</v>
      </c>
      <c r="AA658" s="6" t="s">
        <v>3205</v>
      </c>
      <c r="AB658" s="6" t="s">
        <v>1644</v>
      </c>
      <c r="AC658" s="8">
        <v>23468</v>
      </c>
      <c r="AD658" s="7">
        <v>6404010494084</v>
      </c>
      <c r="AE658" s="6" t="s">
        <v>99</v>
      </c>
      <c r="AF658" s="6" t="s">
        <v>39</v>
      </c>
      <c r="AG658" s="6" t="s">
        <v>3206</v>
      </c>
    </row>
    <row r="659" spans="1:33" s="6" customFormat="1" ht="10.8" x14ac:dyDescent="0.25">
      <c r="A659" s="6">
        <v>56581922</v>
      </c>
      <c r="B659" s="6" t="s">
        <v>3207</v>
      </c>
      <c r="C659" s="6" t="s">
        <v>45</v>
      </c>
      <c r="D659" s="6" t="s">
        <v>2282</v>
      </c>
      <c r="E659" s="6" t="s">
        <v>3208</v>
      </c>
      <c r="G659" s="6" t="s">
        <v>3209</v>
      </c>
      <c r="H659" s="7">
        <v>1806045557088</v>
      </c>
      <c r="I659" s="8">
        <v>42858</v>
      </c>
      <c r="J659" s="6" t="s">
        <v>39</v>
      </c>
      <c r="K659" s="6" t="s">
        <v>3210</v>
      </c>
      <c r="L659" s="8">
        <v>43419</v>
      </c>
      <c r="M659" s="8"/>
      <c r="N659" s="8"/>
      <c r="O659" s="8"/>
      <c r="P659" s="10">
        <v>603148676</v>
      </c>
      <c r="T659" s="10">
        <v>603148676</v>
      </c>
      <c r="V659" s="10"/>
      <c r="AD659" s="7"/>
    </row>
    <row r="660" spans="1:33" s="6" customFormat="1" ht="10.8" x14ac:dyDescent="0.25">
      <c r="A660" s="6">
        <v>56935730</v>
      </c>
      <c r="B660" s="6" t="s">
        <v>3211</v>
      </c>
      <c r="C660" s="6" t="s">
        <v>65</v>
      </c>
      <c r="D660" s="6" t="s">
        <v>1847</v>
      </c>
      <c r="E660" s="6" t="s">
        <v>3212</v>
      </c>
      <c r="F660" s="6" t="s">
        <v>3213</v>
      </c>
      <c r="G660" s="6" t="s">
        <v>3214</v>
      </c>
      <c r="H660" s="7">
        <v>1806010585080</v>
      </c>
      <c r="I660" s="8">
        <v>40074</v>
      </c>
      <c r="J660" s="6" t="s">
        <v>39</v>
      </c>
      <c r="K660" s="6" t="s">
        <v>94</v>
      </c>
      <c r="L660" s="8">
        <v>44348</v>
      </c>
      <c r="M660" s="8"/>
      <c r="N660" s="8"/>
      <c r="O660" s="8"/>
      <c r="P660" s="10">
        <v>728788859</v>
      </c>
      <c r="T660" s="10">
        <v>728788859</v>
      </c>
      <c r="V660" s="10"/>
      <c r="AD660" s="7"/>
    </row>
    <row r="661" spans="1:33" s="6" customFormat="1" ht="10.8" x14ac:dyDescent="0.25">
      <c r="A661" s="6">
        <v>56325751</v>
      </c>
      <c r="B661" s="6" t="s">
        <v>3215</v>
      </c>
      <c r="C661" s="6" t="s">
        <v>45</v>
      </c>
      <c r="D661" s="6" t="s">
        <v>3216</v>
      </c>
      <c r="E661" s="6" t="s">
        <v>343</v>
      </c>
      <c r="F661" s="6" t="s">
        <v>3217</v>
      </c>
      <c r="G661" s="6" t="s">
        <v>2259</v>
      </c>
      <c r="H661" s="7">
        <v>1805265620089</v>
      </c>
      <c r="I661" s="8">
        <v>40847</v>
      </c>
      <c r="J661" s="6" t="s">
        <v>39</v>
      </c>
      <c r="K661" s="6" t="s">
        <v>3218</v>
      </c>
      <c r="L661" s="8">
        <v>43048</v>
      </c>
      <c r="M661" s="8"/>
      <c r="N661" s="8"/>
      <c r="O661" s="8"/>
      <c r="P661" s="10">
        <v>730904526</v>
      </c>
      <c r="R661" s="10">
        <v>730904526</v>
      </c>
      <c r="T661" s="10">
        <v>730904526</v>
      </c>
      <c r="V661" s="10">
        <v>730904526</v>
      </c>
      <c r="AD661" s="7"/>
    </row>
    <row r="662" spans="1:33" s="6" customFormat="1" ht="10.8" x14ac:dyDescent="0.25">
      <c r="A662" s="6">
        <v>57426266</v>
      </c>
      <c r="B662" s="6" t="s">
        <v>3219</v>
      </c>
      <c r="C662" s="6" t="s">
        <v>65</v>
      </c>
      <c r="D662" s="6" t="s">
        <v>2603</v>
      </c>
      <c r="E662" s="6" t="s">
        <v>3220</v>
      </c>
      <c r="F662" s="6" t="s">
        <v>3221</v>
      </c>
      <c r="G662" s="6" t="s">
        <v>2533</v>
      </c>
      <c r="H662" s="7">
        <v>1805220869086</v>
      </c>
      <c r="I662" s="8">
        <v>42851</v>
      </c>
      <c r="J662" s="6" t="s">
        <v>56</v>
      </c>
      <c r="L662" s="8">
        <v>43678</v>
      </c>
      <c r="M662" s="8"/>
      <c r="N662" s="8"/>
      <c r="O662" s="8"/>
      <c r="P662" s="10">
        <v>714479856</v>
      </c>
      <c r="T662" s="10">
        <v>714479856</v>
      </c>
      <c r="V662" s="10"/>
      <c r="AD662" s="7"/>
    </row>
    <row r="663" spans="1:33" s="6" customFormat="1" ht="10.8" x14ac:dyDescent="0.25">
      <c r="A663" s="6">
        <v>56470822</v>
      </c>
      <c r="B663" s="6" t="s">
        <v>3222</v>
      </c>
      <c r="C663" s="6" t="s">
        <v>45</v>
      </c>
      <c r="D663" s="6" t="s">
        <v>2331</v>
      </c>
      <c r="E663" s="6" t="s">
        <v>3223</v>
      </c>
      <c r="F663" s="6" t="s">
        <v>3224</v>
      </c>
      <c r="G663" s="6" t="s">
        <v>736</v>
      </c>
      <c r="H663" s="7">
        <v>1805186206083</v>
      </c>
      <c r="I663" s="8">
        <v>41324</v>
      </c>
      <c r="J663" s="6" t="s">
        <v>39</v>
      </c>
      <c r="L663" s="8">
        <v>44044</v>
      </c>
      <c r="M663" s="8"/>
      <c r="N663" s="8"/>
      <c r="O663" s="8"/>
      <c r="P663" s="10">
        <v>609242601</v>
      </c>
      <c r="T663" s="10">
        <v>609242601</v>
      </c>
      <c r="V663" s="10"/>
      <c r="AD663" s="7"/>
    </row>
    <row r="664" spans="1:33" s="6" customFormat="1" ht="10.8" x14ac:dyDescent="0.25">
      <c r="A664" s="6">
        <v>57981310</v>
      </c>
      <c r="B664" s="6" t="s">
        <v>3225</v>
      </c>
      <c r="C664" s="6" t="s">
        <v>65</v>
      </c>
      <c r="D664" s="6" t="s">
        <v>2730</v>
      </c>
      <c r="E664" s="6" t="s">
        <v>3226</v>
      </c>
      <c r="F664" s="6" t="s">
        <v>3227</v>
      </c>
      <c r="G664" s="6" t="s">
        <v>3228</v>
      </c>
      <c r="H664" s="7">
        <v>1805181168080</v>
      </c>
      <c r="I664" s="8">
        <v>34907</v>
      </c>
      <c r="J664" s="6" t="s">
        <v>39</v>
      </c>
      <c r="K664" s="6" t="s">
        <v>3229</v>
      </c>
      <c r="L664" s="8">
        <v>42846</v>
      </c>
      <c r="M664" s="8"/>
      <c r="N664" s="8"/>
      <c r="O664" s="8"/>
      <c r="P664" s="10">
        <v>764839722</v>
      </c>
      <c r="T664" s="10">
        <v>764839722</v>
      </c>
      <c r="V664" s="10"/>
      <c r="AD664" s="7"/>
    </row>
    <row r="665" spans="1:33" s="6" customFormat="1" ht="10.8" x14ac:dyDescent="0.25">
      <c r="A665" s="6">
        <v>57900407</v>
      </c>
      <c r="B665" s="6" t="s">
        <v>3230</v>
      </c>
      <c r="C665" s="6" t="s">
        <v>45</v>
      </c>
      <c r="D665" s="6" t="s">
        <v>46</v>
      </c>
      <c r="E665" s="6" t="s">
        <v>264</v>
      </c>
      <c r="G665" s="6" t="s">
        <v>3231</v>
      </c>
      <c r="H665" s="7">
        <v>1805176223080</v>
      </c>
      <c r="I665" s="8">
        <v>35488</v>
      </c>
      <c r="J665" s="6" t="s">
        <v>56</v>
      </c>
      <c r="K665" s="6" t="s">
        <v>3232</v>
      </c>
      <c r="L665" s="8">
        <v>42968</v>
      </c>
      <c r="M665" s="8"/>
      <c r="N665" s="8"/>
      <c r="O665" s="8"/>
      <c r="P665" s="10">
        <v>797734465</v>
      </c>
      <c r="T665" s="10">
        <v>797734465</v>
      </c>
      <c r="V665" s="10"/>
      <c r="AD665" s="7"/>
    </row>
    <row r="666" spans="1:33" s="6" customFormat="1" ht="10.8" x14ac:dyDescent="0.25">
      <c r="A666" s="6">
        <v>55604746</v>
      </c>
      <c r="B666" s="6" t="s">
        <v>3233</v>
      </c>
      <c r="C666" s="6" t="s">
        <v>65</v>
      </c>
      <c r="D666" s="6" t="s">
        <v>2545</v>
      </c>
      <c r="E666" s="6" t="s">
        <v>3234</v>
      </c>
      <c r="F666" s="6" t="s">
        <v>3235</v>
      </c>
      <c r="G666" s="6" t="s">
        <v>3236</v>
      </c>
      <c r="H666" s="7">
        <v>1805151182087</v>
      </c>
      <c r="I666" s="8">
        <v>41322</v>
      </c>
      <c r="J666" s="6" t="s">
        <v>39</v>
      </c>
      <c r="K666" s="6" t="s">
        <v>3237</v>
      </c>
      <c r="L666" s="8">
        <v>42531</v>
      </c>
      <c r="M666" s="8"/>
      <c r="N666" s="8"/>
      <c r="O666" s="8"/>
      <c r="P666" s="10">
        <v>726593773</v>
      </c>
      <c r="R666" s="10">
        <v>825987601</v>
      </c>
      <c r="S666" s="6" t="s">
        <v>3238</v>
      </c>
      <c r="T666" s="11" t="s">
        <v>3239</v>
      </c>
      <c r="V666" s="10">
        <v>825987601</v>
      </c>
      <c r="AD666" s="7"/>
    </row>
    <row r="667" spans="1:33" s="6" customFormat="1" ht="10.8" x14ac:dyDescent="0.25">
      <c r="A667" s="6">
        <v>55632837</v>
      </c>
      <c r="B667" s="6" t="s">
        <v>3240</v>
      </c>
      <c r="C667" s="6" t="s">
        <v>65</v>
      </c>
      <c r="D667" s="6" t="s">
        <v>2545</v>
      </c>
      <c r="E667" s="6" t="s">
        <v>3241</v>
      </c>
      <c r="F667" s="6" t="s">
        <v>543</v>
      </c>
      <c r="G667" s="6" t="s">
        <v>3236</v>
      </c>
      <c r="H667" s="7">
        <v>1805151181089</v>
      </c>
      <c r="I667" s="8">
        <v>41195</v>
      </c>
      <c r="J667" s="6" t="s">
        <v>39</v>
      </c>
      <c r="K667" s="6" t="s">
        <v>94</v>
      </c>
      <c r="L667" s="8">
        <v>42698</v>
      </c>
      <c r="M667" s="8"/>
      <c r="N667" s="8"/>
      <c r="O667" s="8"/>
      <c r="P667" s="10">
        <v>726593773</v>
      </c>
      <c r="R667" s="10">
        <v>825987601</v>
      </c>
      <c r="S667" s="6" t="s">
        <v>3238</v>
      </c>
      <c r="T667" s="10">
        <v>726593773</v>
      </c>
      <c r="V667" s="10">
        <v>825987601</v>
      </c>
      <c r="X667" s="6" t="s">
        <v>266</v>
      </c>
      <c r="Y667" s="6" t="s">
        <v>3242</v>
      </c>
      <c r="Z667" s="6" t="s">
        <v>179</v>
      </c>
      <c r="AA667" s="6" t="s">
        <v>1200</v>
      </c>
      <c r="AB667" s="6" t="s">
        <v>3243</v>
      </c>
      <c r="AC667" s="8">
        <v>28319</v>
      </c>
      <c r="AD667" s="7">
        <v>7707130888087</v>
      </c>
      <c r="AE667" s="6" t="s">
        <v>99</v>
      </c>
      <c r="AF667" s="6" t="s">
        <v>39</v>
      </c>
      <c r="AG667" s="6" t="s">
        <v>3244</v>
      </c>
    </row>
    <row r="668" spans="1:33" s="6" customFormat="1" ht="10.8" x14ac:dyDescent="0.25">
      <c r="A668" s="6">
        <v>56937878</v>
      </c>
      <c r="B668" s="6" t="s">
        <v>3245</v>
      </c>
      <c r="C668" s="6" t="s">
        <v>65</v>
      </c>
      <c r="D668" s="6" t="s">
        <v>2448</v>
      </c>
      <c r="E668" s="6" t="s">
        <v>2538</v>
      </c>
      <c r="F668" s="6" t="s">
        <v>92</v>
      </c>
      <c r="G668" s="6" t="s">
        <v>250</v>
      </c>
      <c r="H668" s="7">
        <v>1805130964084</v>
      </c>
      <c r="I668" s="8">
        <v>41386</v>
      </c>
      <c r="J668" s="6" t="s">
        <v>39</v>
      </c>
      <c r="L668" s="8">
        <v>43831</v>
      </c>
      <c r="M668" s="8"/>
      <c r="N668" s="8"/>
      <c r="O668" s="8"/>
      <c r="P668" s="10">
        <v>784392375</v>
      </c>
      <c r="R668" s="10">
        <v>784392375</v>
      </c>
      <c r="S668" s="6" t="s">
        <v>3246</v>
      </c>
      <c r="T668" s="10">
        <v>784392375</v>
      </c>
      <c r="V668" s="10">
        <v>784392375</v>
      </c>
      <c r="X668" s="6" t="s">
        <v>65</v>
      </c>
      <c r="Y668" s="6" t="s">
        <v>1129</v>
      </c>
      <c r="Z668" s="6" t="s">
        <v>1530</v>
      </c>
      <c r="AA668" s="6" t="s">
        <v>481</v>
      </c>
      <c r="AB668" s="6" t="s">
        <v>2343</v>
      </c>
      <c r="AC668" s="8">
        <v>31791</v>
      </c>
      <c r="AD668" s="7">
        <v>8701141024088</v>
      </c>
      <c r="AE668" s="6" t="s">
        <v>99</v>
      </c>
      <c r="AF668" s="6" t="s">
        <v>39</v>
      </c>
      <c r="AG668" s="6" t="s">
        <v>3247</v>
      </c>
    </row>
    <row r="669" spans="1:33" s="6" customFormat="1" ht="10.8" x14ac:dyDescent="0.25">
      <c r="A669" s="6">
        <v>57501344</v>
      </c>
      <c r="B669" s="6" t="s">
        <v>3248</v>
      </c>
      <c r="C669" s="6" t="s">
        <v>65</v>
      </c>
      <c r="D669" s="6" t="s">
        <v>908</v>
      </c>
      <c r="E669" s="6" t="s">
        <v>107</v>
      </c>
      <c r="F669" s="6" t="s">
        <v>3084</v>
      </c>
      <c r="G669" s="6" t="s">
        <v>2225</v>
      </c>
      <c r="H669" s="7">
        <v>1805091056086</v>
      </c>
      <c r="I669" s="8">
        <v>38098</v>
      </c>
      <c r="J669" s="6" t="s">
        <v>39</v>
      </c>
      <c r="K669" s="6" t="s">
        <v>94</v>
      </c>
      <c r="L669" s="8">
        <v>42773</v>
      </c>
      <c r="M669" s="8"/>
      <c r="N669" s="8"/>
      <c r="O669" s="8"/>
      <c r="T669" s="10"/>
      <c r="V669" s="10"/>
      <c r="X669" s="6" t="s">
        <v>266</v>
      </c>
      <c r="Y669" s="6" t="s">
        <v>2996</v>
      </c>
      <c r="Z669" s="6" t="s">
        <v>3249</v>
      </c>
      <c r="AA669" s="6" t="s">
        <v>3250</v>
      </c>
      <c r="AB669" s="6" t="s">
        <v>852</v>
      </c>
      <c r="AC669" s="8">
        <v>26700</v>
      </c>
      <c r="AD669" s="7">
        <v>7302051020082</v>
      </c>
      <c r="AE669" s="6" t="s">
        <v>99</v>
      </c>
      <c r="AF669" s="6" t="s">
        <v>39</v>
      </c>
      <c r="AG669" s="6" t="s">
        <v>3251</v>
      </c>
    </row>
    <row r="670" spans="1:33" s="6" customFormat="1" ht="10.8" x14ac:dyDescent="0.25">
      <c r="A670" s="6">
        <v>55387626</v>
      </c>
      <c r="B670" s="6" t="s">
        <v>3252</v>
      </c>
      <c r="C670" s="6" t="s">
        <v>65</v>
      </c>
      <c r="D670" s="6" t="s">
        <v>3253</v>
      </c>
      <c r="E670" s="6" t="s">
        <v>1415</v>
      </c>
      <c r="F670" s="6" t="s">
        <v>363</v>
      </c>
      <c r="G670" s="6" t="s">
        <v>1458</v>
      </c>
      <c r="H670" s="7">
        <v>1805080525083</v>
      </c>
      <c r="I670" s="8">
        <v>38073</v>
      </c>
      <c r="J670" s="6" t="s">
        <v>39</v>
      </c>
      <c r="K670" s="6" t="s">
        <v>3254</v>
      </c>
      <c r="L670" s="8">
        <v>42968</v>
      </c>
      <c r="M670" s="8"/>
      <c r="N670" s="8"/>
      <c r="O670" s="8"/>
      <c r="P670" s="10">
        <v>722807984</v>
      </c>
      <c r="R670" s="10">
        <v>722807984</v>
      </c>
      <c r="T670" s="10">
        <v>722807984</v>
      </c>
      <c r="V670" s="10">
        <v>722807984</v>
      </c>
      <c r="AD670" s="7"/>
    </row>
    <row r="671" spans="1:33" s="6" customFormat="1" ht="10.8" x14ac:dyDescent="0.25">
      <c r="A671" s="6">
        <v>57796794</v>
      </c>
      <c r="B671" s="6" t="s">
        <v>3255</v>
      </c>
      <c r="C671" s="6" t="s">
        <v>45</v>
      </c>
      <c r="D671" s="6" t="s">
        <v>3256</v>
      </c>
      <c r="E671" s="6" t="s">
        <v>1806</v>
      </c>
      <c r="F671" s="6" t="s">
        <v>3257</v>
      </c>
      <c r="G671" s="6" t="s">
        <v>3258</v>
      </c>
      <c r="H671" s="7">
        <v>1805055986088</v>
      </c>
      <c r="I671" s="8">
        <v>43772</v>
      </c>
      <c r="J671" s="6" t="s">
        <v>39</v>
      </c>
      <c r="K671" s="6" t="s">
        <v>94</v>
      </c>
      <c r="L671" s="8">
        <v>44593</v>
      </c>
      <c r="M671" s="8"/>
      <c r="N671" s="8"/>
      <c r="O671" s="8"/>
      <c r="P671" s="10">
        <v>730645266</v>
      </c>
      <c r="T671" s="10">
        <v>730645266</v>
      </c>
      <c r="V671" s="10"/>
      <c r="X671" s="6" t="s">
        <v>34</v>
      </c>
      <c r="Y671" s="6" t="s">
        <v>2076</v>
      </c>
      <c r="AA671" s="6" t="s">
        <v>736</v>
      </c>
      <c r="AB671" s="6" t="s">
        <v>35</v>
      </c>
      <c r="AC671" s="8">
        <v>34990</v>
      </c>
      <c r="AD671" s="7">
        <v>9510180910084</v>
      </c>
      <c r="AE671" s="6" t="s">
        <v>99</v>
      </c>
      <c r="AF671" s="6" t="s">
        <v>39</v>
      </c>
      <c r="AG671" s="6" t="s">
        <v>3259</v>
      </c>
    </row>
    <row r="672" spans="1:33" s="6" customFormat="1" ht="10.8" x14ac:dyDescent="0.25">
      <c r="A672" s="6">
        <v>56615731</v>
      </c>
      <c r="B672" s="6" t="s">
        <v>3260</v>
      </c>
      <c r="C672" s="6" t="s">
        <v>65</v>
      </c>
      <c r="D672" s="6" t="s">
        <v>1169</v>
      </c>
      <c r="E672" s="6" t="s">
        <v>3261</v>
      </c>
      <c r="F672" s="6" t="s">
        <v>889</v>
      </c>
      <c r="G672" s="6" t="s">
        <v>1300</v>
      </c>
      <c r="H672" s="7">
        <v>1805011309086</v>
      </c>
      <c r="I672" s="8">
        <v>42934</v>
      </c>
      <c r="J672" s="6" t="s">
        <v>56</v>
      </c>
      <c r="K672" s="6" t="s">
        <v>3262</v>
      </c>
      <c r="L672" s="8">
        <v>43255</v>
      </c>
      <c r="M672" s="8"/>
      <c r="N672" s="8"/>
      <c r="O672" s="8"/>
      <c r="P672" s="10">
        <v>727398167</v>
      </c>
      <c r="R672" s="10">
        <v>727398167</v>
      </c>
      <c r="S672" s="6" t="s">
        <v>3263</v>
      </c>
      <c r="T672" s="10">
        <v>727398167</v>
      </c>
      <c r="V672" s="10">
        <v>727398167</v>
      </c>
      <c r="AD672" s="7"/>
    </row>
    <row r="673" spans="1:33" s="6" customFormat="1" ht="10.8" x14ac:dyDescent="0.25">
      <c r="A673" s="6">
        <v>56582238</v>
      </c>
      <c r="B673" s="6" t="s">
        <v>3264</v>
      </c>
      <c r="C673" s="6" t="s">
        <v>65</v>
      </c>
      <c r="D673" s="6" t="s">
        <v>1145</v>
      </c>
      <c r="E673" s="6" t="s">
        <v>1245</v>
      </c>
      <c r="F673" s="6" t="s">
        <v>3265</v>
      </c>
      <c r="G673" s="6" t="s">
        <v>3088</v>
      </c>
      <c r="H673" s="7">
        <v>1804300854084</v>
      </c>
      <c r="I673" s="8">
        <v>41884</v>
      </c>
      <c r="J673" s="6" t="s">
        <v>56</v>
      </c>
      <c r="L673" s="8">
        <v>43831</v>
      </c>
      <c r="M673" s="8"/>
      <c r="N673" s="8"/>
      <c r="O673" s="8"/>
      <c r="P673" s="10">
        <v>733431676</v>
      </c>
      <c r="T673" s="10">
        <v>733431676</v>
      </c>
      <c r="V673" s="10"/>
      <c r="AD673" s="7"/>
    </row>
    <row r="674" spans="1:33" s="6" customFormat="1" ht="10.8" x14ac:dyDescent="0.25">
      <c r="A674" s="6">
        <v>56632425</v>
      </c>
      <c r="B674" s="6" t="s">
        <v>3266</v>
      </c>
      <c r="C674" s="6" t="s">
        <v>45</v>
      </c>
      <c r="D674" s="6" t="s">
        <v>374</v>
      </c>
      <c r="E674" s="6" t="s">
        <v>1050</v>
      </c>
      <c r="G674" s="6" t="s">
        <v>3267</v>
      </c>
      <c r="H674" s="7">
        <v>1804296207081</v>
      </c>
      <c r="I674" s="8">
        <v>34967</v>
      </c>
      <c r="J674" s="6" t="s">
        <v>39</v>
      </c>
      <c r="K674" s="6" t="s">
        <v>3268</v>
      </c>
      <c r="L674" s="8">
        <v>42969</v>
      </c>
      <c r="M674" s="8"/>
      <c r="N674" s="8"/>
      <c r="O674" s="8"/>
      <c r="P674" s="10">
        <v>782273527</v>
      </c>
      <c r="R674" s="10">
        <v>782273527</v>
      </c>
      <c r="S674" s="6" t="s">
        <v>3269</v>
      </c>
      <c r="T674" s="10">
        <v>782273527</v>
      </c>
      <c r="V674" s="10">
        <v>782273527</v>
      </c>
      <c r="AD674" s="7"/>
    </row>
    <row r="675" spans="1:33" s="6" customFormat="1" ht="10.8" x14ac:dyDescent="0.25">
      <c r="A675" s="6">
        <v>56937845</v>
      </c>
      <c r="B675" s="6" t="s">
        <v>3270</v>
      </c>
      <c r="C675" s="6" t="s">
        <v>65</v>
      </c>
      <c r="D675" s="6" t="s">
        <v>518</v>
      </c>
      <c r="E675" s="6" t="s">
        <v>3271</v>
      </c>
      <c r="F675" s="6" t="s">
        <v>3272</v>
      </c>
      <c r="G675" s="6" t="s">
        <v>2394</v>
      </c>
      <c r="H675" s="7">
        <v>1804280218086</v>
      </c>
      <c r="I675" s="8">
        <v>40877</v>
      </c>
      <c r="J675" s="6" t="s">
        <v>39</v>
      </c>
      <c r="K675" s="6" t="s">
        <v>3273</v>
      </c>
      <c r="L675" s="8">
        <v>42698</v>
      </c>
      <c r="M675" s="8"/>
      <c r="N675" s="8"/>
      <c r="O675" s="8"/>
      <c r="P675" s="10">
        <v>733974604</v>
      </c>
      <c r="T675" s="10">
        <v>733974604</v>
      </c>
      <c r="V675" s="10"/>
      <c r="AD675" s="7"/>
    </row>
    <row r="676" spans="1:33" s="6" customFormat="1" ht="10.8" x14ac:dyDescent="0.25">
      <c r="A676" s="6">
        <v>55204816</v>
      </c>
      <c r="B676" s="6" t="s">
        <v>3274</v>
      </c>
      <c r="C676" s="6" t="s">
        <v>34</v>
      </c>
      <c r="D676" s="6" t="s">
        <v>1724</v>
      </c>
      <c r="E676" s="6" t="s">
        <v>3275</v>
      </c>
      <c r="F676" s="6" t="s">
        <v>3276</v>
      </c>
      <c r="G676" s="6" t="s">
        <v>2985</v>
      </c>
      <c r="H676" s="7">
        <v>1804270617081</v>
      </c>
      <c r="I676" s="8">
        <v>39149</v>
      </c>
      <c r="J676" s="6" t="s">
        <v>39</v>
      </c>
      <c r="K676" s="6">
        <v>1222610</v>
      </c>
      <c r="L676" s="8">
        <v>44105</v>
      </c>
      <c r="M676" s="8"/>
      <c r="N676" s="8"/>
      <c r="O676" s="8"/>
      <c r="R676" s="10">
        <v>625532982</v>
      </c>
      <c r="S676" s="6" t="s">
        <v>2982</v>
      </c>
      <c r="T676" s="10"/>
      <c r="V676" s="10">
        <v>625532982</v>
      </c>
      <c r="AD676" s="7"/>
    </row>
    <row r="677" spans="1:33" s="6" customFormat="1" ht="10.8" x14ac:dyDescent="0.25">
      <c r="A677" s="6">
        <v>55815443</v>
      </c>
      <c r="B677" s="6" t="s">
        <v>3277</v>
      </c>
      <c r="C677" s="6" t="s">
        <v>34</v>
      </c>
      <c r="D677" s="6" t="s">
        <v>1503</v>
      </c>
      <c r="E677" s="6" t="s">
        <v>1639</v>
      </c>
      <c r="F677" s="6" t="s">
        <v>2572</v>
      </c>
      <c r="G677" s="6" t="s">
        <v>973</v>
      </c>
      <c r="H677" s="7">
        <v>1804261256089</v>
      </c>
      <c r="I677" s="8">
        <v>40942</v>
      </c>
      <c r="J677" s="6" t="s">
        <v>39</v>
      </c>
      <c r="K677" s="6" t="s">
        <v>3278</v>
      </c>
      <c r="L677" s="8">
        <v>43528</v>
      </c>
      <c r="M677" s="8"/>
      <c r="N677" s="8"/>
      <c r="O677" s="8"/>
      <c r="T677" s="10"/>
      <c r="V677" s="10"/>
      <c r="AD677" s="7"/>
    </row>
    <row r="678" spans="1:33" s="6" customFormat="1" ht="10.8" x14ac:dyDescent="0.25">
      <c r="A678" s="6">
        <v>55699282</v>
      </c>
      <c r="B678" s="6" t="s">
        <v>3279</v>
      </c>
      <c r="C678" s="6" t="s">
        <v>65</v>
      </c>
      <c r="D678" s="6" t="s">
        <v>374</v>
      </c>
      <c r="E678" s="6" t="s">
        <v>3280</v>
      </c>
      <c r="G678" s="6" t="s">
        <v>3281</v>
      </c>
      <c r="H678" s="7">
        <v>1804251031088</v>
      </c>
      <c r="I678" s="8">
        <v>40671</v>
      </c>
      <c r="J678" s="6" t="s">
        <v>39</v>
      </c>
      <c r="K678" s="6" t="s">
        <v>94</v>
      </c>
      <c r="L678" s="8">
        <v>44986</v>
      </c>
      <c r="M678" s="8"/>
      <c r="N678" s="8"/>
      <c r="O678" s="8"/>
      <c r="P678" s="10">
        <v>721060983</v>
      </c>
      <c r="R678" s="10">
        <v>721060983</v>
      </c>
      <c r="T678" s="10">
        <v>721060983</v>
      </c>
      <c r="V678" s="10">
        <v>721060983</v>
      </c>
      <c r="X678" s="6" t="s">
        <v>848</v>
      </c>
      <c r="Y678" s="6" t="s">
        <v>3213</v>
      </c>
      <c r="Z678" s="6" t="s">
        <v>3282</v>
      </c>
      <c r="AA678" s="6" t="s">
        <v>3283</v>
      </c>
      <c r="AB678" s="6" t="s">
        <v>2509</v>
      </c>
      <c r="AC678" s="8">
        <v>24522</v>
      </c>
      <c r="AD678" s="7">
        <v>6702190105085</v>
      </c>
      <c r="AE678" s="6" t="s">
        <v>99</v>
      </c>
      <c r="AF678" s="6" t="s">
        <v>39</v>
      </c>
      <c r="AG678" s="6" t="s">
        <v>3284</v>
      </c>
    </row>
    <row r="679" spans="1:33" s="6" customFormat="1" ht="10.8" x14ac:dyDescent="0.25">
      <c r="A679" s="6">
        <v>56579452</v>
      </c>
      <c r="B679" s="6" t="s">
        <v>3285</v>
      </c>
      <c r="C679" s="6" t="s">
        <v>65</v>
      </c>
      <c r="D679" s="6" t="s">
        <v>1455</v>
      </c>
      <c r="E679" s="6" t="s">
        <v>3286</v>
      </c>
      <c r="F679" s="6" t="s">
        <v>662</v>
      </c>
      <c r="G679" s="6" t="s">
        <v>250</v>
      </c>
      <c r="H679" s="7">
        <v>1804250616087</v>
      </c>
      <c r="I679" s="8">
        <v>42588</v>
      </c>
      <c r="J679" s="6" t="s">
        <v>56</v>
      </c>
      <c r="K679" s="6" t="s">
        <v>3287</v>
      </c>
      <c r="L679" s="8">
        <v>42905</v>
      </c>
      <c r="M679" s="8"/>
      <c r="N679" s="8"/>
      <c r="O679" s="8"/>
      <c r="P679" s="10">
        <v>762398011</v>
      </c>
      <c r="R679" s="10">
        <v>679475737</v>
      </c>
      <c r="S679" s="6" t="s">
        <v>3288</v>
      </c>
      <c r="T679" s="10">
        <v>762398011</v>
      </c>
      <c r="V679" s="10">
        <v>679475737</v>
      </c>
      <c r="AD679" s="7"/>
    </row>
    <row r="680" spans="1:33" s="6" customFormat="1" ht="10.8" x14ac:dyDescent="0.25">
      <c r="A680" s="6">
        <v>55196993</v>
      </c>
      <c r="B680" s="6" t="s">
        <v>3289</v>
      </c>
      <c r="C680" s="6" t="s">
        <v>45</v>
      </c>
      <c r="D680" s="6" t="s">
        <v>296</v>
      </c>
      <c r="E680" s="6" t="s">
        <v>2893</v>
      </c>
      <c r="G680" s="6" t="s">
        <v>3290</v>
      </c>
      <c r="H680" s="7">
        <v>1804215314083</v>
      </c>
      <c r="I680" s="8">
        <v>35870</v>
      </c>
      <c r="J680" s="6" t="s">
        <v>56</v>
      </c>
      <c r="K680" s="6" t="s">
        <v>3291</v>
      </c>
      <c r="L680" s="8">
        <v>42968</v>
      </c>
      <c r="M680" s="8"/>
      <c r="N680" s="8"/>
      <c r="O680" s="8"/>
      <c r="T680" s="10"/>
      <c r="V680" s="10"/>
      <c r="AD680" s="7"/>
    </row>
    <row r="681" spans="1:33" s="6" customFormat="1" ht="10.8" x14ac:dyDescent="0.25">
      <c r="A681" s="6">
        <v>57474194</v>
      </c>
      <c r="B681" s="6" t="s">
        <v>3292</v>
      </c>
      <c r="C681" s="6" t="s">
        <v>45</v>
      </c>
      <c r="D681" s="6" t="s">
        <v>2448</v>
      </c>
      <c r="E681" s="6" t="s">
        <v>3293</v>
      </c>
      <c r="F681" s="6" t="s">
        <v>3294</v>
      </c>
      <c r="G681" s="6" t="s">
        <v>3295</v>
      </c>
      <c r="H681" s="7">
        <v>1804215295084</v>
      </c>
      <c r="I681" s="8">
        <v>35977</v>
      </c>
      <c r="J681" s="6" t="s">
        <v>56</v>
      </c>
      <c r="K681" s="6" t="s">
        <v>2661</v>
      </c>
      <c r="L681" s="8">
        <v>42969</v>
      </c>
      <c r="M681" s="8"/>
      <c r="N681" s="8"/>
      <c r="O681" s="8"/>
      <c r="P681" s="10">
        <v>785466045</v>
      </c>
      <c r="T681" s="10">
        <v>785466045</v>
      </c>
      <c r="V681" s="10"/>
      <c r="AD681" s="7"/>
    </row>
    <row r="682" spans="1:33" s="6" customFormat="1" ht="10.8" x14ac:dyDescent="0.25">
      <c r="A682" s="6">
        <v>55823584</v>
      </c>
      <c r="B682" s="6" t="s">
        <v>3296</v>
      </c>
      <c r="C682" s="6" t="s">
        <v>45</v>
      </c>
      <c r="D682" s="6" t="s">
        <v>1360</v>
      </c>
      <c r="E682" s="6" t="s">
        <v>3297</v>
      </c>
      <c r="F682" s="6" t="s">
        <v>3298</v>
      </c>
      <c r="G682" s="6" t="s">
        <v>3299</v>
      </c>
      <c r="H682" s="7">
        <v>1804205309085</v>
      </c>
      <c r="I682" s="8">
        <v>42841</v>
      </c>
      <c r="J682" s="6" t="s">
        <v>39</v>
      </c>
      <c r="K682" s="6" t="s">
        <v>94</v>
      </c>
      <c r="L682" s="8">
        <v>44621</v>
      </c>
      <c r="M682" s="8"/>
      <c r="N682" s="8"/>
      <c r="O682" s="8"/>
      <c r="P682" s="10">
        <v>788262289</v>
      </c>
      <c r="T682" s="10">
        <v>788262289</v>
      </c>
      <c r="V682" s="10"/>
      <c r="X682" s="6" t="s">
        <v>848</v>
      </c>
      <c r="Y682" s="6" t="s">
        <v>3300</v>
      </c>
      <c r="Z682" s="6" t="s">
        <v>3301</v>
      </c>
      <c r="AA682" s="6" t="s">
        <v>3302</v>
      </c>
      <c r="AB682" s="6" t="s">
        <v>1145</v>
      </c>
      <c r="AC682" s="8">
        <v>18273</v>
      </c>
      <c r="AD682" s="7">
        <v>5001012512086</v>
      </c>
      <c r="AE682" s="6" t="s">
        <v>99</v>
      </c>
      <c r="AF682" s="6" t="s">
        <v>39</v>
      </c>
      <c r="AG682" s="6" t="s">
        <v>3303</v>
      </c>
    </row>
    <row r="683" spans="1:33" s="6" customFormat="1" ht="10.8" x14ac:dyDescent="0.25">
      <c r="A683" s="6">
        <v>56662436</v>
      </c>
      <c r="B683" s="6" t="s">
        <v>3304</v>
      </c>
      <c r="C683" s="6" t="s">
        <v>45</v>
      </c>
      <c r="D683" s="6" t="s">
        <v>379</v>
      </c>
      <c r="E683" s="6" t="s">
        <v>3091</v>
      </c>
      <c r="G683" s="6" t="s">
        <v>3305</v>
      </c>
      <c r="H683" s="7">
        <v>1804145983080</v>
      </c>
      <c r="I683" s="8">
        <v>38622</v>
      </c>
      <c r="J683" s="6" t="s">
        <v>56</v>
      </c>
      <c r="K683" s="6" t="s">
        <v>3306</v>
      </c>
      <c r="L683" s="8">
        <v>42870</v>
      </c>
      <c r="M683" s="8"/>
      <c r="N683" s="8"/>
      <c r="O683" s="8"/>
      <c r="P683" s="10">
        <v>631139775</v>
      </c>
      <c r="R683" s="10">
        <v>631139775</v>
      </c>
      <c r="S683" s="6" t="s">
        <v>3307</v>
      </c>
      <c r="T683" s="10">
        <v>631139775</v>
      </c>
      <c r="V683" s="10">
        <v>631139775</v>
      </c>
      <c r="AD683" s="7"/>
    </row>
    <row r="684" spans="1:33" s="6" customFormat="1" ht="10.8" x14ac:dyDescent="0.25">
      <c r="A684" s="6">
        <v>55815524</v>
      </c>
      <c r="B684" s="6" t="s">
        <v>3308</v>
      </c>
      <c r="C684" s="6" t="s">
        <v>45</v>
      </c>
      <c r="D684" s="6" t="s">
        <v>138</v>
      </c>
      <c r="E684" s="6" t="s">
        <v>3309</v>
      </c>
      <c r="F684" s="6" t="s">
        <v>3310</v>
      </c>
      <c r="G684" s="6" t="s">
        <v>3311</v>
      </c>
      <c r="H684" s="7">
        <v>1804136007089</v>
      </c>
      <c r="I684" s="8">
        <v>40227</v>
      </c>
      <c r="J684" s="6" t="s">
        <v>39</v>
      </c>
      <c r="K684" s="6" t="s">
        <v>3312</v>
      </c>
      <c r="L684" s="8">
        <v>42905</v>
      </c>
      <c r="M684" s="8"/>
      <c r="N684" s="8"/>
      <c r="O684" s="8"/>
      <c r="P684" s="10">
        <v>767820445</v>
      </c>
      <c r="R684" s="10">
        <v>767820445</v>
      </c>
      <c r="S684" s="6" t="s">
        <v>3313</v>
      </c>
      <c r="T684" s="10">
        <v>767820445</v>
      </c>
      <c r="V684" s="10">
        <v>767820445</v>
      </c>
      <c r="W684" s="6" t="s">
        <v>3314</v>
      </c>
      <c r="X684" s="6" t="s">
        <v>65</v>
      </c>
      <c r="Y684" s="6" t="s">
        <v>3315</v>
      </c>
      <c r="AA684" s="6" t="s">
        <v>3316</v>
      </c>
      <c r="AB684" s="6" t="s">
        <v>35</v>
      </c>
      <c r="AC684" s="8">
        <v>30821</v>
      </c>
      <c r="AD684" s="7">
        <v>8405190165087</v>
      </c>
      <c r="AE684" s="6" t="s">
        <v>99</v>
      </c>
      <c r="AF684" s="6" t="s">
        <v>39</v>
      </c>
      <c r="AG684" s="6" t="s">
        <v>3317</v>
      </c>
    </row>
    <row r="685" spans="1:33" s="6" customFormat="1" ht="10.8" x14ac:dyDescent="0.25">
      <c r="A685" s="6">
        <v>56299265</v>
      </c>
      <c r="B685" s="6" t="s">
        <v>3318</v>
      </c>
      <c r="C685" s="6" t="s">
        <v>45</v>
      </c>
      <c r="D685" s="6" t="s">
        <v>3319</v>
      </c>
      <c r="E685" s="6" t="s">
        <v>1392</v>
      </c>
      <c r="F685" s="6" t="s">
        <v>2927</v>
      </c>
      <c r="G685" s="6" t="s">
        <v>93</v>
      </c>
      <c r="H685" s="7">
        <v>1804135486086</v>
      </c>
      <c r="I685" s="8">
        <v>40615</v>
      </c>
      <c r="J685" s="6" t="s">
        <v>39</v>
      </c>
      <c r="K685" s="6" t="s">
        <v>3320</v>
      </c>
      <c r="L685" s="8">
        <v>42619</v>
      </c>
      <c r="M685" s="8"/>
      <c r="N685" s="8"/>
      <c r="O685" s="8"/>
      <c r="P685" s="10">
        <v>714290659</v>
      </c>
      <c r="T685" s="10">
        <v>714290659</v>
      </c>
      <c r="V685" s="10"/>
      <c r="AD685" s="7"/>
    </row>
    <row r="686" spans="1:33" s="6" customFormat="1" ht="10.8" x14ac:dyDescent="0.25">
      <c r="A686" s="6">
        <v>56611795</v>
      </c>
      <c r="B686" s="6" t="s">
        <v>3321</v>
      </c>
      <c r="C686" s="6" t="s">
        <v>45</v>
      </c>
      <c r="D686" s="6" t="s">
        <v>528</v>
      </c>
      <c r="E686" s="6" t="s">
        <v>3322</v>
      </c>
      <c r="F686" s="6" t="s">
        <v>466</v>
      </c>
      <c r="G686" s="6" t="s">
        <v>3323</v>
      </c>
      <c r="H686" s="7">
        <v>1804106291085</v>
      </c>
      <c r="I686" s="8">
        <v>41604</v>
      </c>
      <c r="J686" s="6" t="s">
        <v>39</v>
      </c>
      <c r="K686" s="6" t="s">
        <v>3324</v>
      </c>
      <c r="L686" s="8">
        <v>42943</v>
      </c>
      <c r="M686" s="8"/>
      <c r="N686" s="8"/>
      <c r="O686" s="8"/>
      <c r="P686" s="10">
        <v>720307804</v>
      </c>
      <c r="R686" s="10">
        <v>720307804</v>
      </c>
      <c r="S686" s="6" t="s">
        <v>3325</v>
      </c>
      <c r="T686" s="10">
        <v>720307804</v>
      </c>
      <c r="V686" s="10">
        <v>720307804</v>
      </c>
      <c r="AD686" s="7"/>
    </row>
    <row r="687" spans="1:33" s="6" customFormat="1" ht="10.8" x14ac:dyDescent="0.25">
      <c r="A687" s="6">
        <v>56298674</v>
      </c>
      <c r="B687" s="6" t="s">
        <v>3326</v>
      </c>
      <c r="C687" s="6" t="s">
        <v>34</v>
      </c>
      <c r="D687" s="6" t="s">
        <v>2459</v>
      </c>
      <c r="E687" s="6" t="s">
        <v>3327</v>
      </c>
      <c r="F687" s="6" t="s">
        <v>384</v>
      </c>
      <c r="G687" s="6" t="s">
        <v>1650</v>
      </c>
      <c r="H687" s="7">
        <v>1804080691086</v>
      </c>
      <c r="I687" s="8">
        <v>38505</v>
      </c>
      <c r="J687" s="6" t="s">
        <v>56</v>
      </c>
      <c r="K687" s="6" t="s">
        <v>3328</v>
      </c>
      <c r="L687" s="8">
        <v>42619</v>
      </c>
      <c r="M687" s="8"/>
      <c r="N687" s="8"/>
      <c r="O687" s="8"/>
      <c r="P687" s="10">
        <v>764991657</v>
      </c>
      <c r="R687" s="10">
        <v>764991637</v>
      </c>
      <c r="S687" s="6" t="s">
        <v>3329</v>
      </c>
      <c r="T687" s="10">
        <v>764991657</v>
      </c>
      <c r="V687" s="10">
        <v>764991637</v>
      </c>
      <c r="AD687" s="7"/>
    </row>
    <row r="688" spans="1:33" s="6" customFormat="1" ht="10.8" x14ac:dyDescent="0.25">
      <c r="A688" s="6">
        <v>57737030</v>
      </c>
      <c r="B688" s="6" t="s">
        <v>3330</v>
      </c>
      <c r="C688" s="6" t="s">
        <v>45</v>
      </c>
      <c r="D688" s="6" t="s">
        <v>533</v>
      </c>
      <c r="E688" s="6" t="s">
        <v>234</v>
      </c>
      <c r="F688" s="6" t="s">
        <v>113</v>
      </c>
      <c r="G688" s="6" t="s">
        <v>3331</v>
      </c>
      <c r="H688" s="7">
        <v>1804075717086</v>
      </c>
      <c r="I688" s="8">
        <v>40901</v>
      </c>
      <c r="J688" s="6" t="s">
        <v>56</v>
      </c>
      <c r="K688" s="6" t="s">
        <v>94</v>
      </c>
      <c r="L688" s="8">
        <v>44348</v>
      </c>
      <c r="M688" s="8"/>
      <c r="N688" s="8"/>
      <c r="O688" s="8"/>
      <c r="T688" s="10"/>
      <c r="V688" s="10"/>
      <c r="AD688" s="7"/>
    </row>
    <row r="689" spans="1:33" s="6" customFormat="1" ht="10.8" x14ac:dyDescent="0.25">
      <c r="A689" s="6">
        <v>54739934</v>
      </c>
      <c r="B689" s="6" t="s">
        <v>3332</v>
      </c>
      <c r="C689" s="6" t="s">
        <v>34</v>
      </c>
      <c r="D689" s="6" t="s">
        <v>46</v>
      </c>
      <c r="E689" s="6" t="s">
        <v>1757</v>
      </c>
      <c r="G689" s="6" t="s">
        <v>1784</v>
      </c>
      <c r="H689" s="7">
        <v>1803310884081</v>
      </c>
      <c r="I689" s="8">
        <v>40613</v>
      </c>
      <c r="J689" s="6" t="s">
        <v>56</v>
      </c>
      <c r="K689" s="6" t="s">
        <v>94</v>
      </c>
      <c r="L689" s="8">
        <v>44409</v>
      </c>
      <c r="M689" s="8"/>
      <c r="N689" s="8"/>
      <c r="O689" s="8"/>
      <c r="P689" s="10">
        <v>734409880</v>
      </c>
      <c r="T689" s="10">
        <v>734409880</v>
      </c>
      <c r="V689" s="10"/>
      <c r="W689" s="6" t="s">
        <v>3333</v>
      </c>
      <c r="X689" s="6" t="s">
        <v>65</v>
      </c>
      <c r="Y689" s="6" t="s">
        <v>3334</v>
      </c>
      <c r="AA689" s="6" t="s">
        <v>3335</v>
      </c>
      <c r="AB689" s="6" t="s">
        <v>2049</v>
      </c>
      <c r="AC689" s="8">
        <v>25587</v>
      </c>
      <c r="AD689" s="7">
        <v>7001190564089</v>
      </c>
      <c r="AE689" s="6" t="s">
        <v>99</v>
      </c>
      <c r="AF689" s="6" t="s">
        <v>39</v>
      </c>
      <c r="AG689" s="6" t="s">
        <v>3336</v>
      </c>
    </row>
    <row r="690" spans="1:33" s="6" customFormat="1" ht="10.8" x14ac:dyDescent="0.25">
      <c r="A690" s="6">
        <v>54739926</v>
      </c>
      <c r="B690" s="6" t="s">
        <v>3337</v>
      </c>
      <c r="C690" s="6" t="s">
        <v>34</v>
      </c>
      <c r="D690" s="6" t="s">
        <v>46</v>
      </c>
      <c r="E690" s="6" t="s">
        <v>1757</v>
      </c>
      <c r="G690" s="6" t="s">
        <v>3338</v>
      </c>
      <c r="H690" s="7">
        <v>1803310884081</v>
      </c>
      <c r="I690" s="8">
        <v>43511</v>
      </c>
      <c r="J690" s="6" t="s">
        <v>56</v>
      </c>
      <c r="K690" s="6" t="s">
        <v>94</v>
      </c>
      <c r="L690" s="8">
        <v>44378</v>
      </c>
      <c r="M690" s="8"/>
      <c r="N690" s="8"/>
      <c r="O690" s="8"/>
      <c r="P690" s="10">
        <v>734409880</v>
      </c>
      <c r="T690" s="10">
        <v>734409880</v>
      </c>
      <c r="V690" s="10"/>
      <c r="AD690" s="7"/>
    </row>
    <row r="691" spans="1:33" s="6" customFormat="1" ht="10.8" x14ac:dyDescent="0.25">
      <c r="A691" s="6">
        <v>57900391</v>
      </c>
      <c r="B691" s="6" t="s">
        <v>3339</v>
      </c>
      <c r="C691" s="6" t="s">
        <v>65</v>
      </c>
      <c r="D691" s="6" t="s">
        <v>1024</v>
      </c>
      <c r="E691" s="6" t="s">
        <v>2067</v>
      </c>
      <c r="F691" s="6" t="s">
        <v>3340</v>
      </c>
      <c r="G691" s="6" t="s">
        <v>3341</v>
      </c>
      <c r="H691" s="7">
        <v>1803310803081</v>
      </c>
      <c r="I691" s="8">
        <v>36031</v>
      </c>
      <c r="J691" s="6" t="s">
        <v>39</v>
      </c>
      <c r="K691" s="6" t="s">
        <v>2837</v>
      </c>
      <c r="L691" s="8">
        <v>42968</v>
      </c>
      <c r="M691" s="8"/>
      <c r="N691" s="8"/>
      <c r="O691" s="8"/>
      <c r="P691" s="10">
        <v>787651554</v>
      </c>
      <c r="T691" s="10">
        <v>787651554</v>
      </c>
      <c r="V691" s="10"/>
      <c r="X691" s="6" t="s">
        <v>34</v>
      </c>
      <c r="Y691" s="6" t="s">
        <v>1083</v>
      </c>
      <c r="Z691" s="6" t="s">
        <v>1084</v>
      </c>
      <c r="AA691" s="6" t="s">
        <v>1085</v>
      </c>
      <c r="AB691" s="6" t="s">
        <v>1082</v>
      </c>
      <c r="AC691" s="8">
        <v>36031</v>
      </c>
      <c r="AD691" s="7">
        <v>9808240341088</v>
      </c>
      <c r="AE691" s="6" t="s">
        <v>99</v>
      </c>
      <c r="AF691" s="6" t="s">
        <v>39</v>
      </c>
      <c r="AG691" s="6" t="s">
        <v>2838</v>
      </c>
    </row>
    <row r="692" spans="1:33" s="6" customFormat="1" ht="10.8" x14ac:dyDescent="0.25">
      <c r="A692" s="6">
        <v>56736940</v>
      </c>
      <c r="B692" s="6" t="s">
        <v>3342</v>
      </c>
      <c r="C692" s="6" t="s">
        <v>65</v>
      </c>
      <c r="D692" s="6" t="s">
        <v>352</v>
      </c>
      <c r="E692" s="6" t="s">
        <v>3343</v>
      </c>
      <c r="G692" s="6" t="s">
        <v>3344</v>
      </c>
      <c r="H692" s="7">
        <v>1803310648080</v>
      </c>
      <c r="I692" s="8">
        <v>39661</v>
      </c>
      <c r="J692" s="6" t="s">
        <v>39</v>
      </c>
      <c r="K692" s="6" t="s">
        <v>3345</v>
      </c>
      <c r="L692" s="8">
        <v>42718</v>
      </c>
      <c r="M692" s="8"/>
      <c r="N692" s="8"/>
      <c r="O692" s="8"/>
      <c r="P692" s="10">
        <v>714780221</v>
      </c>
      <c r="R692" s="10">
        <v>714187639</v>
      </c>
      <c r="T692" s="10">
        <v>714780221</v>
      </c>
      <c r="V692" s="10">
        <v>714187639</v>
      </c>
      <c r="AD692" s="7"/>
    </row>
    <row r="693" spans="1:33" s="6" customFormat="1" ht="10.8" x14ac:dyDescent="0.25">
      <c r="A693" s="6">
        <v>56674570</v>
      </c>
      <c r="B693" s="6" t="s">
        <v>3346</v>
      </c>
      <c r="C693" s="6" t="s">
        <v>45</v>
      </c>
      <c r="D693" s="6" t="s">
        <v>3347</v>
      </c>
      <c r="E693" s="6" t="s">
        <v>3348</v>
      </c>
      <c r="F693" s="6" t="s">
        <v>3349</v>
      </c>
      <c r="G693" s="6" t="s">
        <v>3350</v>
      </c>
      <c r="H693" s="7">
        <v>1803295644088</v>
      </c>
      <c r="I693" s="8">
        <v>41193</v>
      </c>
      <c r="J693" s="6" t="s">
        <v>56</v>
      </c>
      <c r="K693" s="6" t="s">
        <v>94</v>
      </c>
      <c r="L693" s="8">
        <v>42725</v>
      </c>
      <c r="M693" s="8"/>
      <c r="N693" s="8"/>
      <c r="O693" s="8"/>
      <c r="P693" s="10">
        <v>609210616</v>
      </c>
      <c r="T693" s="10">
        <v>609210616</v>
      </c>
      <c r="V693" s="10"/>
      <c r="X693" s="6" t="s">
        <v>266</v>
      </c>
      <c r="Y693" s="6" t="s">
        <v>3351</v>
      </c>
      <c r="AA693" s="6" t="s">
        <v>3352</v>
      </c>
      <c r="AB693" s="6" t="s">
        <v>35</v>
      </c>
      <c r="AC693" s="8">
        <v>28851</v>
      </c>
      <c r="AD693" s="7">
        <v>7812270594089</v>
      </c>
      <c r="AE693" s="6" t="s">
        <v>99</v>
      </c>
      <c r="AF693" s="6" t="s">
        <v>39</v>
      </c>
      <c r="AG693" s="6" t="s">
        <v>3353</v>
      </c>
    </row>
    <row r="694" spans="1:33" s="6" customFormat="1" ht="10.8" x14ac:dyDescent="0.25">
      <c r="A694" s="6">
        <v>57741542</v>
      </c>
      <c r="B694" s="6" t="s">
        <v>3354</v>
      </c>
      <c r="C694" s="6" t="s">
        <v>65</v>
      </c>
      <c r="D694" s="6" t="s">
        <v>296</v>
      </c>
      <c r="E694" s="6" t="s">
        <v>1346</v>
      </c>
      <c r="G694" s="6" t="s">
        <v>3355</v>
      </c>
      <c r="H694" s="7">
        <v>1803281051082</v>
      </c>
      <c r="I694" s="8">
        <v>42770</v>
      </c>
      <c r="J694" s="6" t="s">
        <v>39</v>
      </c>
      <c r="K694" s="6">
        <v>707164</v>
      </c>
      <c r="L694" s="8">
        <v>44166</v>
      </c>
      <c r="M694" s="8"/>
      <c r="N694" s="8"/>
      <c r="O694" s="8"/>
      <c r="T694" s="10"/>
      <c r="V694" s="10"/>
      <c r="AD694" s="7"/>
    </row>
    <row r="695" spans="1:33" s="6" customFormat="1" ht="10.8" x14ac:dyDescent="0.25">
      <c r="A695" s="6">
        <v>57143762</v>
      </c>
      <c r="B695" s="6" t="s">
        <v>3356</v>
      </c>
      <c r="C695" s="6" t="s">
        <v>65</v>
      </c>
      <c r="D695" s="6" t="s">
        <v>81</v>
      </c>
      <c r="E695" s="6" t="s">
        <v>3357</v>
      </c>
      <c r="G695" s="6" t="s">
        <v>3358</v>
      </c>
      <c r="H695" s="7">
        <v>1803280644085</v>
      </c>
      <c r="I695" s="8">
        <v>35743</v>
      </c>
      <c r="J695" s="6" t="s">
        <v>56</v>
      </c>
      <c r="K695" s="6" t="s">
        <v>3359</v>
      </c>
      <c r="L695" s="8">
        <v>42968</v>
      </c>
      <c r="M695" s="8"/>
      <c r="N695" s="8"/>
      <c r="O695" s="8"/>
      <c r="P695" s="10">
        <v>632742860</v>
      </c>
      <c r="T695" s="10">
        <v>632742860</v>
      </c>
      <c r="V695" s="10"/>
      <c r="AD695" s="7"/>
    </row>
    <row r="696" spans="1:33" s="6" customFormat="1" ht="10.8" x14ac:dyDescent="0.25">
      <c r="A696" s="6">
        <v>56582643</v>
      </c>
      <c r="B696" s="6" t="s">
        <v>3360</v>
      </c>
      <c r="C696" s="6" t="s">
        <v>65</v>
      </c>
      <c r="D696" s="6" t="s">
        <v>3361</v>
      </c>
      <c r="E696" s="6" t="s">
        <v>3362</v>
      </c>
      <c r="F696" s="6" t="s">
        <v>3363</v>
      </c>
      <c r="G696" s="6" t="s">
        <v>3364</v>
      </c>
      <c r="H696" s="7">
        <v>1803271060085</v>
      </c>
      <c r="I696" s="8">
        <v>41765</v>
      </c>
      <c r="J696" s="6" t="s">
        <v>39</v>
      </c>
      <c r="K696" s="6" t="s">
        <v>94</v>
      </c>
      <c r="L696" s="8">
        <v>44348</v>
      </c>
      <c r="M696" s="8"/>
      <c r="N696" s="8"/>
      <c r="O696" s="8"/>
      <c r="P696" s="10">
        <v>768454223</v>
      </c>
      <c r="R696" s="10">
        <v>717761544</v>
      </c>
      <c r="T696" s="10">
        <v>768454223</v>
      </c>
      <c r="V696" s="10">
        <v>717761544</v>
      </c>
      <c r="AD696" s="7"/>
    </row>
    <row r="697" spans="1:33" s="6" customFormat="1" ht="10.8" x14ac:dyDescent="0.25">
      <c r="A697" s="6">
        <v>57218566</v>
      </c>
      <c r="B697" s="6" t="s">
        <v>3365</v>
      </c>
      <c r="C697" s="6" t="s">
        <v>65</v>
      </c>
      <c r="D697" s="6" t="s">
        <v>562</v>
      </c>
      <c r="E697" s="6" t="s">
        <v>3366</v>
      </c>
      <c r="F697" s="6" t="s">
        <v>3367</v>
      </c>
      <c r="G697" s="6" t="s">
        <v>3368</v>
      </c>
      <c r="H697" s="7">
        <v>1803260509084</v>
      </c>
      <c r="I697" s="8">
        <v>37452</v>
      </c>
      <c r="J697" s="6" t="s">
        <v>39</v>
      </c>
      <c r="K697" s="6" t="s">
        <v>3369</v>
      </c>
      <c r="L697" s="8">
        <v>42602</v>
      </c>
      <c r="M697" s="8"/>
      <c r="N697" s="8"/>
      <c r="O697" s="8"/>
      <c r="P697" s="10">
        <v>610912343</v>
      </c>
      <c r="R697" s="10">
        <v>610412343</v>
      </c>
      <c r="T697" s="10">
        <v>610912343</v>
      </c>
      <c r="V697" s="10">
        <v>610412343</v>
      </c>
      <c r="AD697" s="7"/>
    </row>
    <row r="698" spans="1:33" s="6" customFormat="1" ht="10.8" x14ac:dyDescent="0.25">
      <c r="A698" s="6">
        <v>55657526</v>
      </c>
      <c r="B698" s="6" t="s">
        <v>3370</v>
      </c>
      <c r="C698" s="6" t="s">
        <v>45</v>
      </c>
      <c r="D698" s="6" t="s">
        <v>296</v>
      </c>
      <c r="E698" s="6" t="s">
        <v>3371</v>
      </c>
      <c r="G698" s="6" t="s">
        <v>3372</v>
      </c>
      <c r="H698" s="7">
        <v>1803245761081</v>
      </c>
      <c r="I698" s="8">
        <v>41612</v>
      </c>
      <c r="J698" s="6" t="s">
        <v>39</v>
      </c>
      <c r="K698" s="6" t="s">
        <v>3373</v>
      </c>
      <c r="L698" s="8">
        <v>42521</v>
      </c>
      <c r="M698" s="8"/>
      <c r="N698" s="8"/>
      <c r="O698" s="8"/>
      <c r="P698" s="10">
        <v>731102587</v>
      </c>
      <c r="T698" s="11" t="s">
        <v>3374</v>
      </c>
      <c r="V698" s="10"/>
      <c r="AD698" s="7"/>
    </row>
    <row r="699" spans="1:33" s="6" customFormat="1" ht="10.8" x14ac:dyDescent="0.25">
      <c r="A699" s="6">
        <v>54742606</v>
      </c>
      <c r="B699" s="6" t="s">
        <v>3375</v>
      </c>
      <c r="C699" s="6" t="s">
        <v>45</v>
      </c>
      <c r="D699" s="6" t="s">
        <v>379</v>
      </c>
      <c r="E699" s="6" t="s">
        <v>3376</v>
      </c>
      <c r="G699" s="6" t="s">
        <v>3377</v>
      </c>
      <c r="H699" s="7">
        <v>1803205526086</v>
      </c>
      <c r="I699" s="8">
        <v>37714</v>
      </c>
      <c r="J699" s="6" t="s">
        <v>39</v>
      </c>
      <c r="K699" s="6" t="s">
        <v>94</v>
      </c>
      <c r="L699" s="8">
        <v>42843</v>
      </c>
      <c r="M699" s="8"/>
      <c r="N699" s="8"/>
      <c r="O699" s="8"/>
      <c r="P699" s="10">
        <v>719114461</v>
      </c>
      <c r="T699" s="10">
        <v>719114461</v>
      </c>
      <c r="V699" s="10"/>
      <c r="X699" s="6" t="s">
        <v>45</v>
      </c>
      <c r="Y699" s="6" t="s">
        <v>1294</v>
      </c>
      <c r="AA699" s="6" t="s">
        <v>360</v>
      </c>
      <c r="AB699" s="6" t="s">
        <v>81</v>
      </c>
      <c r="AC699" s="8">
        <v>16390</v>
      </c>
      <c r="AD699" s="7">
        <v>4411145283086</v>
      </c>
      <c r="AE699" s="6" t="s">
        <v>99</v>
      </c>
      <c r="AF699" s="6" t="s">
        <v>56</v>
      </c>
      <c r="AG699" s="6" t="s">
        <v>3378</v>
      </c>
    </row>
    <row r="700" spans="1:33" s="6" customFormat="1" ht="10.8" x14ac:dyDescent="0.25">
      <c r="A700" s="6">
        <v>56362817</v>
      </c>
      <c r="B700" s="6" t="s">
        <v>3379</v>
      </c>
      <c r="C700" s="6" t="s">
        <v>34</v>
      </c>
      <c r="D700" s="6" t="s">
        <v>547</v>
      </c>
      <c r="E700" s="6" t="s">
        <v>3380</v>
      </c>
      <c r="G700" s="6" t="s">
        <v>3381</v>
      </c>
      <c r="H700" s="7">
        <v>1803201065089</v>
      </c>
      <c r="I700" s="8">
        <v>40688</v>
      </c>
      <c r="J700" s="6" t="s">
        <v>56</v>
      </c>
      <c r="K700" s="6" t="s">
        <v>3382</v>
      </c>
      <c r="L700" s="8">
        <v>43131</v>
      </c>
      <c r="M700" s="8"/>
      <c r="N700" s="8"/>
      <c r="O700" s="8"/>
      <c r="P700" s="10">
        <v>789721774</v>
      </c>
      <c r="T700" s="10">
        <v>789721774</v>
      </c>
      <c r="V700" s="10"/>
      <c r="AD700" s="7"/>
    </row>
    <row r="701" spans="1:33" s="6" customFormat="1" ht="10.8" x14ac:dyDescent="0.25">
      <c r="A701" s="6">
        <v>54742736</v>
      </c>
      <c r="B701" s="6" t="s">
        <v>3383</v>
      </c>
      <c r="C701" s="6" t="s">
        <v>34</v>
      </c>
      <c r="D701" s="6" t="s">
        <v>379</v>
      </c>
      <c r="E701" s="6" t="s">
        <v>2538</v>
      </c>
      <c r="G701" s="6" t="s">
        <v>3384</v>
      </c>
      <c r="H701" s="7">
        <v>1803200938088</v>
      </c>
      <c r="I701" s="8">
        <v>41632</v>
      </c>
      <c r="J701" s="6" t="s">
        <v>56</v>
      </c>
      <c r="K701" s="6" t="s">
        <v>94</v>
      </c>
      <c r="L701" s="8">
        <v>44287</v>
      </c>
      <c r="M701" s="8"/>
      <c r="N701" s="8"/>
      <c r="O701" s="8"/>
      <c r="P701" s="10">
        <v>785662834</v>
      </c>
      <c r="T701" s="10">
        <v>785662834</v>
      </c>
      <c r="V701" s="10"/>
      <c r="W701" s="6" t="s">
        <v>3385</v>
      </c>
      <c r="X701" s="6" t="s">
        <v>34</v>
      </c>
      <c r="Y701" s="6" t="s">
        <v>3386</v>
      </c>
      <c r="AA701" s="6" t="s">
        <v>3387</v>
      </c>
      <c r="AB701" s="6" t="s">
        <v>35</v>
      </c>
      <c r="AC701" s="8">
        <v>34191</v>
      </c>
      <c r="AD701" s="7">
        <v>9308101359089</v>
      </c>
      <c r="AE701" s="6" t="s">
        <v>99</v>
      </c>
      <c r="AF701" s="6" t="s">
        <v>39</v>
      </c>
      <c r="AG701" s="6" t="s">
        <v>3388</v>
      </c>
    </row>
    <row r="702" spans="1:33" s="6" customFormat="1" ht="10.8" x14ac:dyDescent="0.25">
      <c r="A702" s="6">
        <v>56288727</v>
      </c>
      <c r="B702" s="6" t="s">
        <v>3389</v>
      </c>
      <c r="C702" s="6" t="s">
        <v>34</v>
      </c>
      <c r="D702" s="6" t="s">
        <v>3390</v>
      </c>
      <c r="E702" s="6" t="s">
        <v>3391</v>
      </c>
      <c r="F702" s="6" t="s">
        <v>797</v>
      </c>
      <c r="G702" s="6" t="s">
        <v>3392</v>
      </c>
      <c r="H702" s="7">
        <v>1803190891081</v>
      </c>
      <c r="I702" s="8">
        <v>35896</v>
      </c>
      <c r="J702" s="6" t="s">
        <v>39</v>
      </c>
      <c r="K702" s="6" t="s">
        <v>3393</v>
      </c>
      <c r="L702" s="8">
        <v>42727</v>
      </c>
      <c r="M702" s="8"/>
      <c r="N702" s="8"/>
      <c r="O702" s="8"/>
      <c r="P702" s="10">
        <v>619112608</v>
      </c>
      <c r="T702" s="10">
        <v>619112608</v>
      </c>
      <c r="V702" s="10"/>
      <c r="AD702" s="7"/>
    </row>
    <row r="703" spans="1:33" s="6" customFormat="1" ht="10.8" x14ac:dyDescent="0.25">
      <c r="A703" s="6">
        <v>57796420</v>
      </c>
      <c r="B703" s="6" t="s">
        <v>3394</v>
      </c>
      <c r="C703" s="6" t="s">
        <v>65</v>
      </c>
      <c r="D703" s="6" t="s">
        <v>2442</v>
      </c>
      <c r="E703" s="6" t="s">
        <v>3395</v>
      </c>
      <c r="F703" s="6" t="s">
        <v>3396</v>
      </c>
      <c r="G703" s="6" t="s">
        <v>3397</v>
      </c>
      <c r="H703" s="7">
        <v>1803150483085</v>
      </c>
      <c r="I703" s="8">
        <v>42628</v>
      </c>
      <c r="J703" s="6" t="s">
        <v>56</v>
      </c>
      <c r="K703" s="6" t="s">
        <v>3398</v>
      </c>
      <c r="L703" s="8">
        <v>42871</v>
      </c>
      <c r="M703" s="8"/>
      <c r="N703" s="8"/>
      <c r="O703" s="8"/>
      <c r="P703" s="10">
        <v>796683584</v>
      </c>
      <c r="T703" s="10">
        <v>796683584</v>
      </c>
      <c r="V703" s="10"/>
      <c r="AD703" s="7"/>
    </row>
    <row r="704" spans="1:33" s="6" customFormat="1" ht="10.8" x14ac:dyDescent="0.25">
      <c r="A704" s="6">
        <v>56662371</v>
      </c>
      <c r="B704" s="6" t="s">
        <v>3399</v>
      </c>
      <c r="C704" s="6" t="s">
        <v>45</v>
      </c>
      <c r="D704" s="6" t="s">
        <v>379</v>
      </c>
      <c r="E704" s="6" t="s">
        <v>3400</v>
      </c>
      <c r="G704" s="6" t="s">
        <v>3401</v>
      </c>
      <c r="H704" s="7">
        <v>1803135189088</v>
      </c>
      <c r="I704" s="8">
        <v>41142</v>
      </c>
      <c r="J704" s="6" t="s">
        <v>56</v>
      </c>
      <c r="K704" s="6" t="s">
        <v>3402</v>
      </c>
      <c r="L704" s="8">
        <v>42622</v>
      </c>
      <c r="M704" s="8"/>
      <c r="N704" s="8"/>
      <c r="O704" s="8"/>
      <c r="P704" s="10">
        <v>717311160</v>
      </c>
      <c r="R704" s="10">
        <v>699860437</v>
      </c>
      <c r="S704" s="6" t="s">
        <v>3403</v>
      </c>
      <c r="T704" s="10">
        <v>717311160</v>
      </c>
      <c r="V704" s="10">
        <v>699860437</v>
      </c>
      <c r="W704" s="6" t="s">
        <v>3403</v>
      </c>
      <c r="AD704" s="7"/>
    </row>
    <row r="705" spans="1:33" s="6" customFormat="1" ht="10.8" x14ac:dyDescent="0.25">
      <c r="A705" s="6">
        <v>56299492</v>
      </c>
      <c r="B705" s="6" t="s">
        <v>3404</v>
      </c>
      <c r="C705" s="6" t="s">
        <v>34</v>
      </c>
      <c r="D705" s="6" t="s">
        <v>1455</v>
      </c>
      <c r="E705" s="6" t="s">
        <v>3405</v>
      </c>
      <c r="F705" s="6" t="s">
        <v>1645</v>
      </c>
      <c r="G705" s="6" t="s">
        <v>254</v>
      </c>
      <c r="H705" s="7">
        <v>1803110433089</v>
      </c>
      <c r="I705" s="8">
        <v>38843</v>
      </c>
      <c r="J705" s="6" t="s">
        <v>56</v>
      </c>
      <c r="K705" s="6" t="s">
        <v>94</v>
      </c>
      <c r="L705" s="8">
        <v>42761</v>
      </c>
      <c r="M705" s="8"/>
      <c r="N705" s="8"/>
      <c r="O705" s="8"/>
      <c r="P705" s="10">
        <v>742454575</v>
      </c>
      <c r="R705" s="10">
        <v>742454575</v>
      </c>
      <c r="S705" s="6" t="s">
        <v>2557</v>
      </c>
      <c r="T705" s="10">
        <v>742454575</v>
      </c>
      <c r="V705" s="10">
        <v>742454575</v>
      </c>
      <c r="X705" s="6" t="s">
        <v>266</v>
      </c>
      <c r="Y705" s="6" t="s">
        <v>2069</v>
      </c>
      <c r="Z705" s="6" t="s">
        <v>3406</v>
      </c>
      <c r="AA705" s="6" t="s">
        <v>3407</v>
      </c>
      <c r="AB705" s="6" t="s">
        <v>570</v>
      </c>
      <c r="AC705" s="8">
        <v>23246</v>
      </c>
      <c r="AD705" s="7">
        <v>6308230608086</v>
      </c>
      <c r="AE705" s="6" t="s">
        <v>99</v>
      </c>
      <c r="AF705" s="6" t="s">
        <v>39</v>
      </c>
      <c r="AG705" s="6" t="s">
        <v>3408</v>
      </c>
    </row>
    <row r="706" spans="1:33" s="6" customFormat="1" ht="10.8" x14ac:dyDescent="0.25">
      <c r="A706" s="6">
        <v>56935252</v>
      </c>
      <c r="B706" s="6" t="s">
        <v>3409</v>
      </c>
      <c r="C706" s="6" t="s">
        <v>45</v>
      </c>
      <c r="D706" s="6" t="s">
        <v>2730</v>
      </c>
      <c r="E706" s="6" t="s">
        <v>751</v>
      </c>
      <c r="F706" s="6" t="s">
        <v>1476</v>
      </c>
      <c r="G706" s="6" t="s">
        <v>449</v>
      </c>
      <c r="H706" s="7">
        <v>1803046425084</v>
      </c>
      <c r="I706" s="8">
        <v>41193</v>
      </c>
      <c r="J706" s="6" t="s">
        <v>56</v>
      </c>
      <c r="K706" s="6" t="s">
        <v>3410</v>
      </c>
      <c r="L706" s="8">
        <v>42794</v>
      </c>
      <c r="M706" s="8"/>
      <c r="N706" s="8"/>
      <c r="O706" s="8"/>
      <c r="P706" s="10">
        <v>763615467</v>
      </c>
      <c r="T706" s="10">
        <v>763615467</v>
      </c>
      <c r="V706" s="10"/>
      <c r="AD706" s="7"/>
    </row>
    <row r="707" spans="1:33" s="6" customFormat="1" ht="10.8" x14ac:dyDescent="0.25">
      <c r="A707" s="6">
        <v>57796404</v>
      </c>
      <c r="B707" s="6" t="s">
        <v>3411</v>
      </c>
      <c r="C707" s="6" t="s">
        <v>45</v>
      </c>
      <c r="D707" s="6" t="s">
        <v>2509</v>
      </c>
      <c r="E707" s="6" t="s">
        <v>2122</v>
      </c>
      <c r="F707" s="6" t="s">
        <v>3412</v>
      </c>
      <c r="G707" s="6" t="s">
        <v>3413</v>
      </c>
      <c r="H707" s="7">
        <v>1803036110084</v>
      </c>
      <c r="I707" s="8">
        <v>41057</v>
      </c>
      <c r="J707" s="6" t="s">
        <v>56</v>
      </c>
      <c r="K707" s="6" t="s">
        <v>94</v>
      </c>
      <c r="L707" s="8">
        <v>44409</v>
      </c>
      <c r="M707" s="8"/>
      <c r="N707" s="8"/>
      <c r="O707" s="8"/>
      <c r="P707" s="10">
        <v>796683584</v>
      </c>
      <c r="T707" s="10">
        <v>796683584</v>
      </c>
      <c r="V707" s="10"/>
      <c r="AD707" s="7"/>
    </row>
    <row r="708" spans="1:33" s="6" customFormat="1" ht="10.8" x14ac:dyDescent="0.25">
      <c r="A708" s="6">
        <v>55700430</v>
      </c>
      <c r="B708" s="6" t="s">
        <v>3414</v>
      </c>
      <c r="C708" s="6" t="s">
        <v>45</v>
      </c>
      <c r="D708" s="6" t="s">
        <v>81</v>
      </c>
      <c r="E708" s="6" t="s">
        <v>2958</v>
      </c>
      <c r="G708" s="6" t="s">
        <v>3415</v>
      </c>
      <c r="H708" s="7">
        <v>1803036065080</v>
      </c>
      <c r="I708" s="8">
        <v>42171</v>
      </c>
      <c r="J708" s="6" t="s">
        <v>56</v>
      </c>
      <c r="K708" s="6" t="s">
        <v>3416</v>
      </c>
      <c r="L708" s="8">
        <v>43178</v>
      </c>
      <c r="M708" s="8"/>
      <c r="N708" s="8"/>
      <c r="O708" s="8"/>
      <c r="P708" s="10">
        <v>723174557</v>
      </c>
      <c r="T708" s="10">
        <v>723174557</v>
      </c>
      <c r="V708" s="10"/>
      <c r="AD708" s="7"/>
    </row>
    <row r="709" spans="1:33" s="6" customFormat="1" ht="10.8" x14ac:dyDescent="0.25">
      <c r="A709" s="6">
        <v>55634270</v>
      </c>
      <c r="B709" s="6" t="s">
        <v>3417</v>
      </c>
      <c r="C709" s="6" t="s">
        <v>45</v>
      </c>
      <c r="D709" s="6" t="s">
        <v>3418</v>
      </c>
      <c r="E709" s="6" t="s">
        <v>3419</v>
      </c>
      <c r="F709" s="6" t="s">
        <v>3420</v>
      </c>
      <c r="G709" s="6" t="s">
        <v>3421</v>
      </c>
      <c r="H709" s="7">
        <v>1803016549087</v>
      </c>
      <c r="I709" s="8">
        <v>39769</v>
      </c>
      <c r="J709" s="6" t="s">
        <v>39</v>
      </c>
      <c r="K709" s="6" t="s">
        <v>3422</v>
      </c>
      <c r="L709" s="8">
        <v>42968</v>
      </c>
      <c r="M709" s="8"/>
      <c r="N709" s="8"/>
      <c r="O709" s="8"/>
      <c r="P709" s="10">
        <v>713181286</v>
      </c>
      <c r="R709" s="10">
        <v>713181286</v>
      </c>
      <c r="S709" s="6" t="s">
        <v>3423</v>
      </c>
      <c r="T709" s="10">
        <v>713181286</v>
      </c>
      <c r="V709" s="10">
        <v>713181286</v>
      </c>
      <c r="AD709" s="7"/>
    </row>
    <row r="710" spans="1:33" s="6" customFormat="1" ht="10.8" x14ac:dyDescent="0.25">
      <c r="A710" s="6">
        <v>57741453</v>
      </c>
      <c r="B710" s="6" t="s">
        <v>3424</v>
      </c>
      <c r="C710" s="6" t="s">
        <v>45</v>
      </c>
      <c r="D710" s="6" t="s">
        <v>379</v>
      </c>
      <c r="E710" s="6" t="s">
        <v>3425</v>
      </c>
      <c r="G710" s="6" t="s">
        <v>3426</v>
      </c>
      <c r="H710" s="7">
        <v>1802285821086</v>
      </c>
      <c r="I710" s="8">
        <v>41888</v>
      </c>
      <c r="J710" s="6" t="s">
        <v>56</v>
      </c>
      <c r="K710" s="6" t="s">
        <v>94</v>
      </c>
      <c r="L710" s="8">
        <v>42654</v>
      </c>
      <c r="M710" s="8"/>
      <c r="N710" s="8"/>
      <c r="O710" s="8"/>
      <c r="T710" s="10"/>
      <c r="V710" s="10"/>
      <c r="X710" s="6" t="s">
        <v>266</v>
      </c>
      <c r="Y710" s="6" t="s">
        <v>692</v>
      </c>
      <c r="Z710" s="6" t="s">
        <v>693</v>
      </c>
      <c r="AA710" s="6" t="s">
        <v>694</v>
      </c>
      <c r="AB710" s="6" t="s">
        <v>695</v>
      </c>
      <c r="AC710" s="8">
        <v>27647</v>
      </c>
      <c r="AD710" s="7">
        <v>7509101260084</v>
      </c>
      <c r="AE710" s="6" t="s">
        <v>99</v>
      </c>
      <c r="AF710" s="6" t="s">
        <v>39</v>
      </c>
      <c r="AG710" s="6" t="s">
        <v>696</v>
      </c>
    </row>
    <row r="711" spans="1:33" s="6" customFormat="1" ht="10.8" x14ac:dyDescent="0.25">
      <c r="A711" s="6">
        <v>55634173</v>
      </c>
      <c r="B711" s="6" t="s">
        <v>3427</v>
      </c>
      <c r="C711" s="6" t="s">
        <v>45</v>
      </c>
      <c r="D711" s="6" t="s">
        <v>1360</v>
      </c>
      <c r="E711" s="6" t="s">
        <v>1088</v>
      </c>
      <c r="F711" s="6" t="s">
        <v>1281</v>
      </c>
      <c r="G711" s="6" t="s">
        <v>3428</v>
      </c>
      <c r="H711" s="7">
        <v>1802275954087</v>
      </c>
      <c r="I711" s="8">
        <v>40535</v>
      </c>
      <c r="J711" s="6" t="s">
        <v>56</v>
      </c>
      <c r="K711" s="6" t="s">
        <v>3429</v>
      </c>
      <c r="L711" s="8">
        <v>42717</v>
      </c>
      <c r="M711" s="8"/>
      <c r="N711" s="8"/>
      <c r="O711" s="8"/>
      <c r="P711" s="10">
        <v>664183629</v>
      </c>
      <c r="T711" s="10">
        <v>664183629</v>
      </c>
      <c r="V711" s="10"/>
      <c r="AD711" s="7"/>
    </row>
    <row r="712" spans="1:33" s="6" customFormat="1" ht="10.8" x14ac:dyDescent="0.25">
      <c r="A712" s="6">
        <v>55636530</v>
      </c>
      <c r="B712" s="6" t="s">
        <v>3430</v>
      </c>
      <c r="C712" s="6" t="s">
        <v>45</v>
      </c>
      <c r="D712" s="6" t="s">
        <v>388</v>
      </c>
      <c r="E712" s="6" t="s">
        <v>3431</v>
      </c>
      <c r="F712" s="6" t="s">
        <v>793</v>
      </c>
      <c r="G712" s="6" t="s">
        <v>3432</v>
      </c>
      <c r="H712" s="7">
        <v>1802275870085</v>
      </c>
      <c r="I712" s="8">
        <v>42010</v>
      </c>
      <c r="J712" s="6" t="s">
        <v>56</v>
      </c>
      <c r="K712" s="6" t="s">
        <v>3433</v>
      </c>
      <c r="L712" s="8">
        <v>43048</v>
      </c>
      <c r="M712" s="8"/>
      <c r="N712" s="8"/>
      <c r="O712" s="8"/>
      <c r="P712" s="10">
        <v>822601757</v>
      </c>
      <c r="T712" s="11" t="s">
        <v>3434</v>
      </c>
      <c r="V712" s="10"/>
      <c r="AD712" s="7"/>
    </row>
    <row r="713" spans="1:33" s="6" customFormat="1" ht="10.8" x14ac:dyDescent="0.25">
      <c r="A713" s="6">
        <v>56582951</v>
      </c>
      <c r="B713" s="6" t="s">
        <v>3435</v>
      </c>
      <c r="C713" s="6" t="s">
        <v>45</v>
      </c>
      <c r="D713" s="6" t="s">
        <v>908</v>
      </c>
      <c r="E713" s="6" t="s">
        <v>3436</v>
      </c>
      <c r="F713" s="6" t="s">
        <v>2370</v>
      </c>
      <c r="G713" s="6" t="s">
        <v>3437</v>
      </c>
      <c r="H713" s="7">
        <v>1802266392081</v>
      </c>
      <c r="I713" s="8">
        <v>42203</v>
      </c>
      <c r="J713" s="6" t="s">
        <v>56</v>
      </c>
      <c r="K713" s="6" t="s">
        <v>3438</v>
      </c>
      <c r="L713" s="8">
        <v>42562</v>
      </c>
      <c r="M713" s="8"/>
      <c r="N713" s="8"/>
      <c r="O713" s="8"/>
      <c r="P713" s="10">
        <v>792430574</v>
      </c>
      <c r="T713" s="10">
        <v>792430574</v>
      </c>
      <c r="V713" s="10"/>
      <c r="W713" s="6">
        <v>822936661</v>
      </c>
      <c r="X713" s="6" t="s">
        <v>65</v>
      </c>
      <c r="Y713" s="6" t="s">
        <v>3439</v>
      </c>
      <c r="Z713" s="6" t="s">
        <v>3440</v>
      </c>
      <c r="AA713" s="6" t="s">
        <v>3428</v>
      </c>
      <c r="AB713" s="6" t="s">
        <v>2681</v>
      </c>
      <c r="AC713" s="8">
        <v>27466</v>
      </c>
      <c r="AD713" s="7">
        <v>7503130859081</v>
      </c>
      <c r="AE713" s="6" t="s">
        <v>99</v>
      </c>
      <c r="AF713" s="6" t="s">
        <v>39</v>
      </c>
      <c r="AG713" s="6" t="s">
        <v>3441</v>
      </c>
    </row>
    <row r="714" spans="1:33" s="6" customFormat="1" ht="10.8" x14ac:dyDescent="0.25">
      <c r="A714" s="6">
        <v>56369143</v>
      </c>
      <c r="B714" s="6" t="s">
        <v>3442</v>
      </c>
      <c r="C714" s="6" t="s">
        <v>45</v>
      </c>
      <c r="D714" s="6" t="s">
        <v>282</v>
      </c>
      <c r="E714" s="6" t="s">
        <v>3443</v>
      </c>
      <c r="G714" s="6" t="s">
        <v>3444</v>
      </c>
      <c r="H714" s="7">
        <v>1802265905081</v>
      </c>
      <c r="I714" s="8">
        <v>39206</v>
      </c>
      <c r="J714" s="6" t="s">
        <v>39</v>
      </c>
      <c r="K714" s="6" t="s">
        <v>3445</v>
      </c>
      <c r="L714" s="8">
        <v>42698</v>
      </c>
      <c r="M714" s="8"/>
      <c r="N714" s="8"/>
      <c r="O714" s="8"/>
      <c r="P714" s="10">
        <v>795314331</v>
      </c>
      <c r="T714" s="10">
        <v>795314331</v>
      </c>
      <c r="V714" s="10"/>
      <c r="AD714" s="7"/>
    </row>
    <row r="715" spans="1:33" s="6" customFormat="1" ht="10.8" x14ac:dyDescent="0.25">
      <c r="A715" s="6">
        <v>57875841</v>
      </c>
      <c r="B715" s="6" t="s">
        <v>3446</v>
      </c>
      <c r="C715" s="6" t="s">
        <v>45</v>
      </c>
      <c r="D715" s="6" t="s">
        <v>2049</v>
      </c>
      <c r="E715" s="6" t="s">
        <v>3447</v>
      </c>
      <c r="G715" s="6" t="s">
        <v>3448</v>
      </c>
      <c r="H715" s="7">
        <v>1802225847084</v>
      </c>
      <c r="I715" s="8">
        <v>38544</v>
      </c>
      <c r="J715" s="6" t="s">
        <v>56</v>
      </c>
      <c r="K715" s="6" t="s">
        <v>3449</v>
      </c>
      <c r="L715" s="8">
        <v>42632</v>
      </c>
      <c r="M715" s="8"/>
      <c r="N715" s="8"/>
      <c r="O715" s="8"/>
      <c r="P715" s="10">
        <v>612892388</v>
      </c>
      <c r="R715" s="10">
        <v>626540382</v>
      </c>
      <c r="S715" s="6" t="s">
        <v>2587</v>
      </c>
      <c r="T715" s="10">
        <v>612892388</v>
      </c>
      <c r="V715" s="10">
        <v>626540382</v>
      </c>
      <c r="AD715" s="7"/>
    </row>
    <row r="716" spans="1:33" s="6" customFormat="1" ht="10.8" x14ac:dyDescent="0.25">
      <c r="A716" s="6">
        <v>56935358</v>
      </c>
      <c r="B716" s="6" t="s">
        <v>3450</v>
      </c>
      <c r="C716" s="6" t="s">
        <v>65</v>
      </c>
      <c r="D716" s="6" t="s">
        <v>547</v>
      </c>
      <c r="E716" s="6" t="s">
        <v>3451</v>
      </c>
      <c r="G716" s="6" t="s">
        <v>3452</v>
      </c>
      <c r="H716" s="7">
        <v>1802220298085</v>
      </c>
      <c r="I716" s="8">
        <v>38661</v>
      </c>
      <c r="J716" s="6" t="s">
        <v>56</v>
      </c>
      <c r="K716" s="6" t="s">
        <v>3453</v>
      </c>
      <c r="L716" s="8">
        <v>42632</v>
      </c>
      <c r="M716" s="8"/>
      <c r="N716" s="8"/>
      <c r="O716" s="8"/>
      <c r="P716" s="10">
        <v>626156700</v>
      </c>
      <c r="R716" s="10">
        <v>609540765</v>
      </c>
      <c r="S716" s="6" t="s">
        <v>3454</v>
      </c>
      <c r="T716" s="10">
        <v>626156700</v>
      </c>
      <c r="V716" s="10">
        <v>609540765</v>
      </c>
      <c r="AD716" s="7"/>
    </row>
    <row r="717" spans="1:33" s="6" customFormat="1" ht="10.8" x14ac:dyDescent="0.25">
      <c r="A717" s="6">
        <v>55203000</v>
      </c>
      <c r="B717" s="6" t="s">
        <v>3455</v>
      </c>
      <c r="C717" s="6" t="s">
        <v>65</v>
      </c>
      <c r="D717" s="6" t="s">
        <v>296</v>
      </c>
      <c r="E717" s="6" t="s">
        <v>3456</v>
      </c>
      <c r="G717" s="6" t="s">
        <v>1069</v>
      </c>
      <c r="H717" s="7">
        <v>1802210419089</v>
      </c>
      <c r="I717" s="8">
        <v>41277</v>
      </c>
      <c r="J717" s="6" t="s">
        <v>39</v>
      </c>
      <c r="K717" s="6" t="s">
        <v>3457</v>
      </c>
      <c r="L717" s="8">
        <v>43397</v>
      </c>
      <c r="M717" s="8"/>
      <c r="N717" s="8"/>
      <c r="O717" s="8"/>
      <c r="P717" s="10">
        <v>769725221</v>
      </c>
      <c r="T717" s="10">
        <v>769725221</v>
      </c>
      <c r="V717" s="10"/>
      <c r="AD717" s="7"/>
    </row>
    <row r="718" spans="1:33" s="6" customFormat="1" ht="10.8" x14ac:dyDescent="0.25">
      <c r="A718" s="6">
        <v>57204828</v>
      </c>
      <c r="B718" s="6" t="s">
        <v>3458</v>
      </c>
      <c r="C718" s="6" t="s">
        <v>45</v>
      </c>
      <c r="D718" s="6" t="s">
        <v>3459</v>
      </c>
      <c r="E718" s="6" t="s">
        <v>3460</v>
      </c>
      <c r="F718" s="6" t="s">
        <v>2767</v>
      </c>
      <c r="G718" s="6" t="s">
        <v>3461</v>
      </c>
      <c r="H718" s="7">
        <v>1802186121081</v>
      </c>
      <c r="I718" s="8">
        <v>41086</v>
      </c>
      <c r="J718" s="6" t="s">
        <v>39</v>
      </c>
      <c r="K718" s="6" t="s">
        <v>3462</v>
      </c>
      <c r="L718" s="8">
        <v>42717</v>
      </c>
      <c r="M718" s="8"/>
      <c r="N718" s="8"/>
      <c r="O718" s="8"/>
      <c r="P718" s="10">
        <v>813021065</v>
      </c>
      <c r="T718" s="10">
        <v>813021065</v>
      </c>
      <c r="V718" s="10"/>
      <c r="AD718" s="7"/>
    </row>
    <row r="719" spans="1:33" s="6" customFormat="1" ht="10.8" x14ac:dyDescent="0.25">
      <c r="A719" s="6">
        <v>54741520</v>
      </c>
      <c r="B719" s="6" t="s">
        <v>3463</v>
      </c>
      <c r="C719" s="6" t="s">
        <v>34</v>
      </c>
      <c r="D719" s="6" t="s">
        <v>540</v>
      </c>
      <c r="E719" s="6" t="s">
        <v>3464</v>
      </c>
      <c r="F719" s="6" t="s">
        <v>3465</v>
      </c>
      <c r="G719" s="6" t="s">
        <v>3466</v>
      </c>
      <c r="H719" s="7">
        <v>1802180964080</v>
      </c>
      <c r="I719" s="8">
        <v>37772</v>
      </c>
      <c r="J719" s="6" t="s">
        <v>39</v>
      </c>
      <c r="K719" s="6" t="s">
        <v>3467</v>
      </c>
      <c r="L719" s="8">
        <v>42968</v>
      </c>
      <c r="M719" s="8"/>
      <c r="N719" s="8"/>
      <c r="O719" s="8"/>
      <c r="P719" s="10">
        <v>793568418</v>
      </c>
      <c r="T719" s="10">
        <v>793568418</v>
      </c>
      <c r="V719" s="10"/>
      <c r="AD719" s="7"/>
    </row>
    <row r="720" spans="1:33" s="6" customFormat="1" ht="10.8" x14ac:dyDescent="0.25">
      <c r="A720" s="6">
        <v>56582213</v>
      </c>
      <c r="B720" s="6" t="s">
        <v>3468</v>
      </c>
      <c r="C720" s="6" t="s">
        <v>65</v>
      </c>
      <c r="D720" s="6" t="s">
        <v>1360</v>
      </c>
      <c r="E720" s="6" t="s">
        <v>3469</v>
      </c>
      <c r="F720" s="6" t="s">
        <v>524</v>
      </c>
      <c r="G720" s="6" t="s">
        <v>3470</v>
      </c>
      <c r="H720" s="7">
        <v>1802171082082</v>
      </c>
      <c r="I720" s="8">
        <v>40379</v>
      </c>
      <c r="J720" s="6" t="s">
        <v>56</v>
      </c>
      <c r="K720" s="6" t="s">
        <v>94</v>
      </c>
      <c r="L720" s="8">
        <v>44348</v>
      </c>
      <c r="M720" s="8"/>
      <c r="N720" s="8"/>
      <c r="O720" s="8"/>
      <c r="P720" s="10">
        <v>729996863</v>
      </c>
      <c r="T720" s="10">
        <v>729996863</v>
      </c>
      <c r="V720" s="10"/>
      <c r="X720" s="6" t="s">
        <v>34</v>
      </c>
      <c r="Y720" s="6" t="s">
        <v>3471</v>
      </c>
      <c r="Z720" s="6" t="s">
        <v>3472</v>
      </c>
      <c r="AA720" s="6" t="s">
        <v>3473</v>
      </c>
      <c r="AB720" s="6" t="s">
        <v>138</v>
      </c>
      <c r="AC720" s="8">
        <v>25454</v>
      </c>
      <c r="AD720" s="7">
        <v>6909080556083</v>
      </c>
      <c r="AE720" s="6" t="s">
        <v>99</v>
      </c>
      <c r="AF720" s="6" t="s">
        <v>39</v>
      </c>
      <c r="AG720" s="6" t="s">
        <v>3474</v>
      </c>
    </row>
    <row r="721" spans="1:33" s="6" customFormat="1" ht="10.8" x14ac:dyDescent="0.25">
      <c r="A721" s="6">
        <v>57218274</v>
      </c>
      <c r="B721" s="6" t="s">
        <v>3475</v>
      </c>
      <c r="C721" s="6" t="s">
        <v>65</v>
      </c>
      <c r="D721" s="6" t="s">
        <v>1216</v>
      </c>
      <c r="E721" s="6" t="s">
        <v>1473</v>
      </c>
      <c r="F721" s="6" t="s">
        <v>1633</v>
      </c>
      <c r="G721" s="6" t="s">
        <v>457</v>
      </c>
      <c r="H721" s="7">
        <v>1802141450088</v>
      </c>
      <c r="I721" s="8">
        <v>42663</v>
      </c>
      <c r="J721" s="6" t="s">
        <v>39</v>
      </c>
      <c r="K721" s="6" t="s">
        <v>94</v>
      </c>
      <c r="L721" s="8">
        <v>44835</v>
      </c>
      <c r="M721" s="8"/>
      <c r="N721" s="8"/>
      <c r="O721" s="8"/>
      <c r="P721" s="10">
        <v>656849035</v>
      </c>
      <c r="T721" s="10">
        <v>656849035</v>
      </c>
      <c r="V721" s="10"/>
      <c r="X721" s="6" t="s">
        <v>45</v>
      </c>
      <c r="Y721" s="6" t="s">
        <v>3476</v>
      </c>
      <c r="AA721" s="6" t="s">
        <v>1722</v>
      </c>
      <c r="AB721" s="6" t="s">
        <v>46</v>
      </c>
      <c r="AC721" s="8">
        <v>31287</v>
      </c>
      <c r="AD721" s="7">
        <v>8508286325083</v>
      </c>
      <c r="AE721" s="6" t="s">
        <v>99</v>
      </c>
      <c r="AF721" s="6" t="s">
        <v>56</v>
      </c>
      <c r="AG721" s="6" t="s">
        <v>3477</v>
      </c>
    </row>
    <row r="722" spans="1:33" s="6" customFormat="1" ht="10.8" x14ac:dyDescent="0.25">
      <c r="A722" s="6">
        <v>55657178</v>
      </c>
      <c r="B722" s="6" t="s">
        <v>3478</v>
      </c>
      <c r="C722" s="6" t="s">
        <v>45</v>
      </c>
      <c r="D722" s="6" t="s">
        <v>1360</v>
      </c>
      <c r="E722" s="6" t="s">
        <v>3294</v>
      </c>
      <c r="F722" s="6" t="s">
        <v>3479</v>
      </c>
      <c r="G722" s="6" t="s">
        <v>250</v>
      </c>
      <c r="H722" s="7">
        <v>1802135893087</v>
      </c>
      <c r="I722" s="8">
        <v>42760</v>
      </c>
      <c r="J722" s="6" t="s">
        <v>39</v>
      </c>
      <c r="K722" s="6">
        <v>1137828</v>
      </c>
      <c r="L722" s="8">
        <v>44166</v>
      </c>
      <c r="M722" s="8"/>
      <c r="N722" s="8"/>
      <c r="O722" s="8"/>
      <c r="P722" s="10">
        <v>630205985</v>
      </c>
      <c r="T722" s="10">
        <v>630205985</v>
      </c>
      <c r="V722" s="10"/>
      <c r="W722" s="6" t="s">
        <v>2704</v>
      </c>
      <c r="X722" s="6" t="s">
        <v>848</v>
      </c>
      <c r="Y722" s="6" t="s">
        <v>3146</v>
      </c>
      <c r="AA722" s="6" t="s">
        <v>2702</v>
      </c>
      <c r="AB722" s="6" t="s">
        <v>35</v>
      </c>
      <c r="AC722" s="8">
        <v>28952</v>
      </c>
      <c r="AD722" s="7">
        <v>7904070804089</v>
      </c>
      <c r="AE722" s="6" t="s">
        <v>99</v>
      </c>
      <c r="AF722" s="6" t="s">
        <v>39</v>
      </c>
      <c r="AG722" s="6" t="s">
        <v>3480</v>
      </c>
    </row>
    <row r="723" spans="1:33" s="6" customFormat="1" ht="10.8" x14ac:dyDescent="0.25">
      <c r="A723" s="6">
        <v>55649848</v>
      </c>
      <c r="B723" s="6" t="s">
        <v>3481</v>
      </c>
      <c r="C723" s="6" t="s">
        <v>65</v>
      </c>
      <c r="D723" s="6" t="s">
        <v>2459</v>
      </c>
      <c r="E723" s="6" t="s">
        <v>3482</v>
      </c>
      <c r="F723" s="6" t="s">
        <v>648</v>
      </c>
      <c r="G723" s="6" t="s">
        <v>3483</v>
      </c>
      <c r="H723" s="7">
        <v>1802121340085</v>
      </c>
      <c r="I723" s="8">
        <v>43158</v>
      </c>
      <c r="J723" s="6" t="s">
        <v>39</v>
      </c>
      <c r="K723" s="6">
        <v>326554</v>
      </c>
      <c r="L723" s="8">
        <v>43952</v>
      </c>
      <c r="M723" s="8"/>
      <c r="N723" s="8"/>
      <c r="O723" s="8"/>
      <c r="P723" s="10">
        <v>715288454</v>
      </c>
      <c r="T723" s="10">
        <v>715288454</v>
      </c>
      <c r="V723" s="10"/>
      <c r="AD723" s="7"/>
    </row>
    <row r="724" spans="1:33" s="6" customFormat="1" ht="10.8" x14ac:dyDescent="0.25">
      <c r="A724" s="6">
        <v>56674270</v>
      </c>
      <c r="B724" s="6" t="s">
        <v>3484</v>
      </c>
      <c r="C724" s="6" t="s">
        <v>65</v>
      </c>
      <c r="D724" s="6" t="s">
        <v>942</v>
      </c>
      <c r="E724" s="6" t="s">
        <v>3485</v>
      </c>
      <c r="F724" s="6" t="s">
        <v>3486</v>
      </c>
      <c r="G724" s="6" t="s">
        <v>417</v>
      </c>
      <c r="H724" s="7">
        <v>1802071445082</v>
      </c>
      <c r="I724" s="8">
        <v>40026</v>
      </c>
      <c r="J724" s="6" t="s">
        <v>39</v>
      </c>
      <c r="K724" s="6" t="s">
        <v>3487</v>
      </c>
      <c r="L724" s="8">
        <v>42968</v>
      </c>
      <c r="M724" s="8"/>
      <c r="N724" s="8"/>
      <c r="O724" s="8"/>
      <c r="P724" s="10">
        <v>818844750</v>
      </c>
      <c r="T724" s="10">
        <v>818844750</v>
      </c>
      <c r="V724" s="10"/>
      <c r="AD724" s="7"/>
    </row>
    <row r="725" spans="1:33" s="6" customFormat="1" ht="10.8" x14ac:dyDescent="0.25">
      <c r="A725" s="6">
        <v>57750955</v>
      </c>
      <c r="B725" s="6" t="s">
        <v>3488</v>
      </c>
      <c r="C725" s="6" t="s">
        <v>65</v>
      </c>
      <c r="D725" s="6" t="s">
        <v>1145</v>
      </c>
      <c r="E725" s="6" t="s">
        <v>3489</v>
      </c>
      <c r="F725" s="6" t="s">
        <v>3490</v>
      </c>
      <c r="G725" s="6" t="s">
        <v>54</v>
      </c>
      <c r="H725" s="7">
        <v>1802070000000</v>
      </c>
      <c r="I725" s="8">
        <v>39904</v>
      </c>
      <c r="J725" s="6" t="s">
        <v>39</v>
      </c>
      <c r="K725" s="6" t="s">
        <v>94</v>
      </c>
      <c r="L725" s="8">
        <v>44409</v>
      </c>
      <c r="M725" s="8"/>
      <c r="N725" s="8"/>
      <c r="O725" s="8"/>
      <c r="P725" s="10">
        <v>748777023</v>
      </c>
      <c r="R725" s="10">
        <v>748777023</v>
      </c>
      <c r="T725" s="10">
        <v>748777023</v>
      </c>
      <c r="V725" s="10">
        <v>748777023</v>
      </c>
      <c r="AD725" s="7"/>
    </row>
    <row r="726" spans="1:33" s="6" customFormat="1" ht="10.8" x14ac:dyDescent="0.25">
      <c r="A726" s="6">
        <v>55597116</v>
      </c>
      <c r="B726" s="6" t="s">
        <v>3491</v>
      </c>
      <c r="C726" s="6" t="s">
        <v>45</v>
      </c>
      <c r="D726" s="6" t="s">
        <v>144</v>
      </c>
      <c r="E726" s="6" t="s">
        <v>2358</v>
      </c>
      <c r="F726" s="6" t="s">
        <v>3492</v>
      </c>
      <c r="G726" s="6" t="s">
        <v>3493</v>
      </c>
      <c r="H726" s="7">
        <v>1802035856085</v>
      </c>
      <c r="I726" s="8">
        <v>41771</v>
      </c>
      <c r="J726" s="6" t="s">
        <v>39</v>
      </c>
      <c r="K726" s="6" t="s">
        <v>94</v>
      </c>
      <c r="L726" s="8">
        <v>44866</v>
      </c>
      <c r="M726" s="8"/>
      <c r="N726" s="8"/>
      <c r="O726" s="8"/>
      <c r="P726" s="10">
        <v>732207845</v>
      </c>
      <c r="T726" s="10">
        <v>732207845</v>
      </c>
      <c r="V726" s="10"/>
      <c r="AD726" s="7"/>
    </row>
    <row r="727" spans="1:33" s="6" customFormat="1" ht="10.8" x14ac:dyDescent="0.25">
      <c r="A727" s="6">
        <v>57687638</v>
      </c>
      <c r="B727" s="6" t="s">
        <v>3494</v>
      </c>
      <c r="C727" s="6" t="s">
        <v>65</v>
      </c>
      <c r="D727" s="6" t="s">
        <v>3014</v>
      </c>
      <c r="E727" s="6" t="s">
        <v>3495</v>
      </c>
      <c r="F727" s="6" t="s">
        <v>2102</v>
      </c>
      <c r="G727" s="6" t="s">
        <v>3496</v>
      </c>
      <c r="H727" s="7">
        <v>1802031228081</v>
      </c>
      <c r="I727" s="8">
        <v>41085</v>
      </c>
      <c r="J727" s="6" t="s">
        <v>39</v>
      </c>
      <c r="K727" s="6" t="s">
        <v>94</v>
      </c>
      <c r="L727" s="8">
        <v>44378</v>
      </c>
      <c r="M727" s="8"/>
      <c r="N727" s="8"/>
      <c r="O727" s="8"/>
      <c r="T727" s="10"/>
      <c r="V727" s="10"/>
      <c r="AD727" s="7"/>
    </row>
    <row r="728" spans="1:33" s="6" customFormat="1" ht="10.8" x14ac:dyDescent="0.25">
      <c r="A728" s="6">
        <v>57687654</v>
      </c>
      <c r="B728" s="6" t="s">
        <v>3497</v>
      </c>
      <c r="C728" s="6" t="s">
        <v>45</v>
      </c>
      <c r="D728" s="6" t="s">
        <v>379</v>
      </c>
      <c r="E728" s="6" t="s">
        <v>1134</v>
      </c>
      <c r="G728" s="6" t="s">
        <v>3498</v>
      </c>
      <c r="H728" s="7">
        <v>1802015671082</v>
      </c>
      <c r="I728" s="8">
        <v>40154</v>
      </c>
      <c r="J728" s="6" t="s">
        <v>56</v>
      </c>
      <c r="K728" s="6" t="s">
        <v>94</v>
      </c>
      <c r="L728" s="8">
        <v>44470</v>
      </c>
      <c r="M728" s="8"/>
      <c r="N728" s="8"/>
      <c r="O728" s="8"/>
      <c r="P728" s="10">
        <v>737781128</v>
      </c>
      <c r="R728" s="10">
        <v>737781128</v>
      </c>
      <c r="S728" s="6" t="s">
        <v>3499</v>
      </c>
      <c r="T728" s="10">
        <v>737781128</v>
      </c>
      <c r="V728" s="10">
        <v>737781128</v>
      </c>
      <c r="AD728" s="7"/>
    </row>
    <row r="729" spans="1:33" s="6" customFormat="1" ht="10.8" x14ac:dyDescent="0.25">
      <c r="A729" s="6">
        <v>56627241</v>
      </c>
      <c r="B729" s="6" t="s">
        <v>3500</v>
      </c>
      <c r="C729" s="6" t="s">
        <v>45</v>
      </c>
      <c r="D729" s="6" t="s">
        <v>2730</v>
      </c>
      <c r="E729" s="6" t="s">
        <v>2355</v>
      </c>
      <c r="F729" s="6" t="s">
        <v>3501</v>
      </c>
      <c r="G729" s="6" t="s">
        <v>1542</v>
      </c>
      <c r="H729" s="7">
        <v>1801285944088</v>
      </c>
      <c r="I729" s="8">
        <v>38439</v>
      </c>
      <c r="J729" s="6" t="s">
        <v>39</v>
      </c>
      <c r="K729" s="6" t="s">
        <v>3502</v>
      </c>
      <c r="L729" s="8">
        <v>43117</v>
      </c>
      <c r="M729" s="8"/>
      <c r="N729" s="8"/>
      <c r="O729" s="8"/>
      <c r="P729" s="10">
        <v>764263011</v>
      </c>
      <c r="R729" s="10">
        <v>769263011</v>
      </c>
      <c r="S729" s="6" t="s">
        <v>1540</v>
      </c>
      <c r="T729" s="10">
        <v>764263011</v>
      </c>
      <c r="V729" s="10">
        <v>769263011</v>
      </c>
      <c r="AD729" s="7"/>
    </row>
    <row r="730" spans="1:33" s="6" customFormat="1" ht="10.8" x14ac:dyDescent="0.25">
      <c r="A730" s="6">
        <v>56598252</v>
      </c>
      <c r="B730" s="6" t="s">
        <v>3503</v>
      </c>
      <c r="C730" s="6" t="s">
        <v>45</v>
      </c>
      <c r="D730" s="6" t="s">
        <v>379</v>
      </c>
      <c r="E730" s="6" t="s">
        <v>3504</v>
      </c>
      <c r="G730" s="6" t="s">
        <v>2577</v>
      </c>
      <c r="H730" s="7">
        <v>1801226170082</v>
      </c>
      <c r="I730" s="8">
        <v>41470</v>
      </c>
      <c r="J730" s="6" t="s">
        <v>56</v>
      </c>
      <c r="K730" s="6" t="s">
        <v>3505</v>
      </c>
      <c r="L730" s="8">
        <v>43196</v>
      </c>
      <c r="M730" s="8"/>
      <c r="N730" s="8"/>
      <c r="O730" s="8"/>
      <c r="P730" s="10">
        <v>739160741</v>
      </c>
      <c r="R730" s="10">
        <v>739160741</v>
      </c>
      <c r="S730" s="6" t="s">
        <v>2574</v>
      </c>
      <c r="T730" s="10">
        <v>739160741</v>
      </c>
      <c r="V730" s="10">
        <v>739160741</v>
      </c>
      <c r="AD730" s="7"/>
    </row>
    <row r="731" spans="1:33" s="6" customFormat="1" ht="10.8" x14ac:dyDescent="0.25">
      <c r="A731" s="6">
        <v>57909634</v>
      </c>
      <c r="B731" s="6" t="s">
        <v>3506</v>
      </c>
      <c r="C731" s="6" t="s">
        <v>45</v>
      </c>
      <c r="D731" s="6" t="s">
        <v>2014</v>
      </c>
      <c r="E731" s="6" t="s">
        <v>264</v>
      </c>
      <c r="F731" s="6" t="s">
        <v>3507</v>
      </c>
      <c r="G731" s="6" t="s">
        <v>1458</v>
      </c>
      <c r="H731" s="7">
        <v>1801195686084</v>
      </c>
      <c r="I731" s="8">
        <v>42085</v>
      </c>
      <c r="J731" s="6" t="s">
        <v>39</v>
      </c>
      <c r="K731" s="6" t="s">
        <v>94</v>
      </c>
      <c r="L731" s="8">
        <v>44378</v>
      </c>
      <c r="M731" s="8"/>
      <c r="N731" s="8"/>
      <c r="O731" s="8"/>
      <c r="P731" s="10">
        <v>725062277</v>
      </c>
      <c r="T731" s="10">
        <v>725062277</v>
      </c>
      <c r="V731" s="10"/>
      <c r="AD731" s="7"/>
    </row>
    <row r="732" spans="1:33" s="6" customFormat="1" ht="10.8" x14ac:dyDescent="0.25">
      <c r="A732" s="6">
        <v>54740281</v>
      </c>
      <c r="B732" s="6" t="s">
        <v>3508</v>
      </c>
      <c r="C732" s="6" t="s">
        <v>34</v>
      </c>
      <c r="D732" s="6" t="s">
        <v>3509</v>
      </c>
      <c r="E732" s="6" t="s">
        <v>3510</v>
      </c>
      <c r="F732" s="6" t="s">
        <v>1632</v>
      </c>
      <c r="G732" s="6" t="s">
        <v>583</v>
      </c>
      <c r="H732" s="7">
        <v>1801161558085</v>
      </c>
      <c r="I732" s="8">
        <v>41596</v>
      </c>
      <c r="J732" s="6" t="s">
        <v>39</v>
      </c>
      <c r="K732" s="6" t="s">
        <v>94</v>
      </c>
      <c r="L732" s="8">
        <v>44409</v>
      </c>
      <c r="M732" s="8"/>
      <c r="N732" s="8"/>
      <c r="O732" s="8"/>
      <c r="P732" s="10">
        <v>7243044813</v>
      </c>
      <c r="T732" s="10">
        <v>7243044813</v>
      </c>
      <c r="V732" s="10"/>
      <c r="AD732" s="7"/>
    </row>
    <row r="733" spans="1:33" s="6" customFormat="1" ht="10.8" x14ac:dyDescent="0.25">
      <c r="A733" s="6">
        <v>55191224</v>
      </c>
      <c r="B733" s="6" t="s">
        <v>3511</v>
      </c>
      <c r="C733" s="6" t="s">
        <v>45</v>
      </c>
      <c r="D733" s="6" t="s">
        <v>209</v>
      </c>
      <c r="E733" s="6" t="s">
        <v>424</v>
      </c>
      <c r="F733" s="6" t="s">
        <v>889</v>
      </c>
      <c r="G733" s="6" t="s">
        <v>3512</v>
      </c>
      <c r="H733" s="7">
        <v>1801136294089</v>
      </c>
      <c r="I733" s="8">
        <v>41539</v>
      </c>
      <c r="J733" s="6" t="s">
        <v>56</v>
      </c>
      <c r="K733" s="6" t="s">
        <v>3513</v>
      </c>
      <c r="L733" s="8">
        <v>42790</v>
      </c>
      <c r="M733" s="8"/>
      <c r="N733" s="8"/>
      <c r="O733" s="8"/>
      <c r="T733" s="10"/>
      <c r="V733" s="10"/>
      <c r="AD733" s="7"/>
    </row>
    <row r="734" spans="1:33" s="6" customFormat="1" ht="10.8" x14ac:dyDescent="0.25">
      <c r="A734" s="6">
        <v>82865467</v>
      </c>
      <c r="B734" s="6" t="s">
        <v>3514</v>
      </c>
      <c r="C734" s="6" t="s">
        <v>65</v>
      </c>
      <c r="D734" s="6" t="s">
        <v>3515</v>
      </c>
      <c r="E734" s="6" t="s">
        <v>3516</v>
      </c>
      <c r="F734" s="6" t="s">
        <v>3517</v>
      </c>
      <c r="G734" s="6" t="s">
        <v>3518</v>
      </c>
      <c r="H734" s="7">
        <v>1801121480081</v>
      </c>
      <c r="I734" s="8">
        <v>39012</v>
      </c>
      <c r="J734" s="6" t="s">
        <v>56</v>
      </c>
      <c r="K734" s="6" t="s">
        <v>3519</v>
      </c>
      <c r="L734" s="8">
        <v>42615</v>
      </c>
      <c r="M734" s="8"/>
      <c r="N734" s="8"/>
      <c r="O734" s="8"/>
      <c r="P734" s="10">
        <v>724353989</v>
      </c>
      <c r="R734" s="10">
        <v>724353989</v>
      </c>
      <c r="S734" s="6" t="s">
        <v>3520</v>
      </c>
      <c r="T734" s="10">
        <v>724353989</v>
      </c>
      <c r="V734" s="10">
        <v>724353989</v>
      </c>
      <c r="W734" s="6" t="s">
        <v>3521</v>
      </c>
      <c r="X734" s="6" t="s">
        <v>34</v>
      </c>
      <c r="Y734" s="6" t="s">
        <v>3522</v>
      </c>
      <c r="Z734" s="6" t="s">
        <v>3523</v>
      </c>
      <c r="AA734" s="6" t="s">
        <v>3524</v>
      </c>
      <c r="AB734" s="6" t="s">
        <v>1503</v>
      </c>
      <c r="AC734" s="8">
        <v>39012</v>
      </c>
      <c r="AD734" s="7">
        <v>610220633081</v>
      </c>
      <c r="AE734" s="6" t="s">
        <v>99</v>
      </c>
      <c r="AF734" s="6" t="s">
        <v>39</v>
      </c>
      <c r="AG734" s="6" t="s">
        <v>3525</v>
      </c>
    </row>
    <row r="735" spans="1:33" s="6" customFormat="1" ht="10.8" x14ac:dyDescent="0.25">
      <c r="A735" s="6">
        <v>57728323</v>
      </c>
      <c r="B735" s="6" t="s">
        <v>3526</v>
      </c>
      <c r="C735" s="6" t="s">
        <v>65</v>
      </c>
      <c r="D735" s="6" t="s">
        <v>423</v>
      </c>
      <c r="E735" s="6" t="s">
        <v>3527</v>
      </c>
      <c r="G735" s="6" t="s">
        <v>3528</v>
      </c>
      <c r="H735" s="7">
        <v>1801120411087</v>
      </c>
      <c r="I735" s="8">
        <v>41675</v>
      </c>
      <c r="J735" s="6" t="s">
        <v>56</v>
      </c>
      <c r="K735" s="6" t="s">
        <v>3529</v>
      </c>
      <c r="L735" s="8">
        <v>42653</v>
      </c>
      <c r="M735" s="8"/>
      <c r="N735" s="8"/>
      <c r="O735" s="8"/>
      <c r="T735" s="10"/>
      <c r="V735" s="10"/>
      <c r="AD735" s="7"/>
    </row>
    <row r="736" spans="1:33" s="6" customFormat="1" ht="10.8" x14ac:dyDescent="0.25">
      <c r="A736" s="6">
        <v>56313941</v>
      </c>
      <c r="B736" s="6" t="s">
        <v>3530</v>
      </c>
      <c r="C736" s="6" t="s">
        <v>65</v>
      </c>
      <c r="D736" s="6" t="s">
        <v>2459</v>
      </c>
      <c r="E736" s="6" t="s">
        <v>313</v>
      </c>
      <c r="F736" s="6" t="s">
        <v>3531</v>
      </c>
      <c r="G736" s="6" t="s">
        <v>1152</v>
      </c>
      <c r="H736" s="7">
        <v>1801111140083</v>
      </c>
      <c r="I736" s="8">
        <v>41876</v>
      </c>
      <c r="J736" s="6" t="s">
        <v>39</v>
      </c>
      <c r="K736" s="6" t="s">
        <v>3532</v>
      </c>
      <c r="L736" s="8">
        <v>43116</v>
      </c>
      <c r="M736" s="8"/>
      <c r="N736" s="8"/>
      <c r="O736" s="8"/>
      <c r="P736" s="10">
        <v>739370351</v>
      </c>
      <c r="T736" s="10">
        <v>739370351</v>
      </c>
      <c r="V736" s="10"/>
      <c r="AD736" s="7"/>
    </row>
    <row r="737" spans="1:33" s="6" customFormat="1" ht="10.8" x14ac:dyDescent="0.25">
      <c r="A737" s="6">
        <v>58395675</v>
      </c>
      <c r="B737" s="6" t="s">
        <v>3533</v>
      </c>
      <c r="C737" s="6" t="s">
        <v>45</v>
      </c>
      <c r="D737" s="6" t="s">
        <v>138</v>
      </c>
      <c r="E737" s="6" t="s">
        <v>3534</v>
      </c>
      <c r="F737" s="6" t="s">
        <v>989</v>
      </c>
      <c r="G737" s="6" t="s">
        <v>3535</v>
      </c>
      <c r="H737" s="7">
        <v>1801085850089</v>
      </c>
      <c r="I737" s="8">
        <v>35854</v>
      </c>
      <c r="J737" s="6" t="s">
        <v>39</v>
      </c>
      <c r="K737" s="6" t="s">
        <v>3536</v>
      </c>
      <c r="L737" s="8">
        <v>42969</v>
      </c>
      <c r="M737" s="8"/>
      <c r="N737" s="8"/>
      <c r="O737" s="8"/>
      <c r="P737" s="10">
        <v>665889584</v>
      </c>
      <c r="R737" s="10">
        <v>727011474</v>
      </c>
      <c r="T737" s="10">
        <v>665889584</v>
      </c>
      <c r="V737" s="10">
        <v>727011474</v>
      </c>
      <c r="AD737" s="7"/>
    </row>
    <row r="738" spans="1:33" s="6" customFormat="1" ht="10.8" x14ac:dyDescent="0.25">
      <c r="A738" s="6">
        <v>56579363</v>
      </c>
      <c r="B738" s="6" t="s">
        <v>3537</v>
      </c>
      <c r="C738" s="6" t="s">
        <v>45</v>
      </c>
      <c r="D738" s="6" t="s">
        <v>3538</v>
      </c>
      <c r="E738" s="6" t="s">
        <v>3539</v>
      </c>
      <c r="F738" s="6" t="s">
        <v>793</v>
      </c>
      <c r="G738" s="6" t="s">
        <v>409</v>
      </c>
      <c r="H738" s="7">
        <v>1801056412083</v>
      </c>
      <c r="I738" s="8">
        <v>35953</v>
      </c>
      <c r="J738" s="6" t="s">
        <v>39</v>
      </c>
      <c r="K738" s="6" t="s">
        <v>3540</v>
      </c>
      <c r="L738" s="8">
        <v>42968</v>
      </c>
      <c r="M738" s="8"/>
      <c r="N738" s="8"/>
      <c r="O738" s="8"/>
      <c r="T738" s="10"/>
      <c r="V738" s="10"/>
      <c r="AD738" s="7"/>
    </row>
    <row r="739" spans="1:33" s="6" customFormat="1" ht="10.8" x14ac:dyDescent="0.25">
      <c r="A739" s="6">
        <v>56618007</v>
      </c>
      <c r="B739" s="6" t="s">
        <v>3541</v>
      </c>
      <c r="C739" s="6" t="s">
        <v>45</v>
      </c>
      <c r="D739" s="6" t="s">
        <v>3538</v>
      </c>
      <c r="E739" s="6" t="s">
        <v>3539</v>
      </c>
      <c r="F739" s="6" t="s">
        <v>793</v>
      </c>
      <c r="G739" s="6" t="s">
        <v>409</v>
      </c>
      <c r="H739" s="7">
        <v>1801056412083</v>
      </c>
      <c r="I739" s="8">
        <v>35964</v>
      </c>
      <c r="J739" s="6" t="s">
        <v>39</v>
      </c>
      <c r="K739" s="6" t="s">
        <v>3542</v>
      </c>
      <c r="L739" s="8">
        <v>42968</v>
      </c>
      <c r="M739" s="8"/>
      <c r="N739" s="8"/>
      <c r="O739" s="8"/>
      <c r="T739" s="10"/>
      <c r="V739" s="10"/>
      <c r="X739" s="6" t="s">
        <v>34</v>
      </c>
      <c r="Y739" s="6" t="s">
        <v>3543</v>
      </c>
      <c r="AA739" s="6" t="s">
        <v>3544</v>
      </c>
      <c r="AB739" s="6" t="s">
        <v>922</v>
      </c>
      <c r="AC739" s="8">
        <v>35964</v>
      </c>
      <c r="AD739" s="7">
        <v>9806180767080</v>
      </c>
      <c r="AE739" s="6" t="s">
        <v>99</v>
      </c>
      <c r="AF739" s="6" t="s">
        <v>39</v>
      </c>
      <c r="AG739" s="6" t="s">
        <v>3545</v>
      </c>
    </row>
    <row r="740" spans="1:33" s="6" customFormat="1" ht="10.8" x14ac:dyDescent="0.25">
      <c r="A740" s="6">
        <v>56283980</v>
      </c>
      <c r="B740" s="6" t="s">
        <v>3546</v>
      </c>
      <c r="C740" s="6" t="s">
        <v>34</v>
      </c>
      <c r="D740" s="6" t="s">
        <v>1569</v>
      </c>
      <c r="E740" s="6" t="s">
        <v>3547</v>
      </c>
      <c r="F740" s="6" t="s">
        <v>3548</v>
      </c>
      <c r="G740" s="6" t="s">
        <v>3549</v>
      </c>
      <c r="H740" s="7">
        <v>1801021812086</v>
      </c>
      <c r="I740" s="8">
        <v>41063</v>
      </c>
      <c r="J740" s="6" t="s">
        <v>56</v>
      </c>
      <c r="K740" s="6" t="s">
        <v>3550</v>
      </c>
      <c r="L740" s="8">
        <v>42614</v>
      </c>
      <c r="M740" s="8"/>
      <c r="N740" s="8"/>
      <c r="O740" s="8"/>
      <c r="P740" s="10">
        <v>712562419</v>
      </c>
      <c r="T740" s="10">
        <v>712562419</v>
      </c>
      <c r="V740" s="10"/>
      <c r="AD740" s="7"/>
    </row>
    <row r="741" spans="1:33" s="6" customFormat="1" ht="10.8" x14ac:dyDescent="0.25">
      <c r="A741" s="6">
        <v>55835361</v>
      </c>
      <c r="B741" s="6" t="s">
        <v>3551</v>
      </c>
      <c r="C741" s="6" t="s">
        <v>45</v>
      </c>
      <c r="D741" s="6" t="s">
        <v>2182</v>
      </c>
      <c r="E741" s="6" t="s">
        <v>3552</v>
      </c>
      <c r="F741" s="6" t="s">
        <v>3553</v>
      </c>
      <c r="G741" s="6" t="s">
        <v>3554</v>
      </c>
      <c r="H741" s="7">
        <v>1801019808088</v>
      </c>
      <c r="I741" s="8">
        <v>43219</v>
      </c>
      <c r="J741" s="6" t="s">
        <v>56</v>
      </c>
      <c r="K741" s="6" t="s">
        <v>94</v>
      </c>
      <c r="L741" s="8">
        <v>44378</v>
      </c>
      <c r="M741" s="8"/>
      <c r="N741" s="8"/>
      <c r="O741" s="8"/>
      <c r="P741" s="10">
        <v>604343931</v>
      </c>
      <c r="T741" s="10">
        <v>604343931</v>
      </c>
      <c r="V741" s="10"/>
      <c r="W741" s="6" t="s">
        <v>3269</v>
      </c>
      <c r="X741" s="6" t="s">
        <v>65</v>
      </c>
      <c r="Y741" s="6" t="s">
        <v>3555</v>
      </c>
      <c r="AA741" s="6" t="s">
        <v>3556</v>
      </c>
      <c r="AB741" s="6" t="s">
        <v>35</v>
      </c>
      <c r="AC741" s="8">
        <v>25048</v>
      </c>
      <c r="AD741" s="7">
        <v>6807290327081</v>
      </c>
      <c r="AE741" s="6" t="s">
        <v>99</v>
      </c>
      <c r="AF741" s="6" t="s">
        <v>39</v>
      </c>
      <c r="AG741" s="6" t="s">
        <v>3557</v>
      </c>
    </row>
    <row r="742" spans="1:33" s="6" customFormat="1" ht="10.8" x14ac:dyDescent="0.25">
      <c r="A742" s="6">
        <v>56937586</v>
      </c>
      <c r="B742" s="6" t="s">
        <v>3558</v>
      </c>
      <c r="C742" s="6" t="s">
        <v>65</v>
      </c>
      <c r="D742" s="6" t="s">
        <v>919</v>
      </c>
      <c r="E742" s="6" t="s">
        <v>3447</v>
      </c>
      <c r="F742" s="6" t="s">
        <v>3522</v>
      </c>
      <c r="G742" s="6" t="s">
        <v>3559</v>
      </c>
      <c r="H742" s="7">
        <v>1712310660088</v>
      </c>
      <c r="I742" s="8">
        <v>41764</v>
      </c>
      <c r="J742" s="6" t="s">
        <v>39</v>
      </c>
      <c r="K742" s="6" t="s">
        <v>3560</v>
      </c>
      <c r="L742" s="8">
        <v>43390</v>
      </c>
      <c r="M742" s="8"/>
      <c r="N742" s="8"/>
      <c r="O742" s="8"/>
      <c r="P742" s="10">
        <v>783149953</v>
      </c>
      <c r="Q742" s="6" t="s">
        <v>3561</v>
      </c>
      <c r="R742" s="10">
        <v>783149953</v>
      </c>
      <c r="T742" s="10">
        <v>783149953</v>
      </c>
      <c r="U742" s="6" t="s">
        <v>3561</v>
      </c>
      <c r="V742" s="10">
        <v>783149953</v>
      </c>
      <c r="W742" s="6" t="s">
        <v>3562</v>
      </c>
      <c r="X742" s="6" t="s">
        <v>34</v>
      </c>
      <c r="Y742" s="6" t="s">
        <v>3563</v>
      </c>
      <c r="Z742" s="6" t="s">
        <v>3564</v>
      </c>
      <c r="AA742" s="6" t="s">
        <v>108</v>
      </c>
      <c r="AB742" s="6" t="s">
        <v>3565</v>
      </c>
      <c r="AC742" s="8">
        <v>29038</v>
      </c>
      <c r="AD742" s="7">
        <v>7907020888086</v>
      </c>
      <c r="AE742" s="6" t="s">
        <v>99</v>
      </c>
      <c r="AF742" s="6" t="s">
        <v>39</v>
      </c>
      <c r="AG742" s="6" t="s">
        <v>3566</v>
      </c>
    </row>
    <row r="743" spans="1:33" s="6" customFormat="1" ht="10.8" x14ac:dyDescent="0.25">
      <c r="A743" s="6">
        <v>57900448</v>
      </c>
      <c r="B743" s="6" t="s">
        <v>3567</v>
      </c>
      <c r="C743" s="6" t="s">
        <v>45</v>
      </c>
      <c r="D743" s="6" t="s">
        <v>2306</v>
      </c>
      <c r="E743" s="6" t="s">
        <v>3568</v>
      </c>
      <c r="F743" s="6" t="s">
        <v>3569</v>
      </c>
      <c r="G743" s="6" t="s">
        <v>457</v>
      </c>
      <c r="H743" s="7">
        <v>1712296184087</v>
      </c>
      <c r="I743" s="8">
        <v>43014</v>
      </c>
      <c r="J743" s="6" t="s">
        <v>39</v>
      </c>
      <c r="L743" s="8">
        <v>43952</v>
      </c>
      <c r="M743" s="8"/>
      <c r="N743" s="8"/>
      <c r="O743" s="8"/>
      <c r="P743" s="10">
        <v>663332318</v>
      </c>
      <c r="R743" s="10">
        <v>663332318</v>
      </c>
      <c r="S743" s="6" t="s">
        <v>3570</v>
      </c>
      <c r="T743" s="10">
        <v>663332318</v>
      </c>
      <c r="V743" s="10">
        <v>663332318</v>
      </c>
      <c r="AD743" s="7"/>
    </row>
    <row r="744" spans="1:33" s="6" customFormat="1" ht="10.8" x14ac:dyDescent="0.25">
      <c r="A744" s="6">
        <v>55026827</v>
      </c>
      <c r="B744" s="6" t="s">
        <v>3571</v>
      </c>
      <c r="C744" s="6" t="s">
        <v>45</v>
      </c>
      <c r="D744" s="6" t="s">
        <v>379</v>
      </c>
      <c r="E744" s="6" t="s">
        <v>2177</v>
      </c>
      <c r="G744" s="6" t="s">
        <v>3572</v>
      </c>
      <c r="H744" s="7">
        <v>1712295270085</v>
      </c>
      <c r="I744" s="8">
        <v>41184</v>
      </c>
      <c r="J744" s="6" t="s">
        <v>56</v>
      </c>
      <c r="K744" s="6" t="s">
        <v>94</v>
      </c>
      <c r="L744" s="8">
        <v>44470</v>
      </c>
      <c r="M744" s="8"/>
      <c r="N744" s="8"/>
      <c r="O744" s="8"/>
      <c r="P744" s="10">
        <v>732744845</v>
      </c>
      <c r="T744" s="10">
        <v>732744845</v>
      </c>
      <c r="V744" s="10"/>
      <c r="AD744" s="7"/>
    </row>
    <row r="745" spans="1:33" s="6" customFormat="1" ht="10.8" x14ac:dyDescent="0.25">
      <c r="A745" s="6">
        <v>56643766</v>
      </c>
      <c r="B745" s="6" t="s">
        <v>3573</v>
      </c>
      <c r="C745" s="6" t="s">
        <v>65</v>
      </c>
      <c r="D745" s="6" t="s">
        <v>3574</v>
      </c>
      <c r="E745" s="6" t="s">
        <v>3575</v>
      </c>
      <c r="F745" s="6" t="s">
        <v>3576</v>
      </c>
      <c r="G745" s="6" t="s">
        <v>3577</v>
      </c>
      <c r="H745" s="7">
        <v>1712290364081</v>
      </c>
      <c r="I745" s="8">
        <v>35619</v>
      </c>
      <c r="J745" s="6" t="s">
        <v>56</v>
      </c>
      <c r="K745" s="6" t="s">
        <v>3578</v>
      </c>
      <c r="L745" s="8">
        <v>42727</v>
      </c>
      <c r="M745" s="8"/>
      <c r="N745" s="8"/>
      <c r="O745" s="8"/>
      <c r="P745" s="10">
        <v>818752975</v>
      </c>
      <c r="T745" s="10">
        <v>818752975</v>
      </c>
      <c r="V745" s="10"/>
      <c r="AD745" s="7"/>
    </row>
    <row r="746" spans="1:33" s="6" customFormat="1" ht="10.8" x14ac:dyDescent="0.25">
      <c r="A746" s="6">
        <v>55624380</v>
      </c>
      <c r="B746" s="6" t="s">
        <v>3579</v>
      </c>
      <c r="C746" s="6" t="s">
        <v>65</v>
      </c>
      <c r="D746" s="6" t="s">
        <v>81</v>
      </c>
      <c r="E746" s="6" t="s">
        <v>261</v>
      </c>
      <c r="G746" s="6" t="s">
        <v>3580</v>
      </c>
      <c r="H746" s="7">
        <v>1712260570089</v>
      </c>
      <c r="I746" s="8">
        <v>38445</v>
      </c>
      <c r="J746" s="6" t="s">
        <v>39</v>
      </c>
      <c r="K746" s="6" t="s">
        <v>2690</v>
      </c>
      <c r="L746" s="8">
        <v>42657</v>
      </c>
      <c r="M746" s="8"/>
      <c r="N746" s="8"/>
      <c r="O746" s="8"/>
      <c r="P746" s="10">
        <v>637862014</v>
      </c>
      <c r="R746" s="10">
        <v>637862014</v>
      </c>
      <c r="T746" s="10">
        <v>637862014</v>
      </c>
      <c r="V746" s="10">
        <v>637862014</v>
      </c>
      <c r="AD746" s="7"/>
    </row>
    <row r="747" spans="1:33" s="6" customFormat="1" ht="10.8" x14ac:dyDescent="0.25">
      <c r="A747" s="6">
        <v>56597020</v>
      </c>
      <c r="B747" s="6" t="s">
        <v>3581</v>
      </c>
      <c r="C747" s="6" t="s">
        <v>65</v>
      </c>
      <c r="D747" s="6" t="s">
        <v>128</v>
      </c>
      <c r="E747" s="6" t="s">
        <v>3582</v>
      </c>
      <c r="G747" s="6" t="s">
        <v>2500</v>
      </c>
      <c r="H747" s="7">
        <v>1712230585085</v>
      </c>
      <c r="I747" s="8">
        <v>40018</v>
      </c>
      <c r="J747" s="6" t="s">
        <v>56</v>
      </c>
      <c r="K747" s="6" t="s">
        <v>3583</v>
      </c>
      <c r="L747" s="8">
        <v>42607</v>
      </c>
      <c r="M747" s="8"/>
      <c r="N747" s="8"/>
      <c r="O747" s="8"/>
      <c r="P747" s="10">
        <v>712253081</v>
      </c>
      <c r="T747" s="10">
        <v>712253081</v>
      </c>
      <c r="V747" s="10"/>
      <c r="AD747" s="7"/>
    </row>
    <row r="748" spans="1:33" s="6" customFormat="1" ht="10.8" x14ac:dyDescent="0.25">
      <c r="A748" s="6">
        <v>54741626</v>
      </c>
      <c r="B748" s="6" t="s">
        <v>3584</v>
      </c>
      <c r="C748" s="6" t="s">
        <v>34</v>
      </c>
      <c r="D748" s="6" t="s">
        <v>3585</v>
      </c>
      <c r="E748" s="6" t="s">
        <v>2996</v>
      </c>
      <c r="F748" s="6" t="s">
        <v>3586</v>
      </c>
      <c r="G748" s="6" t="s">
        <v>3052</v>
      </c>
      <c r="H748" s="7">
        <v>1712230378084</v>
      </c>
      <c r="I748" s="8">
        <v>39940</v>
      </c>
      <c r="J748" s="6" t="s">
        <v>39</v>
      </c>
      <c r="K748" s="6" t="s">
        <v>3587</v>
      </c>
      <c r="L748" s="8">
        <v>42699</v>
      </c>
      <c r="M748" s="8"/>
      <c r="N748" s="8"/>
      <c r="O748" s="8"/>
      <c r="T748" s="10"/>
      <c r="V748" s="10"/>
      <c r="AD748" s="7"/>
    </row>
    <row r="749" spans="1:33" s="6" customFormat="1" ht="10.8" x14ac:dyDescent="0.25">
      <c r="A749" s="6">
        <v>55026510</v>
      </c>
      <c r="B749" s="6" t="s">
        <v>3588</v>
      </c>
      <c r="C749" s="6" t="s">
        <v>65</v>
      </c>
      <c r="D749" s="6" t="s">
        <v>46</v>
      </c>
      <c r="E749" s="6" t="s">
        <v>3522</v>
      </c>
      <c r="G749" s="6" t="s">
        <v>3589</v>
      </c>
      <c r="H749" s="7">
        <v>1712201136081</v>
      </c>
      <c r="I749" s="8">
        <v>39964</v>
      </c>
      <c r="J749" s="6" t="s">
        <v>39</v>
      </c>
      <c r="K749" s="6" t="s">
        <v>3590</v>
      </c>
      <c r="L749" s="8">
        <v>42699</v>
      </c>
      <c r="M749" s="8"/>
      <c r="N749" s="8"/>
      <c r="O749" s="8"/>
      <c r="P749" s="10">
        <v>765776143</v>
      </c>
      <c r="R749" s="10">
        <v>765776143</v>
      </c>
      <c r="S749" s="6" t="s">
        <v>3591</v>
      </c>
      <c r="T749" s="10">
        <v>765776143</v>
      </c>
      <c r="V749" s="10">
        <v>765776143</v>
      </c>
      <c r="AD749" s="7"/>
    </row>
    <row r="750" spans="1:33" s="6" customFormat="1" ht="10.8" x14ac:dyDescent="0.25">
      <c r="A750" s="6">
        <v>54738573</v>
      </c>
      <c r="B750" s="6" t="s">
        <v>3592</v>
      </c>
      <c r="C750" s="6" t="s">
        <v>34</v>
      </c>
      <c r="D750" s="6" t="s">
        <v>46</v>
      </c>
      <c r="E750" s="6" t="s">
        <v>493</v>
      </c>
      <c r="G750" s="6" t="s">
        <v>3593</v>
      </c>
      <c r="H750" s="7">
        <v>1712170193089</v>
      </c>
      <c r="I750" s="8">
        <v>37837</v>
      </c>
      <c r="J750" s="6" t="s">
        <v>39</v>
      </c>
      <c r="K750" s="6" t="s">
        <v>3594</v>
      </c>
      <c r="L750" s="8">
        <v>42968</v>
      </c>
      <c r="M750" s="8"/>
      <c r="N750" s="8"/>
      <c r="O750" s="8"/>
      <c r="P750" s="10">
        <v>787362152</v>
      </c>
      <c r="R750" s="10">
        <v>787362152</v>
      </c>
      <c r="S750" s="6" t="s">
        <v>3595</v>
      </c>
      <c r="T750" s="10">
        <v>787362152</v>
      </c>
      <c r="V750" s="10">
        <v>787362152</v>
      </c>
      <c r="AD750" s="7"/>
    </row>
    <row r="751" spans="1:33" s="6" customFormat="1" ht="10.8" x14ac:dyDescent="0.25">
      <c r="A751" s="6">
        <v>57768240</v>
      </c>
      <c r="B751" s="6" t="s">
        <v>3596</v>
      </c>
      <c r="C751" s="6" t="s">
        <v>45</v>
      </c>
      <c r="D751" s="6" t="s">
        <v>2202</v>
      </c>
      <c r="E751" s="6" t="s">
        <v>3597</v>
      </c>
      <c r="F751" s="6" t="s">
        <v>3598</v>
      </c>
      <c r="G751" s="6" t="s">
        <v>576</v>
      </c>
      <c r="H751" s="7">
        <v>1712165859082</v>
      </c>
      <c r="I751" s="8">
        <v>41684</v>
      </c>
      <c r="J751" s="6" t="s">
        <v>56</v>
      </c>
      <c r="K751" s="6">
        <v>396752</v>
      </c>
      <c r="L751" s="8">
        <v>44105</v>
      </c>
      <c r="M751" s="8"/>
      <c r="N751" s="8"/>
      <c r="O751" s="8"/>
      <c r="P751" s="10">
        <v>735813056</v>
      </c>
      <c r="T751" s="10">
        <v>735813056</v>
      </c>
      <c r="V751" s="10"/>
      <c r="AD751" s="7"/>
    </row>
    <row r="752" spans="1:33" s="6" customFormat="1" ht="10.8" x14ac:dyDescent="0.25">
      <c r="A752" s="6">
        <v>54740427</v>
      </c>
      <c r="B752" s="6" t="s">
        <v>3599</v>
      </c>
      <c r="C752" s="6" t="s">
        <v>45</v>
      </c>
      <c r="D752" s="6" t="s">
        <v>128</v>
      </c>
      <c r="E752" s="6" t="s">
        <v>3600</v>
      </c>
      <c r="G752" s="6" t="s">
        <v>1035</v>
      </c>
      <c r="H752" s="7">
        <v>1712156287087</v>
      </c>
      <c r="I752" s="8">
        <v>38632</v>
      </c>
      <c r="J752" s="6" t="s">
        <v>56</v>
      </c>
      <c r="K752" s="6" t="s">
        <v>3601</v>
      </c>
      <c r="L752" s="8">
        <v>42654</v>
      </c>
      <c r="M752" s="8"/>
      <c r="N752" s="8"/>
      <c r="O752" s="8"/>
      <c r="T752" s="10">
        <v>717622944</v>
      </c>
      <c r="V752" s="10"/>
      <c r="AD752" s="7"/>
    </row>
    <row r="753" spans="1:33" s="6" customFormat="1" ht="10.8" x14ac:dyDescent="0.25">
      <c r="A753" s="6">
        <v>55191135</v>
      </c>
      <c r="B753" s="6" t="s">
        <v>3602</v>
      </c>
      <c r="C753" s="6" t="s">
        <v>34</v>
      </c>
      <c r="D753" s="6" t="s">
        <v>2414</v>
      </c>
      <c r="E753" s="6" t="s">
        <v>2539</v>
      </c>
      <c r="F753" s="6" t="s">
        <v>1473</v>
      </c>
      <c r="G753" s="6" t="s">
        <v>108</v>
      </c>
      <c r="H753" s="7">
        <v>1712130914087</v>
      </c>
      <c r="I753" s="8">
        <v>38044</v>
      </c>
      <c r="J753" s="6" t="s">
        <v>39</v>
      </c>
      <c r="K753" s="6" t="s">
        <v>3603</v>
      </c>
      <c r="L753" s="8">
        <v>43045</v>
      </c>
      <c r="M753" s="8"/>
      <c r="N753" s="8"/>
      <c r="O753" s="8"/>
      <c r="P753" s="10">
        <v>726320170</v>
      </c>
      <c r="R753" s="10">
        <v>726320170</v>
      </c>
      <c r="T753" s="10">
        <v>726320170</v>
      </c>
      <c r="V753" s="10">
        <v>726320170</v>
      </c>
      <c r="W753" s="6" t="s">
        <v>3604</v>
      </c>
      <c r="X753" s="6" t="s">
        <v>34</v>
      </c>
      <c r="Y753" s="6" t="s">
        <v>3605</v>
      </c>
      <c r="AA753" s="6" t="s">
        <v>1225</v>
      </c>
      <c r="AB753" s="6" t="s">
        <v>46</v>
      </c>
      <c r="AC753" s="8">
        <v>38044</v>
      </c>
      <c r="AD753" s="7">
        <v>402271209080</v>
      </c>
      <c r="AE753" s="6" t="s">
        <v>99</v>
      </c>
      <c r="AF753" s="6" t="s">
        <v>39</v>
      </c>
      <c r="AG753" s="6" t="s">
        <v>231</v>
      </c>
    </row>
    <row r="754" spans="1:33" s="6" customFormat="1" ht="10.8" x14ac:dyDescent="0.25">
      <c r="A754" s="6">
        <v>55380635</v>
      </c>
      <c r="B754" s="6" t="s">
        <v>3606</v>
      </c>
      <c r="C754" s="6" t="s">
        <v>45</v>
      </c>
      <c r="D754" s="6" t="s">
        <v>3607</v>
      </c>
      <c r="E754" s="6" t="s">
        <v>3608</v>
      </c>
      <c r="F754" s="6" t="s">
        <v>3609</v>
      </c>
      <c r="G754" s="6" t="s">
        <v>3610</v>
      </c>
      <c r="H754" s="7">
        <v>1712125350081</v>
      </c>
      <c r="I754" s="8">
        <v>40942</v>
      </c>
      <c r="J754" s="6" t="s">
        <v>39</v>
      </c>
      <c r="K754" s="6" t="s">
        <v>3611</v>
      </c>
      <c r="L754" s="8">
        <v>43307</v>
      </c>
      <c r="M754" s="8"/>
      <c r="N754" s="8"/>
      <c r="O754" s="8"/>
      <c r="T754" s="10"/>
      <c r="V754" s="10"/>
      <c r="AD754" s="7"/>
    </row>
    <row r="755" spans="1:33" s="6" customFormat="1" ht="10.8" x14ac:dyDescent="0.25">
      <c r="A755" s="6">
        <v>55254186</v>
      </c>
      <c r="B755" s="6" t="s">
        <v>3612</v>
      </c>
      <c r="C755" s="6" t="s">
        <v>45</v>
      </c>
      <c r="D755" s="6" t="s">
        <v>352</v>
      </c>
      <c r="E755" s="6" t="s">
        <v>3613</v>
      </c>
      <c r="G755" s="6" t="s">
        <v>3614</v>
      </c>
      <c r="H755" s="7">
        <v>1712055866080</v>
      </c>
      <c r="I755" s="8">
        <v>41767</v>
      </c>
      <c r="J755" s="6" t="s">
        <v>56</v>
      </c>
      <c r="K755" s="6" t="s">
        <v>3615</v>
      </c>
      <c r="L755" s="8">
        <v>42912</v>
      </c>
      <c r="M755" s="8"/>
      <c r="N755" s="8"/>
      <c r="O755" s="8"/>
      <c r="R755" s="10">
        <v>739619950</v>
      </c>
      <c r="T755" s="10"/>
      <c r="V755" s="10">
        <v>739619950</v>
      </c>
      <c r="AD755" s="7"/>
    </row>
    <row r="756" spans="1:33" s="6" customFormat="1" ht="10.8" x14ac:dyDescent="0.25">
      <c r="A756" s="6">
        <v>55183043</v>
      </c>
      <c r="B756" s="6" t="s">
        <v>3616</v>
      </c>
      <c r="C756" s="6" t="s">
        <v>34</v>
      </c>
      <c r="D756" s="6" t="s">
        <v>3509</v>
      </c>
      <c r="E756" s="6" t="s">
        <v>3617</v>
      </c>
      <c r="F756" s="6" t="s">
        <v>3618</v>
      </c>
      <c r="G756" s="6" t="s">
        <v>3619</v>
      </c>
      <c r="H756" s="7">
        <v>1712030512080</v>
      </c>
      <c r="I756" s="8">
        <v>39359</v>
      </c>
      <c r="J756" s="6" t="s">
        <v>39</v>
      </c>
      <c r="K756" s="6" t="s">
        <v>94</v>
      </c>
      <c r="L756" s="8">
        <v>42632</v>
      </c>
      <c r="M756" s="8"/>
      <c r="N756" s="8"/>
      <c r="O756" s="8"/>
      <c r="R756" s="10">
        <v>719875714</v>
      </c>
      <c r="T756" s="10"/>
      <c r="V756" s="10">
        <v>719875714</v>
      </c>
      <c r="X756" s="6" t="s">
        <v>266</v>
      </c>
      <c r="Y756" s="6" t="s">
        <v>3620</v>
      </c>
      <c r="Z756" s="6" t="s">
        <v>1312</v>
      </c>
      <c r="AA756" s="6" t="s">
        <v>1401</v>
      </c>
      <c r="AB756" s="6" t="s">
        <v>1455</v>
      </c>
      <c r="AC756" s="8">
        <v>29855</v>
      </c>
      <c r="AD756" s="7">
        <v>8109260638086</v>
      </c>
      <c r="AE756" s="6" t="s">
        <v>99</v>
      </c>
      <c r="AF756" s="6" t="s">
        <v>39</v>
      </c>
      <c r="AG756" s="6" t="s">
        <v>271</v>
      </c>
    </row>
    <row r="757" spans="1:33" s="6" customFormat="1" ht="10.8" x14ac:dyDescent="0.25">
      <c r="A757" s="6">
        <v>55699274</v>
      </c>
      <c r="B757" s="6" t="s">
        <v>3621</v>
      </c>
      <c r="C757" s="6" t="s">
        <v>45</v>
      </c>
      <c r="D757" s="6" t="s">
        <v>2282</v>
      </c>
      <c r="E757" s="6" t="s">
        <v>2513</v>
      </c>
      <c r="G757" s="6" t="s">
        <v>3622</v>
      </c>
      <c r="H757" s="7">
        <v>1712025149088</v>
      </c>
      <c r="I757" s="8">
        <v>40798</v>
      </c>
      <c r="J757" s="6" t="s">
        <v>39</v>
      </c>
      <c r="K757" s="6" t="s">
        <v>3623</v>
      </c>
      <c r="L757" s="8">
        <v>42968</v>
      </c>
      <c r="M757" s="8"/>
      <c r="N757" s="8"/>
      <c r="O757" s="8"/>
      <c r="P757" s="10">
        <v>739518692</v>
      </c>
      <c r="T757" s="10">
        <v>739518692</v>
      </c>
      <c r="V757" s="10"/>
      <c r="AD757" s="7"/>
    </row>
    <row r="758" spans="1:33" s="6" customFormat="1" ht="10.8" x14ac:dyDescent="0.25">
      <c r="A758" s="6">
        <v>56737361</v>
      </c>
      <c r="B758" s="6" t="s">
        <v>3624</v>
      </c>
      <c r="C758" s="6" t="s">
        <v>65</v>
      </c>
      <c r="D758" s="6" t="s">
        <v>128</v>
      </c>
      <c r="E758" s="6" t="s">
        <v>1793</v>
      </c>
      <c r="G758" s="6" t="s">
        <v>3625</v>
      </c>
      <c r="H758" s="7">
        <v>1712020819081</v>
      </c>
      <c r="I758" s="8">
        <v>41076</v>
      </c>
      <c r="J758" s="6" t="s">
        <v>56</v>
      </c>
      <c r="L758" s="8">
        <v>43952</v>
      </c>
      <c r="M758" s="8"/>
      <c r="N758" s="8"/>
      <c r="O758" s="8"/>
      <c r="P758" s="10">
        <v>793456375</v>
      </c>
      <c r="T758" s="10">
        <v>793456375</v>
      </c>
      <c r="V758" s="10"/>
      <c r="AD758" s="7"/>
    </row>
    <row r="759" spans="1:33" s="6" customFormat="1" ht="10.8" x14ac:dyDescent="0.25">
      <c r="A759" s="6">
        <v>54734700</v>
      </c>
      <c r="B759" s="6" t="s">
        <v>3626</v>
      </c>
      <c r="C759" s="6" t="s">
        <v>45</v>
      </c>
      <c r="D759" s="6" t="s">
        <v>111</v>
      </c>
      <c r="E759" s="6" t="s">
        <v>690</v>
      </c>
      <c r="F759" s="6" t="s">
        <v>1500</v>
      </c>
      <c r="G759" s="6" t="s">
        <v>125</v>
      </c>
      <c r="H759" s="7">
        <v>1711306128084</v>
      </c>
      <c r="I759" s="8">
        <v>39367</v>
      </c>
      <c r="J759" s="6" t="s">
        <v>39</v>
      </c>
      <c r="K759" s="6" t="s">
        <v>3627</v>
      </c>
      <c r="L759" s="8">
        <v>42717</v>
      </c>
      <c r="M759" s="8"/>
      <c r="N759" s="8"/>
      <c r="O759" s="8"/>
      <c r="T759" s="10"/>
      <c r="V759" s="10"/>
      <c r="AD759" s="7"/>
    </row>
    <row r="760" spans="1:33" s="6" customFormat="1" ht="10.8" x14ac:dyDescent="0.25">
      <c r="A760" s="6">
        <v>55734621</v>
      </c>
      <c r="B760" s="6" t="s">
        <v>3628</v>
      </c>
      <c r="C760" s="6" t="s">
        <v>65</v>
      </c>
      <c r="D760" s="6" t="s">
        <v>307</v>
      </c>
      <c r="E760" s="6" t="s">
        <v>3629</v>
      </c>
      <c r="F760" s="6" t="s">
        <v>3630</v>
      </c>
      <c r="G760" s="6" t="s">
        <v>1790</v>
      </c>
      <c r="H760" s="7">
        <v>1711301283082</v>
      </c>
      <c r="I760" s="8">
        <v>42159</v>
      </c>
      <c r="J760" s="6" t="s">
        <v>56</v>
      </c>
      <c r="K760" s="6" t="s">
        <v>3631</v>
      </c>
      <c r="L760" s="8">
        <v>43528</v>
      </c>
      <c r="M760" s="8"/>
      <c r="N760" s="8"/>
      <c r="O760" s="8"/>
      <c r="P760" s="10">
        <v>768017009</v>
      </c>
      <c r="T760" s="10">
        <v>768017009</v>
      </c>
      <c r="V760" s="10"/>
      <c r="AD760" s="7"/>
    </row>
    <row r="761" spans="1:33" s="6" customFormat="1" ht="10.8" x14ac:dyDescent="0.25">
      <c r="A761" s="6">
        <v>56336313</v>
      </c>
      <c r="B761" s="6" t="s">
        <v>3632</v>
      </c>
      <c r="C761" s="6" t="s">
        <v>45</v>
      </c>
      <c r="D761" s="6" t="s">
        <v>379</v>
      </c>
      <c r="E761" s="6" t="s">
        <v>3633</v>
      </c>
      <c r="G761" s="6" t="s">
        <v>3634</v>
      </c>
      <c r="H761" s="7">
        <v>1711295180088</v>
      </c>
      <c r="I761" s="8">
        <v>34108</v>
      </c>
      <c r="J761" s="6" t="s">
        <v>56</v>
      </c>
      <c r="K761" s="6" t="s">
        <v>94</v>
      </c>
      <c r="L761" s="8">
        <v>45597</v>
      </c>
      <c r="M761" s="8"/>
      <c r="N761" s="8"/>
      <c r="O761" s="8"/>
      <c r="P761" s="10">
        <v>813004361</v>
      </c>
      <c r="T761" s="10">
        <v>813004361</v>
      </c>
      <c r="V761" s="10"/>
      <c r="AD761" s="7"/>
    </row>
    <row r="762" spans="1:33" s="6" customFormat="1" ht="10.8" x14ac:dyDescent="0.25">
      <c r="A762" s="6">
        <v>55598575</v>
      </c>
      <c r="B762" s="6" t="s">
        <v>3635</v>
      </c>
      <c r="C762" s="6" t="s">
        <v>65</v>
      </c>
      <c r="D762" s="6" t="s">
        <v>1145</v>
      </c>
      <c r="E762" s="6" t="s">
        <v>3122</v>
      </c>
      <c r="F762" s="6" t="s">
        <v>989</v>
      </c>
      <c r="G762" s="6" t="s">
        <v>108</v>
      </c>
      <c r="H762" s="7">
        <v>1711291220086</v>
      </c>
      <c r="I762" s="8">
        <v>40034</v>
      </c>
      <c r="J762" s="6" t="s">
        <v>56</v>
      </c>
      <c r="K762" s="6" t="s">
        <v>3636</v>
      </c>
      <c r="L762" s="8">
        <v>43178</v>
      </c>
      <c r="M762" s="8"/>
      <c r="N762" s="8"/>
      <c r="O762" s="8"/>
      <c r="P762" s="10">
        <v>837147342</v>
      </c>
      <c r="T762" s="10">
        <v>837147342</v>
      </c>
      <c r="V762" s="10"/>
      <c r="AD762" s="7"/>
    </row>
    <row r="763" spans="1:33" s="6" customFormat="1" ht="10.8" x14ac:dyDescent="0.25">
      <c r="A763" s="6">
        <v>55669303</v>
      </c>
      <c r="B763" s="6" t="s">
        <v>3637</v>
      </c>
      <c r="C763" s="6" t="s">
        <v>65</v>
      </c>
      <c r="D763" s="6" t="s">
        <v>379</v>
      </c>
      <c r="E763" s="6" t="s">
        <v>3638</v>
      </c>
      <c r="G763" s="6" t="s">
        <v>3639</v>
      </c>
      <c r="H763" s="7">
        <v>1711220203088</v>
      </c>
      <c r="I763" s="8">
        <v>38999</v>
      </c>
      <c r="J763" s="6" t="s">
        <v>56</v>
      </c>
      <c r="K763" s="6" t="s">
        <v>3640</v>
      </c>
      <c r="L763" s="8">
        <v>42602</v>
      </c>
      <c r="M763" s="8"/>
      <c r="N763" s="8"/>
      <c r="O763" s="8"/>
      <c r="P763" s="10">
        <v>733884842</v>
      </c>
      <c r="T763" s="10">
        <v>733884842</v>
      </c>
      <c r="V763" s="10"/>
      <c r="AD763" s="7"/>
    </row>
    <row r="764" spans="1:33" s="6" customFormat="1" ht="10.8" x14ac:dyDescent="0.25">
      <c r="A764" s="6">
        <v>54737844</v>
      </c>
      <c r="B764" s="6" t="s">
        <v>3641</v>
      </c>
      <c r="C764" s="6" t="s">
        <v>34</v>
      </c>
      <c r="D764" s="6" t="s">
        <v>46</v>
      </c>
      <c r="E764" s="6" t="s">
        <v>3642</v>
      </c>
      <c r="G764" s="6" t="s">
        <v>3643</v>
      </c>
      <c r="H764" s="7">
        <v>1711180556087</v>
      </c>
      <c r="I764" s="8">
        <v>41861</v>
      </c>
      <c r="J764" s="6" t="s">
        <v>39</v>
      </c>
      <c r="L764" s="8">
        <v>44044</v>
      </c>
      <c r="M764" s="8"/>
      <c r="N764" s="8"/>
      <c r="O764" s="8"/>
      <c r="P764" s="10">
        <v>719545946</v>
      </c>
      <c r="T764" s="10">
        <v>719545946</v>
      </c>
      <c r="V764" s="10"/>
      <c r="W764" s="6" t="s">
        <v>3644</v>
      </c>
      <c r="X764" s="6" t="s">
        <v>848</v>
      </c>
      <c r="Y764" s="6" t="s">
        <v>1639</v>
      </c>
      <c r="Z764" s="6" t="s">
        <v>3645</v>
      </c>
      <c r="AA764" s="6" t="s">
        <v>3646</v>
      </c>
      <c r="AB764" s="6" t="s">
        <v>111</v>
      </c>
      <c r="AC764" s="8">
        <v>33280</v>
      </c>
      <c r="AD764" s="7">
        <v>9102111034083</v>
      </c>
      <c r="AE764" s="6" t="s">
        <v>99</v>
      </c>
      <c r="AF764" s="6" t="s">
        <v>39</v>
      </c>
      <c r="AG764" s="6" t="s">
        <v>3647</v>
      </c>
    </row>
    <row r="765" spans="1:33" s="6" customFormat="1" ht="10.8" x14ac:dyDescent="0.25">
      <c r="A765" s="6">
        <v>57728242</v>
      </c>
      <c r="B765" s="6" t="s">
        <v>3648</v>
      </c>
      <c r="C765" s="6" t="s">
        <v>65</v>
      </c>
      <c r="D765" s="6" t="s">
        <v>1169</v>
      </c>
      <c r="E765" s="6" t="s">
        <v>292</v>
      </c>
      <c r="F765" s="6" t="s">
        <v>889</v>
      </c>
      <c r="G765" s="6" t="s">
        <v>3649</v>
      </c>
      <c r="H765" s="7">
        <v>1711160000000</v>
      </c>
      <c r="I765" s="8">
        <v>35483</v>
      </c>
      <c r="J765" s="6" t="s">
        <v>39</v>
      </c>
      <c r="K765" s="6" t="s">
        <v>3650</v>
      </c>
      <c r="L765" s="8">
        <v>42968</v>
      </c>
      <c r="M765" s="8"/>
      <c r="N765" s="8"/>
      <c r="O765" s="8"/>
      <c r="P765" s="10">
        <v>643914925</v>
      </c>
      <c r="T765" s="10">
        <v>643914925</v>
      </c>
      <c r="V765" s="10"/>
      <c r="AD765" s="7"/>
    </row>
    <row r="766" spans="1:33" s="6" customFormat="1" ht="10.8" x14ac:dyDescent="0.25">
      <c r="A766" s="6">
        <v>54739950</v>
      </c>
      <c r="B766" s="6" t="s">
        <v>3651</v>
      </c>
      <c r="C766" s="6" t="s">
        <v>34</v>
      </c>
      <c r="D766" s="6" t="s">
        <v>3652</v>
      </c>
      <c r="E766" s="6" t="s">
        <v>3653</v>
      </c>
      <c r="F766" s="6" t="s">
        <v>3654</v>
      </c>
      <c r="G766" s="6" t="s">
        <v>3655</v>
      </c>
      <c r="H766" s="7">
        <v>1711150703081</v>
      </c>
      <c r="I766" s="8">
        <v>40017</v>
      </c>
      <c r="J766" s="6" t="s">
        <v>56</v>
      </c>
      <c r="L766" s="8">
        <v>43770</v>
      </c>
      <c r="M766" s="8"/>
      <c r="N766" s="8"/>
      <c r="O766" s="8"/>
      <c r="P766" s="10">
        <v>722251603</v>
      </c>
      <c r="T766" s="10">
        <v>722251603</v>
      </c>
      <c r="V766" s="10"/>
      <c r="AD766" s="7"/>
    </row>
    <row r="767" spans="1:33" s="6" customFormat="1" ht="10.8" x14ac:dyDescent="0.25">
      <c r="A767" s="6">
        <v>55386816</v>
      </c>
      <c r="B767" s="6" t="s">
        <v>3656</v>
      </c>
      <c r="C767" s="6" t="s">
        <v>65</v>
      </c>
      <c r="D767" s="6" t="s">
        <v>433</v>
      </c>
      <c r="E767" s="6" t="s">
        <v>726</v>
      </c>
      <c r="F767" s="6" t="s">
        <v>1187</v>
      </c>
      <c r="G767" s="6" t="s">
        <v>147</v>
      </c>
      <c r="H767" s="7">
        <v>1711150526086</v>
      </c>
      <c r="I767" s="8">
        <v>39016</v>
      </c>
      <c r="J767" s="6" t="s">
        <v>39</v>
      </c>
      <c r="K767" s="6" t="s">
        <v>3657</v>
      </c>
      <c r="L767" s="8">
        <v>43116</v>
      </c>
      <c r="M767" s="8"/>
      <c r="N767" s="8"/>
      <c r="O767" s="8"/>
      <c r="T767" s="10"/>
      <c r="V767" s="10"/>
      <c r="AD767" s="7"/>
    </row>
    <row r="768" spans="1:33" s="6" customFormat="1" ht="10.8" x14ac:dyDescent="0.25">
      <c r="A768" s="6">
        <v>56314687</v>
      </c>
      <c r="B768" s="6" t="s">
        <v>3658</v>
      </c>
      <c r="C768" s="6" t="s">
        <v>45</v>
      </c>
      <c r="D768" s="6" t="s">
        <v>1221</v>
      </c>
      <c r="E768" s="6" t="s">
        <v>3659</v>
      </c>
      <c r="F768" s="6" t="s">
        <v>3660</v>
      </c>
      <c r="G768" s="6" t="s">
        <v>3661</v>
      </c>
      <c r="H768" s="7">
        <v>1711136154086</v>
      </c>
      <c r="I768" s="8">
        <v>43322</v>
      </c>
      <c r="J768" s="6" t="s">
        <v>39</v>
      </c>
      <c r="K768" s="6" t="s">
        <v>94</v>
      </c>
      <c r="L768" s="8">
        <v>44348</v>
      </c>
      <c r="M768" s="8"/>
      <c r="N768" s="8"/>
      <c r="O768" s="8"/>
      <c r="P768" s="10">
        <v>720164385</v>
      </c>
      <c r="T768" s="10">
        <v>720164385</v>
      </c>
      <c r="V768" s="10"/>
      <c r="AD768" s="7"/>
    </row>
    <row r="769" spans="1:33" s="6" customFormat="1" ht="10.8" x14ac:dyDescent="0.25">
      <c r="A769" s="6">
        <v>57981408</v>
      </c>
      <c r="B769" s="6" t="s">
        <v>3662</v>
      </c>
      <c r="C769" s="6" t="s">
        <v>45</v>
      </c>
      <c r="D769" s="6" t="s">
        <v>2182</v>
      </c>
      <c r="E769" s="6" t="s">
        <v>2312</v>
      </c>
      <c r="F769" s="6" t="s">
        <v>1425</v>
      </c>
      <c r="G769" s="6" t="s">
        <v>3663</v>
      </c>
      <c r="H769" s="7">
        <v>1711135352087</v>
      </c>
      <c r="I769" s="8">
        <v>41544</v>
      </c>
      <c r="J769" s="6" t="s">
        <v>56</v>
      </c>
      <c r="K769" s="6" t="s">
        <v>94</v>
      </c>
      <c r="L769" s="8">
        <v>44348</v>
      </c>
      <c r="M769" s="8"/>
      <c r="N769" s="8"/>
      <c r="O769" s="8"/>
      <c r="P769" s="10">
        <v>712202919</v>
      </c>
      <c r="T769" s="10">
        <v>712202919</v>
      </c>
      <c r="V769" s="10"/>
      <c r="X769" s="6" t="s">
        <v>65</v>
      </c>
      <c r="Y769" s="6" t="s">
        <v>3664</v>
      </c>
      <c r="Z769" s="6" t="s">
        <v>3665</v>
      </c>
      <c r="AA769" s="6" t="s">
        <v>3666</v>
      </c>
      <c r="AB769" s="6" t="s">
        <v>273</v>
      </c>
      <c r="AC769" s="8">
        <v>25798</v>
      </c>
      <c r="AD769" s="7">
        <v>7008180593085</v>
      </c>
      <c r="AE769" s="6" t="s">
        <v>99</v>
      </c>
      <c r="AF769" s="6" t="s">
        <v>39</v>
      </c>
      <c r="AG769" s="6" t="s">
        <v>3667</v>
      </c>
    </row>
    <row r="770" spans="1:33" s="6" customFormat="1" ht="10.8" x14ac:dyDescent="0.25">
      <c r="A770" s="6">
        <v>54730578</v>
      </c>
      <c r="B770" s="6" t="s">
        <v>3668</v>
      </c>
      <c r="C770" s="6" t="s">
        <v>45</v>
      </c>
      <c r="D770" s="6" t="s">
        <v>204</v>
      </c>
      <c r="E770" s="6" t="s">
        <v>3669</v>
      </c>
      <c r="F770" s="6" t="s">
        <v>3670</v>
      </c>
      <c r="G770" s="6" t="s">
        <v>3671</v>
      </c>
      <c r="H770" s="7">
        <v>1711135308089</v>
      </c>
      <c r="I770" s="8">
        <v>42162</v>
      </c>
      <c r="J770" s="6" t="s">
        <v>39</v>
      </c>
      <c r="K770" s="6" t="s">
        <v>3672</v>
      </c>
      <c r="L770" s="8">
        <v>43293</v>
      </c>
      <c r="M770" s="8"/>
      <c r="N770" s="8"/>
      <c r="O770" s="8"/>
      <c r="P770" s="10">
        <v>730781140</v>
      </c>
      <c r="T770" s="10">
        <v>730781140</v>
      </c>
      <c r="V770" s="10"/>
      <c r="AD770" s="7"/>
    </row>
    <row r="771" spans="1:33" s="6" customFormat="1" ht="10.8" x14ac:dyDescent="0.25">
      <c r="A771" s="6">
        <v>57981416</v>
      </c>
      <c r="B771" s="6" t="s">
        <v>3673</v>
      </c>
      <c r="C771" s="6" t="s">
        <v>65</v>
      </c>
      <c r="D771" s="6" t="s">
        <v>3674</v>
      </c>
      <c r="E771" s="6" t="s">
        <v>3675</v>
      </c>
      <c r="F771" s="6" t="s">
        <v>3676</v>
      </c>
      <c r="G771" s="6" t="s">
        <v>3663</v>
      </c>
      <c r="H771" s="7">
        <v>1711130378087</v>
      </c>
      <c r="I771" s="8">
        <v>41544</v>
      </c>
      <c r="J771" s="6" t="s">
        <v>39</v>
      </c>
      <c r="K771" s="6" t="s">
        <v>3677</v>
      </c>
      <c r="L771" s="8">
        <v>42626</v>
      </c>
      <c r="M771" s="8"/>
      <c r="N771" s="8"/>
      <c r="O771" s="8"/>
      <c r="P771" s="10">
        <v>712202919</v>
      </c>
      <c r="T771" s="10">
        <v>712202919</v>
      </c>
      <c r="V771" s="10"/>
      <c r="AD771" s="7"/>
    </row>
    <row r="772" spans="1:33" s="6" customFormat="1" ht="10.8" x14ac:dyDescent="0.25">
      <c r="A772" s="6">
        <v>57886800</v>
      </c>
      <c r="B772" s="6" t="s">
        <v>3678</v>
      </c>
      <c r="C772" s="6" t="s">
        <v>65</v>
      </c>
      <c r="D772" s="6" t="s">
        <v>2876</v>
      </c>
      <c r="E772" s="6" t="s">
        <v>3679</v>
      </c>
      <c r="F772" s="6" t="s">
        <v>889</v>
      </c>
      <c r="G772" s="6" t="s">
        <v>3680</v>
      </c>
      <c r="H772" s="7">
        <v>1711110339083</v>
      </c>
      <c r="I772" s="8">
        <v>41856</v>
      </c>
      <c r="J772" s="6" t="s">
        <v>39</v>
      </c>
      <c r="K772" s="6" t="s">
        <v>3681</v>
      </c>
      <c r="L772" s="8">
        <v>43392</v>
      </c>
      <c r="M772" s="8"/>
      <c r="N772" s="8"/>
      <c r="O772" s="8"/>
      <c r="P772" s="10">
        <v>797993991</v>
      </c>
      <c r="R772" s="10">
        <v>797993991</v>
      </c>
      <c r="S772" s="6" t="s">
        <v>3682</v>
      </c>
      <c r="T772" s="10">
        <v>797993991</v>
      </c>
      <c r="V772" s="10">
        <v>797993991</v>
      </c>
      <c r="AD772" s="7"/>
    </row>
    <row r="773" spans="1:33" s="6" customFormat="1" ht="10.8" x14ac:dyDescent="0.25">
      <c r="A773" s="6">
        <v>56617781</v>
      </c>
      <c r="B773" s="6" t="s">
        <v>3683</v>
      </c>
      <c r="C773" s="6" t="s">
        <v>45</v>
      </c>
      <c r="D773" s="6" t="s">
        <v>908</v>
      </c>
      <c r="E773" s="6" t="s">
        <v>3684</v>
      </c>
      <c r="F773" s="6" t="s">
        <v>508</v>
      </c>
      <c r="G773" s="6" t="s">
        <v>973</v>
      </c>
      <c r="H773" s="7">
        <v>1711105892088</v>
      </c>
      <c r="I773" s="8">
        <v>35684</v>
      </c>
      <c r="J773" s="6" t="s">
        <v>39</v>
      </c>
      <c r="K773" s="6" t="s">
        <v>3685</v>
      </c>
      <c r="L773" s="8">
        <v>42968</v>
      </c>
      <c r="M773" s="8"/>
      <c r="N773" s="8"/>
      <c r="O773" s="8"/>
      <c r="P773" s="10">
        <v>729835441</v>
      </c>
      <c r="T773" s="10">
        <v>729835441</v>
      </c>
      <c r="V773" s="10"/>
      <c r="AD773" s="7"/>
    </row>
    <row r="774" spans="1:33" s="6" customFormat="1" ht="10.8" x14ac:dyDescent="0.25">
      <c r="A774" s="6">
        <v>56757360</v>
      </c>
      <c r="B774" s="6" t="s">
        <v>3686</v>
      </c>
      <c r="C774" s="6" t="s">
        <v>45</v>
      </c>
      <c r="D774" s="6" t="s">
        <v>128</v>
      </c>
      <c r="E774" s="6" t="s">
        <v>3028</v>
      </c>
      <c r="G774" s="6" t="s">
        <v>3687</v>
      </c>
      <c r="H774" s="7">
        <v>1711105655089</v>
      </c>
      <c r="I774" s="8">
        <v>40403</v>
      </c>
      <c r="J774" s="6" t="s">
        <v>39</v>
      </c>
      <c r="K774" s="6" t="s">
        <v>94</v>
      </c>
      <c r="L774" s="8">
        <v>44409</v>
      </c>
      <c r="M774" s="8"/>
      <c r="N774" s="8"/>
      <c r="O774" s="8"/>
      <c r="P774" s="10">
        <v>736888620</v>
      </c>
      <c r="T774" s="10">
        <v>736888620</v>
      </c>
      <c r="V774" s="10"/>
      <c r="AD774" s="7"/>
    </row>
    <row r="775" spans="1:33" s="6" customFormat="1" ht="10.8" x14ac:dyDescent="0.25">
      <c r="A775" s="6">
        <v>57728307</v>
      </c>
      <c r="B775" s="6" t="s">
        <v>3688</v>
      </c>
      <c r="C775" s="6" t="s">
        <v>45</v>
      </c>
      <c r="D775" s="6" t="s">
        <v>2448</v>
      </c>
      <c r="E775" s="6" t="s">
        <v>2312</v>
      </c>
      <c r="F775" s="6" t="s">
        <v>261</v>
      </c>
      <c r="G775" s="6" t="s">
        <v>3689</v>
      </c>
      <c r="H775" s="7">
        <v>1711100426080</v>
      </c>
      <c r="I775" s="8">
        <v>41259</v>
      </c>
      <c r="J775" s="6" t="s">
        <v>39</v>
      </c>
      <c r="K775" s="6" t="s">
        <v>3690</v>
      </c>
      <c r="L775" s="8">
        <v>42727</v>
      </c>
      <c r="M775" s="8"/>
      <c r="N775" s="8"/>
      <c r="O775" s="8"/>
      <c r="T775" s="10"/>
      <c r="V775" s="10"/>
      <c r="AD775" s="7"/>
    </row>
    <row r="776" spans="1:33" s="6" customFormat="1" ht="10.8" x14ac:dyDescent="0.25">
      <c r="A776" s="6">
        <v>56647321</v>
      </c>
      <c r="B776" s="6" t="s">
        <v>3691</v>
      </c>
      <c r="C776" s="6" t="s">
        <v>65</v>
      </c>
      <c r="D776" s="6" t="s">
        <v>1382</v>
      </c>
      <c r="E776" s="6" t="s">
        <v>3692</v>
      </c>
      <c r="F776" s="6" t="s">
        <v>1850</v>
      </c>
      <c r="G776" s="6" t="s">
        <v>3693</v>
      </c>
      <c r="H776" s="7">
        <v>1711070765087</v>
      </c>
      <c r="I776" s="8">
        <v>35923</v>
      </c>
      <c r="J776" s="6" t="s">
        <v>56</v>
      </c>
      <c r="K776" s="6" t="s">
        <v>3694</v>
      </c>
      <c r="L776" s="8">
        <v>42968</v>
      </c>
      <c r="M776" s="8"/>
      <c r="N776" s="8"/>
      <c r="O776" s="8"/>
      <c r="P776" s="10">
        <v>783107295</v>
      </c>
      <c r="T776" s="10">
        <v>783107295</v>
      </c>
      <c r="V776" s="10"/>
      <c r="AD776" s="7"/>
    </row>
    <row r="777" spans="1:33" s="6" customFormat="1" ht="10.8" x14ac:dyDescent="0.25">
      <c r="A777" s="6">
        <v>56299208</v>
      </c>
      <c r="B777" s="6" t="s">
        <v>3695</v>
      </c>
      <c r="C777" s="6" t="s">
        <v>45</v>
      </c>
      <c r="D777" s="6" t="s">
        <v>528</v>
      </c>
      <c r="E777" s="6" t="s">
        <v>3696</v>
      </c>
      <c r="F777" s="6" t="s">
        <v>754</v>
      </c>
      <c r="G777" s="6" t="s">
        <v>3697</v>
      </c>
      <c r="H777" s="7">
        <v>1711065392087</v>
      </c>
      <c r="I777" s="8">
        <v>40764</v>
      </c>
      <c r="J777" s="6" t="s">
        <v>39</v>
      </c>
      <c r="K777" s="6" t="s">
        <v>94</v>
      </c>
      <c r="L777" s="8">
        <v>44348</v>
      </c>
      <c r="M777" s="8"/>
      <c r="N777" s="8"/>
      <c r="O777" s="8"/>
      <c r="P777" s="10">
        <v>791402207</v>
      </c>
      <c r="T777" s="10">
        <v>791402207</v>
      </c>
      <c r="V777" s="10"/>
      <c r="AD777" s="7"/>
    </row>
    <row r="778" spans="1:33" s="6" customFormat="1" ht="10.8" x14ac:dyDescent="0.25">
      <c r="A778" s="6">
        <v>58395707</v>
      </c>
      <c r="B778" s="6" t="s">
        <v>3698</v>
      </c>
      <c r="C778" s="6" t="s">
        <v>65</v>
      </c>
      <c r="D778" s="6" t="s">
        <v>908</v>
      </c>
      <c r="E778" s="6" t="s">
        <v>3699</v>
      </c>
      <c r="F778" s="6" t="s">
        <v>1648</v>
      </c>
      <c r="G778" s="6" t="s">
        <v>3700</v>
      </c>
      <c r="H778" s="7">
        <v>1711060146082</v>
      </c>
      <c r="I778" s="8">
        <v>43677</v>
      </c>
      <c r="J778" s="6" t="s">
        <v>56</v>
      </c>
      <c r="K778" s="6" t="s">
        <v>94</v>
      </c>
      <c r="L778" s="8">
        <v>44409</v>
      </c>
      <c r="M778" s="8"/>
      <c r="N778" s="8"/>
      <c r="O778" s="8"/>
      <c r="P778" s="10">
        <v>793219904</v>
      </c>
      <c r="T778" s="10">
        <v>793219904</v>
      </c>
      <c r="V778" s="10"/>
      <c r="AD778" s="7"/>
    </row>
    <row r="779" spans="1:33" s="6" customFormat="1" ht="10.8" x14ac:dyDescent="0.25">
      <c r="A779" s="6">
        <v>55530177</v>
      </c>
      <c r="B779" s="6" t="s">
        <v>3701</v>
      </c>
      <c r="C779" s="6" t="s">
        <v>45</v>
      </c>
      <c r="D779" s="6" t="s">
        <v>3702</v>
      </c>
      <c r="E779" s="6" t="s">
        <v>3703</v>
      </c>
      <c r="F779" s="6" t="s">
        <v>3704</v>
      </c>
      <c r="G779" s="6" t="s">
        <v>3705</v>
      </c>
      <c r="H779" s="7">
        <v>1711025483083</v>
      </c>
      <c r="I779" s="8">
        <v>41488</v>
      </c>
      <c r="J779" s="6" t="s">
        <v>56</v>
      </c>
      <c r="K779" s="6" t="s">
        <v>3706</v>
      </c>
      <c r="L779" s="8">
        <v>42521</v>
      </c>
      <c r="M779" s="8"/>
      <c r="N779" s="8"/>
      <c r="O779" s="8"/>
      <c r="T779" s="10"/>
      <c r="V779" s="10"/>
      <c r="AD779" s="7"/>
    </row>
    <row r="780" spans="1:33" s="6" customFormat="1" ht="10.8" x14ac:dyDescent="0.25">
      <c r="A780" s="6">
        <v>57886890</v>
      </c>
      <c r="B780" s="6" t="s">
        <v>3707</v>
      </c>
      <c r="C780" s="6" t="s">
        <v>45</v>
      </c>
      <c r="D780" s="6" t="s">
        <v>35</v>
      </c>
      <c r="E780" s="6" t="s">
        <v>3708</v>
      </c>
      <c r="G780" s="6" t="s">
        <v>3709</v>
      </c>
      <c r="H780" s="7">
        <v>1711020859089</v>
      </c>
      <c r="I780" s="8">
        <v>38656</v>
      </c>
      <c r="J780" s="6" t="s">
        <v>56</v>
      </c>
      <c r="K780" s="6" t="s">
        <v>3710</v>
      </c>
      <c r="L780" s="8">
        <v>42609</v>
      </c>
      <c r="M780" s="8"/>
      <c r="N780" s="8"/>
      <c r="O780" s="8"/>
      <c r="P780" s="10">
        <v>630736408</v>
      </c>
      <c r="R780" s="10">
        <v>630734608</v>
      </c>
      <c r="S780" s="6" t="s">
        <v>3711</v>
      </c>
      <c r="T780" s="10">
        <v>630736408</v>
      </c>
      <c r="V780" s="10">
        <v>630734608</v>
      </c>
      <c r="AD780" s="7"/>
    </row>
    <row r="781" spans="1:33" s="6" customFormat="1" ht="10.8" x14ac:dyDescent="0.25">
      <c r="A781" s="6">
        <v>58442727</v>
      </c>
      <c r="B781" s="6" t="s">
        <v>3712</v>
      </c>
      <c r="C781" s="6" t="s">
        <v>45</v>
      </c>
      <c r="D781" s="6" t="s">
        <v>81</v>
      </c>
      <c r="E781" s="6" t="s">
        <v>2915</v>
      </c>
      <c r="G781" s="6" t="s">
        <v>3713</v>
      </c>
      <c r="H781" s="7">
        <v>1711015533087</v>
      </c>
      <c r="I781" s="8">
        <v>35281</v>
      </c>
      <c r="J781" s="6" t="s">
        <v>56</v>
      </c>
      <c r="K781" s="6" t="s">
        <v>3714</v>
      </c>
      <c r="L781" s="8">
        <v>42703</v>
      </c>
      <c r="M781" s="8"/>
      <c r="N781" s="8"/>
      <c r="O781" s="8"/>
      <c r="T781" s="10"/>
      <c r="V781" s="10"/>
      <c r="AD781" s="7"/>
    </row>
    <row r="782" spans="1:33" s="6" customFormat="1" ht="10.8" x14ac:dyDescent="0.25">
      <c r="A782" s="6">
        <v>55209766</v>
      </c>
      <c r="B782" s="6" t="s">
        <v>3715</v>
      </c>
      <c r="C782" s="6" t="s">
        <v>45</v>
      </c>
      <c r="D782" s="6" t="s">
        <v>3716</v>
      </c>
      <c r="E782" s="6" t="s">
        <v>3717</v>
      </c>
      <c r="F782" s="6" t="s">
        <v>3718</v>
      </c>
      <c r="G782" s="6" t="s">
        <v>3719</v>
      </c>
      <c r="H782" s="7">
        <v>1710246185089</v>
      </c>
      <c r="I782" s="8">
        <v>39874</v>
      </c>
      <c r="J782" s="6" t="s">
        <v>39</v>
      </c>
      <c r="K782" s="6" t="s">
        <v>94</v>
      </c>
      <c r="L782" s="8">
        <v>42758</v>
      </c>
      <c r="M782" s="8"/>
      <c r="N782" s="8"/>
      <c r="O782" s="8"/>
      <c r="R782" s="10">
        <v>818330335</v>
      </c>
      <c r="S782" s="6" t="s">
        <v>3720</v>
      </c>
      <c r="T782" s="10"/>
      <c r="V782" s="10">
        <v>818330335</v>
      </c>
      <c r="X782" s="6" t="s">
        <v>266</v>
      </c>
      <c r="Y782" s="6" t="s">
        <v>179</v>
      </c>
      <c r="AA782" s="6" t="s">
        <v>3721</v>
      </c>
      <c r="AB782" s="6" t="s">
        <v>123</v>
      </c>
      <c r="AC782" s="8">
        <v>29401</v>
      </c>
      <c r="AD782" s="7">
        <v>8006290237089</v>
      </c>
      <c r="AE782" s="6" t="s">
        <v>99</v>
      </c>
      <c r="AF782" s="6" t="s">
        <v>39</v>
      </c>
      <c r="AG782" s="6" t="s">
        <v>3722</v>
      </c>
    </row>
    <row r="783" spans="1:33" s="6" customFormat="1" ht="10.8" x14ac:dyDescent="0.25">
      <c r="A783" s="6">
        <v>57886963</v>
      </c>
      <c r="B783" s="6" t="s">
        <v>3723</v>
      </c>
      <c r="C783" s="6" t="s">
        <v>65</v>
      </c>
      <c r="D783" s="6" t="s">
        <v>379</v>
      </c>
      <c r="E783" s="6" t="s">
        <v>3724</v>
      </c>
      <c r="G783" s="6" t="s">
        <v>3725</v>
      </c>
      <c r="H783" s="7">
        <v>1710230331087</v>
      </c>
      <c r="I783" s="8">
        <v>42729</v>
      </c>
      <c r="J783" s="6" t="s">
        <v>39</v>
      </c>
      <c r="K783" s="6">
        <v>163994</v>
      </c>
      <c r="L783" s="8">
        <v>43952</v>
      </c>
      <c r="M783" s="8"/>
      <c r="N783" s="8"/>
      <c r="O783" s="8"/>
      <c r="P783" s="10">
        <v>733733130</v>
      </c>
      <c r="T783" s="10">
        <v>733733130</v>
      </c>
      <c r="V783" s="10"/>
      <c r="W783" s="6" t="s">
        <v>3726</v>
      </c>
      <c r="X783" s="6" t="s">
        <v>848</v>
      </c>
      <c r="Y783" s="6" t="s">
        <v>3727</v>
      </c>
      <c r="AA783" s="6" t="s">
        <v>3728</v>
      </c>
      <c r="AB783" s="6" t="s">
        <v>336</v>
      </c>
      <c r="AC783" s="8">
        <v>32101</v>
      </c>
      <c r="AD783" s="7">
        <v>8711200526089</v>
      </c>
      <c r="AE783" s="6" t="s">
        <v>99</v>
      </c>
      <c r="AF783" s="6" t="s">
        <v>39</v>
      </c>
      <c r="AG783" s="6" t="s">
        <v>3729</v>
      </c>
    </row>
    <row r="784" spans="1:33" s="6" customFormat="1" ht="10.8" x14ac:dyDescent="0.25">
      <c r="A784" s="6">
        <v>56627128</v>
      </c>
      <c r="B784" s="6" t="s">
        <v>3730</v>
      </c>
      <c r="C784" s="6" t="s">
        <v>45</v>
      </c>
      <c r="D784" s="6" t="s">
        <v>111</v>
      </c>
      <c r="E784" s="6" t="s">
        <v>1636</v>
      </c>
      <c r="F784" s="6" t="s">
        <v>1465</v>
      </c>
      <c r="G784" s="6" t="s">
        <v>2451</v>
      </c>
      <c r="H784" s="7">
        <v>1710135733080</v>
      </c>
      <c r="I784" s="8">
        <v>39189</v>
      </c>
      <c r="J784" s="6" t="s">
        <v>39</v>
      </c>
      <c r="K784" s="6" t="s">
        <v>3731</v>
      </c>
      <c r="L784" s="8">
        <v>42655</v>
      </c>
      <c r="M784" s="8"/>
      <c r="N784" s="8"/>
      <c r="O784" s="8"/>
      <c r="T784" s="10"/>
      <c r="V784" s="10"/>
      <c r="AD784" s="7"/>
    </row>
    <row r="785" spans="1:33" s="6" customFormat="1" ht="10.8" x14ac:dyDescent="0.25">
      <c r="A785" s="6">
        <v>55816294</v>
      </c>
      <c r="B785" s="6" t="s">
        <v>3732</v>
      </c>
      <c r="C785" s="6" t="s">
        <v>65</v>
      </c>
      <c r="D785" s="6" t="s">
        <v>188</v>
      </c>
      <c r="E785" s="6" t="s">
        <v>3733</v>
      </c>
      <c r="F785" s="6" t="s">
        <v>206</v>
      </c>
      <c r="G785" s="6" t="s">
        <v>3734</v>
      </c>
      <c r="H785" s="7">
        <v>1710121230083</v>
      </c>
      <c r="I785" s="8">
        <v>40580</v>
      </c>
      <c r="J785" s="6" t="s">
        <v>39</v>
      </c>
      <c r="K785" s="6" t="s">
        <v>94</v>
      </c>
      <c r="L785" s="8">
        <v>44652</v>
      </c>
      <c r="M785" s="8"/>
      <c r="N785" s="8"/>
      <c r="O785" s="8"/>
      <c r="P785" s="10">
        <v>768994416</v>
      </c>
      <c r="R785" s="10">
        <v>768994416</v>
      </c>
      <c r="S785" s="6" t="s">
        <v>2529</v>
      </c>
      <c r="T785" s="10">
        <v>768994416</v>
      </c>
      <c r="V785" s="10">
        <v>768994416</v>
      </c>
      <c r="W785" s="6" t="s">
        <v>2529</v>
      </c>
      <c r="AD785" s="7"/>
    </row>
    <row r="786" spans="1:33" s="6" customFormat="1" ht="10.8" x14ac:dyDescent="0.25">
      <c r="A786" s="6">
        <v>56284806</v>
      </c>
      <c r="B786" s="6" t="s">
        <v>3735</v>
      </c>
      <c r="C786" s="6" t="s">
        <v>34</v>
      </c>
      <c r="D786" s="6" t="s">
        <v>3736</v>
      </c>
      <c r="E786" s="6" t="s">
        <v>913</v>
      </c>
      <c r="F786" s="6" t="s">
        <v>134</v>
      </c>
      <c r="G786" s="6" t="s">
        <v>1374</v>
      </c>
      <c r="H786" s="7">
        <v>1710111189083</v>
      </c>
      <c r="I786" s="8">
        <v>40771</v>
      </c>
      <c r="J786" s="6" t="s">
        <v>39</v>
      </c>
      <c r="L786" s="8">
        <v>43952</v>
      </c>
      <c r="M786" s="8"/>
      <c r="N786" s="8"/>
      <c r="O786" s="8"/>
      <c r="P786" s="10">
        <v>765411824</v>
      </c>
      <c r="R786" s="10">
        <v>784160310</v>
      </c>
      <c r="T786" s="10">
        <v>765411824</v>
      </c>
      <c r="V786" s="10">
        <v>784160310</v>
      </c>
      <c r="AD786" s="7"/>
    </row>
    <row r="787" spans="1:33" s="6" customFormat="1" ht="10.8" x14ac:dyDescent="0.25">
      <c r="A787" s="6">
        <v>54730748</v>
      </c>
      <c r="B787" s="6" t="s">
        <v>3737</v>
      </c>
      <c r="C787" s="6" t="s">
        <v>45</v>
      </c>
      <c r="D787" s="6" t="s">
        <v>296</v>
      </c>
      <c r="E787" s="6" t="s">
        <v>3738</v>
      </c>
      <c r="G787" s="6" t="s">
        <v>3739</v>
      </c>
      <c r="H787" s="7">
        <v>1710095616085</v>
      </c>
      <c r="I787" s="8">
        <v>40290</v>
      </c>
      <c r="J787" s="6" t="s">
        <v>39</v>
      </c>
      <c r="K787" s="6" t="s">
        <v>94</v>
      </c>
      <c r="L787" s="8">
        <v>42605</v>
      </c>
      <c r="M787" s="8"/>
      <c r="N787" s="8"/>
      <c r="O787" s="8"/>
      <c r="T787" s="10"/>
      <c r="V787" s="10"/>
      <c r="X787" s="6" t="s">
        <v>266</v>
      </c>
      <c r="Y787" s="6" t="s">
        <v>3740</v>
      </c>
      <c r="AA787" s="6" t="s">
        <v>3741</v>
      </c>
      <c r="AB787" s="6" t="s">
        <v>81</v>
      </c>
      <c r="AC787" s="8">
        <v>32176</v>
      </c>
      <c r="AD787" s="7">
        <v>8802030213087</v>
      </c>
      <c r="AE787" s="6" t="s">
        <v>99</v>
      </c>
      <c r="AF787" s="6" t="s">
        <v>39</v>
      </c>
      <c r="AG787" s="6" t="s">
        <v>3742</v>
      </c>
    </row>
    <row r="788" spans="1:33" s="6" customFormat="1" ht="10.8" x14ac:dyDescent="0.25">
      <c r="A788" s="6">
        <v>57750703</v>
      </c>
      <c r="B788" s="6" t="s">
        <v>3743</v>
      </c>
      <c r="C788" s="6" t="s">
        <v>65</v>
      </c>
      <c r="D788" s="6" t="s">
        <v>319</v>
      </c>
      <c r="E788" s="6" t="s">
        <v>3744</v>
      </c>
      <c r="F788" s="6" t="s">
        <v>3745</v>
      </c>
      <c r="G788" s="6" t="s">
        <v>915</v>
      </c>
      <c r="H788" s="7">
        <v>1710080880084</v>
      </c>
      <c r="I788" s="8">
        <v>40378</v>
      </c>
      <c r="J788" s="6" t="s">
        <v>39</v>
      </c>
      <c r="K788" s="6" t="s">
        <v>3746</v>
      </c>
      <c r="L788" s="8">
        <v>43187</v>
      </c>
      <c r="M788" s="8"/>
      <c r="N788" s="8"/>
      <c r="O788" s="8"/>
      <c r="P788" s="10">
        <v>761615225</v>
      </c>
      <c r="R788" s="10">
        <v>761615225</v>
      </c>
      <c r="S788" s="6" t="s">
        <v>2819</v>
      </c>
      <c r="T788" s="10">
        <v>761615225</v>
      </c>
      <c r="V788" s="10">
        <v>761615225</v>
      </c>
      <c r="AD788" s="7"/>
    </row>
    <row r="789" spans="1:33" s="6" customFormat="1" ht="10.8" x14ac:dyDescent="0.25">
      <c r="A789" s="6">
        <v>55734451</v>
      </c>
      <c r="B789" s="6" t="s">
        <v>3747</v>
      </c>
      <c r="C789" s="6" t="s">
        <v>65</v>
      </c>
      <c r="D789" s="6" t="s">
        <v>1413</v>
      </c>
      <c r="E789" s="6" t="s">
        <v>3748</v>
      </c>
      <c r="F789" s="6" t="s">
        <v>3749</v>
      </c>
      <c r="G789" s="6" t="s">
        <v>3750</v>
      </c>
      <c r="H789" s="7">
        <v>1710080338083</v>
      </c>
      <c r="I789" s="8">
        <v>41554</v>
      </c>
      <c r="J789" s="6" t="s">
        <v>56</v>
      </c>
      <c r="K789" s="6" t="s">
        <v>3751</v>
      </c>
      <c r="L789" s="8">
        <v>42626</v>
      </c>
      <c r="M789" s="8"/>
      <c r="N789" s="8"/>
      <c r="O789" s="8"/>
      <c r="T789" s="10">
        <v>736249388</v>
      </c>
      <c r="V789" s="10"/>
      <c r="AD789" s="7"/>
    </row>
    <row r="790" spans="1:33" s="6" customFormat="1" ht="10.8" x14ac:dyDescent="0.25">
      <c r="A790" s="6">
        <v>56757311</v>
      </c>
      <c r="B790" s="6" t="s">
        <v>3752</v>
      </c>
      <c r="C790" s="6" t="s">
        <v>65</v>
      </c>
      <c r="D790" s="6" t="s">
        <v>81</v>
      </c>
      <c r="E790" s="6" t="s">
        <v>1179</v>
      </c>
      <c r="G790" s="6" t="s">
        <v>624</v>
      </c>
      <c r="H790" s="7">
        <v>1710070881084</v>
      </c>
      <c r="I790" s="8">
        <v>43347</v>
      </c>
      <c r="J790" s="6" t="s">
        <v>56</v>
      </c>
      <c r="K790" s="6" t="s">
        <v>94</v>
      </c>
      <c r="L790" s="8">
        <v>44835</v>
      </c>
      <c r="M790" s="8"/>
      <c r="N790" s="8"/>
      <c r="O790" s="8"/>
      <c r="P790" s="10">
        <v>611291488</v>
      </c>
      <c r="T790" s="10">
        <v>611291488</v>
      </c>
      <c r="V790" s="10"/>
      <c r="AD790" s="7"/>
    </row>
    <row r="791" spans="1:33" s="6" customFormat="1" ht="10.8" x14ac:dyDescent="0.25">
      <c r="A791" s="6">
        <v>55632764</v>
      </c>
      <c r="B791" s="6" t="s">
        <v>3753</v>
      </c>
      <c r="C791" s="6" t="s">
        <v>65</v>
      </c>
      <c r="D791" s="6" t="s">
        <v>3754</v>
      </c>
      <c r="E791" s="6" t="s">
        <v>3755</v>
      </c>
      <c r="F791" s="6" t="s">
        <v>96</v>
      </c>
      <c r="G791" s="6" t="s">
        <v>3756</v>
      </c>
      <c r="H791" s="7">
        <v>1710060606087</v>
      </c>
      <c r="I791" s="8">
        <v>41270</v>
      </c>
      <c r="J791" s="6" t="s">
        <v>56</v>
      </c>
      <c r="L791" s="8">
        <v>44228</v>
      </c>
      <c r="M791" s="8"/>
      <c r="N791" s="8"/>
      <c r="O791" s="8"/>
      <c r="P791" s="10">
        <v>652391961</v>
      </c>
      <c r="T791" s="11" t="s">
        <v>3757</v>
      </c>
      <c r="V791" s="10"/>
      <c r="AD791" s="7"/>
    </row>
    <row r="792" spans="1:33" s="6" customFormat="1" ht="10.8" x14ac:dyDescent="0.25">
      <c r="A792" s="6">
        <v>55200100</v>
      </c>
      <c r="B792" s="6" t="s">
        <v>3758</v>
      </c>
      <c r="C792" s="6" t="s">
        <v>34</v>
      </c>
      <c r="D792" s="6" t="s">
        <v>81</v>
      </c>
      <c r="E792" s="6" t="s">
        <v>3759</v>
      </c>
      <c r="G792" s="6" t="s">
        <v>3760</v>
      </c>
      <c r="H792" s="7">
        <v>1710050754087</v>
      </c>
      <c r="I792" s="8">
        <v>44031</v>
      </c>
      <c r="J792" s="6" t="s">
        <v>39</v>
      </c>
      <c r="K792" s="6" t="s">
        <v>94</v>
      </c>
      <c r="L792" s="8">
        <v>44470</v>
      </c>
      <c r="M792" s="8"/>
      <c r="N792" s="8"/>
      <c r="O792" s="8"/>
      <c r="T792" s="10"/>
      <c r="V792" s="10"/>
      <c r="AD792" s="7"/>
    </row>
    <row r="793" spans="1:33" s="6" customFormat="1" ht="10.8" x14ac:dyDescent="0.25">
      <c r="A793" s="6">
        <v>55389781</v>
      </c>
      <c r="B793" s="6" t="s">
        <v>3761</v>
      </c>
      <c r="C793" s="6" t="s">
        <v>45</v>
      </c>
      <c r="D793" s="6" t="s">
        <v>3762</v>
      </c>
      <c r="E793" s="6" t="s">
        <v>3763</v>
      </c>
      <c r="F793" s="6" t="s">
        <v>1751</v>
      </c>
      <c r="G793" s="6" t="s">
        <v>3764</v>
      </c>
      <c r="H793" s="7">
        <v>1710046110089</v>
      </c>
      <c r="I793" s="8">
        <v>40758</v>
      </c>
      <c r="J793" s="6" t="s">
        <v>39</v>
      </c>
      <c r="K793" s="6" t="s">
        <v>3765</v>
      </c>
      <c r="L793" s="8">
        <v>42968</v>
      </c>
      <c r="M793" s="8"/>
      <c r="N793" s="8"/>
      <c r="O793" s="8"/>
      <c r="T793" s="10"/>
      <c r="V793" s="10"/>
      <c r="AD793" s="7"/>
    </row>
    <row r="794" spans="1:33" s="6" customFormat="1" ht="10.8" x14ac:dyDescent="0.25">
      <c r="A794" s="6">
        <v>55636660</v>
      </c>
      <c r="B794" s="6" t="s">
        <v>3766</v>
      </c>
      <c r="C794" s="6" t="s">
        <v>65</v>
      </c>
      <c r="D794" s="6" t="s">
        <v>1644</v>
      </c>
      <c r="E794" s="6" t="s">
        <v>3767</v>
      </c>
      <c r="F794" s="6" t="s">
        <v>3768</v>
      </c>
      <c r="G794" s="6" t="s">
        <v>3769</v>
      </c>
      <c r="H794" s="7">
        <v>1710020351089</v>
      </c>
      <c r="I794" s="8">
        <v>42369</v>
      </c>
      <c r="J794" s="6" t="s">
        <v>39</v>
      </c>
      <c r="L794" s="8">
        <v>43952</v>
      </c>
      <c r="M794" s="8"/>
      <c r="N794" s="8"/>
      <c r="O794" s="8"/>
      <c r="P794" s="10">
        <v>720508272</v>
      </c>
      <c r="R794" s="10">
        <v>720508272</v>
      </c>
      <c r="T794" s="11" t="s">
        <v>3770</v>
      </c>
      <c r="V794" s="10">
        <v>720508272</v>
      </c>
      <c r="X794" s="6" t="s">
        <v>65</v>
      </c>
      <c r="Y794" s="6" t="s">
        <v>3771</v>
      </c>
      <c r="Z794" s="6" t="s">
        <v>1078</v>
      </c>
      <c r="AA794" s="6" t="s">
        <v>3772</v>
      </c>
      <c r="AB794" s="6" t="s">
        <v>1604</v>
      </c>
      <c r="AC794" s="8">
        <v>30930</v>
      </c>
      <c r="AD794" s="7">
        <v>8409050967087</v>
      </c>
      <c r="AE794" s="6" t="s">
        <v>99</v>
      </c>
      <c r="AF794" s="6" t="s">
        <v>39</v>
      </c>
      <c r="AG794" s="6" t="s">
        <v>3773</v>
      </c>
    </row>
    <row r="795" spans="1:33" s="6" customFormat="1" ht="10.8" x14ac:dyDescent="0.25">
      <c r="A795" s="6">
        <v>54734288</v>
      </c>
      <c r="B795" s="6" t="s">
        <v>3774</v>
      </c>
      <c r="C795" s="6" t="s">
        <v>45</v>
      </c>
      <c r="D795" s="6" t="s">
        <v>747</v>
      </c>
      <c r="E795" s="6" t="s">
        <v>3775</v>
      </c>
      <c r="F795" s="6" t="s">
        <v>3776</v>
      </c>
      <c r="G795" s="6" t="s">
        <v>3777</v>
      </c>
      <c r="H795" s="7">
        <v>1709236083080</v>
      </c>
      <c r="I795" s="8">
        <v>41355</v>
      </c>
      <c r="J795" s="6" t="s">
        <v>56</v>
      </c>
      <c r="K795" s="6" t="s">
        <v>94</v>
      </c>
      <c r="L795" s="8">
        <v>44348</v>
      </c>
      <c r="M795" s="8"/>
      <c r="N795" s="8"/>
      <c r="O795" s="8"/>
      <c r="P795" s="10">
        <v>736585359</v>
      </c>
      <c r="R795" s="10">
        <v>736585359</v>
      </c>
      <c r="S795" s="6" t="s">
        <v>3778</v>
      </c>
      <c r="T795" s="10">
        <v>736585359</v>
      </c>
      <c r="V795" s="10">
        <v>736585359</v>
      </c>
      <c r="AD795" s="7"/>
    </row>
    <row r="796" spans="1:33" s="6" customFormat="1" ht="10.8" x14ac:dyDescent="0.25">
      <c r="A796" s="6">
        <v>56674384</v>
      </c>
      <c r="B796" s="6" t="s">
        <v>3779</v>
      </c>
      <c r="C796" s="6" t="s">
        <v>45</v>
      </c>
      <c r="D796" s="6" t="s">
        <v>233</v>
      </c>
      <c r="E796" s="6" t="s">
        <v>2332</v>
      </c>
      <c r="G796" s="6" t="s">
        <v>3780</v>
      </c>
      <c r="H796" s="7">
        <v>1709226095086</v>
      </c>
      <c r="I796" s="8">
        <v>35754</v>
      </c>
      <c r="J796" s="6" t="s">
        <v>56</v>
      </c>
      <c r="K796" s="6" t="s">
        <v>3781</v>
      </c>
      <c r="L796" s="8">
        <v>42614</v>
      </c>
      <c r="M796" s="8"/>
      <c r="N796" s="8"/>
      <c r="O796" s="8"/>
      <c r="P796" s="10">
        <v>767014343</v>
      </c>
      <c r="T796" s="10">
        <v>767014343</v>
      </c>
      <c r="V796" s="10"/>
      <c r="AD796" s="7"/>
    </row>
    <row r="797" spans="1:33" s="6" customFormat="1" ht="10.8" x14ac:dyDescent="0.25">
      <c r="A797" s="6">
        <v>54728334</v>
      </c>
      <c r="B797" s="6" t="s">
        <v>3782</v>
      </c>
      <c r="C797" s="6" t="s">
        <v>34</v>
      </c>
      <c r="D797" s="6" t="s">
        <v>379</v>
      </c>
      <c r="E797" s="6" t="s">
        <v>3783</v>
      </c>
      <c r="G797" s="6" t="s">
        <v>3784</v>
      </c>
      <c r="H797" s="7">
        <v>1709211401083</v>
      </c>
      <c r="I797" s="8">
        <v>42127</v>
      </c>
      <c r="J797" s="6" t="s">
        <v>39</v>
      </c>
      <c r="K797" s="6" t="s">
        <v>3785</v>
      </c>
      <c r="L797" s="8">
        <v>43017</v>
      </c>
      <c r="M797" s="8"/>
      <c r="N797" s="8"/>
      <c r="O797" s="8"/>
      <c r="P797" s="10">
        <v>736022664</v>
      </c>
      <c r="T797" s="10">
        <v>736022664</v>
      </c>
      <c r="V797" s="10"/>
      <c r="AD797" s="7"/>
    </row>
    <row r="798" spans="1:33" s="6" customFormat="1" ht="10.8" x14ac:dyDescent="0.25">
      <c r="A798" s="6">
        <v>57861722</v>
      </c>
      <c r="B798" s="6" t="s">
        <v>3786</v>
      </c>
      <c r="C798" s="6" t="s">
        <v>45</v>
      </c>
      <c r="D798" s="6" t="s">
        <v>46</v>
      </c>
      <c r="E798" s="6" t="s">
        <v>493</v>
      </c>
      <c r="G798" s="6" t="s">
        <v>396</v>
      </c>
      <c r="H798" s="7">
        <v>1709206127081</v>
      </c>
      <c r="I798" s="8">
        <v>40914</v>
      </c>
      <c r="J798" s="6" t="s">
        <v>56</v>
      </c>
      <c r="K798" s="6" t="s">
        <v>3787</v>
      </c>
      <c r="L798" s="8">
        <v>42717</v>
      </c>
      <c r="M798" s="8"/>
      <c r="N798" s="8"/>
      <c r="O798" s="8"/>
      <c r="P798" s="10">
        <v>795651175</v>
      </c>
      <c r="R798" s="10">
        <v>355501412</v>
      </c>
      <c r="T798" s="10">
        <v>795651175</v>
      </c>
      <c r="V798" s="10">
        <v>355501412</v>
      </c>
      <c r="AD798" s="7"/>
    </row>
    <row r="799" spans="1:33" s="6" customFormat="1" ht="10.8" x14ac:dyDescent="0.25">
      <c r="A799" s="6">
        <v>58443212</v>
      </c>
      <c r="B799" s="6" t="s">
        <v>3788</v>
      </c>
      <c r="C799" s="6" t="s">
        <v>45</v>
      </c>
      <c r="D799" s="6" t="s">
        <v>379</v>
      </c>
      <c r="E799" s="6" t="s">
        <v>3789</v>
      </c>
      <c r="G799" s="6" t="s">
        <v>3790</v>
      </c>
      <c r="H799" s="7">
        <v>1709176236086</v>
      </c>
      <c r="I799" s="8">
        <v>42334</v>
      </c>
      <c r="J799" s="6" t="s">
        <v>39</v>
      </c>
      <c r="K799" s="6" t="s">
        <v>94</v>
      </c>
      <c r="L799" s="8">
        <v>44287</v>
      </c>
      <c r="M799" s="8"/>
      <c r="N799" s="8"/>
      <c r="O799" s="8"/>
      <c r="P799" s="10">
        <v>798659226</v>
      </c>
      <c r="T799" s="10">
        <v>798659226</v>
      </c>
      <c r="V799" s="10"/>
      <c r="AD799" s="7"/>
    </row>
    <row r="800" spans="1:33" s="6" customFormat="1" ht="10.8" x14ac:dyDescent="0.25">
      <c r="A800" s="6">
        <v>82110650</v>
      </c>
      <c r="B800" s="6" t="s">
        <v>3791</v>
      </c>
      <c r="C800" s="6" t="s">
        <v>65</v>
      </c>
      <c r="D800" s="6" t="s">
        <v>2282</v>
      </c>
      <c r="E800" s="6" t="s">
        <v>2307</v>
      </c>
      <c r="G800" s="6" t="s">
        <v>3792</v>
      </c>
      <c r="H800" s="7">
        <v>1709150220088</v>
      </c>
      <c r="I800" s="8">
        <v>41923</v>
      </c>
      <c r="J800" s="6" t="s">
        <v>56</v>
      </c>
      <c r="K800" s="6" t="s">
        <v>94</v>
      </c>
      <c r="L800" s="8">
        <v>44409</v>
      </c>
      <c r="M800" s="8"/>
      <c r="N800" s="8"/>
      <c r="O800" s="8"/>
      <c r="P800" s="10">
        <v>735078819</v>
      </c>
      <c r="T800" s="10">
        <v>735078819</v>
      </c>
      <c r="V800" s="10"/>
      <c r="W800" s="6" t="s">
        <v>3793</v>
      </c>
      <c r="X800" s="6" t="s">
        <v>65</v>
      </c>
      <c r="Y800" s="6" t="s">
        <v>3794</v>
      </c>
      <c r="Z800" s="6" t="s">
        <v>3795</v>
      </c>
      <c r="AA800" s="6" t="s">
        <v>521</v>
      </c>
      <c r="AB800" s="6" t="s">
        <v>3796</v>
      </c>
      <c r="AC800" s="8">
        <v>32648</v>
      </c>
      <c r="AD800" s="7">
        <v>8905200423087</v>
      </c>
      <c r="AE800" s="6" t="s">
        <v>99</v>
      </c>
      <c r="AF800" s="6" t="s">
        <v>39</v>
      </c>
      <c r="AG800" s="6" t="s">
        <v>3797</v>
      </c>
    </row>
    <row r="801" spans="1:33" s="6" customFormat="1" ht="10.8" x14ac:dyDescent="0.25">
      <c r="A801" s="6">
        <v>56574762</v>
      </c>
      <c r="B801" s="6" t="s">
        <v>3798</v>
      </c>
      <c r="C801" s="6" t="s">
        <v>65</v>
      </c>
      <c r="D801" s="6" t="s">
        <v>1360</v>
      </c>
      <c r="E801" s="6" t="s">
        <v>3799</v>
      </c>
      <c r="F801" s="6" t="s">
        <v>3800</v>
      </c>
      <c r="G801" s="6" t="s">
        <v>3801</v>
      </c>
      <c r="H801" s="7">
        <v>1709120789081</v>
      </c>
      <c r="I801" s="8">
        <v>39729</v>
      </c>
      <c r="J801" s="6" t="s">
        <v>56</v>
      </c>
      <c r="K801" s="6" t="s">
        <v>94</v>
      </c>
      <c r="L801" s="8">
        <v>44470</v>
      </c>
      <c r="M801" s="8"/>
      <c r="N801" s="8"/>
      <c r="O801" s="8"/>
      <c r="P801" s="10">
        <v>824059509</v>
      </c>
      <c r="T801" s="10">
        <v>824059509</v>
      </c>
      <c r="V801" s="10"/>
      <c r="AD801" s="7"/>
    </row>
    <row r="802" spans="1:33" s="6" customFormat="1" ht="10.8" x14ac:dyDescent="0.25">
      <c r="A802" s="6">
        <v>58396088</v>
      </c>
      <c r="B802" s="6" t="s">
        <v>3802</v>
      </c>
      <c r="C802" s="6" t="s">
        <v>65</v>
      </c>
      <c r="D802" s="6" t="s">
        <v>2524</v>
      </c>
      <c r="E802" s="6" t="s">
        <v>3803</v>
      </c>
      <c r="F802" s="6" t="s">
        <v>3804</v>
      </c>
      <c r="G802" s="6" t="s">
        <v>576</v>
      </c>
      <c r="H802" s="7">
        <v>1709080454080</v>
      </c>
      <c r="I802" s="8">
        <v>41724</v>
      </c>
      <c r="J802" s="6" t="s">
        <v>56</v>
      </c>
      <c r="K802" s="6" t="s">
        <v>94</v>
      </c>
      <c r="L802" s="8">
        <v>44713</v>
      </c>
      <c r="M802" s="8"/>
      <c r="N802" s="8"/>
      <c r="O802" s="8"/>
      <c r="P802" s="10">
        <v>713560258</v>
      </c>
      <c r="T802" s="10">
        <v>713560258</v>
      </c>
      <c r="V802" s="10"/>
      <c r="AD802" s="7"/>
    </row>
    <row r="803" spans="1:33" s="6" customFormat="1" ht="10.8" x14ac:dyDescent="0.25">
      <c r="A803" s="6">
        <v>57143608</v>
      </c>
      <c r="B803" s="6" t="s">
        <v>3805</v>
      </c>
      <c r="C803" s="6" t="s">
        <v>65</v>
      </c>
      <c r="D803" s="6" t="s">
        <v>123</v>
      </c>
      <c r="E803" s="6" t="s">
        <v>3806</v>
      </c>
      <c r="G803" s="6" t="s">
        <v>3807</v>
      </c>
      <c r="H803" s="7">
        <v>1709060449084</v>
      </c>
      <c r="I803" s="8">
        <v>35329</v>
      </c>
      <c r="J803" s="6" t="s">
        <v>56</v>
      </c>
      <c r="K803" s="6" t="s">
        <v>3808</v>
      </c>
      <c r="L803" s="8">
        <v>42725</v>
      </c>
      <c r="M803" s="8"/>
      <c r="N803" s="8"/>
      <c r="O803" s="8"/>
      <c r="P803" s="10">
        <v>715170684</v>
      </c>
      <c r="T803" s="10">
        <v>715170684</v>
      </c>
      <c r="V803" s="10"/>
      <c r="AD803" s="7"/>
    </row>
    <row r="804" spans="1:33" s="6" customFormat="1" ht="10.8" x14ac:dyDescent="0.25">
      <c r="A804" s="6">
        <v>56290395</v>
      </c>
      <c r="B804" s="6" t="s">
        <v>3809</v>
      </c>
      <c r="C804" s="6" t="s">
        <v>34</v>
      </c>
      <c r="D804" s="6" t="s">
        <v>2282</v>
      </c>
      <c r="E804" s="6" t="s">
        <v>3810</v>
      </c>
      <c r="G804" s="6" t="s">
        <v>3811</v>
      </c>
      <c r="H804" s="7">
        <v>1709050150080</v>
      </c>
      <c r="I804" s="8">
        <v>43163</v>
      </c>
      <c r="J804" s="6" t="s">
        <v>56</v>
      </c>
      <c r="K804" s="6" t="s">
        <v>94</v>
      </c>
      <c r="L804" s="8">
        <v>44409</v>
      </c>
      <c r="M804" s="8"/>
      <c r="N804" s="8"/>
      <c r="O804" s="8"/>
      <c r="P804" s="10">
        <v>738890156</v>
      </c>
      <c r="T804" s="10">
        <v>738890156</v>
      </c>
      <c r="V804" s="10"/>
      <c r="AD804" s="7"/>
    </row>
    <row r="805" spans="1:33" s="6" customFormat="1" ht="10.8" x14ac:dyDescent="0.25">
      <c r="A805" s="6">
        <v>56737312</v>
      </c>
      <c r="B805" s="6" t="s">
        <v>3812</v>
      </c>
      <c r="C805" s="6" t="s">
        <v>65</v>
      </c>
      <c r="D805" s="6" t="s">
        <v>379</v>
      </c>
      <c r="E805" s="6" t="s">
        <v>2649</v>
      </c>
      <c r="G805" s="6" t="s">
        <v>3813</v>
      </c>
      <c r="H805" s="7">
        <v>1709030265081</v>
      </c>
      <c r="I805" s="8">
        <v>34846</v>
      </c>
      <c r="J805" s="6" t="s">
        <v>56</v>
      </c>
      <c r="K805" s="6" t="s">
        <v>3814</v>
      </c>
      <c r="L805" s="8">
        <v>42968</v>
      </c>
      <c r="M805" s="8"/>
      <c r="N805" s="8"/>
      <c r="O805" s="8"/>
      <c r="P805" s="10">
        <v>715647035</v>
      </c>
      <c r="T805" s="10">
        <v>715647035</v>
      </c>
      <c r="V805" s="10"/>
      <c r="AD805" s="7"/>
    </row>
    <row r="806" spans="1:33" s="6" customFormat="1" ht="10.8" x14ac:dyDescent="0.25">
      <c r="A806" s="6">
        <v>57474186</v>
      </c>
      <c r="B806" s="6" t="s">
        <v>3815</v>
      </c>
      <c r="C806" s="6" t="s">
        <v>45</v>
      </c>
      <c r="D806" s="6" t="s">
        <v>2287</v>
      </c>
      <c r="E806" s="6" t="s">
        <v>1757</v>
      </c>
      <c r="F806" s="6" t="s">
        <v>3816</v>
      </c>
      <c r="G806" s="6" t="s">
        <v>3817</v>
      </c>
      <c r="H806" s="7">
        <v>1709026157086</v>
      </c>
      <c r="I806" s="8">
        <v>42006</v>
      </c>
      <c r="J806" s="6" t="s">
        <v>39</v>
      </c>
      <c r="L806" s="8">
        <v>44378</v>
      </c>
      <c r="M806" s="8"/>
      <c r="N806" s="8"/>
      <c r="O806" s="8"/>
      <c r="P806" s="10">
        <v>760835540</v>
      </c>
      <c r="T806" s="10">
        <v>760835540</v>
      </c>
      <c r="V806" s="10"/>
      <c r="W806" s="6" t="s">
        <v>3818</v>
      </c>
      <c r="X806" s="6" t="s">
        <v>65</v>
      </c>
      <c r="Y806" s="6" t="s">
        <v>985</v>
      </c>
      <c r="Z806" s="6" t="s">
        <v>3819</v>
      </c>
      <c r="AA806" s="6" t="s">
        <v>3820</v>
      </c>
      <c r="AB806" s="6" t="s">
        <v>1125</v>
      </c>
      <c r="AC806" s="8">
        <v>34936</v>
      </c>
      <c r="AD806" s="7">
        <v>9508250599084</v>
      </c>
      <c r="AE806" s="6" t="s">
        <v>99</v>
      </c>
      <c r="AF806" s="6" t="s">
        <v>39</v>
      </c>
      <c r="AG806" s="6" t="s">
        <v>3821</v>
      </c>
    </row>
    <row r="807" spans="1:33" s="6" customFormat="1" ht="10.8" x14ac:dyDescent="0.25">
      <c r="A807" s="6">
        <v>56643717</v>
      </c>
      <c r="B807" s="6" t="s">
        <v>3822</v>
      </c>
      <c r="C807" s="6" t="s">
        <v>45</v>
      </c>
      <c r="D807" s="6" t="s">
        <v>2269</v>
      </c>
      <c r="E807" s="6" t="s">
        <v>3098</v>
      </c>
      <c r="F807" s="6" t="s">
        <v>1621</v>
      </c>
      <c r="G807" s="6" t="s">
        <v>3823</v>
      </c>
      <c r="H807" s="7">
        <v>1708305331081</v>
      </c>
      <c r="I807" s="8">
        <v>35925</v>
      </c>
      <c r="J807" s="6" t="s">
        <v>39</v>
      </c>
      <c r="K807" s="6" t="s">
        <v>3824</v>
      </c>
      <c r="L807" s="8">
        <v>42968</v>
      </c>
      <c r="M807" s="8"/>
      <c r="N807" s="8"/>
      <c r="O807" s="8"/>
      <c r="P807" s="10">
        <v>795063340</v>
      </c>
      <c r="R807" s="10">
        <v>795063340</v>
      </c>
      <c r="S807" s="6" t="s">
        <v>3825</v>
      </c>
      <c r="T807" s="10">
        <v>795063340</v>
      </c>
      <c r="V807" s="10">
        <v>795063340</v>
      </c>
      <c r="AD807" s="7"/>
    </row>
    <row r="808" spans="1:33" s="6" customFormat="1" ht="10.8" x14ac:dyDescent="0.25">
      <c r="A808" s="6">
        <v>57910516</v>
      </c>
      <c r="B808" s="6" t="s">
        <v>3826</v>
      </c>
      <c r="C808" s="6" t="s">
        <v>65</v>
      </c>
      <c r="D808" s="6" t="s">
        <v>2517</v>
      </c>
      <c r="E808" s="6" t="s">
        <v>2358</v>
      </c>
      <c r="F808" s="6" t="s">
        <v>3827</v>
      </c>
      <c r="G808" s="6" t="s">
        <v>3828</v>
      </c>
      <c r="H808" s="7">
        <v>1708291253083</v>
      </c>
      <c r="I808" s="8">
        <v>34476</v>
      </c>
      <c r="J808" s="6" t="s">
        <v>39</v>
      </c>
      <c r="K808" s="6" t="s">
        <v>3829</v>
      </c>
      <c r="L808" s="8">
        <v>42703</v>
      </c>
      <c r="M808" s="8"/>
      <c r="N808" s="8"/>
      <c r="O808" s="8"/>
      <c r="T808" s="10"/>
      <c r="V808" s="10"/>
      <c r="AD808" s="7"/>
    </row>
    <row r="809" spans="1:33" s="6" customFormat="1" ht="10.8" x14ac:dyDescent="0.25">
      <c r="A809" s="6">
        <v>57501158</v>
      </c>
      <c r="B809" s="6" t="s">
        <v>3830</v>
      </c>
      <c r="C809" s="6" t="s">
        <v>65</v>
      </c>
      <c r="D809" s="6" t="s">
        <v>81</v>
      </c>
      <c r="E809" s="6" t="s">
        <v>3831</v>
      </c>
      <c r="G809" s="6" t="s">
        <v>3832</v>
      </c>
      <c r="H809" s="7">
        <v>1708291243084</v>
      </c>
      <c r="I809" s="8">
        <v>40390</v>
      </c>
      <c r="J809" s="6" t="s">
        <v>56</v>
      </c>
      <c r="K809" s="6" t="s">
        <v>3833</v>
      </c>
      <c r="L809" s="8">
        <v>42968</v>
      </c>
      <c r="M809" s="8"/>
      <c r="N809" s="8"/>
      <c r="O809" s="8"/>
      <c r="P809" s="10">
        <v>782674201</v>
      </c>
      <c r="T809" s="10">
        <v>782674201</v>
      </c>
      <c r="V809" s="10"/>
      <c r="AD809" s="7"/>
    </row>
    <row r="810" spans="1:33" s="6" customFormat="1" ht="10.8" x14ac:dyDescent="0.25">
      <c r="A810" s="6">
        <v>55880008</v>
      </c>
      <c r="B810" s="6" t="s">
        <v>3834</v>
      </c>
      <c r="C810" s="6" t="s">
        <v>45</v>
      </c>
      <c r="D810" s="6" t="s">
        <v>3835</v>
      </c>
      <c r="E810" s="6" t="s">
        <v>3836</v>
      </c>
      <c r="F810" s="6" t="s">
        <v>2953</v>
      </c>
      <c r="G810" s="6" t="s">
        <v>3837</v>
      </c>
      <c r="H810" s="7">
        <v>1708285645088</v>
      </c>
      <c r="I810" s="8">
        <v>37996</v>
      </c>
      <c r="J810" s="6" t="s">
        <v>39</v>
      </c>
      <c r="K810" s="6" t="s">
        <v>3838</v>
      </c>
      <c r="L810" s="8">
        <v>42609</v>
      </c>
      <c r="M810" s="8"/>
      <c r="N810" s="8"/>
      <c r="O810" s="8"/>
      <c r="P810" s="10">
        <v>794763636</v>
      </c>
      <c r="R810" s="10">
        <v>794763636</v>
      </c>
      <c r="S810" s="6" t="s">
        <v>3839</v>
      </c>
      <c r="T810" s="10">
        <v>794763636</v>
      </c>
      <c r="V810" s="10">
        <v>794763636</v>
      </c>
      <c r="AD810" s="7"/>
    </row>
    <row r="811" spans="1:33" s="6" customFormat="1" ht="10.8" x14ac:dyDescent="0.25">
      <c r="A811" s="6">
        <v>54739294</v>
      </c>
      <c r="B811" s="6" t="s">
        <v>3840</v>
      </c>
      <c r="C811" s="6" t="s">
        <v>34</v>
      </c>
      <c r="D811" s="6" t="s">
        <v>388</v>
      </c>
      <c r="E811" s="6" t="s">
        <v>3841</v>
      </c>
      <c r="F811" s="6" t="s">
        <v>793</v>
      </c>
      <c r="G811" s="6" t="s">
        <v>3842</v>
      </c>
      <c r="H811" s="7">
        <v>1708281206083</v>
      </c>
      <c r="I811" s="8">
        <v>39348</v>
      </c>
      <c r="J811" s="6" t="s">
        <v>56</v>
      </c>
      <c r="K811" s="6" t="s">
        <v>94</v>
      </c>
      <c r="L811" s="8">
        <v>42845</v>
      </c>
      <c r="M811" s="8"/>
      <c r="N811" s="8"/>
      <c r="O811" s="8"/>
      <c r="T811" s="10"/>
      <c r="V811" s="10"/>
      <c r="X811" s="6" t="s">
        <v>65</v>
      </c>
      <c r="Y811" s="6" t="s">
        <v>1218</v>
      </c>
      <c r="Z811" s="6" t="s">
        <v>3843</v>
      </c>
      <c r="AA811" s="6" t="s">
        <v>391</v>
      </c>
      <c r="AB811" s="6" t="s">
        <v>695</v>
      </c>
      <c r="AC811" s="8">
        <v>30859</v>
      </c>
      <c r="AD811" s="7">
        <v>8406260922084</v>
      </c>
      <c r="AE811" s="6" t="s">
        <v>99</v>
      </c>
      <c r="AF811" s="6" t="s">
        <v>39</v>
      </c>
      <c r="AG811" s="6" t="s">
        <v>3844</v>
      </c>
    </row>
    <row r="812" spans="1:33" s="6" customFormat="1" ht="10.8" x14ac:dyDescent="0.25">
      <c r="A812" s="6">
        <v>56662306</v>
      </c>
      <c r="B812" s="6" t="s">
        <v>3845</v>
      </c>
      <c r="C812" s="6" t="s">
        <v>45</v>
      </c>
      <c r="D812" s="6" t="s">
        <v>379</v>
      </c>
      <c r="E812" s="6" t="s">
        <v>2649</v>
      </c>
      <c r="G812" s="6" t="s">
        <v>3846</v>
      </c>
      <c r="H812" s="7">
        <v>1708245702086</v>
      </c>
      <c r="I812" s="8">
        <v>42044</v>
      </c>
      <c r="J812" s="6" t="s">
        <v>56</v>
      </c>
      <c r="L812" s="8">
        <v>43678</v>
      </c>
      <c r="M812" s="8"/>
      <c r="N812" s="8"/>
      <c r="O812" s="8"/>
      <c r="P812" s="10">
        <v>729912114</v>
      </c>
      <c r="R812" s="10">
        <v>729912114</v>
      </c>
      <c r="S812" s="6" t="s">
        <v>3847</v>
      </c>
      <c r="T812" s="10">
        <v>729912114</v>
      </c>
      <c r="V812" s="10">
        <v>729912114</v>
      </c>
      <c r="W812" s="6" t="s">
        <v>3591</v>
      </c>
      <c r="X812" s="6" t="s">
        <v>848</v>
      </c>
      <c r="Y812" s="6" t="s">
        <v>370</v>
      </c>
      <c r="Z812" s="6" t="s">
        <v>758</v>
      </c>
      <c r="AA812" s="6" t="s">
        <v>3589</v>
      </c>
      <c r="AB812" s="6" t="s">
        <v>1340</v>
      </c>
      <c r="AC812" s="8">
        <v>29002</v>
      </c>
      <c r="AD812" s="7">
        <v>7905270347084</v>
      </c>
      <c r="AE812" s="6" t="s">
        <v>99</v>
      </c>
      <c r="AF812" s="6" t="s">
        <v>39</v>
      </c>
      <c r="AG812" s="6" t="s">
        <v>3848</v>
      </c>
    </row>
    <row r="813" spans="1:33" s="6" customFormat="1" ht="10.8" x14ac:dyDescent="0.25">
      <c r="A813" s="6">
        <v>54726893</v>
      </c>
      <c r="B813" s="6" t="s">
        <v>3849</v>
      </c>
      <c r="C813" s="6" t="s">
        <v>45</v>
      </c>
      <c r="D813" s="6" t="s">
        <v>3850</v>
      </c>
      <c r="E813" s="6" t="s">
        <v>3851</v>
      </c>
      <c r="F813" s="6" t="s">
        <v>3852</v>
      </c>
      <c r="G813" s="6" t="s">
        <v>3853</v>
      </c>
      <c r="H813" s="7">
        <v>1708245619082</v>
      </c>
      <c r="I813" s="8">
        <v>39231</v>
      </c>
      <c r="J813" s="6" t="s">
        <v>39</v>
      </c>
      <c r="K813" s="6" t="s">
        <v>3854</v>
      </c>
      <c r="L813" s="8">
        <v>43151</v>
      </c>
      <c r="M813" s="8"/>
      <c r="N813" s="8"/>
      <c r="O813" s="8"/>
      <c r="P813" s="10">
        <v>769308865</v>
      </c>
      <c r="T813" s="10">
        <v>769308865</v>
      </c>
      <c r="V813" s="10"/>
      <c r="AD813" s="7"/>
    </row>
    <row r="814" spans="1:33" s="6" customFormat="1" ht="10.8" x14ac:dyDescent="0.25">
      <c r="A814" s="6">
        <v>57887116</v>
      </c>
      <c r="B814" s="6" t="s">
        <v>3855</v>
      </c>
      <c r="C814" s="6" t="s">
        <v>45</v>
      </c>
      <c r="D814" s="6" t="s">
        <v>2876</v>
      </c>
      <c r="E814" s="6" t="s">
        <v>2927</v>
      </c>
      <c r="F814" s="6" t="s">
        <v>3856</v>
      </c>
      <c r="G814" s="6" t="s">
        <v>3857</v>
      </c>
      <c r="H814" s="7">
        <v>1708236104086</v>
      </c>
      <c r="I814" s="8">
        <v>42159</v>
      </c>
      <c r="J814" s="6" t="s">
        <v>39</v>
      </c>
      <c r="K814" s="6">
        <v>815659</v>
      </c>
      <c r="L814" s="8">
        <v>43952</v>
      </c>
      <c r="M814" s="8"/>
      <c r="N814" s="8"/>
      <c r="O814" s="8"/>
      <c r="P814" s="10">
        <v>711604206</v>
      </c>
      <c r="T814" s="10">
        <v>711604206</v>
      </c>
      <c r="V814" s="10"/>
      <c r="X814" s="6" t="s">
        <v>848</v>
      </c>
      <c r="Y814" s="6" t="s">
        <v>1078</v>
      </c>
      <c r="AA814" s="6" t="s">
        <v>3858</v>
      </c>
      <c r="AB814" s="6" t="s">
        <v>128</v>
      </c>
      <c r="AC814" s="8">
        <v>31995</v>
      </c>
      <c r="AD814" s="7">
        <v>8708060472081</v>
      </c>
      <c r="AE814" s="6" t="s">
        <v>99</v>
      </c>
      <c r="AF814" s="6" t="s">
        <v>39</v>
      </c>
      <c r="AG814" s="6" t="s">
        <v>3859</v>
      </c>
    </row>
    <row r="815" spans="1:33" s="6" customFormat="1" ht="10.8" x14ac:dyDescent="0.25">
      <c r="A815" s="6">
        <v>56286434</v>
      </c>
      <c r="B815" s="6" t="s">
        <v>3860</v>
      </c>
      <c r="C815" s="6" t="s">
        <v>45</v>
      </c>
      <c r="D815" s="6" t="s">
        <v>3861</v>
      </c>
      <c r="E815" s="6" t="s">
        <v>3862</v>
      </c>
      <c r="F815" s="6" t="s">
        <v>3863</v>
      </c>
      <c r="G815" s="6" t="s">
        <v>3864</v>
      </c>
      <c r="H815" s="7">
        <v>1708235139083</v>
      </c>
      <c r="I815" s="8">
        <v>38829</v>
      </c>
      <c r="J815" s="6" t="s">
        <v>56</v>
      </c>
      <c r="K815" s="6" t="s">
        <v>3865</v>
      </c>
      <c r="L815" s="8">
        <v>42968</v>
      </c>
      <c r="M815" s="8"/>
      <c r="N815" s="8"/>
      <c r="O815" s="8"/>
      <c r="P815" s="10">
        <v>728351494</v>
      </c>
      <c r="T815" s="10">
        <v>728351494</v>
      </c>
      <c r="V815" s="10"/>
      <c r="W815" s="6" t="s">
        <v>3866</v>
      </c>
      <c r="X815" s="6" t="s">
        <v>45</v>
      </c>
      <c r="Y815" s="6" t="s">
        <v>3867</v>
      </c>
      <c r="AA815" s="6" t="s">
        <v>3868</v>
      </c>
      <c r="AB815" s="6" t="s">
        <v>547</v>
      </c>
      <c r="AC815" s="8">
        <v>38829</v>
      </c>
      <c r="AD815" s="7">
        <v>604220635089</v>
      </c>
      <c r="AE815" s="6" t="s">
        <v>99</v>
      </c>
      <c r="AF815" s="6" t="s">
        <v>56</v>
      </c>
      <c r="AG815" s="6" t="s">
        <v>231</v>
      </c>
    </row>
    <row r="816" spans="1:33" s="6" customFormat="1" ht="10.8" x14ac:dyDescent="0.25">
      <c r="A816" s="6">
        <v>55189005</v>
      </c>
      <c r="B816" s="6" t="s">
        <v>3869</v>
      </c>
      <c r="C816" s="6" t="s">
        <v>45</v>
      </c>
      <c r="D816" s="6" t="s">
        <v>46</v>
      </c>
      <c r="E816" s="6" t="s">
        <v>917</v>
      </c>
      <c r="G816" s="6" t="s">
        <v>3870</v>
      </c>
      <c r="H816" s="7">
        <v>1708226475082</v>
      </c>
      <c r="I816" s="8">
        <v>40167</v>
      </c>
      <c r="J816" s="6" t="s">
        <v>56</v>
      </c>
      <c r="K816" s="6" t="s">
        <v>3871</v>
      </c>
      <c r="L816" s="8">
        <v>42845</v>
      </c>
      <c r="M816" s="8"/>
      <c r="N816" s="8"/>
      <c r="O816" s="8"/>
      <c r="T816" s="10"/>
      <c r="V816" s="10"/>
      <c r="AD816" s="7"/>
    </row>
    <row r="817" spans="1:33" s="6" customFormat="1" ht="10.8" x14ac:dyDescent="0.25">
      <c r="A817" s="6">
        <v>55831595</v>
      </c>
      <c r="B817" s="6" t="s">
        <v>3872</v>
      </c>
      <c r="C817" s="6" t="s">
        <v>45</v>
      </c>
      <c r="D817" s="6" t="s">
        <v>1354</v>
      </c>
      <c r="E817" s="6" t="s">
        <v>3873</v>
      </c>
      <c r="F817" s="6" t="s">
        <v>1054</v>
      </c>
      <c r="G817" s="6" t="s">
        <v>1796</v>
      </c>
      <c r="H817" s="7">
        <v>1708216064086</v>
      </c>
      <c r="I817" s="8">
        <v>39259</v>
      </c>
      <c r="J817" s="6" t="s">
        <v>56</v>
      </c>
      <c r="K817" s="6" t="s">
        <v>3874</v>
      </c>
      <c r="L817" s="8">
        <v>42968</v>
      </c>
      <c r="M817" s="8"/>
      <c r="N817" s="8"/>
      <c r="O817" s="8"/>
      <c r="P817" s="10">
        <v>727374727</v>
      </c>
      <c r="R817" s="10">
        <v>727374727</v>
      </c>
      <c r="T817" s="10">
        <v>727374727</v>
      </c>
      <c r="V817" s="10">
        <v>727374727</v>
      </c>
      <c r="AD817" s="7"/>
    </row>
    <row r="818" spans="1:33" s="6" customFormat="1" ht="10.8" x14ac:dyDescent="0.25">
      <c r="A818" s="6">
        <v>56574608</v>
      </c>
      <c r="B818" s="6" t="s">
        <v>3875</v>
      </c>
      <c r="C818" s="6" t="s">
        <v>45</v>
      </c>
      <c r="D818" s="6" t="s">
        <v>3876</v>
      </c>
      <c r="E818" s="6" t="s">
        <v>889</v>
      </c>
      <c r="F818" s="6" t="s">
        <v>739</v>
      </c>
      <c r="G818" s="6" t="s">
        <v>2345</v>
      </c>
      <c r="H818" s="7">
        <v>1708185583082</v>
      </c>
      <c r="I818" s="8">
        <v>43855</v>
      </c>
      <c r="J818" s="6" t="s">
        <v>39</v>
      </c>
      <c r="K818" s="6">
        <v>1743025</v>
      </c>
      <c r="L818" s="8">
        <v>43983</v>
      </c>
      <c r="M818" s="8"/>
      <c r="N818" s="8"/>
      <c r="O818" s="8"/>
      <c r="P818" s="10">
        <v>714841786</v>
      </c>
      <c r="T818" s="10">
        <v>714841786</v>
      </c>
      <c r="V818" s="10"/>
      <c r="AD818" s="7"/>
    </row>
    <row r="819" spans="1:33" s="6" customFormat="1" ht="10.8" x14ac:dyDescent="0.25">
      <c r="A819" s="6">
        <v>58396055</v>
      </c>
      <c r="B819" s="6" t="s">
        <v>3877</v>
      </c>
      <c r="C819" s="6" t="s">
        <v>45</v>
      </c>
      <c r="D819" s="6" t="s">
        <v>1274</v>
      </c>
      <c r="E819" s="6" t="s">
        <v>735</v>
      </c>
      <c r="F819" s="6" t="s">
        <v>234</v>
      </c>
      <c r="G819" s="6" t="s">
        <v>457</v>
      </c>
      <c r="H819" s="7">
        <v>1708165833085</v>
      </c>
      <c r="I819" s="8">
        <v>40657</v>
      </c>
      <c r="J819" s="6" t="s">
        <v>56</v>
      </c>
      <c r="K819" s="6" t="s">
        <v>94</v>
      </c>
      <c r="L819" s="8">
        <v>44621</v>
      </c>
      <c r="M819" s="8"/>
      <c r="N819" s="8"/>
      <c r="O819" s="8"/>
      <c r="P819" s="10">
        <v>637951135</v>
      </c>
      <c r="T819" s="10">
        <v>637951135</v>
      </c>
      <c r="V819" s="10"/>
      <c r="AD819" s="7"/>
    </row>
    <row r="820" spans="1:33" s="6" customFormat="1" ht="10.8" x14ac:dyDescent="0.25">
      <c r="A820" s="6">
        <v>55034002</v>
      </c>
      <c r="B820" s="6" t="s">
        <v>3878</v>
      </c>
      <c r="C820" s="6" t="s">
        <v>45</v>
      </c>
      <c r="D820" s="6" t="s">
        <v>2571</v>
      </c>
      <c r="E820" s="6" t="s">
        <v>2572</v>
      </c>
      <c r="F820" s="6" t="s">
        <v>3294</v>
      </c>
      <c r="G820" s="6" t="s">
        <v>1926</v>
      </c>
      <c r="H820" s="7">
        <v>1708165803088</v>
      </c>
      <c r="I820" s="8">
        <v>41050</v>
      </c>
      <c r="J820" s="6" t="s">
        <v>56</v>
      </c>
      <c r="K820" s="6" t="s">
        <v>3879</v>
      </c>
      <c r="L820" s="8">
        <v>42605</v>
      </c>
      <c r="M820" s="8"/>
      <c r="N820" s="8"/>
      <c r="O820" s="8"/>
      <c r="T820" s="10"/>
      <c r="V820" s="10"/>
      <c r="AD820" s="7"/>
    </row>
    <row r="821" spans="1:33" s="6" customFormat="1" ht="10.8" x14ac:dyDescent="0.25">
      <c r="A821" s="6">
        <v>58396047</v>
      </c>
      <c r="B821" s="6" t="s">
        <v>3880</v>
      </c>
      <c r="C821" s="6" t="s">
        <v>65</v>
      </c>
      <c r="D821" s="6" t="s">
        <v>3881</v>
      </c>
      <c r="E821" s="6" t="s">
        <v>1129</v>
      </c>
      <c r="F821" s="6" t="s">
        <v>3882</v>
      </c>
      <c r="G821" s="6" t="s">
        <v>457</v>
      </c>
      <c r="H821" s="7">
        <v>1708160762081</v>
      </c>
      <c r="I821" s="8">
        <v>40657</v>
      </c>
      <c r="J821" s="6" t="s">
        <v>39</v>
      </c>
      <c r="K821" s="6" t="s">
        <v>3883</v>
      </c>
      <c r="L821" s="8">
        <v>42724</v>
      </c>
      <c r="M821" s="8"/>
      <c r="N821" s="8"/>
      <c r="O821" s="8"/>
      <c r="P821" s="10">
        <v>637951135</v>
      </c>
      <c r="T821" s="10">
        <v>637951135</v>
      </c>
      <c r="V821" s="10"/>
      <c r="AD821" s="7"/>
    </row>
    <row r="822" spans="1:33" s="6" customFormat="1" ht="10.8" x14ac:dyDescent="0.25">
      <c r="A822" s="6">
        <v>57900707</v>
      </c>
      <c r="B822" s="6" t="s">
        <v>3884</v>
      </c>
      <c r="C822" s="6" t="s">
        <v>65</v>
      </c>
      <c r="D822" s="6" t="s">
        <v>3885</v>
      </c>
      <c r="E822" s="6" t="s">
        <v>3886</v>
      </c>
      <c r="F822" s="6" t="s">
        <v>2455</v>
      </c>
      <c r="G822" s="6" t="s">
        <v>3887</v>
      </c>
      <c r="H822" s="7">
        <v>1708155611087</v>
      </c>
      <c r="I822" s="8">
        <v>41394</v>
      </c>
      <c r="J822" s="6" t="s">
        <v>56</v>
      </c>
      <c r="K822" s="6" t="s">
        <v>94</v>
      </c>
      <c r="L822" s="8">
        <v>42605</v>
      </c>
      <c r="M822" s="8"/>
      <c r="N822" s="8"/>
      <c r="O822" s="8"/>
      <c r="P822" s="10">
        <v>738195667</v>
      </c>
      <c r="T822" s="10">
        <v>738195667</v>
      </c>
      <c r="V822" s="10"/>
      <c r="X822" s="6" t="s">
        <v>266</v>
      </c>
      <c r="Y822" s="6" t="s">
        <v>3888</v>
      </c>
      <c r="Z822" s="6" t="s">
        <v>992</v>
      </c>
      <c r="AA822" s="6" t="s">
        <v>2789</v>
      </c>
      <c r="AB822" s="6" t="s">
        <v>2014</v>
      </c>
      <c r="AC822" s="8">
        <v>33349</v>
      </c>
      <c r="AD822" s="7">
        <v>9104210337086</v>
      </c>
      <c r="AE822" s="6" t="s">
        <v>99</v>
      </c>
      <c r="AF822" s="6" t="s">
        <v>39</v>
      </c>
      <c r="AG822" s="6" t="s">
        <v>3889</v>
      </c>
    </row>
    <row r="823" spans="1:33" s="6" customFormat="1" ht="10.8" x14ac:dyDescent="0.25">
      <c r="A823" s="6">
        <v>56598066</v>
      </c>
      <c r="B823" s="6" t="s">
        <v>3890</v>
      </c>
      <c r="C823" s="6" t="s">
        <v>45</v>
      </c>
      <c r="D823" s="6" t="s">
        <v>1604</v>
      </c>
      <c r="E823" s="6" t="s">
        <v>3891</v>
      </c>
      <c r="F823" s="6" t="s">
        <v>3892</v>
      </c>
      <c r="G823" s="6" t="s">
        <v>3893</v>
      </c>
      <c r="H823" s="7">
        <v>1708126112082</v>
      </c>
      <c r="I823" s="8">
        <v>41198</v>
      </c>
      <c r="J823" s="6" t="s">
        <v>56</v>
      </c>
      <c r="K823" s="6" t="s">
        <v>94</v>
      </c>
      <c r="L823" s="8">
        <v>42620</v>
      </c>
      <c r="M823" s="8"/>
      <c r="N823" s="8"/>
      <c r="O823" s="8"/>
      <c r="P823" s="10">
        <v>844532706</v>
      </c>
      <c r="T823" s="10">
        <v>844532706</v>
      </c>
      <c r="V823" s="10"/>
      <c r="X823" s="6" t="s">
        <v>266</v>
      </c>
      <c r="Y823" s="6" t="s">
        <v>3894</v>
      </c>
      <c r="Z823" s="6" t="s">
        <v>3168</v>
      </c>
      <c r="AA823" s="6" t="s">
        <v>630</v>
      </c>
      <c r="AB823" s="6" t="s">
        <v>1386</v>
      </c>
      <c r="AC823" s="8">
        <v>18880</v>
      </c>
      <c r="AD823" s="7">
        <v>5109090648084</v>
      </c>
      <c r="AE823" s="6" t="s">
        <v>99</v>
      </c>
      <c r="AF823" s="6" t="s">
        <v>39</v>
      </c>
      <c r="AG823" s="6" t="s">
        <v>3895</v>
      </c>
    </row>
    <row r="824" spans="1:33" s="6" customFormat="1" ht="10.8" x14ac:dyDescent="0.25">
      <c r="A824" s="6">
        <v>56736998</v>
      </c>
      <c r="B824" s="6" t="s">
        <v>3896</v>
      </c>
      <c r="C824" s="6" t="s">
        <v>45</v>
      </c>
      <c r="D824" s="6" t="s">
        <v>919</v>
      </c>
      <c r="E824" s="6" t="s">
        <v>3897</v>
      </c>
      <c r="F824" s="6" t="s">
        <v>2334</v>
      </c>
      <c r="G824" s="6" t="s">
        <v>3898</v>
      </c>
      <c r="H824" s="7">
        <v>1708125591088</v>
      </c>
      <c r="I824" s="8">
        <v>42049</v>
      </c>
      <c r="J824" s="6" t="s">
        <v>39</v>
      </c>
      <c r="K824" s="6" t="s">
        <v>3899</v>
      </c>
      <c r="L824" s="8">
        <v>43131</v>
      </c>
      <c r="M824" s="8"/>
      <c r="N824" s="8"/>
      <c r="O824" s="8"/>
      <c r="P824" s="10">
        <v>792312223</v>
      </c>
      <c r="T824" s="10">
        <v>792312223</v>
      </c>
      <c r="V824" s="10"/>
      <c r="AD824" s="7"/>
    </row>
    <row r="825" spans="1:33" s="6" customFormat="1" ht="10.8" x14ac:dyDescent="0.25">
      <c r="A825" s="6">
        <v>55231821</v>
      </c>
      <c r="B825" s="6" t="s">
        <v>3900</v>
      </c>
      <c r="C825" s="6" t="s">
        <v>65</v>
      </c>
      <c r="D825" s="6" t="s">
        <v>2481</v>
      </c>
      <c r="E825" s="6" t="s">
        <v>3901</v>
      </c>
      <c r="F825" s="6" t="s">
        <v>3902</v>
      </c>
      <c r="G825" s="6" t="s">
        <v>3903</v>
      </c>
      <c r="H825" s="7">
        <v>1708115849082</v>
      </c>
      <c r="I825" s="8">
        <v>39877</v>
      </c>
      <c r="J825" s="6" t="s">
        <v>56</v>
      </c>
      <c r="K825" s="6" t="s">
        <v>94</v>
      </c>
      <c r="L825" s="8">
        <v>44348</v>
      </c>
      <c r="M825" s="8"/>
      <c r="N825" s="8"/>
      <c r="O825" s="8"/>
      <c r="P825" s="10">
        <v>738723353</v>
      </c>
      <c r="T825" s="10">
        <v>738723353</v>
      </c>
      <c r="V825" s="10"/>
      <c r="AD825" s="7"/>
    </row>
    <row r="826" spans="1:33" s="6" customFormat="1" ht="10.8" x14ac:dyDescent="0.25">
      <c r="A826" s="6">
        <v>56486901</v>
      </c>
      <c r="B826" s="6" t="s">
        <v>3904</v>
      </c>
      <c r="C826" s="6" t="s">
        <v>65</v>
      </c>
      <c r="D826" s="6" t="s">
        <v>2405</v>
      </c>
      <c r="E826" s="6" t="s">
        <v>3905</v>
      </c>
      <c r="F826" s="6" t="s">
        <v>2389</v>
      </c>
      <c r="G826" s="6" t="s">
        <v>1434</v>
      </c>
      <c r="H826" s="7">
        <v>1708110488084</v>
      </c>
      <c r="I826" s="8">
        <v>41846</v>
      </c>
      <c r="J826" s="6" t="s">
        <v>56</v>
      </c>
      <c r="K826" s="6" t="s">
        <v>94</v>
      </c>
      <c r="L826" s="8">
        <v>44409</v>
      </c>
      <c r="M826" s="8"/>
      <c r="N826" s="8"/>
      <c r="O826" s="8"/>
      <c r="P826" s="10">
        <v>711062654</v>
      </c>
      <c r="T826" s="10">
        <v>711062654</v>
      </c>
      <c r="V826" s="10"/>
      <c r="AD826" s="7"/>
    </row>
    <row r="827" spans="1:33" s="6" customFormat="1" ht="10.8" x14ac:dyDescent="0.25">
      <c r="A827" s="6">
        <v>57887132</v>
      </c>
      <c r="B827" s="6" t="s">
        <v>3906</v>
      </c>
      <c r="C827" s="6" t="s">
        <v>45</v>
      </c>
      <c r="D827" s="6" t="s">
        <v>128</v>
      </c>
      <c r="E827" s="6" t="s">
        <v>1303</v>
      </c>
      <c r="G827" s="6" t="s">
        <v>3907</v>
      </c>
      <c r="H827" s="7">
        <v>1708035188082</v>
      </c>
      <c r="I827" s="8">
        <v>35828</v>
      </c>
      <c r="J827" s="6" t="s">
        <v>39</v>
      </c>
      <c r="K827" s="6" t="s">
        <v>3908</v>
      </c>
      <c r="L827" s="8">
        <v>42717</v>
      </c>
      <c r="M827" s="8"/>
      <c r="N827" s="8"/>
      <c r="O827" s="8"/>
      <c r="P827" s="10">
        <v>618630118</v>
      </c>
      <c r="T827" s="10">
        <v>618630118</v>
      </c>
      <c r="V827" s="10"/>
      <c r="AD827" s="7"/>
    </row>
    <row r="828" spans="1:33" s="6" customFormat="1" ht="10.8" x14ac:dyDescent="0.25">
      <c r="A828" s="6">
        <v>56674554</v>
      </c>
      <c r="B828" s="6" t="s">
        <v>3909</v>
      </c>
      <c r="C828" s="6" t="s">
        <v>65</v>
      </c>
      <c r="D828" s="6" t="s">
        <v>1644</v>
      </c>
      <c r="E828" s="6" t="s">
        <v>3910</v>
      </c>
      <c r="F828" s="6" t="s">
        <v>313</v>
      </c>
      <c r="G828" s="6" t="s">
        <v>3911</v>
      </c>
      <c r="H828" s="7">
        <v>1708031267088</v>
      </c>
      <c r="I828" s="8">
        <v>35898</v>
      </c>
      <c r="J828" s="6" t="s">
        <v>56</v>
      </c>
      <c r="K828" s="6" t="s">
        <v>3912</v>
      </c>
      <c r="L828" s="8">
        <v>42968</v>
      </c>
      <c r="M828" s="8"/>
      <c r="N828" s="8"/>
      <c r="O828" s="8"/>
      <c r="P828" s="10">
        <v>798015622</v>
      </c>
      <c r="R828" s="10">
        <v>798015622</v>
      </c>
      <c r="S828" s="6" t="s">
        <v>3913</v>
      </c>
      <c r="T828" s="10">
        <v>798015622</v>
      </c>
      <c r="V828" s="10">
        <v>798015622</v>
      </c>
      <c r="AD828" s="7"/>
    </row>
    <row r="829" spans="1:33" s="6" customFormat="1" ht="10.8" x14ac:dyDescent="0.25">
      <c r="A829" s="6">
        <v>54739561</v>
      </c>
      <c r="B829" s="6" t="s">
        <v>3914</v>
      </c>
      <c r="C829" s="6" t="s">
        <v>34</v>
      </c>
      <c r="D829" s="6" t="s">
        <v>3915</v>
      </c>
      <c r="E829" s="6" t="s">
        <v>2893</v>
      </c>
      <c r="F829" s="6" t="s">
        <v>3916</v>
      </c>
      <c r="G829" s="6" t="s">
        <v>3917</v>
      </c>
      <c r="H829" s="7">
        <v>1708011404081</v>
      </c>
      <c r="I829" s="8">
        <v>40181</v>
      </c>
      <c r="J829" s="6" t="s">
        <v>39</v>
      </c>
      <c r="L829" s="8">
        <v>43862</v>
      </c>
      <c r="M829" s="8"/>
      <c r="N829" s="8"/>
      <c r="O829" s="8"/>
      <c r="P829" s="10">
        <v>631958124</v>
      </c>
      <c r="T829" s="10">
        <v>631958124</v>
      </c>
      <c r="V829" s="10"/>
      <c r="AD829" s="7"/>
    </row>
    <row r="830" spans="1:33" s="6" customFormat="1" ht="10.8" x14ac:dyDescent="0.25">
      <c r="A830" s="6">
        <v>55831643</v>
      </c>
      <c r="B830" s="6" t="s">
        <v>3918</v>
      </c>
      <c r="C830" s="6" t="s">
        <v>45</v>
      </c>
      <c r="D830" s="6" t="s">
        <v>379</v>
      </c>
      <c r="E830" s="6" t="s">
        <v>3919</v>
      </c>
      <c r="G830" s="6" t="s">
        <v>3920</v>
      </c>
      <c r="H830" s="7">
        <v>1707285634084</v>
      </c>
      <c r="I830" s="8">
        <v>40597</v>
      </c>
      <c r="J830" s="6" t="s">
        <v>39</v>
      </c>
      <c r="K830" s="6" t="s">
        <v>3921</v>
      </c>
      <c r="L830" s="8">
        <v>42878</v>
      </c>
      <c r="M830" s="8"/>
      <c r="N830" s="8"/>
      <c r="O830" s="8"/>
      <c r="P830" s="10">
        <v>735929154</v>
      </c>
      <c r="R830" s="10">
        <v>735929154</v>
      </c>
      <c r="T830" s="10">
        <v>735929154</v>
      </c>
      <c r="V830" s="10"/>
      <c r="AD830" s="7"/>
    </row>
    <row r="831" spans="1:33" s="6" customFormat="1" ht="10.8" x14ac:dyDescent="0.25">
      <c r="A831" s="6">
        <v>55628382</v>
      </c>
      <c r="B831" s="6" t="s">
        <v>3922</v>
      </c>
      <c r="C831" s="6" t="s">
        <v>65</v>
      </c>
      <c r="D831" s="6" t="s">
        <v>3923</v>
      </c>
      <c r="E831" s="6" t="s">
        <v>3924</v>
      </c>
      <c r="F831" s="6" t="s">
        <v>3925</v>
      </c>
      <c r="G831" s="6" t="s">
        <v>3926</v>
      </c>
      <c r="H831" s="7">
        <v>1707270452088</v>
      </c>
      <c r="I831" s="8">
        <v>43594</v>
      </c>
      <c r="J831" s="6" t="s">
        <v>56</v>
      </c>
      <c r="K831" s="6" t="s">
        <v>94</v>
      </c>
      <c r="L831" s="8">
        <v>44652</v>
      </c>
      <c r="M831" s="8"/>
      <c r="N831" s="8"/>
      <c r="O831" s="8"/>
      <c r="T831" s="10"/>
      <c r="V831" s="10"/>
      <c r="X831" s="6" t="s">
        <v>65</v>
      </c>
      <c r="Y831" s="6" t="s">
        <v>3927</v>
      </c>
      <c r="AA831" s="6" t="s">
        <v>3928</v>
      </c>
      <c r="AB831" s="6" t="s">
        <v>128</v>
      </c>
      <c r="AC831" s="8">
        <v>29900</v>
      </c>
      <c r="AD831" s="7">
        <v>8111100769089</v>
      </c>
      <c r="AE831" s="6" t="s">
        <v>99</v>
      </c>
      <c r="AF831" s="6" t="s">
        <v>39</v>
      </c>
      <c r="AG831" s="6" t="s">
        <v>3929</v>
      </c>
    </row>
    <row r="832" spans="1:33" s="6" customFormat="1" ht="10.8" x14ac:dyDescent="0.25">
      <c r="A832" s="6">
        <v>55530241</v>
      </c>
      <c r="B832" s="6" t="s">
        <v>3930</v>
      </c>
      <c r="C832" s="6" t="s">
        <v>3931</v>
      </c>
      <c r="D832" s="6" t="s">
        <v>123</v>
      </c>
      <c r="E832" s="6" t="s">
        <v>2676</v>
      </c>
      <c r="G832" s="6" t="s">
        <v>3932</v>
      </c>
      <c r="H832" s="7">
        <v>1707230381088</v>
      </c>
      <c r="I832" s="8">
        <v>34664</v>
      </c>
      <c r="J832" s="6" t="s">
        <v>39</v>
      </c>
      <c r="K832" s="6" t="s">
        <v>3933</v>
      </c>
      <c r="L832" s="8">
        <v>42968</v>
      </c>
      <c r="M832" s="8"/>
      <c r="N832" s="8"/>
      <c r="O832" s="8"/>
      <c r="P832" s="10">
        <v>710760650</v>
      </c>
      <c r="T832" s="10">
        <v>710760650</v>
      </c>
      <c r="V832" s="10"/>
      <c r="AD832" s="7"/>
    </row>
    <row r="833" spans="1:33" s="6" customFormat="1" ht="10.8" x14ac:dyDescent="0.25">
      <c r="A833" s="6">
        <v>54732327</v>
      </c>
      <c r="B833" s="6" t="s">
        <v>3934</v>
      </c>
      <c r="C833" s="6" t="s">
        <v>34</v>
      </c>
      <c r="D833" s="6" t="s">
        <v>296</v>
      </c>
      <c r="E833" s="6" t="s">
        <v>3495</v>
      </c>
      <c r="G833" s="6" t="s">
        <v>3935</v>
      </c>
      <c r="H833" s="7">
        <v>1707220459084</v>
      </c>
      <c r="I833" s="8">
        <v>40477</v>
      </c>
      <c r="J833" s="6" t="s">
        <v>56</v>
      </c>
      <c r="K833" s="6" t="s">
        <v>94</v>
      </c>
      <c r="L833" s="8">
        <v>44409</v>
      </c>
      <c r="M833" s="8"/>
      <c r="N833" s="8"/>
      <c r="O833" s="8"/>
      <c r="P833" s="10">
        <v>749672037</v>
      </c>
      <c r="T833" s="10">
        <v>749672037</v>
      </c>
      <c r="V833" s="10"/>
      <c r="AD833" s="7"/>
    </row>
    <row r="834" spans="1:33" s="6" customFormat="1" ht="10.8" x14ac:dyDescent="0.25">
      <c r="A834" s="6">
        <v>55649994</v>
      </c>
      <c r="B834" s="6" t="s">
        <v>3936</v>
      </c>
      <c r="C834" s="6" t="s">
        <v>45</v>
      </c>
      <c r="D834" s="6" t="s">
        <v>789</v>
      </c>
      <c r="E834" s="6" t="s">
        <v>662</v>
      </c>
      <c r="F834" s="6" t="s">
        <v>3937</v>
      </c>
      <c r="G834" s="6" t="s">
        <v>3938</v>
      </c>
      <c r="H834" s="7">
        <v>1707215680082</v>
      </c>
      <c r="I834" s="8">
        <v>35424</v>
      </c>
      <c r="J834" s="6" t="s">
        <v>56</v>
      </c>
      <c r="K834" s="6" t="s">
        <v>3939</v>
      </c>
      <c r="L834" s="8">
        <v>42968</v>
      </c>
      <c r="M834" s="8"/>
      <c r="N834" s="8"/>
      <c r="O834" s="8"/>
      <c r="P834" s="10">
        <v>790766414</v>
      </c>
      <c r="T834" s="10">
        <v>790766414</v>
      </c>
      <c r="V834" s="10"/>
      <c r="AD834" s="7"/>
    </row>
    <row r="835" spans="1:33" s="6" customFormat="1" ht="10.8" x14ac:dyDescent="0.25">
      <c r="A835" s="6">
        <v>55153008</v>
      </c>
      <c r="B835" s="6" t="s">
        <v>3940</v>
      </c>
      <c r="C835" s="6" t="s">
        <v>45</v>
      </c>
      <c r="D835" s="6" t="s">
        <v>3941</v>
      </c>
      <c r="E835" s="6" t="s">
        <v>3942</v>
      </c>
      <c r="F835" s="6" t="s">
        <v>3943</v>
      </c>
      <c r="G835" s="6" t="s">
        <v>1200</v>
      </c>
      <c r="H835" s="7">
        <v>1707215651083</v>
      </c>
      <c r="I835" s="8">
        <v>40580</v>
      </c>
      <c r="J835" s="6" t="s">
        <v>39</v>
      </c>
      <c r="K835" s="6" t="s">
        <v>3944</v>
      </c>
      <c r="L835" s="8">
        <v>43417</v>
      </c>
      <c r="M835" s="8"/>
      <c r="N835" s="8"/>
      <c r="O835" s="8"/>
      <c r="T835" s="10"/>
      <c r="V835" s="10"/>
      <c r="AD835" s="7"/>
    </row>
    <row r="836" spans="1:33" s="6" customFormat="1" ht="10.8" x14ac:dyDescent="0.25">
      <c r="A836" s="6">
        <v>55698926</v>
      </c>
      <c r="B836" s="6" t="s">
        <v>3945</v>
      </c>
      <c r="C836" s="6" t="s">
        <v>34</v>
      </c>
      <c r="D836" s="6" t="s">
        <v>3946</v>
      </c>
      <c r="E836" s="6" t="s">
        <v>3947</v>
      </c>
      <c r="F836" s="6" t="s">
        <v>3948</v>
      </c>
      <c r="G836" s="6" t="s">
        <v>624</v>
      </c>
      <c r="H836" s="7">
        <v>1707201411088</v>
      </c>
      <c r="I836" s="8">
        <v>40340</v>
      </c>
      <c r="J836" s="6" t="s">
        <v>56</v>
      </c>
      <c r="L836" s="8">
        <v>43922</v>
      </c>
      <c r="M836" s="8"/>
      <c r="N836" s="8"/>
      <c r="O836" s="8"/>
      <c r="P836" s="10">
        <v>646612672</v>
      </c>
      <c r="T836" s="10">
        <v>646612672</v>
      </c>
      <c r="V836" s="10"/>
      <c r="X836" s="6" t="s">
        <v>65</v>
      </c>
      <c r="Y836" s="6" t="s">
        <v>991</v>
      </c>
      <c r="Z836" s="6" t="s">
        <v>992</v>
      </c>
      <c r="AA836" s="6" t="s">
        <v>993</v>
      </c>
      <c r="AB836" s="6" t="s">
        <v>994</v>
      </c>
      <c r="AC836" s="8">
        <v>18573</v>
      </c>
      <c r="AD836" s="7">
        <v>5011060517085</v>
      </c>
      <c r="AE836" s="6" t="s">
        <v>99</v>
      </c>
      <c r="AF836" s="6" t="s">
        <v>39</v>
      </c>
      <c r="AG836" s="6" t="s">
        <v>995</v>
      </c>
    </row>
    <row r="837" spans="1:33" s="6" customFormat="1" ht="10.8" x14ac:dyDescent="0.25">
      <c r="A837" s="6">
        <v>54733437</v>
      </c>
      <c r="B837" s="6" t="s">
        <v>3949</v>
      </c>
      <c r="C837" s="6" t="s">
        <v>45</v>
      </c>
      <c r="D837" s="6" t="s">
        <v>1440</v>
      </c>
      <c r="E837" s="6" t="s">
        <v>210</v>
      </c>
      <c r="F837" s="6" t="s">
        <v>3950</v>
      </c>
      <c r="G837" s="6" t="s">
        <v>3195</v>
      </c>
      <c r="H837" s="7">
        <v>1707186237086</v>
      </c>
      <c r="I837" s="8">
        <v>41985</v>
      </c>
      <c r="J837" s="6" t="s">
        <v>39</v>
      </c>
      <c r="K837" s="6" t="s">
        <v>94</v>
      </c>
      <c r="L837" s="8">
        <v>44409</v>
      </c>
      <c r="M837" s="8"/>
      <c r="N837" s="8"/>
      <c r="O837" s="8"/>
      <c r="P837" s="10">
        <v>647073068</v>
      </c>
      <c r="T837" s="10">
        <v>647073068</v>
      </c>
      <c r="V837" s="10"/>
      <c r="W837" s="6" t="s">
        <v>3951</v>
      </c>
      <c r="X837" s="6" t="s">
        <v>65</v>
      </c>
      <c r="Y837" s="6" t="s">
        <v>3952</v>
      </c>
      <c r="AA837" s="6" t="s">
        <v>250</v>
      </c>
      <c r="AB837" s="6" t="s">
        <v>922</v>
      </c>
      <c r="AC837" s="8">
        <v>33437</v>
      </c>
      <c r="AD837" s="7">
        <v>9107181135082</v>
      </c>
      <c r="AE837" s="6" t="s">
        <v>99</v>
      </c>
      <c r="AF837" s="6" t="s">
        <v>39</v>
      </c>
      <c r="AG837" s="6" t="s">
        <v>3953</v>
      </c>
    </row>
    <row r="838" spans="1:33" s="6" customFormat="1" ht="10.8" x14ac:dyDescent="0.25">
      <c r="A838" s="6">
        <v>54741091</v>
      </c>
      <c r="B838" s="6" t="s">
        <v>3954</v>
      </c>
      <c r="C838" s="6" t="s">
        <v>45</v>
      </c>
      <c r="D838" s="6" t="s">
        <v>3955</v>
      </c>
      <c r="E838" s="6" t="s">
        <v>3046</v>
      </c>
      <c r="F838" s="6" t="s">
        <v>3956</v>
      </c>
      <c r="G838" s="6" t="s">
        <v>3957</v>
      </c>
      <c r="H838" s="7">
        <v>1707185344081</v>
      </c>
      <c r="I838" s="8">
        <v>40924</v>
      </c>
      <c r="J838" s="6" t="s">
        <v>56</v>
      </c>
      <c r="K838" s="6" t="s">
        <v>3958</v>
      </c>
      <c r="L838" s="8">
        <v>42609</v>
      </c>
      <c r="M838" s="8"/>
      <c r="N838" s="8"/>
      <c r="O838" s="8"/>
      <c r="T838" s="10">
        <v>739883810</v>
      </c>
      <c r="V838" s="10"/>
      <c r="AD838" s="7"/>
    </row>
    <row r="839" spans="1:33" s="6" customFormat="1" ht="10.8" x14ac:dyDescent="0.25">
      <c r="A839" s="6">
        <v>56598422</v>
      </c>
      <c r="B839" s="6" t="s">
        <v>3959</v>
      </c>
      <c r="C839" s="6" t="s">
        <v>65</v>
      </c>
      <c r="D839" s="6" t="s">
        <v>1148</v>
      </c>
      <c r="E839" s="6" t="s">
        <v>3234</v>
      </c>
      <c r="G839" s="6" t="s">
        <v>3960</v>
      </c>
      <c r="H839" s="7">
        <v>1707160873088</v>
      </c>
      <c r="I839" s="8">
        <v>41013</v>
      </c>
      <c r="J839" s="6" t="s">
        <v>39</v>
      </c>
      <c r="K839" s="6" t="s">
        <v>3961</v>
      </c>
      <c r="L839" s="8">
        <v>43045</v>
      </c>
      <c r="M839" s="8"/>
      <c r="N839" s="8"/>
      <c r="O839" s="8"/>
      <c r="P839" s="10">
        <v>713212705</v>
      </c>
      <c r="T839" s="10">
        <v>713212705</v>
      </c>
      <c r="V839" s="10"/>
      <c r="AD839" s="7"/>
    </row>
    <row r="840" spans="1:33" s="6" customFormat="1" ht="10.8" x14ac:dyDescent="0.25">
      <c r="A840" s="6">
        <v>56597053</v>
      </c>
      <c r="B840" s="6" t="s">
        <v>3962</v>
      </c>
      <c r="C840" s="6" t="s">
        <v>65</v>
      </c>
      <c r="D840" s="6" t="s">
        <v>2681</v>
      </c>
      <c r="E840" s="6" t="s">
        <v>3963</v>
      </c>
      <c r="F840" s="6" t="s">
        <v>3964</v>
      </c>
      <c r="G840" s="6" t="s">
        <v>2284</v>
      </c>
      <c r="H840" s="7">
        <v>1707160709084</v>
      </c>
      <c r="I840" s="8">
        <v>38456</v>
      </c>
      <c r="J840" s="6" t="s">
        <v>56</v>
      </c>
      <c r="K840" s="6" t="s">
        <v>94</v>
      </c>
      <c r="L840" s="8">
        <v>42845</v>
      </c>
      <c r="M840" s="8"/>
      <c r="N840" s="8"/>
      <c r="O840" s="8"/>
      <c r="P840" s="10">
        <v>631020926</v>
      </c>
      <c r="T840" s="10">
        <v>631020926</v>
      </c>
      <c r="V840" s="10"/>
      <c r="X840" s="6" t="s">
        <v>266</v>
      </c>
      <c r="Y840" s="6" t="s">
        <v>3965</v>
      </c>
      <c r="Z840" s="6" t="s">
        <v>3966</v>
      </c>
      <c r="AA840" s="6" t="s">
        <v>3967</v>
      </c>
      <c r="AB840" s="6" t="s">
        <v>1644</v>
      </c>
      <c r="AC840" s="8">
        <v>17721</v>
      </c>
      <c r="AD840" s="7">
        <v>4807070799089</v>
      </c>
      <c r="AE840" s="6" t="s">
        <v>99</v>
      </c>
      <c r="AF840" s="6" t="s">
        <v>39</v>
      </c>
      <c r="AG840" s="6" t="s">
        <v>3968</v>
      </c>
    </row>
    <row r="841" spans="1:33" s="6" customFormat="1" ht="10.8" x14ac:dyDescent="0.25">
      <c r="A841" s="6">
        <v>56643588</v>
      </c>
      <c r="B841" s="6" t="s">
        <v>3969</v>
      </c>
      <c r="C841" s="6" t="s">
        <v>45</v>
      </c>
      <c r="D841" s="6" t="s">
        <v>695</v>
      </c>
      <c r="E841" s="6" t="s">
        <v>1633</v>
      </c>
      <c r="F841" s="6" t="s">
        <v>3970</v>
      </c>
      <c r="G841" s="6" t="s">
        <v>708</v>
      </c>
      <c r="H841" s="7">
        <v>1707155939084</v>
      </c>
      <c r="I841" s="8">
        <v>41685</v>
      </c>
      <c r="J841" s="6" t="s">
        <v>39</v>
      </c>
      <c r="K841" s="6" t="s">
        <v>94</v>
      </c>
      <c r="L841" s="8">
        <v>42552</v>
      </c>
      <c r="M841" s="8"/>
      <c r="N841" s="8"/>
      <c r="O841" s="8"/>
      <c r="P841" s="10">
        <v>790282987</v>
      </c>
      <c r="T841" s="10">
        <v>790282987</v>
      </c>
      <c r="V841" s="10"/>
      <c r="W841" s="6" t="s">
        <v>3971</v>
      </c>
      <c r="X841" s="6" t="s">
        <v>266</v>
      </c>
      <c r="Y841" s="6" t="s">
        <v>653</v>
      </c>
      <c r="Z841" s="6" t="s">
        <v>3972</v>
      </c>
      <c r="AA841" s="6" t="s">
        <v>3973</v>
      </c>
      <c r="AB841" s="6" t="s">
        <v>2448</v>
      </c>
      <c r="AC841" s="8">
        <v>29635</v>
      </c>
      <c r="AD841" s="7">
        <v>8102180089084</v>
      </c>
      <c r="AE841" s="6" t="s">
        <v>99</v>
      </c>
      <c r="AF841" s="6" t="s">
        <v>39</v>
      </c>
      <c r="AG841" s="6" t="s">
        <v>3974</v>
      </c>
    </row>
    <row r="842" spans="1:33" s="6" customFormat="1" ht="10.8" x14ac:dyDescent="0.25">
      <c r="A842" s="6">
        <v>56496743</v>
      </c>
      <c r="B842" s="6" t="s">
        <v>3975</v>
      </c>
      <c r="C842" s="6" t="s">
        <v>65</v>
      </c>
      <c r="D842" s="6" t="s">
        <v>447</v>
      </c>
      <c r="E842" s="6" t="s">
        <v>1645</v>
      </c>
      <c r="F842" s="6" t="s">
        <v>690</v>
      </c>
      <c r="G842" s="6" t="s">
        <v>736</v>
      </c>
      <c r="H842" s="7">
        <v>1707110644084</v>
      </c>
      <c r="I842" s="8">
        <v>38195</v>
      </c>
      <c r="J842" s="6" t="s">
        <v>39</v>
      </c>
      <c r="K842" s="6" t="s">
        <v>94</v>
      </c>
      <c r="L842" s="8">
        <v>44348</v>
      </c>
      <c r="M842" s="8"/>
      <c r="N842" s="8"/>
      <c r="O842" s="8"/>
      <c r="P842" s="10">
        <v>794404569</v>
      </c>
      <c r="R842" s="10">
        <v>794404569</v>
      </c>
      <c r="S842" s="6" t="s">
        <v>3976</v>
      </c>
      <c r="T842" s="10">
        <v>794404569</v>
      </c>
      <c r="V842" s="10">
        <v>794404569</v>
      </c>
      <c r="AD842" s="7"/>
    </row>
    <row r="843" spans="1:33" s="6" customFormat="1" ht="10.8" x14ac:dyDescent="0.25">
      <c r="A843" s="6">
        <v>57728120</v>
      </c>
      <c r="B843" s="6" t="s">
        <v>3977</v>
      </c>
      <c r="C843" s="6" t="s">
        <v>65</v>
      </c>
      <c r="D843" s="6" t="s">
        <v>2571</v>
      </c>
      <c r="E843" s="6" t="s">
        <v>3978</v>
      </c>
      <c r="F843" s="6" t="s">
        <v>399</v>
      </c>
      <c r="G843" s="6" t="s">
        <v>250</v>
      </c>
      <c r="H843" s="7">
        <v>1707100887081</v>
      </c>
      <c r="I843" s="8">
        <v>35854</v>
      </c>
      <c r="J843" s="6" t="s">
        <v>39</v>
      </c>
      <c r="K843" s="6" t="s">
        <v>3536</v>
      </c>
      <c r="L843" s="8">
        <v>42969</v>
      </c>
      <c r="M843" s="8"/>
      <c r="N843" s="8"/>
      <c r="O843" s="8"/>
      <c r="P843" s="10">
        <v>842271673</v>
      </c>
      <c r="R843" s="10">
        <v>842271673</v>
      </c>
      <c r="S843" s="6" t="s">
        <v>3979</v>
      </c>
      <c r="T843" s="10">
        <v>842271673</v>
      </c>
      <c r="V843" s="10">
        <v>842271673</v>
      </c>
      <c r="AD843" s="7"/>
    </row>
    <row r="844" spans="1:33" s="6" customFormat="1" ht="10.8" x14ac:dyDescent="0.25">
      <c r="A844" s="6">
        <v>57728056</v>
      </c>
      <c r="B844" s="6" t="s">
        <v>3980</v>
      </c>
      <c r="C844" s="6" t="s">
        <v>45</v>
      </c>
      <c r="D844" s="6" t="s">
        <v>1360</v>
      </c>
      <c r="E844" s="6" t="s">
        <v>3981</v>
      </c>
      <c r="F844" s="6" t="s">
        <v>3982</v>
      </c>
      <c r="G844" s="6" t="s">
        <v>3983</v>
      </c>
      <c r="H844" s="7">
        <v>1707085548088</v>
      </c>
      <c r="I844" s="8">
        <v>39130</v>
      </c>
      <c r="J844" s="6" t="s">
        <v>39</v>
      </c>
      <c r="K844" s="6" t="s">
        <v>3984</v>
      </c>
      <c r="L844" s="8">
        <v>42968</v>
      </c>
      <c r="M844" s="8"/>
      <c r="N844" s="8"/>
      <c r="O844" s="8"/>
      <c r="T844" s="10"/>
      <c r="V844" s="10"/>
      <c r="AD844" s="7"/>
    </row>
    <row r="845" spans="1:33" s="6" customFormat="1" ht="10.8" x14ac:dyDescent="0.25">
      <c r="A845" s="6">
        <v>54730294</v>
      </c>
      <c r="B845" s="6" t="s">
        <v>3985</v>
      </c>
      <c r="C845" s="6" t="s">
        <v>34</v>
      </c>
      <c r="D845" s="6" t="s">
        <v>3986</v>
      </c>
      <c r="E845" s="6" t="s">
        <v>3987</v>
      </c>
      <c r="F845" s="6" t="s">
        <v>2953</v>
      </c>
      <c r="G845" s="6" t="s">
        <v>559</v>
      </c>
      <c r="H845" s="7">
        <v>1707071289085</v>
      </c>
      <c r="I845" s="8">
        <v>39028</v>
      </c>
      <c r="J845" s="6" t="s">
        <v>56</v>
      </c>
      <c r="K845" s="6" t="s">
        <v>3988</v>
      </c>
      <c r="L845" s="8">
        <v>42968</v>
      </c>
      <c r="M845" s="8"/>
      <c r="N845" s="8"/>
      <c r="O845" s="8"/>
      <c r="P845" s="10">
        <v>763858301</v>
      </c>
      <c r="T845" s="10">
        <v>763858301</v>
      </c>
      <c r="V845" s="10"/>
      <c r="AD845" s="7"/>
    </row>
    <row r="846" spans="1:33" s="6" customFormat="1" ht="10.8" x14ac:dyDescent="0.25">
      <c r="A846" s="6">
        <v>55849520</v>
      </c>
      <c r="B846" s="6" t="s">
        <v>3989</v>
      </c>
      <c r="C846" s="6" t="s">
        <v>65</v>
      </c>
      <c r="D846" s="6" t="s">
        <v>331</v>
      </c>
      <c r="E846" s="6" t="s">
        <v>542</v>
      </c>
      <c r="F846" s="6" t="s">
        <v>3990</v>
      </c>
      <c r="G846" s="6" t="s">
        <v>3689</v>
      </c>
      <c r="H846" s="7">
        <v>1707070798086</v>
      </c>
      <c r="I846" s="8">
        <v>43410</v>
      </c>
      <c r="J846" s="6" t="s">
        <v>56</v>
      </c>
      <c r="K846" s="6" t="s">
        <v>94</v>
      </c>
      <c r="L846" s="8">
        <v>44348</v>
      </c>
      <c r="M846" s="8"/>
      <c r="N846" s="8"/>
      <c r="O846" s="8"/>
      <c r="P846" s="10">
        <v>735432537</v>
      </c>
      <c r="T846" s="10">
        <v>735432537</v>
      </c>
      <c r="V846" s="10"/>
      <c r="AD846" s="7"/>
    </row>
    <row r="847" spans="1:33" s="6" customFormat="1" ht="10.8" x14ac:dyDescent="0.25">
      <c r="A847" s="6">
        <v>57204893</v>
      </c>
      <c r="B847" s="6" t="s">
        <v>3991</v>
      </c>
      <c r="C847" s="6" t="s">
        <v>65</v>
      </c>
      <c r="D847" s="6" t="s">
        <v>3992</v>
      </c>
      <c r="E847" s="6" t="s">
        <v>3993</v>
      </c>
      <c r="F847" s="6" t="s">
        <v>3994</v>
      </c>
      <c r="G847" s="6" t="s">
        <v>3995</v>
      </c>
      <c r="H847" s="7">
        <v>1707060623088</v>
      </c>
      <c r="I847" s="8">
        <v>43343</v>
      </c>
      <c r="J847" s="6" t="s">
        <v>39</v>
      </c>
      <c r="K847" s="6">
        <v>968327</v>
      </c>
      <c r="L847" s="8">
        <v>44105</v>
      </c>
      <c r="M847" s="8"/>
      <c r="N847" s="8"/>
      <c r="O847" s="8"/>
      <c r="P847" s="10">
        <v>822685243</v>
      </c>
      <c r="T847" s="10">
        <v>822685243</v>
      </c>
      <c r="V847" s="10"/>
      <c r="X847" s="6" t="s">
        <v>34</v>
      </c>
      <c r="Y847" s="6" t="s">
        <v>3996</v>
      </c>
      <c r="AA847" s="6" t="s">
        <v>3997</v>
      </c>
      <c r="AB847" s="6" t="s">
        <v>547</v>
      </c>
      <c r="AC847" s="8">
        <v>29126</v>
      </c>
      <c r="AD847" s="7">
        <v>8909281243083</v>
      </c>
      <c r="AE847" s="6" t="s">
        <v>99</v>
      </c>
      <c r="AF847" s="6" t="s">
        <v>39</v>
      </c>
      <c r="AG847" s="6" t="s">
        <v>3998</v>
      </c>
    </row>
    <row r="848" spans="1:33" s="6" customFormat="1" ht="10.8" x14ac:dyDescent="0.25">
      <c r="A848" s="6">
        <v>57981327</v>
      </c>
      <c r="B848" s="6" t="s">
        <v>3999</v>
      </c>
      <c r="C848" s="6" t="s">
        <v>45</v>
      </c>
      <c r="D848" s="6" t="s">
        <v>4000</v>
      </c>
      <c r="E848" s="6" t="s">
        <v>1437</v>
      </c>
      <c r="F848" s="6" t="s">
        <v>4001</v>
      </c>
      <c r="G848" s="6" t="s">
        <v>893</v>
      </c>
      <c r="H848" s="7">
        <v>1707025430082</v>
      </c>
      <c r="I848" s="8">
        <v>41670</v>
      </c>
      <c r="J848" s="6" t="s">
        <v>56</v>
      </c>
      <c r="K848" s="6" t="s">
        <v>94</v>
      </c>
      <c r="L848" s="8">
        <v>42604</v>
      </c>
      <c r="M848" s="8"/>
      <c r="N848" s="8"/>
      <c r="O848" s="8"/>
      <c r="T848" s="10"/>
      <c r="V848" s="10"/>
      <c r="X848" s="6" t="s">
        <v>266</v>
      </c>
      <c r="Y848" s="6" t="s">
        <v>4002</v>
      </c>
      <c r="Z848" s="6" t="s">
        <v>2383</v>
      </c>
      <c r="AA848" s="6" t="s">
        <v>4003</v>
      </c>
      <c r="AB848" s="6" t="s">
        <v>843</v>
      </c>
      <c r="AC848" s="8">
        <v>32412</v>
      </c>
      <c r="AD848" s="7">
        <v>8809261269084</v>
      </c>
      <c r="AE848" s="6" t="s">
        <v>99</v>
      </c>
      <c r="AF848" s="6" t="s">
        <v>39</v>
      </c>
      <c r="AG848" s="6" t="s">
        <v>4004</v>
      </c>
    </row>
    <row r="849" spans="1:33" s="6" customFormat="1" ht="10.8" x14ac:dyDescent="0.25">
      <c r="A849" s="6">
        <v>56583145</v>
      </c>
      <c r="B849" s="6" t="s">
        <v>4005</v>
      </c>
      <c r="C849" s="6" t="s">
        <v>65</v>
      </c>
      <c r="D849" s="6" t="s">
        <v>4006</v>
      </c>
      <c r="E849" s="6" t="s">
        <v>4007</v>
      </c>
      <c r="F849" s="6" t="s">
        <v>4008</v>
      </c>
      <c r="G849" s="6" t="s">
        <v>4009</v>
      </c>
      <c r="H849" s="7">
        <v>1706300570083</v>
      </c>
      <c r="I849" s="8">
        <v>38915</v>
      </c>
      <c r="J849" s="6" t="s">
        <v>39</v>
      </c>
      <c r="K849" s="6" t="s">
        <v>4010</v>
      </c>
      <c r="L849" s="8">
        <v>42732</v>
      </c>
      <c r="M849" s="8"/>
      <c r="N849" s="8"/>
      <c r="O849" s="8"/>
      <c r="P849" s="10">
        <v>839909490</v>
      </c>
      <c r="R849" s="10">
        <v>839909490</v>
      </c>
      <c r="S849" s="6" t="s">
        <v>4011</v>
      </c>
      <c r="T849" s="10">
        <v>839909490</v>
      </c>
      <c r="V849" s="10">
        <v>839909490</v>
      </c>
      <c r="AD849" s="7"/>
    </row>
    <row r="850" spans="1:33" s="6" customFormat="1" ht="10.8" x14ac:dyDescent="0.25">
      <c r="A850" s="6">
        <v>55522230</v>
      </c>
      <c r="B850" s="6" t="s">
        <v>4012</v>
      </c>
      <c r="C850" s="6" t="s">
        <v>45</v>
      </c>
      <c r="D850" s="6" t="s">
        <v>528</v>
      </c>
      <c r="E850" s="6" t="s">
        <v>4013</v>
      </c>
      <c r="F850" s="6" t="s">
        <v>4014</v>
      </c>
      <c r="G850" s="6" t="s">
        <v>4015</v>
      </c>
      <c r="H850" s="7">
        <v>1706295800081</v>
      </c>
      <c r="I850" s="8">
        <v>41345</v>
      </c>
      <c r="J850" s="6" t="s">
        <v>39</v>
      </c>
      <c r="K850" s="6" t="s">
        <v>4016</v>
      </c>
      <c r="L850" s="8">
        <v>43350</v>
      </c>
      <c r="M850" s="8"/>
      <c r="N850" s="8"/>
      <c r="O850" s="8"/>
      <c r="P850" s="10">
        <v>766240224</v>
      </c>
      <c r="T850" s="10">
        <v>766240224</v>
      </c>
      <c r="V850" s="10"/>
      <c r="AD850" s="7"/>
    </row>
    <row r="851" spans="1:33" s="6" customFormat="1" ht="10.8" x14ac:dyDescent="0.25">
      <c r="A851" s="6">
        <v>56582043</v>
      </c>
      <c r="B851" s="6" t="s">
        <v>4017</v>
      </c>
      <c r="C851" s="6" t="s">
        <v>65</v>
      </c>
      <c r="D851" s="6" t="s">
        <v>2448</v>
      </c>
      <c r="E851" s="6" t="s">
        <v>3084</v>
      </c>
      <c r="F851" s="6" t="s">
        <v>107</v>
      </c>
      <c r="G851" s="6" t="s">
        <v>4018</v>
      </c>
      <c r="H851" s="7">
        <v>1706290762088</v>
      </c>
      <c r="I851" s="8">
        <v>42963</v>
      </c>
      <c r="J851" s="6" t="s">
        <v>56</v>
      </c>
      <c r="L851" s="8">
        <v>43678</v>
      </c>
      <c r="M851" s="8"/>
      <c r="N851" s="8"/>
      <c r="O851" s="8"/>
      <c r="P851" s="10">
        <v>627782537</v>
      </c>
      <c r="T851" s="10">
        <v>627782537</v>
      </c>
      <c r="V851" s="10"/>
      <c r="AD851" s="7"/>
    </row>
    <row r="852" spans="1:33" s="6" customFormat="1" ht="10.8" x14ac:dyDescent="0.25">
      <c r="A852" s="6">
        <v>56484666</v>
      </c>
      <c r="B852" s="6" t="s">
        <v>4019</v>
      </c>
      <c r="C852" s="6" t="s">
        <v>65</v>
      </c>
      <c r="D852" s="6" t="s">
        <v>4020</v>
      </c>
      <c r="E852" s="6" t="s">
        <v>2389</v>
      </c>
      <c r="F852" s="6" t="s">
        <v>4021</v>
      </c>
      <c r="G852" s="6" t="s">
        <v>4022</v>
      </c>
      <c r="H852" s="7">
        <v>1706250999084</v>
      </c>
      <c r="I852" s="8">
        <v>35736</v>
      </c>
      <c r="J852" s="6" t="s">
        <v>56</v>
      </c>
      <c r="K852" s="6" t="s">
        <v>4023</v>
      </c>
      <c r="L852" s="8">
        <v>42717</v>
      </c>
      <c r="M852" s="8"/>
      <c r="N852" s="8"/>
      <c r="O852" s="8"/>
      <c r="P852" s="10">
        <v>780228703</v>
      </c>
      <c r="T852" s="10">
        <v>780228703</v>
      </c>
      <c r="V852" s="10"/>
      <c r="AD852" s="7"/>
    </row>
    <row r="853" spans="1:33" s="6" customFormat="1" ht="10.8" x14ac:dyDescent="0.25">
      <c r="A853" s="6">
        <v>55690541</v>
      </c>
      <c r="B853" s="6" t="s">
        <v>4024</v>
      </c>
      <c r="C853" s="6" t="s">
        <v>45</v>
      </c>
      <c r="D853" s="6" t="s">
        <v>2014</v>
      </c>
      <c r="E853" s="6" t="s">
        <v>4025</v>
      </c>
      <c r="F853" s="6" t="s">
        <v>1426</v>
      </c>
      <c r="G853" s="6" t="s">
        <v>2937</v>
      </c>
      <c r="H853" s="7">
        <v>1706245252086</v>
      </c>
      <c r="I853" s="8">
        <v>35255</v>
      </c>
      <c r="J853" s="6" t="s">
        <v>39</v>
      </c>
      <c r="K853" s="6" t="s">
        <v>4026</v>
      </c>
      <c r="L853" s="8">
        <v>42968</v>
      </c>
      <c r="M853" s="8"/>
      <c r="N853" s="8"/>
      <c r="O853" s="8"/>
      <c r="P853" s="10">
        <v>766040637</v>
      </c>
      <c r="T853" s="11" t="s">
        <v>4027</v>
      </c>
      <c r="V853" s="10"/>
      <c r="AD853" s="7"/>
    </row>
    <row r="854" spans="1:33" s="6" customFormat="1" ht="10.8" x14ac:dyDescent="0.25">
      <c r="A854" s="6">
        <v>54737674</v>
      </c>
      <c r="B854" s="6" t="s">
        <v>4028</v>
      </c>
      <c r="C854" s="6" t="s">
        <v>34</v>
      </c>
      <c r="D854" s="6" t="s">
        <v>2459</v>
      </c>
      <c r="E854" s="6" t="s">
        <v>2482</v>
      </c>
      <c r="F854" s="6" t="s">
        <v>4029</v>
      </c>
      <c r="G854" s="6" t="s">
        <v>2996</v>
      </c>
      <c r="H854" s="7">
        <v>1706230354087</v>
      </c>
      <c r="I854" s="8">
        <v>43274</v>
      </c>
      <c r="J854" s="6" t="s">
        <v>56</v>
      </c>
      <c r="K854" s="6" t="s">
        <v>94</v>
      </c>
      <c r="L854" s="8">
        <v>44713</v>
      </c>
      <c r="M854" s="8"/>
      <c r="N854" s="8"/>
      <c r="O854" s="8"/>
      <c r="T854" s="10"/>
      <c r="V854" s="10"/>
      <c r="W854" s="6" t="s">
        <v>3167</v>
      </c>
      <c r="X854" s="6" t="s">
        <v>34</v>
      </c>
      <c r="Y854" s="6" t="s">
        <v>1415</v>
      </c>
      <c r="Z854" s="6" t="s">
        <v>4030</v>
      </c>
      <c r="AA854" s="6" t="s">
        <v>2960</v>
      </c>
      <c r="AB854" s="6" t="s">
        <v>3194</v>
      </c>
      <c r="AC854" s="8">
        <v>29678</v>
      </c>
      <c r="AD854" s="7">
        <v>8104020939080</v>
      </c>
      <c r="AE854" s="6" t="s">
        <v>99</v>
      </c>
      <c r="AF854" s="6" t="s">
        <v>39</v>
      </c>
      <c r="AG854" s="6" t="s">
        <v>4031</v>
      </c>
    </row>
    <row r="855" spans="1:33" s="6" customFormat="1" ht="10.8" x14ac:dyDescent="0.25">
      <c r="A855" s="6">
        <v>56937901</v>
      </c>
      <c r="B855" s="6" t="s">
        <v>4032</v>
      </c>
      <c r="C855" s="6" t="s">
        <v>45</v>
      </c>
      <c r="D855" s="6" t="s">
        <v>4033</v>
      </c>
      <c r="E855" s="6" t="s">
        <v>2953</v>
      </c>
      <c r="F855" s="6" t="s">
        <v>4034</v>
      </c>
      <c r="G855" s="6" t="s">
        <v>1200</v>
      </c>
      <c r="H855" s="7">
        <v>1706206122088</v>
      </c>
      <c r="I855" s="8">
        <v>37914</v>
      </c>
      <c r="J855" s="6" t="s">
        <v>56</v>
      </c>
      <c r="K855" s="6" t="s">
        <v>4035</v>
      </c>
      <c r="L855" s="8">
        <v>42609</v>
      </c>
      <c r="M855" s="8"/>
      <c r="N855" s="8"/>
      <c r="O855" s="8"/>
      <c r="P855" s="10">
        <v>725335084</v>
      </c>
      <c r="R855" s="10">
        <v>725335084</v>
      </c>
      <c r="T855" s="10">
        <v>725335084</v>
      </c>
      <c r="V855" s="10">
        <v>725335084</v>
      </c>
      <c r="AD855" s="7"/>
    </row>
    <row r="856" spans="1:33" s="6" customFormat="1" ht="10.8" x14ac:dyDescent="0.25">
      <c r="A856" s="6">
        <v>57501311</v>
      </c>
      <c r="B856" s="6" t="s">
        <v>4036</v>
      </c>
      <c r="C856" s="6" t="s">
        <v>65</v>
      </c>
      <c r="D856" s="6" t="s">
        <v>2527</v>
      </c>
      <c r="E856" s="6" t="s">
        <v>3783</v>
      </c>
      <c r="F856" s="6" t="s">
        <v>4037</v>
      </c>
      <c r="G856" s="6" t="s">
        <v>108</v>
      </c>
      <c r="H856" s="7">
        <v>1706195402087</v>
      </c>
      <c r="I856" s="8">
        <v>39325</v>
      </c>
      <c r="J856" s="6" t="s">
        <v>56</v>
      </c>
      <c r="K856" s="6" t="s">
        <v>94</v>
      </c>
      <c r="L856" s="8">
        <v>42807</v>
      </c>
      <c r="M856" s="8"/>
      <c r="N856" s="8"/>
      <c r="O856" s="8"/>
      <c r="P856" s="10">
        <v>785546206</v>
      </c>
      <c r="T856" s="10">
        <v>785546206</v>
      </c>
      <c r="V856" s="10"/>
      <c r="X856" s="6" t="s">
        <v>266</v>
      </c>
      <c r="Y856" s="6" t="s">
        <v>1783</v>
      </c>
      <c r="Z856" s="6" t="s">
        <v>4038</v>
      </c>
      <c r="AA856" s="6" t="s">
        <v>708</v>
      </c>
      <c r="AB856" s="6" t="s">
        <v>4039</v>
      </c>
      <c r="AC856" s="8">
        <v>27048</v>
      </c>
      <c r="AD856" s="7">
        <v>7401190594088</v>
      </c>
      <c r="AE856" s="6" t="s">
        <v>99</v>
      </c>
      <c r="AF856" s="6" t="s">
        <v>39</v>
      </c>
      <c r="AG856" s="6" t="s">
        <v>4040</v>
      </c>
    </row>
    <row r="857" spans="1:33" s="6" customFormat="1" ht="10.8" x14ac:dyDescent="0.25">
      <c r="A857" s="6">
        <v>57143373</v>
      </c>
      <c r="B857" s="6" t="s">
        <v>4041</v>
      </c>
      <c r="C857" s="6" t="s">
        <v>45</v>
      </c>
      <c r="D857" s="6" t="s">
        <v>35</v>
      </c>
      <c r="E857" s="6" t="s">
        <v>4042</v>
      </c>
      <c r="G857" s="6" t="s">
        <v>343</v>
      </c>
      <c r="H857" s="7">
        <v>1706195320081</v>
      </c>
      <c r="I857" s="8">
        <v>41381</v>
      </c>
      <c r="J857" s="6" t="s">
        <v>39</v>
      </c>
      <c r="K857" s="6" t="s">
        <v>94</v>
      </c>
      <c r="L857" s="8">
        <v>44470</v>
      </c>
      <c r="M857" s="8"/>
      <c r="N857" s="8"/>
      <c r="O857" s="8"/>
      <c r="P857" s="10">
        <v>769373259</v>
      </c>
      <c r="T857" s="10">
        <v>769373259</v>
      </c>
      <c r="V857" s="10"/>
      <c r="AD857" s="7"/>
    </row>
    <row r="858" spans="1:33" s="6" customFormat="1" ht="10.8" x14ac:dyDescent="0.25">
      <c r="A858" s="6">
        <v>57743202</v>
      </c>
      <c r="B858" s="6" t="s">
        <v>4043</v>
      </c>
      <c r="C858" s="6" t="s">
        <v>65</v>
      </c>
      <c r="D858" s="6" t="s">
        <v>1488</v>
      </c>
      <c r="E858" s="6" t="s">
        <v>4044</v>
      </c>
      <c r="G858" s="6" t="s">
        <v>4045</v>
      </c>
      <c r="H858" s="7">
        <v>1706180602089</v>
      </c>
      <c r="I858" s="8">
        <v>42166</v>
      </c>
      <c r="J858" s="6" t="s">
        <v>39</v>
      </c>
      <c r="K858" s="6" t="s">
        <v>94</v>
      </c>
      <c r="L858" s="8">
        <v>44440</v>
      </c>
      <c r="M858" s="8"/>
      <c r="N858" s="8"/>
      <c r="O858" s="8"/>
      <c r="P858" s="10">
        <v>769823920</v>
      </c>
      <c r="T858" s="10">
        <v>769823920</v>
      </c>
      <c r="V858" s="10"/>
      <c r="AD858" s="7"/>
    </row>
    <row r="859" spans="1:33" s="6" customFormat="1" ht="10.8" x14ac:dyDescent="0.25">
      <c r="A859" s="6">
        <v>56399665</v>
      </c>
      <c r="B859" s="6" t="s">
        <v>4046</v>
      </c>
      <c r="C859" s="6" t="s">
        <v>45</v>
      </c>
      <c r="D859" s="6" t="s">
        <v>352</v>
      </c>
      <c r="E859" s="6" t="s">
        <v>4047</v>
      </c>
      <c r="G859" s="6" t="s">
        <v>4048</v>
      </c>
      <c r="H859" s="7">
        <v>1706146110086</v>
      </c>
      <c r="I859" s="8">
        <v>41183</v>
      </c>
      <c r="J859" s="6" t="s">
        <v>56</v>
      </c>
      <c r="L859" s="8">
        <v>43952</v>
      </c>
      <c r="M859" s="8"/>
      <c r="N859" s="8"/>
      <c r="O859" s="8"/>
      <c r="P859" s="10">
        <v>794095507</v>
      </c>
      <c r="T859" s="10">
        <v>794095507</v>
      </c>
      <c r="V859" s="10"/>
      <c r="X859" s="6" t="s">
        <v>848</v>
      </c>
      <c r="Y859" s="6" t="s">
        <v>4049</v>
      </c>
      <c r="Z859" s="6" t="s">
        <v>4050</v>
      </c>
      <c r="AA859" s="6" t="s">
        <v>1800</v>
      </c>
      <c r="AB859" s="6" t="s">
        <v>2202</v>
      </c>
      <c r="AC859" s="8">
        <v>31339</v>
      </c>
      <c r="AD859" s="7">
        <v>8510190317081</v>
      </c>
      <c r="AE859" s="6" t="s">
        <v>99</v>
      </c>
      <c r="AF859" s="6" t="s">
        <v>39</v>
      </c>
      <c r="AG859" s="6" t="s">
        <v>4051</v>
      </c>
    </row>
    <row r="860" spans="1:33" s="6" customFormat="1" ht="10.8" x14ac:dyDescent="0.25">
      <c r="A860" s="6">
        <v>54735810</v>
      </c>
      <c r="B860" s="6" t="s">
        <v>4052</v>
      </c>
      <c r="C860" s="6" t="s">
        <v>45</v>
      </c>
      <c r="D860" s="6" t="s">
        <v>296</v>
      </c>
      <c r="E860" s="6" t="s">
        <v>4053</v>
      </c>
      <c r="G860" s="6" t="s">
        <v>4054</v>
      </c>
      <c r="H860" s="7">
        <v>1706135866086</v>
      </c>
      <c r="I860" s="8">
        <v>38520</v>
      </c>
      <c r="J860" s="6" t="s">
        <v>56</v>
      </c>
      <c r="K860" s="6" t="s">
        <v>4055</v>
      </c>
      <c r="L860" s="8">
        <v>43005</v>
      </c>
      <c r="M860" s="8"/>
      <c r="N860" s="8"/>
      <c r="O860" s="8"/>
      <c r="P860" s="10">
        <v>715164897</v>
      </c>
      <c r="T860" s="10">
        <v>715164897</v>
      </c>
      <c r="V860" s="10"/>
      <c r="AD860" s="7"/>
    </row>
    <row r="861" spans="1:33" s="6" customFormat="1" ht="10.8" x14ac:dyDescent="0.25">
      <c r="A861" s="6">
        <v>54726966</v>
      </c>
      <c r="B861" s="6" t="s">
        <v>4056</v>
      </c>
      <c r="C861" s="6" t="s">
        <v>34</v>
      </c>
      <c r="D861" s="6" t="s">
        <v>4057</v>
      </c>
      <c r="E861" s="6" t="s">
        <v>424</v>
      </c>
      <c r="F861" s="6" t="s">
        <v>4058</v>
      </c>
      <c r="G861" s="6" t="s">
        <v>4059</v>
      </c>
      <c r="H861" s="7">
        <v>1706130720080</v>
      </c>
      <c r="I861" s="8">
        <v>38453</v>
      </c>
      <c r="J861" s="6" t="s">
        <v>56</v>
      </c>
      <c r="K861" s="6" t="s">
        <v>4060</v>
      </c>
      <c r="L861" s="8">
        <v>42726</v>
      </c>
      <c r="M861" s="8"/>
      <c r="N861" s="8"/>
      <c r="O861" s="8"/>
      <c r="T861" s="10"/>
      <c r="V861" s="10"/>
      <c r="AD861" s="7"/>
    </row>
    <row r="862" spans="1:33" s="6" customFormat="1" ht="10.8" x14ac:dyDescent="0.25">
      <c r="A862" s="6">
        <v>55690566</v>
      </c>
      <c r="B862" s="6" t="s">
        <v>4061</v>
      </c>
      <c r="C862" s="6" t="s">
        <v>45</v>
      </c>
      <c r="D862" s="6" t="s">
        <v>4062</v>
      </c>
      <c r="E862" s="6" t="s">
        <v>359</v>
      </c>
      <c r="F862" s="6" t="s">
        <v>4063</v>
      </c>
      <c r="G862" s="6" t="s">
        <v>4064</v>
      </c>
      <c r="H862" s="7">
        <v>1706095869088</v>
      </c>
      <c r="I862" s="8">
        <v>35596</v>
      </c>
      <c r="J862" s="6" t="s">
        <v>56</v>
      </c>
      <c r="K862" s="6" t="s">
        <v>4065</v>
      </c>
      <c r="L862" s="8">
        <v>42968</v>
      </c>
      <c r="M862" s="8"/>
      <c r="N862" s="8"/>
      <c r="O862" s="8"/>
      <c r="P862" s="10">
        <v>785651369</v>
      </c>
      <c r="T862" s="11" t="s">
        <v>4066</v>
      </c>
      <c r="V862" s="10"/>
      <c r="AD862" s="7"/>
    </row>
    <row r="863" spans="1:33" s="6" customFormat="1" ht="10.8" x14ac:dyDescent="0.25">
      <c r="A863" s="6">
        <v>56618178</v>
      </c>
      <c r="B863" s="6" t="s">
        <v>4067</v>
      </c>
      <c r="C863" s="6" t="s">
        <v>65</v>
      </c>
      <c r="D863" s="6" t="s">
        <v>562</v>
      </c>
      <c r="E863" s="6" t="s">
        <v>493</v>
      </c>
      <c r="F863" s="6" t="s">
        <v>4068</v>
      </c>
      <c r="G863" s="6" t="s">
        <v>4069</v>
      </c>
      <c r="H863" s="7">
        <v>1706061164084</v>
      </c>
      <c r="I863" s="8">
        <v>41964</v>
      </c>
      <c r="J863" s="6" t="s">
        <v>56</v>
      </c>
      <c r="K863" s="6" t="s">
        <v>94</v>
      </c>
      <c r="L863" s="8">
        <v>44652</v>
      </c>
      <c r="M863" s="8"/>
      <c r="N863" s="8"/>
      <c r="O863" s="8"/>
      <c r="T863" s="10"/>
      <c r="V863" s="10"/>
      <c r="W863" s="6" t="s">
        <v>4070</v>
      </c>
      <c r="X863" s="6" t="s">
        <v>65</v>
      </c>
      <c r="Y863" s="6" t="s">
        <v>4071</v>
      </c>
      <c r="AA863" s="6" t="s">
        <v>4072</v>
      </c>
      <c r="AB863" s="6" t="s">
        <v>46</v>
      </c>
      <c r="AC863" s="8">
        <v>31319</v>
      </c>
      <c r="AD863" s="7">
        <v>8509291258087</v>
      </c>
      <c r="AE863" s="6" t="s">
        <v>99</v>
      </c>
      <c r="AF863" s="6" t="s">
        <v>39</v>
      </c>
      <c r="AG863" s="6" t="s">
        <v>4073</v>
      </c>
    </row>
    <row r="864" spans="1:33" s="6" customFormat="1" ht="10.8" x14ac:dyDescent="0.25">
      <c r="A864" s="6">
        <v>56366998</v>
      </c>
      <c r="B864" s="6" t="s">
        <v>4074</v>
      </c>
      <c r="C864" s="6" t="s">
        <v>34</v>
      </c>
      <c r="D864" s="6" t="s">
        <v>4075</v>
      </c>
      <c r="E864" s="6" t="s">
        <v>4076</v>
      </c>
      <c r="F864" s="6" t="s">
        <v>4077</v>
      </c>
      <c r="G864" s="6" t="s">
        <v>4078</v>
      </c>
      <c r="H864" s="7">
        <v>1706060578086</v>
      </c>
      <c r="I864" s="8">
        <v>41073</v>
      </c>
      <c r="J864" s="6" t="s">
        <v>56</v>
      </c>
      <c r="K864" s="6" t="s">
        <v>4079</v>
      </c>
      <c r="L864" s="8">
        <v>42968</v>
      </c>
      <c r="M864" s="8"/>
      <c r="N864" s="8"/>
      <c r="O864" s="8"/>
      <c r="P864" s="10">
        <v>818182795</v>
      </c>
      <c r="T864" s="10">
        <v>818182795</v>
      </c>
      <c r="V864" s="10"/>
      <c r="AD864" s="7"/>
    </row>
    <row r="865" spans="1:33" s="6" customFormat="1" ht="10.8" x14ac:dyDescent="0.25">
      <c r="A865" s="6">
        <v>54740565</v>
      </c>
      <c r="B865" s="6" t="s">
        <v>4080</v>
      </c>
      <c r="C865" s="6" t="s">
        <v>45</v>
      </c>
      <c r="D865" s="6" t="s">
        <v>4081</v>
      </c>
      <c r="E865" s="6" t="s">
        <v>4082</v>
      </c>
      <c r="F865" s="6" t="s">
        <v>261</v>
      </c>
      <c r="G865" s="6" t="s">
        <v>621</v>
      </c>
      <c r="H865" s="7">
        <v>1706055596085</v>
      </c>
      <c r="I865" s="8">
        <v>37697</v>
      </c>
      <c r="J865" s="6" t="s">
        <v>56</v>
      </c>
      <c r="K865" s="6" t="s">
        <v>4083</v>
      </c>
      <c r="L865" s="8">
        <v>42930</v>
      </c>
      <c r="M865" s="8"/>
      <c r="N865" s="8"/>
      <c r="O865" s="8"/>
      <c r="Q865" s="6" t="s">
        <v>4084</v>
      </c>
      <c r="T865" s="10"/>
      <c r="U865" s="6" t="s">
        <v>4084</v>
      </c>
      <c r="V865" s="10"/>
      <c r="AD865" s="7"/>
    </row>
    <row r="866" spans="1:33" s="6" customFormat="1" ht="10.8" x14ac:dyDescent="0.25">
      <c r="A866" s="6">
        <v>55654926</v>
      </c>
      <c r="B866" s="6" t="s">
        <v>4085</v>
      </c>
      <c r="C866" s="6" t="s">
        <v>45</v>
      </c>
      <c r="D866" s="6" t="s">
        <v>1644</v>
      </c>
      <c r="E866" s="6" t="s">
        <v>4086</v>
      </c>
      <c r="F866" s="6" t="s">
        <v>4087</v>
      </c>
      <c r="G866" s="6" t="s">
        <v>4088</v>
      </c>
      <c r="H866" s="7">
        <v>1706015956080</v>
      </c>
      <c r="I866" s="8">
        <v>35794</v>
      </c>
      <c r="J866" s="6" t="s">
        <v>56</v>
      </c>
      <c r="K866" s="6" t="s">
        <v>4089</v>
      </c>
      <c r="L866" s="8">
        <v>42758</v>
      </c>
      <c r="M866" s="8"/>
      <c r="N866" s="8"/>
      <c r="O866" s="8"/>
      <c r="P866" s="10">
        <v>711688613</v>
      </c>
      <c r="T866" s="10">
        <v>711688613</v>
      </c>
      <c r="V866" s="10"/>
      <c r="AD866" s="7"/>
    </row>
    <row r="867" spans="1:33" s="6" customFormat="1" ht="10.8" x14ac:dyDescent="0.25">
      <c r="A867" s="6">
        <v>55134613</v>
      </c>
      <c r="B867" s="6" t="s">
        <v>4090</v>
      </c>
      <c r="C867" s="6" t="s">
        <v>65</v>
      </c>
      <c r="D867" s="6" t="s">
        <v>1863</v>
      </c>
      <c r="E867" s="6" t="s">
        <v>4091</v>
      </c>
      <c r="F867" s="6" t="s">
        <v>190</v>
      </c>
      <c r="G867" s="6" t="s">
        <v>4092</v>
      </c>
      <c r="H867" s="7">
        <v>1705300408088</v>
      </c>
      <c r="I867" s="8">
        <v>41606</v>
      </c>
      <c r="J867" s="6" t="s">
        <v>39</v>
      </c>
      <c r="K867" s="6" t="s">
        <v>4093</v>
      </c>
      <c r="L867" s="8">
        <v>42878</v>
      </c>
      <c r="M867" s="8"/>
      <c r="N867" s="8"/>
      <c r="O867" s="8"/>
      <c r="T867" s="10"/>
      <c r="V867" s="10"/>
      <c r="AD867" s="7"/>
    </row>
    <row r="868" spans="1:33" s="6" customFormat="1" ht="10.8" x14ac:dyDescent="0.25">
      <c r="A868" s="6">
        <v>55669636</v>
      </c>
      <c r="B868" s="6" t="s">
        <v>4094</v>
      </c>
      <c r="C868" s="6" t="s">
        <v>45</v>
      </c>
      <c r="D868" s="6" t="s">
        <v>4095</v>
      </c>
      <c r="E868" s="6" t="s">
        <v>4096</v>
      </c>
      <c r="F868" s="6" t="s">
        <v>4097</v>
      </c>
      <c r="G868" s="6" t="s">
        <v>4098</v>
      </c>
      <c r="H868" s="7">
        <v>1705265996085</v>
      </c>
      <c r="I868" s="8">
        <v>42722</v>
      </c>
      <c r="J868" s="6" t="s">
        <v>56</v>
      </c>
      <c r="K868" s="6" t="s">
        <v>94</v>
      </c>
      <c r="L868" s="8">
        <v>44409</v>
      </c>
      <c r="M868" s="8"/>
      <c r="N868" s="8"/>
      <c r="O868" s="8"/>
      <c r="P868" s="10">
        <v>820409458</v>
      </c>
      <c r="T868" s="10">
        <v>820409458</v>
      </c>
      <c r="V868" s="10"/>
      <c r="W868" s="6" t="s">
        <v>4099</v>
      </c>
      <c r="X868" s="6" t="s">
        <v>34</v>
      </c>
      <c r="Y868" s="6" t="s">
        <v>758</v>
      </c>
      <c r="AA868" s="6" t="s">
        <v>4100</v>
      </c>
      <c r="AB868" s="6" t="s">
        <v>374</v>
      </c>
      <c r="AC868" s="8">
        <v>28126</v>
      </c>
      <c r="AD868" s="7">
        <v>7701013100082</v>
      </c>
      <c r="AE868" s="6" t="s">
        <v>99</v>
      </c>
      <c r="AF868" s="6" t="s">
        <v>39</v>
      </c>
      <c r="AG868" s="6" t="s">
        <v>4101</v>
      </c>
    </row>
    <row r="869" spans="1:33" s="6" customFormat="1" ht="10.8" x14ac:dyDescent="0.25">
      <c r="A869" s="6">
        <v>55732531</v>
      </c>
      <c r="B869" s="6" t="s">
        <v>4102</v>
      </c>
      <c r="C869" s="6" t="s">
        <v>65</v>
      </c>
      <c r="D869" s="6" t="s">
        <v>4103</v>
      </c>
      <c r="E869" s="6" t="s">
        <v>2656</v>
      </c>
      <c r="F869" s="6" t="s">
        <v>514</v>
      </c>
      <c r="G869" s="6" t="s">
        <v>3428</v>
      </c>
      <c r="H869" s="7">
        <v>1705200661083</v>
      </c>
      <c r="I869" s="8">
        <v>34838</v>
      </c>
      <c r="J869" s="6" t="s">
        <v>39</v>
      </c>
      <c r="K869" s="6" t="s">
        <v>4104</v>
      </c>
      <c r="L869" s="8">
        <v>42968</v>
      </c>
      <c r="M869" s="8"/>
      <c r="N869" s="8"/>
      <c r="O869" s="8"/>
      <c r="T869" s="10"/>
      <c r="V869" s="10"/>
      <c r="W869" s="6" t="s">
        <v>2019</v>
      </c>
      <c r="X869" s="6" t="s">
        <v>34</v>
      </c>
      <c r="Y869" s="6" t="s">
        <v>2015</v>
      </c>
      <c r="Z869" s="6" t="s">
        <v>2016</v>
      </c>
      <c r="AA869" s="6" t="s">
        <v>621</v>
      </c>
      <c r="AB869" s="6" t="s">
        <v>2014</v>
      </c>
      <c r="AC869" s="8">
        <v>34838</v>
      </c>
      <c r="AD869" s="7">
        <v>9505191234086</v>
      </c>
      <c r="AE869" s="6" t="s">
        <v>99</v>
      </c>
      <c r="AF869" s="6" t="s">
        <v>39</v>
      </c>
      <c r="AG869" s="6" t="s">
        <v>4105</v>
      </c>
    </row>
    <row r="870" spans="1:33" s="6" customFormat="1" ht="10.8" x14ac:dyDescent="0.25">
      <c r="A870" s="6">
        <v>56674498</v>
      </c>
      <c r="B870" s="6" t="s">
        <v>4106</v>
      </c>
      <c r="C870" s="6" t="s">
        <v>45</v>
      </c>
      <c r="D870" s="6" t="s">
        <v>2414</v>
      </c>
      <c r="E870" s="6" t="s">
        <v>2614</v>
      </c>
      <c r="F870" s="6" t="s">
        <v>4107</v>
      </c>
      <c r="G870" s="6" t="s">
        <v>4108</v>
      </c>
      <c r="H870" s="7">
        <v>1705196114089</v>
      </c>
      <c r="I870" s="8">
        <v>40227</v>
      </c>
      <c r="J870" s="6" t="s">
        <v>56</v>
      </c>
      <c r="K870" s="6" t="s">
        <v>4109</v>
      </c>
      <c r="L870" s="8">
        <v>42968</v>
      </c>
      <c r="M870" s="8"/>
      <c r="N870" s="8"/>
      <c r="O870" s="8"/>
      <c r="P870" s="10">
        <v>798251689</v>
      </c>
      <c r="T870" s="10">
        <v>798251689</v>
      </c>
      <c r="V870" s="10"/>
      <c r="AD870" s="7"/>
    </row>
    <row r="871" spans="1:33" s="6" customFormat="1" ht="10.8" x14ac:dyDescent="0.25">
      <c r="A871" s="6">
        <v>56529686</v>
      </c>
      <c r="B871" s="6" t="s">
        <v>4110</v>
      </c>
      <c r="C871" s="6" t="s">
        <v>45</v>
      </c>
      <c r="D871" s="6" t="s">
        <v>331</v>
      </c>
      <c r="E871" s="6" t="s">
        <v>4111</v>
      </c>
      <c r="F871" s="6" t="s">
        <v>2927</v>
      </c>
      <c r="G871" s="6" t="s">
        <v>4112</v>
      </c>
      <c r="H871" s="7">
        <v>1705175236085</v>
      </c>
      <c r="I871" s="8">
        <v>40098</v>
      </c>
      <c r="J871" s="6" t="s">
        <v>56</v>
      </c>
      <c r="K871" s="6" t="s">
        <v>4113</v>
      </c>
      <c r="L871" s="8">
        <v>43528</v>
      </c>
      <c r="M871" s="8"/>
      <c r="N871" s="8"/>
      <c r="O871" s="8"/>
      <c r="P871" s="10">
        <v>728161079</v>
      </c>
      <c r="T871" s="10">
        <v>728161079</v>
      </c>
      <c r="V871" s="10"/>
      <c r="AD871" s="7"/>
    </row>
    <row r="872" spans="1:33" s="6" customFormat="1" ht="10.8" x14ac:dyDescent="0.25">
      <c r="A872" s="6">
        <v>57843287</v>
      </c>
      <c r="B872" s="6" t="s">
        <v>4114</v>
      </c>
      <c r="C872" s="6" t="s">
        <v>45</v>
      </c>
      <c r="D872" s="6" t="s">
        <v>1148</v>
      </c>
      <c r="E872" s="6" t="s">
        <v>4115</v>
      </c>
      <c r="G872" s="6" t="s">
        <v>4116</v>
      </c>
      <c r="H872" s="7">
        <v>1705166538085</v>
      </c>
      <c r="I872" s="8">
        <v>41066</v>
      </c>
      <c r="J872" s="6" t="s">
        <v>39</v>
      </c>
      <c r="K872" s="6" t="s">
        <v>94</v>
      </c>
      <c r="L872" s="8">
        <v>44348</v>
      </c>
      <c r="M872" s="8"/>
      <c r="N872" s="8"/>
      <c r="O872" s="8"/>
      <c r="T872" s="10"/>
      <c r="V872" s="10"/>
      <c r="AD872" s="7"/>
    </row>
    <row r="873" spans="1:33" s="6" customFormat="1" ht="10.8" x14ac:dyDescent="0.25">
      <c r="A873" s="6">
        <v>57194266</v>
      </c>
      <c r="B873" s="6" t="s">
        <v>4117</v>
      </c>
      <c r="C873" s="6" t="s">
        <v>65</v>
      </c>
      <c r="D873" s="6" t="s">
        <v>379</v>
      </c>
      <c r="E873" s="6" t="s">
        <v>1825</v>
      </c>
      <c r="G873" s="6" t="s">
        <v>3957</v>
      </c>
      <c r="H873" s="7">
        <v>1705120630085</v>
      </c>
      <c r="I873" s="8">
        <v>41793</v>
      </c>
      <c r="J873" s="6" t="s">
        <v>39</v>
      </c>
      <c r="L873" s="8">
        <v>43952</v>
      </c>
      <c r="M873" s="8"/>
      <c r="N873" s="8"/>
      <c r="O873" s="8"/>
      <c r="P873" s="10">
        <v>632067298</v>
      </c>
      <c r="R873" s="10">
        <v>633067298</v>
      </c>
      <c r="T873" s="10">
        <v>632067298</v>
      </c>
      <c r="V873" s="10">
        <v>633067298</v>
      </c>
      <c r="AD873" s="7"/>
    </row>
    <row r="874" spans="1:33" s="6" customFormat="1" ht="10.8" x14ac:dyDescent="0.25">
      <c r="A874" s="6">
        <v>57430112</v>
      </c>
      <c r="B874" s="6" t="s">
        <v>4118</v>
      </c>
      <c r="C874" s="6" t="s">
        <v>45</v>
      </c>
      <c r="D874" s="6" t="s">
        <v>1360</v>
      </c>
      <c r="E874" s="6" t="s">
        <v>2510</v>
      </c>
      <c r="F874" s="6" t="s">
        <v>4119</v>
      </c>
      <c r="G874" s="6" t="s">
        <v>1743</v>
      </c>
      <c r="H874" s="7">
        <v>1705106113080</v>
      </c>
      <c r="I874" s="8">
        <v>37804</v>
      </c>
      <c r="J874" s="6" t="s">
        <v>56</v>
      </c>
      <c r="K874" s="6" t="s">
        <v>4120</v>
      </c>
      <c r="L874" s="8">
        <v>42620</v>
      </c>
      <c r="M874" s="8"/>
      <c r="N874" s="8"/>
      <c r="O874" s="8"/>
      <c r="T874" s="10"/>
      <c r="V874" s="10"/>
      <c r="AD874" s="7"/>
    </row>
    <row r="875" spans="1:33" s="6" customFormat="1" ht="10.8" x14ac:dyDescent="0.25">
      <c r="A875" s="6">
        <v>55822911</v>
      </c>
      <c r="B875" s="6" t="s">
        <v>4121</v>
      </c>
      <c r="C875" s="6" t="s">
        <v>45</v>
      </c>
      <c r="D875" s="6" t="s">
        <v>379</v>
      </c>
      <c r="E875" s="6" t="s">
        <v>4122</v>
      </c>
      <c r="G875" s="6" t="s">
        <v>4123</v>
      </c>
      <c r="H875" s="7">
        <v>1705105412087</v>
      </c>
      <c r="I875" s="8">
        <v>35595</v>
      </c>
      <c r="J875" s="6" t="s">
        <v>39</v>
      </c>
      <c r="K875" s="6" t="s">
        <v>4124</v>
      </c>
      <c r="L875" s="8">
        <v>42968</v>
      </c>
      <c r="M875" s="8"/>
      <c r="N875" s="8"/>
      <c r="O875" s="8"/>
      <c r="P875" s="10">
        <v>733443946</v>
      </c>
      <c r="T875" s="10">
        <v>733443946</v>
      </c>
      <c r="V875" s="10"/>
      <c r="AD875" s="7"/>
    </row>
    <row r="876" spans="1:33" s="6" customFormat="1" ht="10.8" x14ac:dyDescent="0.25">
      <c r="A876" s="6">
        <v>57501174</v>
      </c>
      <c r="B876" s="6" t="s">
        <v>4125</v>
      </c>
      <c r="C876" s="6" t="s">
        <v>45</v>
      </c>
      <c r="D876" s="6" t="s">
        <v>1455</v>
      </c>
      <c r="E876" s="6" t="s">
        <v>4126</v>
      </c>
      <c r="F876" s="6" t="s">
        <v>4127</v>
      </c>
      <c r="G876" s="6" t="s">
        <v>2937</v>
      </c>
      <c r="H876" s="7">
        <v>1705100904088</v>
      </c>
      <c r="I876" s="8">
        <v>38579</v>
      </c>
      <c r="J876" s="6" t="s">
        <v>56</v>
      </c>
      <c r="K876" s="6" t="s">
        <v>4128</v>
      </c>
      <c r="L876" s="8">
        <v>43178</v>
      </c>
      <c r="M876" s="8"/>
      <c r="N876" s="8"/>
      <c r="O876" s="8"/>
      <c r="T876" s="10"/>
      <c r="V876" s="10"/>
      <c r="X876" s="6" t="s">
        <v>45</v>
      </c>
      <c r="Y876" s="6" t="s">
        <v>4129</v>
      </c>
      <c r="AA876" s="6" t="s">
        <v>4130</v>
      </c>
      <c r="AB876" s="6" t="s">
        <v>379</v>
      </c>
      <c r="AC876" s="8">
        <v>38579</v>
      </c>
      <c r="AD876" s="7">
        <v>508155482088</v>
      </c>
      <c r="AE876" s="6" t="s">
        <v>99</v>
      </c>
      <c r="AF876" s="6" t="s">
        <v>56</v>
      </c>
      <c r="AG876" s="6" t="s">
        <v>4131</v>
      </c>
    </row>
    <row r="877" spans="1:33" s="6" customFormat="1" ht="10.8" x14ac:dyDescent="0.25">
      <c r="A877" s="6">
        <v>57474323</v>
      </c>
      <c r="B877" s="6" t="s">
        <v>4132</v>
      </c>
      <c r="C877" s="6" t="s">
        <v>45</v>
      </c>
      <c r="D877" s="6" t="s">
        <v>128</v>
      </c>
      <c r="E877" s="6" t="s">
        <v>4133</v>
      </c>
      <c r="G877" s="6" t="s">
        <v>4134</v>
      </c>
      <c r="H877" s="7">
        <v>1705095975085</v>
      </c>
      <c r="I877" s="8">
        <v>40931</v>
      </c>
      <c r="J877" s="6" t="s">
        <v>39</v>
      </c>
      <c r="K877" s="6" t="s">
        <v>4135</v>
      </c>
      <c r="L877" s="8">
        <v>42968</v>
      </c>
      <c r="M877" s="8"/>
      <c r="N877" s="8"/>
      <c r="O877" s="8"/>
      <c r="P877" s="10">
        <v>826336456</v>
      </c>
      <c r="T877" s="10">
        <v>826336456</v>
      </c>
      <c r="V877" s="10"/>
      <c r="AD877" s="7"/>
    </row>
    <row r="878" spans="1:33" s="6" customFormat="1" ht="10.8" x14ac:dyDescent="0.25">
      <c r="A878" s="6">
        <v>55739766</v>
      </c>
      <c r="B878" s="6" t="s">
        <v>4136</v>
      </c>
      <c r="C878" s="6" t="s">
        <v>65</v>
      </c>
      <c r="D878" s="6" t="s">
        <v>4137</v>
      </c>
      <c r="E878" s="6" t="s">
        <v>4138</v>
      </c>
      <c r="F878" s="6" t="s">
        <v>4139</v>
      </c>
      <c r="G878" s="6" t="s">
        <v>4140</v>
      </c>
      <c r="H878" s="7">
        <v>1705090781082</v>
      </c>
      <c r="I878" s="8">
        <v>35895</v>
      </c>
      <c r="J878" s="6" t="s">
        <v>56</v>
      </c>
      <c r="K878" s="6" t="s">
        <v>4141</v>
      </c>
      <c r="L878" s="8">
        <v>42968</v>
      </c>
      <c r="M878" s="8"/>
      <c r="N878" s="8"/>
      <c r="O878" s="8"/>
      <c r="P878" s="10">
        <v>825167054</v>
      </c>
      <c r="T878" s="10">
        <v>825167054</v>
      </c>
      <c r="V878" s="10"/>
      <c r="AD878" s="7"/>
    </row>
    <row r="879" spans="1:33" s="6" customFormat="1" ht="10.8" x14ac:dyDescent="0.25">
      <c r="A879" s="6">
        <v>56495803</v>
      </c>
      <c r="B879" s="6" t="s">
        <v>4142</v>
      </c>
      <c r="C879" s="6" t="s">
        <v>45</v>
      </c>
      <c r="D879" s="6" t="s">
        <v>1231</v>
      </c>
      <c r="E879" s="6" t="s">
        <v>4034</v>
      </c>
      <c r="F879" s="6" t="s">
        <v>4143</v>
      </c>
      <c r="G879" s="6" t="s">
        <v>125</v>
      </c>
      <c r="H879" s="7">
        <v>1705076032088</v>
      </c>
      <c r="I879" s="8">
        <v>44088</v>
      </c>
      <c r="J879" s="6" t="s">
        <v>56</v>
      </c>
      <c r="K879" s="6" t="s">
        <v>94</v>
      </c>
      <c r="L879" s="8">
        <v>44621</v>
      </c>
      <c r="M879" s="8"/>
      <c r="N879" s="8"/>
      <c r="O879" s="8"/>
      <c r="P879" s="10">
        <v>764047451</v>
      </c>
      <c r="T879" s="10">
        <v>764047451</v>
      </c>
      <c r="V879" s="10"/>
      <c r="AD879" s="7"/>
    </row>
    <row r="880" spans="1:33" s="6" customFormat="1" ht="10.8" x14ac:dyDescent="0.25">
      <c r="A880" s="6">
        <v>56580115</v>
      </c>
      <c r="B880" s="6" t="s">
        <v>4144</v>
      </c>
      <c r="C880" s="6" t="s">
        <v>45</v>
      </c>
      <c r="D880" s="6" t="s">
        <v>4145</v>
      </c>
      <c r="E880" s="6" t="s">
        <v>4146</v>
      </c>
      <c r="F880" s="6" t="s">
        <v>4147</v>
      </c>
      <c r="G880" s="6" t="s">
        <v>4148</v>
      </c>
      <c r="H880" s="7">
        <v>1705055774080</v>
      </c>
      <c r="I880" s="8">
        <v>42335</v>
      </c>
      <c r="J880" s="6" t="s">
        <v>56</v>
      </c>
      <c r="K880" s="6" t="s">
        <v>4149</v>
      </c>
      <c r="L880" s="8">
        <v>43108</v>
      </c>
      <c r="M880" s="8"/>
      <c r="N880" s="8"/>
      <c r="O880" s="8"/>
      <c r="P880" s="10">
        <v>607438662</v>
      </c>
      <c r="T880" s="10">
        <v>607438662</v>
      </c>
      <c r="V880" s="10"/>
      <c r="AD880" s="7"/>
    </row>
    <row r="881" spans="1:33" s="6" customFormat="1" ht="10.8" x14ac:dyDescent="0.25">
      <c r="A881" s="6">
        <v>57500680</v>
      </c>
      <c r="B881" s="6" t="s">
        <v>4150</v>
      </c>
      <c r="C881" s="6" t="s">
        <v>65</v>
      </c>
      <c r="D881" s="6" t="s">
        <v>908</v>
      </c>
      <c r="E881" s="6" t="s">
        <v>1456</v>
      </c>
      <c r="F881" s="6" t="s">
        <v>471</v>
      </c>
      <c r="G881" s="6" t="s">
        <v>4151</v>
      </c>
      <c r="H881" s="7">
        <v>1705050730087</v>
      </c>
      <c r="I881" s="8">
        <v>40264</v>
      </c>
      <c r="J881" s="6" t="s">
        <v>39</v>
      </c>
      <c r="K881" s="6" t="s">
        <v>94</v>
      </c>
      <c r="L881" s="8">
        <v>42968</v>
      </c>
      <c r="M881" s="8"/>
      <c r="N881" s="8"/>
      <c r="O881" s="8"/>
      <c r="T881" s="10"/>
      <c r="V881" s="10"/>
      <c r="X881" s="6" t="s">
        <v>266</v>
      </c>
      <c r="Y881" s="6" t="s">
        <v>4152</v>
      </c>
      <c r="Z881" s="6" t="s">
        <v>4153</v>
      </c>
      <c r="AA881" s="6" t="s">
        <v>420</v>
      </c>
      <c r="AB881" s="6" t="s">
        <v>4154</v>
      </c>
      <c r="AC881" s="8">
        <v>32022</v>
      </c>
      <c r="AD881" s="7">
        <v>8709021343080</v>
      </c>
      <c r="AE881" s="6" t="s">
        <v>99</v>
      </c>
      <c r="AF881" s="6" t="s">
        <v>39</v>
      </c>
      <c r="AG881" s="6" t="s">
        <v>4155</v>
      </c>
    </row>
    <row r="882" spans="1:33" s="6" customFormat="1" ht="10.8" x14ac:dyDescent="0.25">
      <c r="A882" s="6">
        <v>56598082</v>
      </c>
      <c r="B882" s="6" t="s">
        <v>4156</v>
      </c>
      <c r="C882" s="6" t="s">
        <v>45</v>
      </c>
      <c r="D882" s="6" t="s">
        <v>128</v>
      </c>
      <c r="E882" s="6" t="s">
        <v>4157</v>
      </c>
      <c r="G882" s="6" t="s">
        <v>4158</v>
      </c>
      <c r="H882" s="7">
        <v>1705046680081</v>
      </c>
      <c r="I882" s="8">
        <v>35595</v>
      </c>
      <c r="J882" s="6" t="s">
        <v>39</v>
      </c>
      <c r="K882" s="6" t="s">
        <v>4159</v>
      </c>
      <c r="L882" s="8">
        <v>42968</v>
      </c>
      <c r="M882" s="8"/>
      <c r="N882" s="8"/>
      <c r="O882" s="8"/>
      <c r="P882" s="10">
        <v>820000008</v>
      </c>
      <c r="T882" s="10">
        <v>820000008</v>
      </c>
      <c r="V882" s="10"/>
      <c r="AD882" s="7"/>
    </row>
    <row r="883" spans="1:33" s="6" customFormat="1" ht="10.8" x14ac:dyDescent="0.25">
      <c r="A883" s="6">
        <v>56632377</v>
      </c>
      <c r="B883" s="6" t="s">
        <v>4160</v>
      </c>
      <c r="C883" s="6" t="s">
        <v>45</v>
      </c>
      <c r="D883" s="6" t="s">
        <v>1553</v>
      </c>
      <c r="E883" s="6" t="s">
        <v>4161</v>
      </c>
      <c r="F883" s="6" t="s">
        <v>4162</v>
      </c>
      <c r="G883" s="6" t="s">
        <v>4163</v>
      </c>
      <c r="H883" s="7">
        <v>1705035416083</v>
      </c>
      <c r="I883" s="8">
        <v>41495</v>
      </c>
      <c r="J883" s="6" t="s">
        <v>39</v>
      </c>
      <c r="K883" s="6" t="s">
        <v>94</v>
      </c>
      <c r="L883" s="8">
        <v>44470</v>
      </c>
      <c r="M883" s="8"/>
      <c r="N883" s="8"/>
      <c r="O883" s="8"/>
      <c r="P883" s="10">
        <v>673092050</v>
      </c>
      <c r="T883" s="10">
        <v>673092050</v>
      </c>
      <c r="V883" s="10"/>
      <c r="AD883" s="7"/>
    </row>
    <row r="884" spans="1:33" s="6" customFormat="1" ht="10.8" x14ac:dyDescent="0.25">
      <c r="A884" s="6">
        <v>54739861</v>
      </c>
      <c r="B884" s="6" t="s">
        <v>4164</v>
      </c>
      <c r="C884" s="6" t="s">
        <v>34</v>
      </c>
      <c r="D884" s="6" t="s">
        <v>128</v>
      </c>
      <c r="E884" s="6" t="s">
        <v>4165</v>
      </c>
      <c r="G884" s="6" t="s">
        <v>4166</v>
      </c>
      <c r="H884" s="7">
        <v>1705030947082</v>
      </c>
      <c r="I884" s="8">
        <v>38995</v>
      </c>
      <c r="J884" s="6" t="s">
        <v>39</v>
      </c>
      <c r="K884" s="6" t="s">
        <v>4167</v>
      </c>
      <c r="L884" s="8">
        <v>42950</v>
      </c>
      <c r="M884" s="8"/>
      <c r="N884" s="8"/>
      <c r="O884" s="8"/>
      <c r="P884" s="10">
        <v>790964232</v>
      </c>
      <c r="T884" s="10">
        <v>790964232</v>
      </c>
      <c r="V884" s="10"/>
      <c r="AD884" s="7"/>
    </row>
    <row r="885" spans="1:33" s="6" customFormat="1" ht="10.8" x14ac:dyDescent="0.25">
      <c r="A885" s="6">
        <v>54739878</v>
      </c>
      <c r="B885" s="6" t="s">
        <v>4168</v>
      </c>
      <c r="C885" s="6" t="s">
        <v>34</v>
      </c>
      <c r="D885" s="6" t="s">
        <v>352</v>
      </c>
      <c r="E885" s="6" t="s">
        <v>4169</v>
      </c>
      <c r="G885" s="6" t="s">
        <v>4166</v>
      </c>
      <c r="H885" s="7">
        <v>1705030947082</v>
      </c>
      <c r="I885" s="8">
        <v>38995</v>
      </c>
      <c r="J885" s="6" t="s">
        <v>56</v>
      </c>
      <c r="K885" s="6" t="s">
        <v>4170</v>
      </c>
      <c r="L885" s="8">
        <v>43377</v>
      </c>
      <c r="M885" s="8"/>
      <c r="N885" s="8"/>
      <c r="O885" s="8"/>
      <c r="P885" s="10">
        <v>790964232</v>
      </c>
      <c r="T885" s="10">
        <v>790964232</v>
      </c>
      <c r="V885" s="10"/>
      <c r="AD885" s="7"/>
    </row>
    <row r="886" spans="1:33" s="6" customFormat="1" ht="10.8" x14ac:dyDescent="0.25">
      <c r="A886" s="6">
        <v>54739853</v>
      </c>
      <c r="B886" s="6" t="s">
        <v>4171</v>
      </c>
      <c r="C886" s="6" t="s">
        <v>34</v>
      </c>
      <c r="D886" s="6" t="s">
        <v>204</v>
      </c>
      <c r="E886" s="6" t="s">
        <v>2327</v>
      </c>
      <c r="F886" s="6" t="s">
        <v>206</v>
      </c>
      <c r="G886" s="6" t="s">
        <v>4166</v>
      </c>
      <c r="H886" s="7">
        <v>1705030947082</v>
      </c>
      <c r="I886" s="8">
        <v>40370</v>
      </c>
      <c r="J886" s="6" t="s">
        <v>56</v>
      </c>
      <c r="K886" s="6" t="s">
        <v>4172</v>
      </c>
      <c r="L886" s="8">
        <v>43108</v>
      </c>
      <c r="M886" s="8"/>
      <c r="N886" s="8"/>
      <c r="O886" s="8"/>
      <c r="P886" s="10">
        <v>790964232</v>
      </c>
      <c r="T886" s="10">
        <v>790964232</v>
      </c>
      <c r="V886" s="10"/>
      <c r="AD886" s="7"/>
    </row>
    <row r="887" spans="1:33" s="6" customFormat="1" ht="10.8" x14ac:dyDescent="0.25">
      <c r="A887" s="6">
        <v>56618097</v>
      </c>
      <c r="B887" s="6" t="s">
        <v>4173</v>
      </c>
      <c r="C887" s="6" t="s">
        <v>45</v>
      </c>
      <c r="D887" s="6" t="s">
        <v>1024</v>
      </c>
      <c r="E887" s="6" t="s">
        <v>4174</v>
      </c>
      <c r="F887" s="6" t="s">
        <v>3147</v>
      </c>
      <c r="G887" s="6" t="s">
        <v>4175</v>
      </c>
      <c r="H887" s="7">
        <v>1705026205081</v>
      </c>
      <c r="I887" s="8">
        <v>42008</v>
      </c>
      <c r="J887" s="6" t="s">
        <v>56</v>
      </c>
      <c r="K887" s="6" t="s">
        <v>4176</v>
      </c>
      <c r="L887" s="8">
        <v>43031</v>
      </c>
      <c r="M887" s="8"/>
      <c r="N887" s="8"/>
      <c r="O887" s="8"/>
      <c r="R887" s="10">
        <v>827950243</v>
      </c>
      <c r="S887" s="6" t="s">
        <v>4177</v>
      </c>
      <c r="T887" s="10"/>
      <c r="V887" s="10">
        <v>827950243</v>
      </c>
      <c r="W887" s="6" t="s">
        <v>4178</v>
      </c>
      <c r="X887" s="6" t="s">
        <v>34</v>
      </c>
      <c r="Y887" s="6" t="s">
        <v>4179</v>
      </c>
      <c r="Z887" s="6" t="s">
        <v>4180</v>
      </c>
      <c r="AA887" s="6" t="s">
        <v>677</v>
      </c>
      <c r="AB887" s="6" t="s">
        <v>138</v>
      </c>
      <c r="AC887" s="8">
        <v>23399</v>
      </c>
      <c r="AD887" s="7">
        <v>6401230691085</v>
      </c>
      <c r="AE887" s="6" t="s">
        <v>99</v>
      </c>
      <c r="AF887" s="6" t="s">
        <v>39</v>
      </c>
      <c r="AG887" s="6" t="s">
        <v>4181</v>
      </c>
    </row>
    <row r="888" spans="1:33" s="6" customFormat="1" ht="10.8" x14ac:dyDescent="0.25">
      <c r="A888" s="6">
        <v>54729233</v>
      </c>
      <c r="B888" s="6" t="s">
        <v>4182</v>
      </c>
      <c r="C888" s="6" t="s">
        <v>45</v>
      </c>
      <c r="D888" s="6" t="s">
        <v>447</v>
      </c>
      <c r="E888" s="6" t="s">
        <v>989</v>
      </c>
      <c r="F888" s="6" t="s">
        <v>4183</v>
      </c>
      <c r="G888" s="6" t="s">
        <v>4184</v>
      </c>
      <c r="H888" s="7">
        <v>1705025802086</v>
      </c>
      <c r="I888" s="8">
        <v>35985</v>
      </c>
      <c r="J888" s="6" t="s">
        <v>56</v>
      </c>
      <c r="K888" s="6" t="s">
        <v>4185</v>
      </c>
      <c r="L888" s="8">
        <v>42968</v>
      </c>
      <c r="M888" s="8"/>
      <c r="N888" s="8"/>
      <c r="O888" s="8"/>
      <c r="P888" s="10">
        <v>324366314</v>
      </c>
      <c r="T888" s="10">
        <v>324366314</v>
      </c>
      <c r="V888" s="10"/>
      <c r="AD888" s="7"/>
    </row>
    <row r="889" spans="1:33" s="6" customFormat="1" ht="10.8" x14ac:dyDescent="0.25">
      <c r="A889" s="6">
        <v>54719457</v>
      </c>
      <c r="B889" s="6" t="s">
        <v>4186</v>
      </c>
      <c r="C889" s="6" t="s">
        <v>34</v>
      </c>
      <c r="D889" s="6" t="s">
        <v>1644</v>
      </c>
      <c r="E889" s="6" t="s">
        <v>1245</v>
      </c>
      <c r="F889" s="6" t="s">
        <v>4068</v>
      </c>
      <c r="G889" s="6" t="s">
        <v>4187</v>
      </c>
      <c r="H889" s="7">
        <v>1704281294088</v>
      </c>
      <c r="I889" s="8">
        <v>38574</v>
      </c>
      <c r="J889" s="6" t="s">
        <v>39</v>
      </c>
      <c r="K889" s="6" t="s">
        <v>4188</v>
      </c>
      <c r="L889" s="8">
        <v>42602</v>
      </c>
      <c r="M889" s="8"/>
      <c r="N889" s="8"/>
      <c r="O889" s="8"/>
      <c r="P889" s="10">
        <v>718161501</v>
      </c>
      <c r="T889" s="10">
        <v>718161501</v>
      </c>
      <c r="V889" s="10"/>
      <c r="AD889" s="7"/>
    </row>
    <row r="890" spans="1:33" s="6" customFormat="1" ht="10.8" x14ac:dyDescent="0.25">
      <c r="A890" s="6">
        <v>57500907</v>
      </c>
      <c r="B890" s="6" t="s">
        <v>4189</v>
      </c>
      <c r="C890" s="6" t="s">
        <v>65</v>
      </c>
      <c r="D890" s="6" t="s">
        <v>1125</v>
      </c>
      <c r="E890" s="6" t="s">
        <v>4190</v>
      </c>
      <c r="F890" s="6" t="s">
        <v>4191</v>
      </c>
      <c r="G890" s="6" t="s">
        <v>4192</v>
      </c>
      <c r="H890" s="7">
        <v>1704281176087</v>
      </c>
      <c r="I890" s="8">
        <v>38374</v>
      </c>
      <c r="J890" s="6" t="s">
        <v>56</v>
      </c>
      <c r="K890" s="6" t="s">
        <v>94</v>
      </c>
      <c r="L890" s="8">
        <v>42718</v>
      </c>
      <c r="M890" s="8"/>
      <c r="N890" s="8"/>
      <c r="O890" s="8"/>
      <c r="T890" s="10"/>
      <c r="V890" s="10"/>
      <c r="X890" s="6" t="s">
        <v>266</v>
      </c>
      <c r="Y890" s="6" t="s">
        <v>4193</v>
      </c>
      <c r="Z890" s="6" t="s">
        <v>4194</v>
      </c>
      <c r="AA890" s="6" t="s">
        <v>4195</v>
      </c>
      <c r="AB890" s="6" t="s">
        <v>2014</v>
      </c>
      <c r="AC890" s="8">
        <v>17359</v>
      </c>
      <c r="AD890" s="7">
        <v>4707110293087</v>
      </c>
      <c r="AE890" s="6" t="s">
        <v>99</v>
      </c>
      <c r="AF890" s="6" t="s">
        <v>39</v>
      </c>
      <c r="AG890" s="6" t="s">
        <v>4196</v>
      </c>
    </row>
    <row r="891" spans="1:33" s="6" customFormat="1" ht="10.8" x14ac:dyDescent="0.25">
      <c r="A891" s="6">
        <v>55026981</v>
      </c>
      <c r="B891" s="6" t="s">
        <v>4197</v>
      </c>
      <c r="C891" s="6" t="s">
        <v>45</v>
      </c>
      <c r="D891" s="6" t="s">
        <v>2014</v>
      </c>
      <c r="E891" s="6" t="s">
        <v>1757</v>
      </c>
      <c r="F891" s="6" t="s">
        <v>4198</v>
      </c>
      <c r="G891" s="6" t="s">
        <v>4199</v>
      </c>
      <c r="H891" s="7">
        <v>1704266343082</v>
      </c>
      <c r="I891" s="8">
        <v>40640</v>
      </c>
      <c r="J891" s="6" t="s">
        <v>56</v>
      </c>
      <c r="K891" s="6" t="s">
        <v>4200</v>
      </c>
      <c r="L891" s="8">
        <v>42968</v>
      </c>
      <c r="M891" s="8"/>
      <c r="N891" s="8"/>
      <c r="O891" s="8"/>
      <c r="T891" s="10"/>
      <c r="V891" s="10"/>
      <c r="AD891" s="7"/>
    </row>
    <row r="892" spans="1:33" s="6" customFormat="1" ht="10.8" x14ac:dyDescent="0.25">
      <c r="A892" s="6">
        <v>55027004</v>
      </c>
      <c r="B892" s="6" t="s">
        <v>4201</v>
      </c>
      <c r="C892" s="6" t="s">
        <v>45</v>
      </c>
      <c r="D892" s="6" t="s">
        <v>2014</v>
      </c>
      <c r="E892" s="6" t="s">
        <v>1699</v>
      </c>
      <c r="F892" s="6" t="s">
        <v>783</v>
      </c>
      <c r="G892" s="6" t="s">
        <v>4199</v>
      </c>
      <c r="H892" s="7">
        <v>1704266342084</v>
      </c>
      <c r="I892" s="8">
        <v>40640</v>
      </c>
      <c r="J892" s="6" t="s">
        <v>39</v>
      </c>
      <c r="K892" s="6" t="s">
        <v>4202</v>
      </c>
      <c r="L892" s="8">
        <v>42699</v>
      </c>
      <c r="M892" s="8"/>
      <c r="N892" s="8"/>
      <c r="O892" s="8"/>
      <c r="T892" s="10"/>
      <c r="V892" s="10"/>
      <c r="AD892" s="7"/>
    </row>
    <row r="893" spans="1:33" s="6" customFormat="1" ht="10.8" x14ac:dyDescent="0.25">
      <c r="A893" s="6">
        <v>56483353</v>
      </c>
      <c r="B893" s="6" t="s">
        <v>4203</v>
      </c>
      <c r="C893" s="6" t="s">
        <v>45</v>
      </c>
      <c r="D893" s="6" t="s">
        <v>1382</v>
      </c>
      <c r="E893" s="6" t="s">
        <v>1687</v>
      </c>
      <c r="F893" s="6" t="s">
        <v>889</v>
      </c>
      <c r="G893" s="6" t="s">
        <v>4204</v>
      </c>
      <c r="H893" s="7">
        <v>1704265245080</v>
      </c>
      <c r="I893" s="8">
        <v>39368</v>
      </c>
      <c r="J893" s="6" t="s">
        <v>39</v>
      </c>
      <c r="K893" s="6" t="s">
        <v>94</v>
      </c>
      <c r="L893" s="8">
        <v>44409</v>
      </c>
      <c r="M893" s="8"/>
      <c r="N893" s="8"/>
      <c r="O893" s="8"/>
      <c r="P893" s="10">
        <v>727609758</v>
      </c>
      <c r="T893" s="10">
        <v>727609758</v>
      </c>
      <c r="V893" s="10"/>
      <c r="W893" s="6" t="s">
        <v>3454</v>
      </c>
      <c r="X893" s="6" t="s">
        <v>65</v>
      </c>
      <c r="Y893" s="6" t="s">
        <v>4205</v>
      </c>
      <c r="AA893" s="6" t="s">
        <v>3452</v>
      </c>
      <c r="AB893" s="6" t="s">
        <v>35</v>
      </c>
      <c r="AC893" s="8">
        <v>31081</v>
      </c>
      <c r="AD893" s="7">
        <v>8502030348087</v>
      </c>
      <c r="AE893" s="6" t="s">
        <v>99</v>
      </c>
      <c r="AF893" s="6" t="s">
        <v>39</v>
      </c>
      <c r="AG893" s="6" t="s">
        <v>4206</v>
      </c>
    </row>
    <row r="894" spans="1:33" s="6" customFormat="1" ht="10.8" x14ac:dyDescent="0.25">
      <c r="A894" s="6">
        <v>57474364</v>
      </c>
      <c r="B894" s="6" t="s">
        <v>4207</v>
      </c>
      <c r="C894" s="6" t="s">
        <v>65</v>
      </c>
      <c r="D894" s="6" t="s">
        <v>1612</v>
      </c>
      <c r="E894" s="6" t="s">
        <v>456</v>
      </c>
      <c r="F894" s="6" t="s">
        <v>2519</v>
      </c>
      <c r="G894" s="6" t="s">
        <v>2789</v>
      </c>
      <c r="H894" s="7">
        <v>1704251121089</v>
      </c>
      <c r="I894" s="8">
        <v>41795</v>
      </c>
      <c r="J894" s="6" t="s">
        <v>56</v>
      </c>
      <c r="K894" s="6" t="s">
        <v>4208</v>
      </c>
      <c r="L894" s="8">
        <v>42905</v>
      </c>
      <c r="M894" s="8"/>
      <c r="N894" s="8"/>
      <c r="O894" s="8"/>
      <c r="P894" s="10">
        <v>794478110</v>
      </c>
      <c r="T894" s="10">
        <v>794478110</v>
      </c>
      <c r="V894" s="10"/>
      <c r="AD894" s="7"/>
    </row>
    <row r="895" spans="1:33" s="6" customFormat="1" ht="10.8" x14ac:dyDescent="0.25">
      <c r="A895" s="6">
        <v>55756524</v>
      </c>
      <c r="B895" s="6" t="s">
        <v>4209</v>
      </c>
      <c r="C895" s="6" t="s">
        <v>65</v>
      </c>
      <c r="D895" s="6" t="s">
        <v>209</v>
      </c>
      <c r="E895" s="6" t="s">
        <v>4210</v>
      </c>
      <c r="F895" s="6" t="s">
        <v>4211</v>
      </c>
      <c r="G895" s="6" t="s">
        <v>4212</v>
      </c>
      <c r="H895" s="7">
        <v>1704240157087</v>
      </c>
      <c r="I895" s="8">
        <v>43610</v>
      </c>
      <c r="J895" s="6" t="s">
        <v>56</v>
      </c>
      <c r="K895" s="6" t="s">
        <v>94</v>
      </c>
      <c r="L895" s="8">
        <v>44348</v>
      </c>
      <c r="M895" s="8"/>
      <c r="N895" s="8"/>
      <c r="O895" s="8"/>
      <c r="P895" s="10">
        <v>630492708</v>
      </c>
      <c r="T895" s="10">
        <v>630492708</v>
      </c>
      <c r="V895" s="10"/>
      <c r="W895" s="6" t="s">
        <v>2574</v>
      </c>
      <c r="X895" s="6" t="s">
        <v>65</v>
      </c>
      <c r="Y895" s="6" t="s">
        <v>2575</v>
      </c>
      <c r="Z895" s="6" t="s">
        <v>2576</v>
      </c>
      <c r="AA895" s="6" t="s">
        <v>2577</v>
      </c>
      <c r="AB895" s="6" t="s">
        <v>447</v>
      </c>
      <c r="AC895" s="8">
        <v>29583</v>
      </c>
      <c r="AD895" s="7">
        <v>8012280918084</v>
      </c>
      <c r="AE895" s="6" t="s">
        <v>99</v>
      </c>
      <c r="AF895" s="6" t="s">
        <v>39</v>
      </c>
      <c r="AG895" s="6" t="s">
        <v>2578</v>
      </c>
    </row>
    <row r="896" spans="1:33" s="6" customFormat="1" ht="10.8" x14ac:dyDescent="0.25">
      <c r="A896" s="6">
        <v>54730367</v>
      </c>
      <c r="B896" s="6" t="s">
        <v>4213</v>
      </c>
      <c r="C896" s="6" t="s">
        <v>34</v>
      </c>
      <c r="D896" s="6" t="s">
        <v>1354</v>
      </c>
      <c r="E896" s="6" t="s">
        <v>4214</v>
      </c>
      <c r="F896" s="6" t="s">
        <v>4193</v>
      </c>
      <c r="G896" s="6" t="s">
        <v>4215</v>
      </c>
      <c r="H896" s="7">
        <v>1704211073081</v>
      </c>
      <c r="I896" s="8">
        <v>38858</v>
      </c>
      <c r="J896" s="6" t="s">
        <v>39</v>
      </c>
      <c r="K896" s="6" t="s">
        <v>4216</v>
      </c>
      <c r="L896" s="8">
        <v>42632</v>
      </c>
      <c r="M896" s="8"/>
      <c r="N896" s="8"/>
      <c r="O896" s="8"/>
      <c r="P896" s="10">
        <v>728738805</v>
      </c>
      <c r="T896" s="10">
        <v>728738805</v>
      </c>
      <c r="V896" s="10"/>
      <c r="AD896" s="7"/>
    </row>
    <row r="897" spans="1:33" s="6" customFormat="1" ht="10.8" x14ac:dyDescent="0.25">
      <c r="A897" s="6">
        <v>57728226</v>
      </c>
      <c r="B897" s="6" t="s">
        <v>4217</v>
      </c>
      <c r="C897" s="6" t="s">
        <v>45</v>
      </c>
      <c r="D897" s="6" t="s">
        <v>319</v>
      </c>
      <c r="E897" s="6" t="s">
        <v>1047</v>
      </c>
      <c r="F897" s="6" t="s">
        <v>2223</v>
      </c>
      <c r="G897" s="6" t="s">
        <v>768</v>
      </c>
      <c r="H897" s="7">
        <v>1704196011080</v>
      </c>
      <c r="I897" s="8">
        <v>39287</v>
      </c>
      <c r="J897" s="6" t="s">
        <v>56</v>
      </c>
      <c r="K897" s="6" t="s">
        <v>4218</v>
      </c>
      <c r="L897" s="8">
        <v>42885</v>
      </c>
      <c r="M897" s="8"/>
      <c r="N897" s="8"/>
      <c r="O897" s="8"/>
      <c r="P897" s="10">
        <v>794110358</v>
      </c>
      <c r="R897" s="10">
        <v>794110358</v>
      </c>
      <c r="T897" s="10">
        <v>794110358</v>
      </c>
      <c r="V897" s="10" t="s">
        <v>4219</v>
      </c>
      <c r="AD897" s="7"/>
    </row>
    <row r="898" spans="1:33" s="6" customFormat="1" ht="10.8" x14ac:dyDescent="0.25">
      <c r="A898" s="6">
        <v>57768808</v>
      </c>
      <c r="B898" s="6" t="s">
        <v>4220</v>
      </c>
      <c r="C898" s="6" t="s">
        <v>65</v>
      </c>
      <c r="D898" s="6" t="s">
        <v>379</v>
      </c>
      <c r="E898" s="6" t="s">
        <v>4221</v>
      </c>
      <c r="G898" s="6" t="s">
        <v>3302</v>
      </c>
      <c r="H898" s="7">
        <v>1704160155087</v>
      </c>
      <c r="I898" s="8">
        <v>42406</v>
      </c>
      <c r="J898" s="6" t="s">
        <v>56</v>
      </c>
      <c r="K898" s="6" t="s">
        <v>94</v>
      </c>
      <c r="L898" s="8">
        <v>44470</v>
      </c>
      <c r="M898" s="8"/>
      <c r="N898" s="8"/>
      <c r="O898" s="8"/>
      <c r="P898" s="10">
        <v>736927617</v>
      </c>
      <c r="R898" s="10">
        <v>736927617</v>
      </c>
      <c r="T898" s="10">
        <v>736927617</v>
      </c>
      <c r="V898" s="10">
        <v>736927617</v>
      </c>
      <c r="AD898" s="7"/>
    </row>
    <row r="899" spans="1:33" s="6" customFormat="1" ht="10.8" x14ac:dyDescent="0.25">
      <c r="A899" s="6">
        <v>56281841</v>
      </c>
      <c r="B899" s="6" t="s">
        <v>4222</v>
      </c>
      <c r="C899" s="6" t="s">
        <v>34</v>
      </c>
      <c r="D899" s="6" t="s">
        <v>128</v>
      </c>
      <c r="E899" s="6" t="s">
        <v>4223</v>
      </c>
      <c r="G899" s="6" t="s">
        <v>4224</v>
      </c>
      <c r="H899" s="7">
        <v>1704131210086</v>
      </c>
      <c r="I899" s="8">
        <v>39959</v>
      </c>
      <c r="J899" s="6" t="s">
        <v>56</v>
      </c>
      <c r="K899" s="6" t="s">
        <v>94</v>
      </c>
      <c r="L899" s="8">
        <v>44348</v>
      </c>
      <c r="M899" s="8"/>
      <c r="N899" s="8"/>
      <c r="O899" s="8"/>
      <c r="P899" s="10">
        <v>782218250</v>
      </c>
      <c r="T899" s="10">
        <v>782218250</v>
      </c>
      <c r="V899" s="10"/>
      <c r="W899" s="6" t="s">
        <v>4225</v>
      </c>
      <c r="X899" s="6" t="s">
        <v>65</v>
      </c>
      <c r="Y899" s="6" t="s">
        <v>4226</v>
      </c>
      <c r="AA899" s="6" t="s">
        <v>4227</v>
      </c>
      <c r="AB899" s="6" t="s">
        <v>35</v>
      </c>
      <c r="AC899" s="8">
        <v>21310</v>
      </c>
      <c r="AD899" s="7">
        <v>5805051371083</v>
      </c>
      <c r="AE899" s="6" t="s">
        <v>99</v>
      </c>
      <c r="AF899" s="6" t="s">
        <v>39</v>
      </c>
      <c r="AG899" s="6" t="s">
        <v>4228</v>
      </c>
    </row>
    <row r="900" spans="1:33" s="6" customFormat="1" ht="10.8" x14ac:dyDescent="0.25">
      <c r="A900" s="6">
        <v>56324511</v>
      </c>
      <c r="B900" s="6" t="s">
        <v>4229</v>
      </c>
      <c r="C900" s="6" t="s">
        <v>65</v>
      </c>
      <c r="D900" s="6" t="s">
        <v>646</v>
      </c>
      <c r="E900" s="6" t="s">
        <v>4230</v>
      </c>
      <c r="F900" s="6" t="s">
        <v>4231</v>
      </c>
      <c r="G900" s="6" t="s">
        <v>4232</v>
      </c>
      <c r="H900" s="7">
        <v>1704130504083</v>
      </c>
      <c r="I900" s="8">
        <v>34838</v>
      </c>
      <c r="J900" s="6" t="s">
        <v>39</v>
      </c>
      <c r="K900" s="6" t="s">
        <v>4104</v>
      </c>
      <c r="L900" s="8">
        <v>42968</v>
      </c>
      <c r="M900" s="8"/>
      <c r="N900" s="8"/>
      <c r="O900" s="8"/>
      <c r="P900" s="10">
        <v>790682374</v>
      </c>
      <c r="T900" s="10">
        <v>790682374</v>
      </c>
      <c r="V900" s="10"/>
      <c r="W900" s="6" t="s">
        <v>2019</v>
      </c>
      <c r="X900" s="6" t="s">
        <v>34</v>
      </c>
      <c r="Y900" s="6" t="s">
        <v>2015</v>
      </c>
      <c r="Z900" s="6" t="s">
        <v>2016</v>
      </c>
      <c r="AA900" s="6" t="s">
        <v>621</v>
      </c>
      <c r="AB900" s="6" t="s">
        <v>2014</v>
      </c>
      <c r="AC900" s="8">
        <v>34838</v>
      </c>
      <c r="AD900" s="7">
        <v>9505191234086</v>
      </c>
      <c r="AE900" s="6" t="s">
        <v>99</v>
      </c>
      <c r="AF900" s="6" t="s">
        <v>39</v>
      </c>
      <c r="AG900" s="6" t="s">
        <v>4105</v>
      </c>
    </row>
    <row r="901" spans="1:33" s="6" customFormat="1" ht="10.8" x14ac:dyDescent="0.25">
      <c r="A901" s="6">
        <v>56578431</v>
      </c>
      <c r="B901" s="6" t="s">
        <v>4233</v>
      </c>
      <c r="C901" s="6" t="s">
        <v>65</v>
      </c>
      <c r="D901" s="6" t="s">
        <v>4234</v>
      </c>
      <c r="E901" s="6" t="s">
        <v>4235</v>
      </c>
      <c r="F901" s="6" t="s">
        <v>2389</v>
      </c>
      <c r="G901" s="6" t="s">
        <v>114</v>
      </c>
      <c r="H901" s="7">
        <v>1704121115089</v>
      </c>
      <c r="I901" s="8">
        <v>41958</v>
      </c>
      <c r="J901" s="6" t="s">
        <v>56</v>
      </c>
      <c r="K901" s="6" t="s">
        <v>94</v>
      </c>
      <c r="L901" s="8">
        <v>44866</v>
      </c>
      <c r="M901" s="8"/>
      <c r="N901" s="8"/>
      <c r="O901" s="8"/>
      <c r="P901" s="10">
        <v>664789352</v>
      </c>
      <c r="T901" s="10">
        <v>664789352</v>
      </c>
      <c r="V901" s="10"/>
      <c r="AD901" s="7"/>
    </row>
    <row r="902" spans="1:33" s="6" customFormat="1" ht="10.8" x14ac:dyDescent="0.25">
      <c r="A902" s="6">
        <v>57430834</v>
      </c>
      <c r="B902" s="6" t="s">
        <v>4236</v>
      </c>
      <c r="C902" s="6" t="s">
        <v>65</v>
      </c>
      <c r="D902" s="6" t="s">
        <v>1386</v>
      </c>
      <c r="E902" s="6" t="s">
        <v>4237</v>
      </c>
      <c r="F902" s="6" t="s">
        <v>190</v>
      </c>
      <c r="G902" s="6" t="s">
        <v>409</v>
      </c>
      <c r="H902" s="7">
        <v>1704120609082</v>
      </c>
      <c r="I902" s="8">
        <v>40678</v>
      </c>
      <c r="J902" s="6" t="s">
        <v>39</v>
      </c>
      <c r="K902" s="6" t="s">
        <v>94</v>
      </c>
      <c r="L902" s="8">
        <v>44713</v>
      </c>
      <c r="M902" s="8"/>
      <c r="N902" s="8"/>
      <c r="O902" s="8"/>
      <c r="P902" s="10">
        <v>631092856</v>
      </c>
      <c r="T902" s="10">
        <v>631092856</v>
      </c>
      <c r="V902" s="10"/>
      <c r="W902" s="6" t="s">
        <v>4238</v>
      </c>
      <c r="X902" s="6" t="s">
        <v>65</v>
      </c>
      <c r="Y902" s="6" t="s">
        <v>4239</v>
      </c>
      <c r="Z902" s="6" t="s">
        <v>2383</v>
      </c>
      <c r="AA902" s="6" t="s">
        <v>4240</v>
      </c>
      <c r="AB902" s="6" t="s">
        <v>747</v>
      </c>
      <c r="AC902" s="8">
        <v>32969</v>
      </c>
      <c r="AD902" s="7">
        <v>9004060727081</v>
      </c>
      <c r="AE902" s="6" t="s">
        <v>99</v>
      </c>
      <c r="AF902" s="6" t="s">
        <v>39</v>
      </c>
      <c r="AG902" s="6" t="s">
        <v>4241</v>
      </c>
    </row>
    <row r="903" spans="1:33" s="6" customFormat="1" ht="10.8" x14ac:dyDescent="0.25">
      <c r="A903" s="6">
        <v>57908298</v>
      </c>
      <c r="B903" s="6" t="s">
        <v>4242</v>
      </c>
      <c r="C903" s="6" t="s">
        <v>45</v>
      </c>
      <c r="D903" s="6" t="s">
        <v>352</v>
      </c>
      <c r="E903" s="6" t="s">
        <v>3527</v>
      </c>
      <c r="G903" s="6" t="s">
        <v>2937</v>
      </c>
      <c r="H903" s="7">
        <v>1704085560080</v>
      </c>
      <c r="I903" s="8">
        <v>41388</v>
      </c>
      <c r="J903" s="6" t="s">
        <v>39</v>
      </c>
      <c r="K903" s="6" t="s">
        <v>94</v>
      </c>
      <c r="L903" s="8">
        <v>44378</v>
      </c>
      <c r="M903" s="8"/>
      <c r="N903" s="8"/>
      <c r="O903" s="8"/>
      <c r="P903" s="10">
        <v>837605319</v>
      </c>
      <c r="T903" s="10">
        <v>837605319</v>
      </c>
      <c r="V903" s="10"/>
      <c r="AD903" s="7"/>
    </row>
    <row r="904" spans="1:33" s="6" customFormat="1" ht="10.8" x14ac:dyDescent="0.25">
      <c r="A904" s="6">
        <v>56674513</v>
      </c>
      <c r="B904" s="6" t="s">
        <v>4243</v>
      </c>
      <c r="C904" s="6" t="s">
        <v>45</v>
      </c>
      <c r="D904" s="6" t="s">
        <v>296</v>
      </c>
      <c r="E904" s="6" t="s">
        <v>2808</v>
      </c>
      <c r="G904" s="6" t="s">
        <v>4244</v>
      </c>
      <c r="H904" s="7">
        <v>1704075190088</v>
      </c>
      <c r="I904" s="8">
        <v>40503</v>
      </c>
      <c r="J904" s="6" t="s">
        <v>39</v>
      </c>
      <c r="K904" s="6" t="s">
        <v>4245</v>
      </c>
      <c r="L904" s="8">
        <v>42943</v>
      </c>
      <c r="M904" s="8"/>
      <c r="N904" s="8"/>
      <c r="O904" s="8"/>
      <c r="P904" s="10">
        <v>788170497</v>
      </c>
      <c r="T904" s="10">
        <v>788170497</v>
      </c>
      <c r="V904" s="10"/>
      <c r="AD904" s="7"/>
    </row>
    <row r="905" spans="1:33" s="6" customFormat="1" ht="10.8" x14ac:dyDescent="0.25">
      <c r="A905" s="6">
        <v>54741123</v>
      </c>
      <c r="B905" s="6" t="s">
        <v>4246</v>
      </c>
      <c r="C905" s="6" t="s">
        <v>45</v>
      </c>
      <c r="D905" s="6" t="s">
        <v>4247</v>
      </c>
      <c r="E905" s="6" t="s">
        <v>4248</v>
      </c>
      <c r="F905" s="6" t="s">
        <v>4249</v>
      </c>
      <c r="G905" s="6" t="s">
        <v>4250</v>
      </c>
      <c r="H905" s="7">
        <v>1704025255080</v>
      </c>
      <c r="I905" s="8">
        <v>41059</v>
      </c>
      <c r="J905" s="6" t="s">
        <v>56</v>
      </c>
      <c r="L905" s="8">
        <v>43739</v>
      </c>
      <c r="M905" s="8"/>
      <c r="N905" s="8"/>
      <c r="O905" s="8"/>
      <c r="P905" s="10">
        <v>719672357</v>
      </c>
      <c r="T905" s="10">
        <v>719672357</v>
      </c>
      <c r="V905" s="10"/>
      <c r="AD905" s="7"/>
    </row>
    <row r="906" spans="1:33" s="6" customFormat="1" ht="10.8" x14ac:dyDescent="0.25">
      <c r="A906" s="6">
        <v>57887287</v>
      </c>
      <c r="B906" s="6" t="s">
        <v>4251</v>
      </c>
      <c r="C906" s="6" t="s">
        <v>45</v>
      </c>
      <c r="D906" s="6" t="s">
        <v>4252</v>
      </c>
      <c r="E906" s="6" t="s">
        <v>2538</v>
      </c>
      <c r="G906" s="6" t="s">
        <v>512</v>
      </c>
      <c r="H906" s="7">
        <v>1704021182080</v>
      </c>
      <c r="I906" s="8">
        <v>39525</v>
      </c>
      <c r="J906" s="6" t="s">
        <v>39</v>
      </c>
      <c r="K906" s="6" t="s">
        <v>4253</v>
      </c>
      <c r="L906" s="8">
        <v>42629</v>
      </c>
      <c r="M906" s="8"/>
      <c r="N906" s="8"/>
      <c r="O906" s="8"/>
      <c r="P906" s="10">
        <v>730952147</v>
      </c>
      <c r="R906" s="10">
        <v>730952147</v>
      </c>
      <c r="S906" s="6" t="s">
        <v>2559</v>
      </c>
      <c r="T906" s="10">
        <v>730952147</v>
      </c>
      <c r="V906" s="10">
        <v>730952147</v>
      </c>
      <c r="AD906" s="7"/>
    </row>
    <row r="907" spans="1:33" s="6" customFormat="1" ht="10.8" x14ac:dyDescent="0.25">
      <c r="A907" s="6">
        <v>54738995</v>
      </c>
      <c r="B907" s="6" t="s">
        <v>4254</v>
      </c>
      <c r="C907" s="6" t="s">
        <v>45</v>
      </c>
      <c r="D907" s="6" t="s">
        <v>46</v>
      </c>
      <c r="E907" s="6" t="s">
        <v>4255</v>
      </c>
      <c r="G907" s="6" t="s">
        <v>4256</v>
      </c>
      <c r="H907" s="7">
        <v>1703306378082</v>
      </c>
      <c r="I907" s="8">
        <v>39483</v>
      </c>
      <c r="J907" s="6" t="s">
        <v>39</v>
      </c>
      <c r="K907" s="6" t="s">
        <v>4257</v>
      </c>
      <c r="L907" s="8">
        <v>42620</v>
      </c>
      <c r="M907" s="8"/>
      <c r="N907" s="8"/>
      <c r="O907" s="8"/>
      <c r="P907" s="10">
        <v>608112038</v>
      </c>
      <c r="T907" s="10">
        <v>608112038</v>
      </c>
      <c r="V907" s="10"/>
      <c r="AD907" s="7"/>
    </row>
    <row r="908" spans="1:33" s="6" customFormat="1" ht="10.8" x14ac:dyDescent="0.25">
      <c r="A908" s="6">
        <v>56582181</v>
      </c>
      <c r="B908" s="6" t="s">
        <v>4258</v>
      </c>
      <c r="C908" s="6" t="s">
        <v>65</v>
      </c>
      <c r="D908" s="6" t="s">
        <v>4259</v>
      </c>
      <c r="E908" s="6" t="s">
        <v>4260</v>
      </c>
      <c r="F908" s="6" t="s">
        <v>4261</v>
      </c>
      <c r="G908" s="6" t="s">
        <v>4262</v>
      </c>
      <c r="H908" s="7">
        <v>1703290437084</v>
      </c>
      <c r="I908" s="8">
        <v>38468</v>
      </c>
      <c r="J908" s="6" t="s">
        <v>39</v>
      </c>
      <c r="K908" s="6" t="s">
        <v>4263</v>
      </c>
      <c r="L908" s="8">
        <v>42629</v>
      </c>
      <c r="M908" s="8"/>
      <c r="N908" s="8"/>
      <c r="O908" s="8"/>
      <c r="P908" s="10">
        <v>789219711</v>
      </c>
      <c r="R908" s="10">
        <v>789219711</v>
      </c>
      <c r="S908" s="6" t="s">
        <v>4264</v>
      </c>
      <c r="T908" s="10">
        <v>789219711</v>
      </c>
      <c r="V908" s="10">
        <v>789219711</v>
      </c>
      <c r="W908" s="6" t="s">
        <v>4264</v>
      </c>
      <c r="AD908" s="7"/>
    </row>
    <row r="909" spans="1:33" s="6" customFormat="1" ht="10.8" x14ac:dyDescent="0.25">
      <c r="A909" s="6">
        <v>55624623</v>
      </c>
      <c r="B909" s="6" t="s">
        <v>4265</v>
      </c>
      <c r="C909" s="6" t="s">
        <v>65</v>
      </c>
      <c r="D909" s="6" t="s">
        <v>1211</v>
      </c>
      <c r="E909" s="6" t="s">
        <v>4266</v>
      </c>
      <c r="G909" s="6" t="s">
        <v>4267</v>
      </c>
      <c r="H909" s="7">
        <v>1703271174086</v>
      </c>
      <c r="I909" s="8">
        <v>44102</v>
      </c>
      <c r="J909" s="6" t="s">
        <v>39</v>
      </c>
      <c r="K909" s="6" t="s">
        <v>94</v>
      </c>
      <c r="L909" s="8">
        <v>44440</v>
      </c>
      <c r="M909" s="8"/>
      <c r="N909" s="8"/>
      <c r="O909" s="8"/>
      <c r="T909" s="10"/>
      <c r="V909" s="10"/>
      <c r="AD909" s="7"/>
    </row>
    <row r="910" spans="1:33" s="6" customFormat="1" ht="10.8" x14ac:dyDescent="0.25">
      <c r="A910" s="6">
        <v>58070101</v>
      </c>
      <c r="B910" s="6" t="s">
        <v>4268</v>
      </c>
      <c r="C910" s="6" t="s">
        <v>65</v>
      </c>
      <c r="D910" s="6" t="s">
        <v>199</v>
      </c>
      <c r="E910" s="6" t="s">
        <v>1337</v>
      </c>
      <c r="G910" s="6" t="s">
        <v>4269</v>
      </c>
      <c r="H910" s="7">
        <v>1703260652084</v>
      </c>
      <c r="I910" s="8">
        <v>42983</v>
      </c>
      <c r="J910" s="6" t="s">
        <v>39</v>
      </c>
      <c r="K910" s="6" t="s">
        <v>4270</v>
      </c>
      <c r="L910" s="8">
        <v>44166</v>
      </c>
      <c r="M910" s="8"/>
      <c r="N910" s="8"/>
      <c r="O910" s="8"/>
      <c r="P910" s="10">
        <v>792981474</v>
      </c>
      <c r="T910" s="10">
        <v>792981474</v>
      </c>
      <c r="V910" s="10"/>
      <c r="AD910" s="7"/>
    </row>
    <row r="911" spans="1:33" s="6" customFormat="1" ht="10.8" x14ac:dyDescent="0.25">
      <c r="A911" s="6">
        <v>57900375</v>
      </c>
      <c r="B911" s="6" t="s">
        <v>4271</v>
      </c>
      <c r="C911" s="6" t="s">
        <v>45</v>
      </c>
      <c r="D911" s="6" t="s">
        <v>374</v>
      </c>
      <c r="E911" s="6" t="s">
        <v>4272</v>
      </c>
      <c r="G911" s="6" t="s">
        <v>4273</v>
      </c>
      <c r="H911" s="7">
        <v>1703231394089</v>
      </c>
      <c r="I911" s="8">
        <v>42551</v>
      </c>
      <c r="J911" s="6" t="s">
        <v>56</v>
      </c>
      <c r="K911" s="6" t="s">
        <v>94</v>
      </c>
      <c r="L911" s="8">
        <v>44440</v>
      </c>
      <c r="M911" s="8"/>
      <c r="N911" s="8"/>
      <c r="O911" s="8"/>
      <c r="P911" s="10">
        <v>636118019</v>
      </c>
      <c r="T911" s="10">
        <v>636118019</v>
      </c>
      <c r="V911" s="10"/>
      <c r="X911" s="6" t="s">
        <v>65</v>
      </c>
      <c r="Y911" s="6" t="s">
        <v>4274</v>
      </c>
      <c r="Z911" s="6" t="s">
        <v>4275</v>
      </c>
      <c r="AA911" s="6" t="s">
        <v>2445</v>
      </c>
      <c r="AB911" s="6" t="s">
        <v>994</v>
      </c>
      <c r="AC911" s="8">
        <v>32266</v>
      </c>
      <c r="AD911" s="7">
        <v>8805031176088</v>
      </c>
      <c r="AE911" s="6" t="s">
        <v>99</v>
      </c>
      <c r="AF911" s="6" t="s">
        <v>39</v>
      </c>
      <c r="AG911" s="6" t="s">
        <v>4276</v>
      </c>
    </row>
    <row r="912" spans="1:33" s="6" customFormat="1" ht="10.8" x14ac:dyDescent="0.25">
      <c r="A912" s="6">
        <v>56399608</v>
      </c>
      <c r="B912" s="6" t="s">
        <v>4277</v>
      </c>
      <c r="C912" s="6" t="s">
        <v>65</v>
      </c>
      <c r="D912" s="6" t="s">
        <v>144</v>
      </c>
      <c r="E912" s="6" t="s">
        <v>4278</v>
      </c>
      <c r="F912" s="6" t="s">
        <v>206</v>
      </c>
      <c r="G912" s="6" t="s">
        <v>4279</v>
      </c>
      <c r="H912" s="7">
        <v>1703190237089</v>
      </c>
      <c r="I912" s="8">
        <v>35493</v>
      </c>
      <c r="J912" s="6" t="s">
        <v>39</v>
      </c>
      <c r="K912" s="6" t="s">
        <v>4280</v>
      </c>
      <c r="L912" s="8">
        <v>42968</v>
      </c>
      <c r="M912" s="8"/>
      <c r="N912" s="8"/>
      <c r="O912" s="8"/>
      <c r="P912" s="10">
        <v>729977746</v>
      </c>
      <c r="T912" s="10">
        <v>729977746</v>
      </c>
      <c r="V912" s="10"/>
      <c r="AD912" s="7"/>
    </row>
    <row r="913" spans="1:33" s="6" customFormat="1" ht="10.8" x14ac:dyDescent="0.25">
      <c r="A913" s="6">
        <v>56582651</v>
      </c>
      <c r="B913" s="6" t="s">
        <v>4281</v>
      </c>
      <c r="C913" s="6" t="s">
        <v>45</v>
      </c>
      <c r="D913" s="6" t="s">
        <v>4282</v>
      </c>
      <c r="E913" s="6" t="s">
        <v>2358</v>
      </c>
      <c r="F913" s="6" t="s">
        <v>4283</v>
      </c>
      <c r="G913" s="6" t="s">
        <v>4284</v>
      </c>
      <c r="H913" s="7">
        <v>1703155597089</v>
      </c>
      <c r="I913" s="8">
        <v>41113</v>
      </c>
      <c r="J913" s="6" t="s">
        <v>56</v>
      </c>
      <c r="K913" s="6" t="s">
        <v>94</v>
      </c>
      <c r="L913" s="8">
        <v>44348</v>
      </c>
      <c r="M913" s="8"/>
      <c r="N913" s="8"/>
      <c r="O913" s="8"/>
      <c r="P913" s="10">
        <v>820000002</v>
      </c>
      <c r="T913" s="10">
        <v>820000002</v>
      </c>
      <c r="V913" s="10"/>
      <c r="AD913" s="7"/>
    </row>
    <row r="914" spans="1:33" s="6" customFormat="1" ht="10.8" x14ac:dyDescent="0.25">
      <c r="A914" s="6">
        <v>56618064</v>
      </c>
      <c r="B914" s="6" t="s">
        <v>4285</v>
      </c>
      <c r="C914" s="6" t="s">
        <v>45</v>
      </c>
      <c r="D914" s="6" t="s">
        <v>352</v>
      </c>
      <c r="E914" s="6" t="s">
        <v>4286</v>
      </c>
      <c r="G914" s="6" t="s">
        <v>4287</v>
      </c>
      <c r="H914" s="7">
        <v>1703145474084</v>
      </c>
      <c r="I914" s="8">
        <v>42291</v>
      </c>
      <c r="J914" s="6" t="s">
        <v>56</v>
      </c>
      <c r="K914" s="6" t="s">
        <v>94</v>
      </c>
      <c r="L914" s="8">
        <v>44348</v>
      </c>
      <c r="M914" s="8"/>
      <c r="N914" s="8"/>
      <c r="O914" s="8"/>
      <c r="P914" s="10">
        <v>734030533</v>
      </c>
      <c r="T914" s="10">
        <v>734030533</v>
      </c>
      <c r="V914" s="10"/>
      <c r="AD914" s="7"/>
    </row>
    <row r="915" spans="1:33" s="6" customFormat="1" ht="10.8" x14ac:dyDescent="0.25">
      <c r="A915" s="6">
        <v>54738913</v>
      </c>
      <c r="B915" s="6" t="s">
        <v>4288</v>
      </c>
      <c r="C915" s="6" t="s">
        <v>34</v>
      </c>
      <c r="D915" s="6" t="s">
        <v>35</v>
      </c>
      <c r="E915" s="6" t="s">
        <v>4289</v>
      </c>
      <c r="G915" s="6" t="s">
        <v>2890</v>
      </c>
      <c r="H915" s="7">
        <v>1703091494086</v>
      </c>
      <c r="I915" s="8">
        <v>39205</v>
      </c>
      <c r="J915" s="6" t="s">
        <v>56</v>
      </c>
      <c r="K915" s="6" t="s">
        <v>4290</v>
      </c>
      <c r="L915" s="8">
        <v>42602</v>
      </c>
      <c r="M915" s="8"/>
      <c r="N915" s="8"/>
      <c r="O915" s="8"/>
      <c r="P915" s="10">
        <v>712636782</v>
      </c>
      <c r="T915" s="10">
        <v>712636782</v>
      </c>
      <c r="V915" s="10"/>
      <c r="AD915" s="7"/>
    </row>
    <row r="916" spans="1:33" s="6" customFormat="1" ht="10.8" x14ac:dyDescent="0.25">
      <c r="A916" s="6">
        <v>54741334</v>
      </c>
      <c r="B916" s="6" t="s">
        <v>4291</v>
      </c>
      <c r="C916" s="6" t="s">
        <v>34</v>
      </c>
      <c r="D916" s="6" t="s">
        <v>296</v>
      </c>
      <c r="E916" s="6" t="s">
        <v>4292</v>
      </c>
      <c r="G916" s="6" t="s">
        <v>4293</v>
      </c>
      <c r="H916" s="7">
        <v>1703090708080</v>
      </c>
      <c r="I916" s="8">
        <v>38235</v>
      </c>
      <c r="J916" s="6" t="s">
        <v>39</v>
      </c>
      <c r="K916" s="6" t="s">
        <v>4294</v>
      </c>
      <c r="L916" s="8">
        <v>42930</v>
      </c>
      <c r="M916" s="8"/>
      <c r="N916" s="8"/>
      <c r="O916" s="8"/>
      <c r="P916" s="10">
        <v>732036129</v>
      </c>
      <c r="T916" s="10">
        <v>732036129</v>
      </c>
      <c r="V916" s="10"/>
      <c r="AD916" s="7"/>
    </row>
    <row r="917" spans="1:33" s="6" customFormat="1" ht="10.8" x14ac:dyDescent="0.25">
      <c r="A917" s="6">
        <v>55632918</v>
      </c>
      <c r="B917" s="6" t="s">
        <v>4295</v>
      </c>
      <c r="C917" s="6" t="s">
        <v>45</v>
      </c>
      <c r="D917" s="6" t="s">
        <v>2138</v>
      </c>
      <c r="E917" s="6" t="s">
        <v>4296</v>
      </c>
      <c r="G917" s="6" t="s">
        <v>3214</v>
      </c>
      <c r="H917" s="7">
        <v>1703066451087</v>
      </c>
      <c r="I917" s="8">
        <v>41565</v>
      </c>
      <c r="J917" s="6" t="s">
        <v>56</v>
      </c>
      <c r="L917" s="8">
        <v>43862</v>
      </c>
      <c r="M917" s="8"/>
      <c r="N917" s="8"/>
      <c r="O917" s="8"/>
      <c r="P917" s="10">
        <v>761339557</v>
      </c>
      <c r="R917" s="10">
        <v>761339557</v>
      </c>
      <c r="T917" s="10">
        <v>761339557</v>
      </c>
      <c r="V917" s="10"/>
      <c r="AD917" s="7"/>
    </row>
    <row r="918" spans="1:33" s="6" customFormat="1" ht="10.8" x14ac:dyDescent="0.25">
      <c r="A918" s="6">
        <v>56496135</v>
      </c>
      <c r="B918" s="6" t="s">
        <v>4297</v>
      </c>
      <c r="C918" s="6" t="s">
        <v>65</v>
      </c>
      <c r="D918" s="6" t="s">
        <v>128</v>
      </c>
      <c r="E918" s="6" t="s">
        <v>4298</v>
      </c>
      <c r="F918" s="6" t="s">
        <v>4299</v>
      </c>
      <c r="G918" s="6" t="s">
        <v>4300</v>
      </c>
      <c r="H918" s="7">
        <v>1703031163080</v>
      </c>
      <c r="I918" s="8">
        <v>41026</v>
      </c>
      <c r="J918" s="6" t="s">
        <v>39</v>
      </c>
      <c r="K918" s="6" t="s">
        <v>94</v>
      </c>
      <c r="L918" s="8">
        <v>44409</v>
      </c>
      <c r="M918" s="8"/>
      <c r="N918" s="8"/>
      <c r="O918" s="8"/>
      <c r="P918" s="10">
        <v>648219316</v>
      </c>
      <c r="T918" s="10">
        <v>648219316</v>
      </c>
      <c r="V918" s="10"/>
      <c r="AD918" s="7"/>
    </row>
    <row r="919" spans="1:33" s="6" customFormat="1" ht="10.8" x14ac:dyDescent="0.25">
      <c r="A919" s="6">
        <v>55206833</v>
      </c>
      <c r="B919" s="6" t="s">
        <v>4301</v>
      </c>
      <c r="C919" s="6" t="s">
        <v>65</v>
      </c>
      <c r="D919" s="6" t="s">
        <v>994</v>
      </c>
      <c r="E919" s="6" t="s">
        <v>4302</v>
      </c>
      <c r="F919" s="6" t="s">
        <v>4303</v>
      </c>
      <c r="G919" s="6" t="s">
        <v>4304</v>
      </c>
      <c r="H919" s="7">
        <v>1703030468084</v>
      </c>
      <c r="I919" s="8">
        <v>40997</v>
      </c>
      <c r="J919" s="6" t="s">
        <v>56</v>
      </c>
      <c r="K919" s="6" t="s">
        <v>94</v>
      </c>
      <c r="L919" s="8">
        <v>42696</v>
      </c>
      <c r="M919" s="8"/>
      <c r="N919" s="8"/>
      <c r="O919" s="8"/>
      <c r="T919" s="10"/>
      <c r="V919" s="10"/>
      <c r="X919" s="6" t="s">
        <v>45</v>
      </c>
      <c r="Y919" s="6" t="s">
        <v>4305</v>
      </c>
      <c r="AA919" s="6" t="s">
        <v>4306</v>
      </c>
      <c r="AB919" s="6" t="s">
        <v>1404</v>
      </c>
      <c r="AC919" s="8">
        <v>27529</v>
      </c>
      <c r="AD919" s="7">
        <v>7505156123086</v>
      </c>
      <c r="AE919" s="6" t="s">
        <v>99</v>
      </c>
      <c r="AF919" s="6" t="s">
        <v>56</v>
      </c>
      <c r="AG919" s="6" t="s">
        <v>4307</v>
      </c>
    </row>
    <row r="920" spans="1:33" s="6" customFormat="1" ht="10.8" x14ac:dyDescent="0.25">
      <c r="A920" s="6">
        <v>56642364</v>
      </c>
      <c r="B920" s="6" t="s">
        <v>4308</v>
      </c>
      <c r="C920" s="6" t="s">
        <v>45</v>
      </c>
      <c r="D920" s="6" t="s">
        <v>2517</v>
      </c>
      <c r="E920" s="6" t="s">
        <v>4309</v>
      </c>
      <c r="F920" s="6" t="s">
        <v>4310</v>
      </c>
      <c r="G920" s="6" t="s">
        <v>973</v>
      </c>
      <c r="H920" s="7">
        <v>1703015640087</v>
      </c>
      <c r="I920" s="8">
        <v>41127</v>
      </c>
      <c r="J920" s="6" t="s">
        <v>56</v>
      </c>
      <c r="K920" s="6" t="s">
        <v>4311</v>
      </c>
      <c r="L920" s="8">
        <v>42758</v>
      </c>
      <c r="M920" s="8"/>
      <c r="N920" s="8"/>
      <c r="O920" s="8"/>
      <c r="P920" s="10">
        <v>799446516</v>
      </c>
      <c r="T920" s="10">
        <v>799446516</v>
      </c>
      <c r="V920" s="10"/>
      <c r="AD920" s="7"/>
    </row>
    <row r="921" spans="1:33" s="6" customFormat="1" ht="10.8" x14ac:dyDescent="0.25">
      <c r="A921" s="6">
        <v>56940071</v>
      </c>
      <c r="B921" s="6" t="s">
        <v>4312</v>
      </c>
      <c r="C921" s="6" t="s">
        <v>45</v>
      </c>
      <c r="D921" s="6" t="s">
        <v>4313</v>
      </c>
      <c r="E921" s="6" t="s">
        <v>2126</v>
      </c>
      <c r="F921" s="6" t="s">
        <v>2307</v>
      </c>
      <c r="G921" s="6" t="s">
        <v>4314</v>
      </c>
      <c r="H921" s="7">
        <v>1703015532086</v>
      </c>
      <c r="I921" s="8">
        <v>41676</v>
      </c>
      <c r="J921" s="6" t="s">
        <v>39</v>
      </c>
      <c r="K921" s="6" t="s">
        <v>94</v>
      </c>
      <c r="L921" s="8">
        <v>44440</v>
      </c>
      <c r="M921" s="8"/>
      <c r="N921" s="8"/>
      <c r="O921" s="8"/>
      <c r="P921" s="10">
        <v>734930423</v>
      </c>
      <c r="R921" s="10">
        <v>734930423</v>
      </c>
      <c r="S921" s="6" t="s">
        <v>4315</v>
      </c>
      <c r="T921" s="10">
        <v>734930423</v>
      </c>
      <c r="V921" s="10">
        <v>734930423</v>
      </c>
      <c r="AD921" s="7"/>
    </row>
    <row r="922" spans="1:33" s="6" customFormat="1" ht="10.8" x14ac:dyDescent="0.25">
      <c r="A922" s="6">
        <v>57205192</v>
      </c>
      <c r="B922" s="6" t="s">
        <v>4316</v>
      </c>
      <c r="C922" s="6" t="s">
        <v>45</v>
      </c>
      <c r="D922" s="6" t="s">
        <v>403</v>
      </c>
      <c r="E922" s="6" t="s">
        <v>4317</v>
      </c>
      <c r="F922" s="6" t="s">
        <v>405</v>
      </c>
      <c r="G922" s="6" t="s">
        <v>2506</v>
      </c>
      <c r="H922" s="7">
        <v>1702276386083</v>
      </c>
      <c r="I922" s="8">
        <v>40267</v>
      </c>
      <c r="J922" s="6" t="s">
        <v>39</v>
      </c>
      <c r="K922" s="6" t="s">
        <v>4318</v>
      </c>
      <c r="L922" s="8">
        <v>43417</v>
      </c>
      <c r="M922" s="8"/>
      <c r="N922" s="8"/>
      <c r="O922" s="8"/>
      <c r="P922" s="10">
        <v>663736430</v>
      </c>
      <c r="T922" s="10">
        <v>663736430</v>
      </c>
      <c r="V922" s="10"/>
      <c r="AD922" s="7"/>
    </row>
    <row r="923" spans="1:33" s="6" customFormat="1" ht="10.8" x14ac:dyDescent="0.25">
      <c r="A923" s="6">
        <v>54727824</v>
      </c>
      <c r="B923" s="6" t="s">
        <v>4319</v>
      </c>
      <c r="C923" s="6" t="s">
        <v>34</v>
      </c>
      <c r="D923" s="6" t="s">
        <v>669</v>
      </c>
      <c r="E923" s="6" t="s">
        <v>4320</v>
      </c>
      <c r="F923" s="6" t="s">
        <v>889</v>
      </c>
      <c r="G923" s="6" t="s">
        <v>3649</v>
      </c>
      <c r="H923" s="7">
        <v>1702271223083</v>
      </c>
      <c r="I923" s="8">
        <v>41708</v>
      </c>
      <c r="J923" s="6" t="s">
        <v>56</v>
      </c>
      <c r="L923" s="8">
        <v>44228</v>
      </c>
      <c r="M923" s="8"/>
      <c r="N923" s="8"/>
      <c r="O923" s="8"/>
      <c r="T923" s="10"/>
      <c r="V923" s="10"/>
      <c r="AD923" s="7"/>
    </row>
    <row r="924" spans="1:33" s="6" customFormat="1" ht="10.8" x14ac:dyDescent="0.25">
      <c r="A924" s="6">
        <v>57843076</v>
      </c>
      <c r="B924" s="6" t="s">
        <v>4321</v>
      </c>
      <c r="C924" s="6" t="s">
        <v>65</v>
      </c>
      <c r="D924" s="6" t="s">
        <v>199</v>
      </c>
      <c r="E924" s="6" t="s">
        <v>4322</v>
      </c>
      <c r="G924" s="6" t="s">
        <v>4323</v>
      </c>
      <c r="H924" s="7">
        <v>1702270211089</v>
      </c>
      <c r="I924" s="8">
        <v>41489</v>
      </c>
      <c r="J924" s="6" t="s">
        <v>56</v>
      </c>
      <c r="K924" s="6" t="s">
        <v>4324</v>
      </c>
      <c r="L924" s="8">
        <v>42968</v>
      </c>
      <c r="M924" s="8"/>
      <c r="N924" s="8"/>
      <c r="O924" s="8"/>
      <c r="P924" s="10">
        <v>788225489</v>
      </c>
      <c r="T924" s="10">
        <v>788225489</v>
      </c>
      <c r="V924" s="10"/>
      <c r="AD924" s="7"/>
    </row>
    <row r="925" spans="1:33" s="6" customFormat="1" ht="10.8" x14ac:dyDescent="0.25">
      <c r="A925" s="6">
        <v>55833433</v>
      </c>
      <c r="B925" s="6" t="s">
        <v>4325</v>
      </c>
      <c r="C925" s="6" t="s">
        <v>45</v>
      </c>
      <c r="D925" s="6" t="s">
        <v>128</v>
      </c>
      <c r="E925" s="6" t="s">
        <v>4326</v>
      </c>
      <c r="G925" s="6" t="s">
        <v>4327</v>
      </c>
      <c r="H925" s="7">
        <v>1702266015080</v>
      </c>
      <c r="I925" s="8">
        <v>41183</v>
      </c>
      <c r="J925" s="6" t="s">
        <v>39</v>
      </c>
      <c r="K925" s="6" t="s">
        <v>4328</v>
      </c>
      <c r="L925" s="8">
        <v>43123</v>
      </c>
      <c r="M925" s="8"/>
      <c r="N925" s="8"/>
      <c r="O925" s="8"/>
      <c r="P925" s="10">
        <v>761187000</v>
      </c>
      <c r="Q925" s="6" t="s">
        <v>4329</v>
      </c>
      <c r="T925" s="10">
        <v>761187000</v>
      </c>
      <c r="U925" s="6" t="s">
        <v>4329</v>
      </c>
      <c r="V925" s="10"/>
      <c r="X925" s="6" t="s">
        <v>848</v>
      </c>
      <c r="Y925" s="6" t="s">
        <v>4330</v>
      </c>
      <c r="Z925" s="6" t="s">
        <v>1387</v>
      </c>
      <c r="AA925" s="6" t="s">
        <v>4331</v>
      </c>
      <c r="AB925" s="6" t="s">
        <v>1063</v>
      </c>
      <c r="AC925" s="8">
        <v>28003</v>
      </c>
      <c r="AD925" s="7">
        <v>7608310423085</v>
      </c>
      <c r="AE925" s="6" t="s">
        <v>99</v>
      </c>
      <c r="AF925" s="6" t="s">
        <v>39</v>
      </c>
      <c r="AG925" s="6" t="s">
        <v>4332</v>
      </c>
    </row>
    <row r="926" spans="1:33" s="6" customFormat="1" ht="10.8" x14ac:dyDescent="0.25">
      <c r="A926" s="6">
        <v>57474526</v>
      </c>
      <c r="B926" s="6" t="s">
        <v>4333</v>
      </c>
      <c r="C926" s="6" t="s">
        <v>45</v>
      </c>
      <c r="D926" s="6" t="s">
        <v>374</v>
      </c>
      <c r="E926" s="6" t="s">
        <v>4334</v>
      </c>
      <c r="G926" s="6" t="s">
        <v>4335</v>
      </c>
      <c r="H926" s="7">
        <v>1702235875085</v>
      </c>
      <c r="I926" s="8">
        <v>35847</v>
      </c>
      <c r="J926" s="6" t="s">
        <v>39</v>
      </c>
      <c r="K926" s="6" t="s">
        <v>4336</v>
      </c>
      <c r="L926" s="8">
        <v>42878</v>
      </c>
      <c r="M926" s="8"/>
      <c r="N926" s="8"/>
      <c r="O926" s="8"/>
      <c r="P926" s="10">
        <v>725318161</v>
      </c>
      <c r="T926" s="10">
        <v>725318161</v>
      </c>
      <c r="V926" s="10"/>
      <c r="AD926" s="7"/>
    </row>
    <row r="927" spans="1:33" s="6" customFormat="1" ht="10.8" x14ac:dyDescent="0.25">
      <c r="A927" s="6">
        <v>55833628</v>
      </c>
      <c r="B927" s="6" t="s">
        <v>4337</v>
      </c>
      <c r="C927" s="6" t="s">
        <v>45</v>
      </c>
      <c r="D927" s="6" t="s">
        <v>2448</v>
      </c>
      <c r="E927" s="6" t="s">
        <v>2312</v>
      </c>
      <c r="F927" s="6" t="s">
        <v>4338</v>
      </c>
      <c r="G927" s="6" t="s">
        <v>4339</v>
      </c>
      <c r="H927" s="7">
        <v>1702226219087</v>
      </c>
      <c r="I927" s="8">
        <v>37981</v>
      </c>
      <c r="J927" s="6" t="s">
        <v>39</v>
      </c>
      <c r="K927" s="6" t="s">
        <v>4340</v>
      </c>
      <c r="L927" s="8">
        <v>42725</v>
      </c>
      <c r="M927" s="8"/>
      <c r="N927" s="8"/>
      <c r="O927" s="8"/>
      <c r="P927" s="10">
        <v>784053221</v>
      </c>
      <c r="R927" s="10">
        <v>784053221</v>
      </c>
      <c r="T927" s="10">
        <v>784053221</v>
      </c>
      <c r="V927" s="10">
        <v>784053221</v>
      </c>
      <c r="AD927" s="7"/>
    </row>
    <row r="928" spans="1:33" s="6" customFormat="1" ht="10.8" x14ac:dyDescent="0.25">
      <c r="A928" s="6">
        <v>57430826</v>
      </c>
      <c r="B928" s="6" t="s">
        <v>4341</v>
      </c>
      <c r="C928" s="6" t="s">
        <v>65</v>
      </c>
      <c r="D928" s="6" t="s">
        <v>2442</v>
      </c>
      <c r="E928" s="6" t="s">
        <v>4342</v>
      </c>
      <c r="F928" s="6" t="s">
        <v>4343</v>
      </c>
      <c r="G928" s="6" t="s">
        <v>649</v>
      </c>
      <c r="H928" s="7">
        <v>1702200910081</v>
      </c>
      <c r="I928" s="8">
        <v>35048</v>
      </c>
      <c r="J928" s="6" t="s">
        <v>39</v>
      </c>
      <c r="K928" s="6" t="s">
        <v>4344</v>
      </c>
      <c r="L928" s="8">
        <v>42968</v>
      </c>
      <c r="M928" s="8"/>
      <c r="N928" s="8"/>
      <c r="O928" s="8"/>
      <c r="T928" s="10"/>
      <c r="V928" s="10"/>
      <c r="AD928" s="7"/>
    </row>
    <row r="929" spans="1:33" s="6" customFormat="1" ht="10.8" x14ac:dyDescent="0.25">
      <c r="A929" s="6">
        <v>56597150</v>
      </c>
      <c r="B929" s="6" t="s">
        <v>4345</v>
      </c>
      <c r="C929" s="6" t="s">
        <v>45</v>
      </c>
      <c r="D929" s="6" t="s">
        <v>1148</v>
      </c>
      <c r="E929" s="6" t="s">
        <v>4346</v>
      </c>
      <c r="G929" s="6" t="s">
        <v>4347</v>
      </c>
      <c r="H929" s="7">
        <v>1702195932082</v>
      </c>
      <c r="I929" s="8">
        <v>40478</v>
      </c>
      <c r="J929" s="6" t="s">
        <v>56</v>
      </c>
      <c r="K929" s="6" t="s">
        <v>94</v>
      </c>
      <c r="L929" s="8">
        <v>44470</v>
      </c>
      <c r="M929" s="8"/>
      <c r="N929" s="8"/>
      <c r="O929" s="8"/>
      <c r="P929" s="10">
        <v>633768682</v>
      </c>
      <c r="T929" s="10">
        <v>633768682</v>
      </c>
      <c r="V929" s="10"/>
      <c r="AD929" s="7"/>
    </row>
    <row r="930" spans="1:33" s="6" customFormat="1" ht="10.8" x14ac:dyDescent="0.25">
      <c r="A930" s="6">
        <v>56617246</v>
      </c>
      <c r="B930" s="6" t="s">
        <v>4348</v>
      </c>
      <c r="C930" s="6" t="s">
        <v>45</v>
      </c>
      <c r="D930" s="6" t="s">
        <v>1169</v>
      </c>
      <c r="E930" s="6" t="s">
        <v>4349</v>
      </c>
      <c r="F930" s="6" t="s">
        <v>4350</v>
      </c>
      <c r="G930" s="6" t="s">
        <v>3164</v>
      </c>
      <c r="H930" s="7">
        <v>1702185429081</v>
      </c>
      <c r="I930" s="8">
        <v>40665</v>
      </c>
      <c r="J930" s="6" t="s">
        <v>56</v>
      </c>
      <c r="K930" s="6" t="s">
        <v>4351</v>
      </c>
      <c r="L930" s="8">
        <v>42607</v>
      </c>
      <c r="M930" s="8"/>
      <c r="N930" s="8"/>
      <c r="O930" s="8"/>
      <c r="P930" s="10">
        <v>646335100</v>
      </c>
      <c r="T930" s="10">
        <v>646335100</v>
      </c>
      <c r="V930" s="10"/>
      <c r="AD930" s="7"/>
    </row>
    <row r="931" spans="1:33" s="6" customFormat="1" ht="10.8" x14ac:dyDescent="0.25">
      <c r="A931" s="6">
        <v>55196936</v>
      </c>
      <c r="B931" s="6" t="s">
        <v>4352</v>
      </c>
      <c r="C931" s="6" t="s">
        <v>45</v>
      </c>
      <c r="D931" s="6" t="s">
        <v>562</v>
      </c>
      <c r="E931" s="6" t="s">
        <v>4353</v>
      </c>
      <c r="F931" s="6" t="s">
        <v>3901</v>
      </c>
      <c r="G931" s="6" t="s">
        <v>125</v>
      </c>
      <c r="H931" s="7">
        <v>1702185428083</v>
      </c>
      <c r="I931" s="8">
        <v>40996</v>
      </c>
      <c r="J931" s="6" t="s">
        <v>56</v>
      </c>
      <c r="K931" s="6" t="s">
        <v>4354</v>
      </c>
      <c r="L931" s="8">
        <v>42968</v>
      </c>
      <c r="M931" s="8"/>
      <c r="N931" s="8"/>
      <c r="O931" s="8"/>
      <c r="P931" s="10">
        <v>713119956</v>
      </c>
      <c r="T931" s="10">
        <v>713119956</v>
      </c>
      <c r="V931" s="10"/>
      <c r="AD931" s="7"/>
    </row>
    <row r="932" spans="1:33" s="6" customFormat="1" ht="10.8" x14ac:dyDescent="0.25">
      <c r="A932" s="6">
        <v>56617254</v>
      </c>
      <c r="B932" s="6" t="s">
        <v>4355</v>
      </c>
      <c r="C932" s="6" t="s">
        <v>45</v>
      </c>
      <c r="D932" s="6" t="s">
        <v>1169</v>
      </c>
      <c r="E932" s="6" t="s">
        <v>2808</v>
      </c>
      <c r="F932" s="6" t="s">
        <v>4356</v>
      </c>
      <c r="G932" s="6" t="s">
        <v>3164</v>
      </c>
      <c r="H932" s="7">
        <v>1702185426087</v>
      </c>
      <c r="I932" s="8">
        <v>39546</v>
      </c>
      <c r="J932" s="6" t="s">
        <v>39</v>
      </c>
      <c r="K932" s="6">
        <v>1471701</v>
      </c>
      <c r="L932" s="8">
        <v>44136</v>
      </c>
      <c r="M932" s="8"/>
      <c r="N932" s="8"/>
      <c r="O932" s="8"/>
      <c r="P932" s="10">
        <v>646335100</v>
      </c>
      <c r="T932" s="10">
        <v>646335100</v>
      </c>
      <c r="V932" s="10"/>
      <c r="AD932" s="7"/>
    </row>
    <row r="933" spans="1:33" s="6" customFormat="1" ht="10.8" x14ac:dyDescent="0.25">
      <c r="A933" s="6">
        <v>55134962</v>
      </c>
      <c r="B933" s="6" t="s">
        <v>4357</v>
      </c>
      <c r="C933" s="6" t="s">
        <v>65</v>
      </c>
      <c r="D933" s="6" t="s">
        <v>3955</v>
      </c>
      <c r="E933" s="6" t="s">
        <v>2482</v>
      </c>
      <c r="F933" s="6" t="s">
        <v>2572</v>
      </c>
      <c r="G933" s="6" t="s">
        <v>4358</v>
      </c>
      <c r="H933" s="7">
        <v>1702171170087</v>
      </c>
      <c r="I933" s="8">
        <v>44316</v>
      </c>
      <c r="J933" s="6" t="s">
        <v>56</v>
      </c>
      <c r="K933" s="6" t="s">
        <v>94</v>
      </c>
      <c r="L933" s="8">
        <v>44621</v>
      </c>
      <c r="M933" s="8"/>
      <c r="N933" s="8"/>
      <c r="O933" s="8"/>
      <c r="P933" s="10">
        <v>661812628</v>
      </c>
      <c r="R933" s="10">
        <v>661812628</v>
      </c>
      <c r="T933" s="10">
        <v>661812628</v>
      </c>
      <c r="V933" s="10">
        <v>661812628</v>
      </c>
      <c r="AD933" s="7"/>
    </row>
    <row r="934" spans="1:33" s="6" customFormat="1" ht="10.8" x14ac:dyDescent="0.25">
      <c r="A934" s="6">
        <v>54722672</v>
      </c>
      <c r="B934" s="6" t="s">
        <v>4359</v>
      </c>
      <c r="C934" s="6" t="s">
        <v>34</v>
      </c>
      <c r="D934" s="6" t="s">
        <v>1125</v>
      </c>
      <c r="E934" s="6" t="s">
        <v>4360</v>
      </c>
      <c r="F934" s="6" t="s">
        <v>4361</v>
      </c>
      <c r="G934" s="6" t="s">
        <v>258</v>
      </c>
      <c r="H934" s="7">
        <v>1702160558086</v>
      </c>
      <c r="I934" s="8">
        <v>38297</v>
      </c>
      <c r="J934" s="6" t="s">
        <v>56</v>
      </c>
      <c r="K934" s="6" t="s">
        <v>4362</v>
      </c>
      <c r="L934" s="8">
        <v>43521</v>
      </c>
      <c r="M934" s="8"/>
      <c r="N934" s="8"/>
      <c r="O934" s="8"/>
      <c r="R934" s="10">
        <v>764275830</v>
      </c>
      <c r="S934" s="6" t="s">
        <v>4363</v>
      </c>
      <c r="T934" s="10"/>
      <c r="V934" s="10">
        <v>764275830</v>
      </c>
      <c r="AD934" s="7"/>
    </row>
    <row r="935" spans="1:33" s="6" customFormat="1" ht="10.8" x14ac:dyDescent="0.25">
      <c r="A935" s="6">
        <v>55700803</v>
      </c>
      <c r="B935" s="6" t="s">
        <v>4364</v>
      </c>
      <c r="C935" s="6" t="s">
        <v>45</v>
      </c>
      <c r="D935" s="6" t="s">
        <v>4365</v>
      </c>
      <c r="E935" s="6" t="s">
        <v>3919</v>
      </c>
      <c r="F935" s="6" t="s">
        <v>4366</v>
      </c>
      <c r="G935" s="6" t="s">
        <v>4367</v>
      </c>
      <c r="H935" s="7">
        <v>1702155190085</v>
      </c>
      <c r="I935" s="8">
        <v>35576</v>
      </c>
      <c r="J935" s="6" t="s">
        <v>39</v>
      </c>
      <c r="K935" s="6" t="s">
        <v>4368</v>
      </c>
      <c r="L935" s="8">
        <v>42878</v>
      </c>
      <c r="M935" s="8"/>
      <c r="N935" s="8"/>
      <c r="O935" s="8"/>
      <c r="P935" s="10">
        <v>784410052</v>
      </c>
      <c r="T935" s="10">
        <v>784410052</v>
      </c>
      <c r="V935" s="10"/>
      <c r="AD935" s="7"/>
    </row>
    <row r="936" spans="1:33" s="6" customFormat="1" ht="10.8" x14ac:dyDescent="0.25">
      <c r="A936" s="6">
        <v>56757417</v>
      </c>
      <c r="B936" s="6" t="s">
        <v>4369</v>
      </c>
      <c r="C936" s="6" t="s">
        <v>45</v>
      </c>
      <c r="D936" s="6" t="s">
        <v>646</v>
      </c>
      <c r="E936" s="6" t="s">
        <v>2614</v>
      </c>
      <c r="F936" s="6" t="s">
        <v>4370</v>
      </c>
      <c r="G936" s="6" t="s">
        <v>4371</v>
      </c>
      <c r="H936" s="7">
        <v>1702146094081</v>
      </c>
      <c r="I936" s="8">
        <v>42391</v>
      </c>
      <c r="J936" s="6" t="s">
        <v>56</v>
      </c>
      <c r="K936" s="6" t="s">
        <v>94</v>
      </c>
      <c r="L936" s="8">
        <v>44409</v>
      </c>
      <c r="M936" s="8"/>
      <c r="N936" s="8"/>
      <c r="O936" s="8"/>
      <c r="P936" s="10">
        <v>663748752</v>
      </c>
      <c r="T936" s="10">
        <v>663748752</v>
      </c>
      <c r="V936" s="10"/>
      <c r="AD936" s="7"/>
    </row>
    <row r="937" spans="1:33" s="6" customFormat="1" ht="10.8" x14ac:dyDescent="0.25">
      <c r="A937" s="6">
        <v>56495730</v>
      </c>
      <c r="B937" s="6" t="s">
        <v>4372</v>
      </c>
      <c r="C937" s="6" t="s">
        <v>65</v>
      </c>
      <c r="D937" s="6" t="s">
        <v>2138</v>
      </c>
      <c r="E937" s="6" t="s">
        <v>4373</v>
      </c>
      <c r="G937" s="6" t="s">
        <v>4374</v>
      </c>
      <c r="H937" s="7">
        <v>1702130558083</v>
      </c>
      <c r="I937" s="8">
        <v>39788</v>
      </c>
      <c r="J937" s="6" t="s">
        <v>39</v>
      </c>
      <c r="K937" s="6" t="s">
        <v>4375</v>
      </c>
      <c r="L937" s="8">
        <v>42563</v>
      </c>
      <c r="M937" s="8"/>
      <c r="N937" s="8"/>
      <c r="O937" s="8"/>
      <c r="P937" s="10">
        <v>768504976</v>
      </c>
      <c r="T937" s="10">
        <v>768504976</v>
      </c>
      <c r="V937" s="10"/>
      <c r="AD937" s="7"/>
    </row>
    <row r="938" spans="1:33" s="6" customFormat="1" ht="10.8" x14ac:dyDescent="0.25">
      <c r="A938" s="6">
        <v>56495722</v>
      </c>
      <c r="B938" s="6" t="s">
        <v>4376</v>
      </c>
      <c r="C938" s="6" t="s">
        <v>65</v>
      </c>
      <c r="D938" s="6" t="s">
        <v>183</v>
      </c>
      <c r="E938" s="6" t="s">
        <v>4377</v>
      </c>
      <c r="G938" s="6" t="s">
        <v>4374</v>
      </c>
      <c r="H938" s="7">
        <v>1702130555089</v>
      </c>
      <c r="I938" s="8">
        <v>39788</v>
      </c>
      <c r="J938" s="6" t="s">
        <v>39</v>
      </c>
      <c r="K938" s="6" t="s">
        <v>4378</v>
      </c>
      <c r="L938" s="8">
        <v>42609</v>
      </c>
      <c r="M938" s="8"/>
      <c r="N938" s="8"/>
      <c r="O938" s="8"/>
      <c r="P938" s="10">
        <v>768504976</v>
      </c>
      <c r="T938" s="10">
        <v>768504976</v>
      </c>
      <c r="V938" s="10"/>
      <c r="AD938" s="7"/>
    </row>
    <row r="939" spans="1:33" s="6" customFormat="1" ht="10.8" x14ac:dyDescent="0.25">
      <c r="A939" s="6">
        <v>54726358</v>
      </c>
      <c r="B939" s="6" t="s">
        <v>4379</v>
      </c>
      <c r="C939" s="6" t="s">
        <v>34</v>
      </c>
      <c r="D939" s="6" t="s">
        <v>317</v>
      </c>
      <c r="E939" s="6" t="s">
        <v>4380</v>
      </c>
      <c r="F939" s="6" t="s">
        <v>133</v>
      </c>
      <c r="G939" s="6" t="s">
        <v>4381</v>
      </c>
      <c r="H939" s="7">
        <v>1702050453083</v>
      </c>
      <c r="I939" s="8">
        <v>39268</v>
      </c>
      <c r="J939" s="6" t="s">
        <v>39</v>
      </c>
      <c r="K939" s="6" t="s">
        <v>4382</v>
      </c>
      <c r="L939" s="8">
        <v>42604</v>
      </c>
      <c r="M939" s="8"/>
      <c r="N939" s="8"/>
      <c r="O939" s="8"/>
      <c r="T939" s="10"/>
      <c r="V939" s="10"/>
      <c r="AD939" s="7"/>
    </row>
    <row r="940" spans="1:33" s="6" customFormat="1" ht="10.8" x14ac:dyDescent="0.25">
      <c r="A940" s="6">
        <v>56286126</v>
      </c>
      <c r="B940" s="6" t="s">
        <v>4383</v>
      </c>
      <c r="C940" s="6" t="s">
        <v>34</v>
      </c>
      <c r="D940" s="6" t="s">
        <v>81</v>
      </c>
      <c r="E940" s="6" t="s">
        <v>4384</v>
      </c>
      <c r="G940" s="6" t="s">
        <v>4385</v>
      </c>
      <c r="H940" s="7">
        <v>1702040464083</v>
      </c>
      <c r="I940" s="8">
        <v>41814</v>
      </c>
      <c r="J940" s="6" t="s">
        <v>56</v>
      </c>
      <c r="K940" s="6">
        <v>1019555</v>
      </c>
      <c r="L940" s="8">
        <v>44105</v>
      </c>
      <c r="M940" s="8"/>
      <c r="N940" s="8"/>
      <c r="O940" s="8"/>
      <c r="T940" s="10">
        <v>78266006</v>
      </c>
      <c r="V940" s="10"/>
      <c r="X940" s="6" t="s">
        <v>65</v>
      </c>
      <c r="Y940" s="6" t="s">
        <v>471</v>
      </c>
      <c r="Z940" s="6" t="s">
        <v>4386</v>
      </c>
      <c r="AA940" s="6" t="s">
        <v>4387</v>
      </c>
      <c r="AB940" s="6" t="s">
        <v>66</v>
      </c>
      <c r="AC940" s="8">
        <v>32461</v>
      </c>
      <c r="AD940" s="7">
        <v>8811140345085</v>
      </c>
      <c r="AE940" s="6" t="s">
        <v>99</v>
      </c>
      <c r="AF940" s="6" t="s">
        <v>39</v>
      </c>
      <c r="AG940" s="6" t="s">
        <v>4388</v>
      </c>
    </row>
    <row r="941" spans="1:33" s="6" customFormat="1" ht="10.8" x14ac:dyDescent="0.25">
      <c r="A941" s="6">
        <v>57741501</v>
      </c>
      <c r="B941" s="6" t="s">
        <v>4389</v>
      </c>
      <c r="C941" s="6" t="s">
        <v>45</v>
      </c>
      <c r="D941" s="6" t="s">
        <v>2282</v>
      </c>
      <c r="E941" s="6" t="s">
        <v>4390</v>
      </c>
      <c r="G941" s="6" t="s">
        <v>4391</v>
      </c>
      <c r="H941" s="7">
        <v>1702025285081</v>
      </c>
      <c r="I941" s="8">
        <v>42339</v>
      </c>
      <c r="J941" s="6" t="s">
        <v>39</v>
      </c>
      <c r="K941" s="6" t="s">
        <v>4392</v>
      </c>
      <c r="L941" s="8">
        <v>43528</v>
      </c>
      <c r="M941" s="8"/>
      <c r="N941" s="8"/>
      <c r="O941" s="8"/>
      <c r="T941" s="10"/>
      <c r="V941" s="10"/>
      <c r="AD941" s="7"/>
    </row>
    <row r="942" spans="1:33" s="6" customFormat="1" ht="10.8" x14ac:dyDescent="0.25">
      <c r="A942" s="6">
        <v>54686871</v>
      </c>
      <c r="B942" s="6" t="s">
        <v>4393</v>
      </c>
      <c r="C942" s="6" t="s">
        <v>45</v>
      </c>
      <c r="D942" s="6" t="s">
        <v>352</v>
      </c>
      <c r="E942" s="6" t="s">
        <v>2146</v>
      </c>
      <c r="G942" s="6" t="s">
        <v>4394</v>
      </c>
      <c r="H942" s="7">
        <v>1702015806086</v>
      </c>
      <c r="I942" s="8">
        <v>40325</v>
      </c>
      <c r="J942" s="6" t="s">
        <v>39</v>
      </c>
      <c r="K942" s="6" t="s">
        <v>4395</v>
      </c>
      <c r="L942" s="8">
        <v>42626</v>
      </c>
      <c r="M942" s="8"/>
      <c r="N942" s="8"/>
      <c r="O942" s="8"/>
      <c r="P942" s="10">
        <v>736686158</v>
      </c>
      <c r="S942" s="6" t="s">
        <v>4396</v>
      </c>
      <c r="T942" s="10">
        <v>736686158</v>
      </c>
      <c r="V942" s="10"/>
      <c r="AD942" s="7"/>
    </row>
    <row r="943" spans="1:33" s="6" customFormat="1" ht="10.8" x14ac:dyDescent="0.25">
      <c r="A943" s="6">
        <v>55543494</v>
      </c>
      <c r="B943" s="6" t="s">
        <v>4397</v>
      </c>
      <c r="C943" s="6" t="s">
        <v>45</v>
      </c>
      <c r="D943" s="6" t="s">
        <v>81</v>
      </c>
      <c r="E943" s="6" t="s">
        <v>4398</v>
      </c>
      <c r="G943" s="6" t="s">
        <v>3582</v>
      </c>
      <c r="H943" s="7">
        <v>1701315615080</v>
      </c>
      <c r="I943" s="8">
        <v>39541</v>
      </c>
      <c r="J943" s="6" t="s">
        <v>39</v>
      </c>
      <c r="K943" s="6" t="s">
        <v>4399</v>
      </c>
      <c r="L943" s="8">
        <v>42718</v>
      </c>
      <c r="M943" s="8"/>
      <c r="N943" s="8"/>
      <c r="O943" s="8"/>
      <c r="P943" s="10">
        <v>827656902</v>
      </c>
      <c r="R943" s="10">
        <v>827656902</v>
      </c>
      <c r="T943" s="10">
        <v>827656902</v>
      </c>
      <c r="V943" s="10">
        <v>827656902</v>
      </c>
      <c r="AD943" s="7"/>
    </row>
    <row r="944" spans="1:33" s="6" customFormat="1" ht="10.8" x14ac:dyDescent="0.25">
      <c r="A944" s="6">
        <v>54722478</v>
      </c>
      <c r="B944" s="6" t="s">
        <v>4400</v>
      </c>
      <c r="C944" s="6" t="s">
        <v>34</v>
      </c>
      <c r="D944" s="6" t="s">
        <v>374</v>
      </c>
      <c r="E944" s="6" t="s">
        <v>4401</v>
      </c>
      <c r="G944" s="6" t="s">
        <v>4402</v>
      </c>
      <c r="H944" s="7">
        <v>1701280735087</v>
      </c>
      <c r="I944" s="8">
        <v>41469</v>
      </c>
      <c r="J944" s="6" t="s">
        <v>56</v>
      </c>
      <c r="K944" s="6" t="s">
        <v>4403</v>
      </c>
      <c r="L944" s="8">
        <v>43032</v>
      </c>
      <c r="M944" s="8"/>
      <c r="N944" s="8"/>
      <c r="O944" s="8"/>
      <c r="P944" s="10">
        <v>765580334</v>
      </c>
      <c r="T944" s="10">
        <v>765580334</v>
      </c>
      <c r="V944" s="10"/>
      <c r="AD944" s="7"/>
    </row>
    <row r="945" spans="1:33" s="6" customFormat="1" ht="10.8" x14ac:dyDescent="0.25">
      <c r="A945" s="6">
        <v>56311332</v>
      </c>
      <c r="B945" s="6" t="s">
        <v>4404</v>
      </c>
      <c r="C945" s="6" t="s">
        <v>34</v>
      </c>
      <c r="D945" s="6" t="s">
        <v>547</v>
      </c>
      <c r="E945" s="6" t="s">
        <v>4405</v>
      </c>
      <c r="G945" s="6" t="s">
        <v>2702</v>
      </c>
      <c r="H945" s="7">
        <v>1701250313089</v>
      </c>
      <c r="I945" s="8">
        <v>38378</v>
      </c>
      <c r="J945" s="6" t="s">
        <v>56</v>
      </c>
      <c r="K945" s="6" t="s">
        <v>94</v>
      </c>
      <c r="L945" s="8">
        <v>44470</v>
      </c>
      <c r="M945" s="8"/>
      <c r="N945" s="8"/>
      <c r="O945" s="8"/>
      <c r="P945" s="10">
        <v>632243819</v>
      </c>
      <c r="R945" s="10">
        <v>632243819</v>
      </c>
      <c r="S945" s="6" t="s">
        <v>2704</v>
      </c>
      <c r="T945" s="10">
        <v>632243819</v>
      </c>
      <c r="V945" s="10">
        <v>632243819</v>
      </c>
      <c r="AD945" s="7"/>
    </row>
    <row r="946" spans="1:33" s="6" customFormat="1" ht="10.8" x14ac:dyDescent="0.25">
      <c r="A946" s="6">
        <v>57501247</v>
      </c>
      <c r="B946" s="6" t="s">
        <v>4406</v>
      </c>
      <c r="C946" s="6" t="s">
        <v>65</v>
      </c>
      <c r="D946" s="6" t="s">
        <v>2459</v>
      </c>
      <c r="E946" s="6" t="s">
        <v>1179</v>
      </c>
      <c r="F946" s="6" t="s">
        <v>4407</v>
      </c>
      <c r="G946" s="6" t="s">
        <v>973</v>
      </c>
      <c r="H946" s="7">
        <v>1701230840086</v>
      </c>
      <c r="I946" s="8">
        <v>42335</v>
      </c>
      <c r="J946" s="6" t="s">
        <v>39</v>
      </c>
      <c r="L946" s="8">
        <v>43678</v>
      </c>
      <c r="M946" s="8"/>
      <c r="N946" s="8"/>
      <c r="O946" s="8"/>
      <c r="T946" s="10"/>
      <c r="V946" s="10"/>
      <c r="AD946" s="7"/>
    </row>
    <row r="947" spans="1:33" s="6" customFormat="1" ht="10.8" x14ac:dyDescent="0.25">
      <c r="A947" s="6">
        <v>56897045</v>
      </c>
      <c r="B947" s="6" t="s">
        <v>4408</v>
      </c>
      <c r="C947" s="6" t="s">
        <v>65</v>
      </c>
      <c r="D947" s="6" t="s">
        <v>646</v>
      </c>
      <c r="E947" s="6" t="s">
        <v>1940</v>
      </c>
      <c r="F947" s="6" t="s">
        <v>4409</v>
      </c>
      <c r="G947" s="6" t="s">
        <v>2356</v>
      </c>
      <c r="H947" s="7">
        <v>1701220660080</v>
      </c>
      <c r="I947" s="8">
        <v>40582</v>
      </c>
      <c r="J947" s="6" t="s">
        <v>56</v>
      </c>
      <c r="K947" s="6" t="s">
        <v>94</v>
      </c>
      <c r="L947" s="8">
        <v>42627</v>
      </c>
      <c r="M947" s="8"/>
      <c r="N947" s="8"/>
      <c r="O947" s="8"/>
      <c r="P947" s="10">
        <v>784016220</v>
      </c>
      <c r="T947" s="10">
        <v>784016220</v>
      </c>
      <c r="V947" s="10"/>
      <c r="X947" s="6" t="s">
        <v>266</v>
      </c>
      <c r="Y947" s="6" t="s">
        <v>638</v>
      </c>
      <c r="Z947" s="6" t="s">
        <v>4410</v>
      </c>
      <c r="AA947" s="6" t="s">
        <v>4411</v>
      </c>
      <c r="AB947" s="6" t="s">
        <v>460</v>
      </c>
      <c r="AC947" s="8">
        <v>22728</v>
      </c>
      <c r="AD947" s="7">
        <v>6203230821088</v>
      </c>
      <c r="AE947" s="6" t="s">
        <v>99</v>
      </c>
      <c r="AF947" s="6" t="s">
        <v>39</v>
      </c>
      <c r="AG947" s="6" t="s">
        <v>4412</v>
      </c>
    </row>
    <row r="948" spans="1:33" s="6" customFormat="1" ht="10.8" x14ac:dyDescent="0.25">
      <c r="A948" s="6">
        <v>57501514</v>
      </c>
      <c r="B948" s="6" t="s">
        <v>4413</v>
      </c>
      <c r="C948" s="6" t="s">
        <v>65</v>
      </c>
      <c r="D948" s="6" t="s">
        <v>615</v>
      </c>
      <c r="E948" s="6" t="s">
        <v>4414</v>
      </c>
      <c r="F948" s="6" t="s">
        <v>4303</v>
      </c>
      <c r="G948" s="6" t="s">
        <v>4415</v>
      </c>
      <c r="H948" s="7">
        <v>1701220624086</v>
      </c>
      <c r="I948" s="8">
        <v>41175</v>
      </c>
      <c r="J948" s="6" t="s">
        <v>56</v>
      </c>
      <c r="K948" s="6" t="s">
        <v>94</v>
      </c>
      <c r="L948" s="8">
        <v>42732</v>
      </c>
      <c r="M948" s="8"/>
      <c r="N948" s="8"/>
      <c r="O948" s="8"/>
      <c r="P948" s="10">
        <v>791166238</v>
      </c>
      <c r="T948" s="10">
        <v>791166238</v>
      </c>
      <c r="V948" s="10"/>
      <c r="X948" s="6" t="s">
        <v>266</v>
      </c>
      <c r="Y948" s="6" t="s">
        <v>4416</v>
      </c>
      <c r="AA948" s="6" t="s">
        <v>4417</v>
      </c>
      <c r="AB948" s="6" t="s">
        <v>35</v>
      </c>
      <c r="AC948" s="8">
        <v>28975</v>
      </c>
      <c r="AD948" s="7">
        <v>7904300452089</v>
      </c>
      <c r="AE948" s="6" t="s">
        <v>99</v>
      </c>
      <c r="AF948" s="6" t="s">
        <v>39</v>
      </c>
      <c r="AG948" s="6" t="s">
        <v>4418</v>
      </c>
    </row>
    <row r="949" spans="1:33" s="6" customFormat="1" ht="10.8" x14ac:dyDescent="0.25">
      <c r="A949" s="6">
        <v>55024031</v>
      </c>
      <c r="B949" s="6" t="s">
        <v>4419</v>
      </c>
      <c r="C949" s="6" t="s">
        <v>45</v>
      </c>
      <c r="D949" s="6" t="s">
        <v>562</v>
      </c>
      <c r="E949" s="6" t="s">
        <v>1054</v>
      </c>
      <c r="F949" s="6" t="s">
        <v>4420</v>
      </c>
      <c r="G949" s="6" t="s">
        <v>4421</v>
      </c>
      <c r="H949" s="7">
        <v>1701195240082</v>
      </c>
      <c r="I949" s="8">
        <v>43752</v>
      </c>
      <c r="J949" s="6" t="s">
        <v>56</v>
      </c>
      <c r="K949" s="6">
        <v>1616672</v>
      </c>
      <c r="L949" s="8">
        <v>44166</v>
      </c>
      <c r="M949" s="8"/>
      <c r="N949" s="8"/>
      <c r="O949" s="8"/>
      <c r="T949" s="10"/>
      <c r="V949" s="10"/>
      <c r="W949" s="6" t="s">
        <v>2557</v>
      </c>
      <c r="X949" s="6" t="s">
        <v>65</v>
      </c>
      <c r="Y949" s="6" t="s">
        <v>77</v>
      </c>
      <c r="Z949" s="6" t="s">
        <v>3127</v>
      </c>
      <c r="AA949" s="6" t="s">
        <v>254</v>
      </c>
      <c r="AB949" s="6" t="s">
        <v>1311</v>
      </c>
      <c r="AC949" s="8">
        <v>33410</v>
      </c>
      <c r="AD949" s="7">
        <v>9106210715088</v>
      </c>
      <c r="AE949" s="6" t="s">
        <v>99</v>
      </c>
      <c r="AF949" s="6" t="s">
        <v>39</v>
      </c>
      <c r="AG949" s="6" t="s">
        <v>4422</v>
      </c>
    </row>
    <row r="950" spans="1:33" s="6" customFormat="1" ht="10.8" x14ac:dyDescent="0.25">
      <c r="A950" s="6">
        <v>55386824</v>
      </c>
      <c r="B950" s="6" t="s">
        <v>4423</v>
      </c>
      <c r="C950" s="6" t="s">
        <v>65</v>
      </c>
      <c r="D950" s="6" t="s">
        <v>4033</v>
      </c>
      <c r="E950" s="6" t="s">
        <v>4424</v>
      </c>
      <c r="F950" s="6" t="s">
        <v>1473</v>
      </c>
      <c r="G950" s="6" t="s">
        <v>147</v>
      </c>
      <c r="H950" s="7">
        <v>1701180877088</v>
      </c>
      <c r="I950" s="8">
        <v>39015</v>
      </c>
      <c r="J950" s="6" t="s">
        <v>56</v>
      </c>
      <c r="K950" s="6" t="s">
        <v>4425</v>
      </c>
      <c r="L950" s="8">
        <v>42919</v>
      </c>
      <c r="M950" s="8"/>
      <c r="N950" s="8"/>
      <c r="O950" s="8"/>
      <c r="T950" s="10"/>
      <c r="V950" s="10"/>
      <c r="AD950" s="7"/>
    </row>
    <row r="951" spans="1:33" s="6" customFormat="1" ht="10.8" x14ac:dyDescent="0.25">
      <c r="A951" s="6">
        <v>58010056</v>
      </c>
      <c r="B951" s="6" t="s">
        <v>4426</v>
      </c>
      <c r="C951" s="6" t="s">
        <v>45</v>
      </c>
      <c r="D951" s="6" t="s">
        <v>4427</v>
      </c>
      <c r="E951" s="6" t="s">
        <v>107</v>
      </c>
      <c r="F951" s="6" t="s">
        <v>4428</v>
      </c>
      <c r="G951" s="6" t="s">
        <v>4429</v>
      </c>
      <c r="H951" s="7">
        <v>1701176452087</v>
      </c>
      <c r="I951" s="8">
        <v>41440</v>
      </c>
      <c r="J951" s="6" t="s">
        <v>56</v>
      </c>
      <c r="K951" s="6" t="s">
        <v>94</v>
      </c>
      <c r="L951" s="8">
        <v>44348</v>
      </c>
      <c r="M951" s="8"/>
      <c r="N951" s="8"/>
      <c r="O951" s="8"/>
      <c r="P951" s="10">
        <v>824062415</v>
      </c>
      <c r="T951" s="10">
        <v>824062415</v>
      </c>
      <c r="V951" s="10"/>
      <c r="AD951" s="7"/>
    </row>
    <row r="952" spans="1:33" s="6" customFormat="1" ht="10.8" x14ac:dyDescent="0.25">
      <c r="A952" s="6">
        <v>58111200</v>
      </c>
      <c r="B952" s="6" t="s">
        <v>4430</v>
      </c>
      <c r="C952" s="6" t="s">
        <v>65</v>
      </c>
      <c r="D952" s="6" t="s">
        <v>2410</v>
      </c>
      <c r="E952" s="6" t="s">
        <v>4431</v>
      </c>
      <c r="F952" s="6" t="s">
        <v>1811</v>
      </c>
      <c r="G952" s="6" t="s">
        <v>2515</v>
      </c>
      <c r="H952" s="7">
        <v>1701140715089</v>
      </c>
      <c r="I952" s="8">
        <v>40787</v>
      </c>
      <c r="J952" s="6" t="s">
        <v>39</v>
      </c>
      <c r="K952" s="6">
        <v>963935</v>
      </c>
      <c r="L952" s="8">
        <v>44136</v>
      </c>
      <c r="M952" s="8"/>
      <c r="N952" s="8"/>
      <c r="O952" s="8"/>
      <c r="P952" s="10">
        <v>786695040</v>
      </c>
      <c r="T952" s="10">
        <v>786695040</v>
      </c>
      <c r="V952" s="10"/>
      <c r="X952" s="6" t="s">
        <v>34</v>
      </c>
      <c r="Y952" s="6" t="s">
        <v>1645</v>
      </c>
      <c r="Z952" s="6" t="s">
        <v>856</v>
      </c>
      <c r="AA952" s="6" t="s">
        <v>621</v>
      </c>
      <c r="AB952" s="6" t="s">
        <v>4432</v>
      </c>
      <c r="AC952" s="8">
        <v>33729</v>
      </c>
      <c r="AD952" s="7">
        <v>9205050738083</v>
      </c>
      <c r="AE952" s="6" t="s">
        <v>99</v>
      </c>
      <c r="AF952" s="6" t="s">
        <v>39</v>
      </c>
      <c r="AG952" s="6" t="s">
        <v>4433</v>
      </c>
    </row>
    <row r="953" spans="1:33" s="6" customFormat="1" ht="10.8" x14ac:dyDescent="0.25">
      <c r="A953" s="6">
        <v>57218241</v>
      </c>
      <c r="B953" s="6" t="s">
        <v>4434</v>
      </c>
      <c r="C953" s="6" t="s">
        <v>45</v>
      </c>
      <c r="D953" s="6" t="s">
        <v>2509</v>
      </c>
      <c r="E953" s="6" t="s">
        <v>2122</v>
      </c>
      <c r="F953" s="6" t="s">
        <v>146</v>
      </c>
      <c r="G953" s="6" t="s">
        <v>3421</v>
      </c>
      <c r="H953" s="7">
        <v>1701085983080</v>
      </c>
      <c r="I953" s="8">
        <v>42006</v>
      </c>
      <c r="J953" s="6" t="s">
        <v>39</v>
      </c>
      <c r="L953" s="8">
        <v>44044</v>
      </c>
      <c r="M953" s="8"/>
      <c r="N953" s="8"/>
      <c r="O953" s="8"/>
      <c r="P953" s="10">
        <v>838999316</v>
      </c>
      <c r="T953" s="10">
        <v>838999316</v>
      </c>
      <c r="V953" s="10"/>
      <c r="AD953" s="7"/>
    </row>
    <row r="954" spans="1:33" s="6" customFormat="1" ht="10.8" x14ac:dyDescent="0.25">
      <c r="A954" s="6">
        <v>56617351</v>
      </c>
      <c r="B954" s="6" t="s">
        <v>4435</v>
      </c>
      <c r="C954" s="6" t="s">
        <v>45</v>
      </c>
      <c r="D954" s="6" t="s">
        <v>1311</v>
      </c>
      <c r="E954" s="6" t="s">
        <v>658</v>
      </c>
      <c r="F954" s="6" t="s">
        <v>4436</v>
      </c>
      <c r="G954" s="6" t="s">
        <v>3610</v>
      </c>
      <c r="H954" s="7">
        <v>1701075592081</v>
      </c>
      <c r="I954" s="8">
        <v>40822</v>
      </c>
      <c r="J954" s="6" t="s">
        <v>39</v>
      </c>
      <c r="L954" s="8">
        <v>43831</v>
      </c>
      <c r="M954" s="8"/>
      <c r="N954" s="8"/>
      <c r="O954" s="8"/>
      <c r="P954" s="10">
        <v>785784741</v>
      </c>
      <c r="T954" s="10">
        <v>785784741</v>
      </c>
      <c r="V954" s="10"/>
      <c r="AD954" s="7"/>
    </row>
    <row r="955" spans="1:33" s="6" customFormat="1" ht="10.8" x14ac:dyDescent="0.25">
      <c r="A955" s="6">
        <v>56320397</v>
      </c>
      <c r="B955" s="6" t="s">
        <v>4437</v>
      </c>
      <c r="C955" s="6" t="s">
        <v>45</v>
      </c>
      <c r="D955" s="6" t="s">
        <v>81</v>
      </c>
      <c r="E955" s="6" t="s">
        <v>2482</v>
      </c>
      <c r="G955" s="6" t="s">
        <v>4438</v>
      </c>
      <c r="H955" s="7">
        <v>1701066351083</v>
      </c>
      <c r="I955" s="8">
        <v>36015</v>
      </c>
      <c r="J955" s="6" t="s">
        <v>56</v>
      </c>
      <c r="K955" s="6" t="s">
        <v>4439</v>
      </c>
      <c r="L955" s="8">
        <v>42968</v>
      </c>
      <c r="M955" s="8"/>
      <c r="N955" s="8"/>
      <c r="O955" s="8"/>
      <c r="P955" s="10">
        <v>717393598</v>
      </c>
      <c r="T955" s="10">
        <v>717393598</v>
      </c>
      <c r="V955" s="10"/>
      <c r="AD955" s="7"/>
    </row>
    <row r="956" spans="1:33" s="6" customFormat="1" ht="10.8" x14ac:dyDescent="0.25">
      <c r="A956" s="6">
        <v>57143381</v>
      </c>
      <c r="B956" s="6" t="s">
        <v>4440</v>
      </c>
      <c r="C956" s="6" t="s">
        <v>65</v>
      </c>
      <c r="D956" s="6" t="s">
        <v>615</v>
      </c>
      <c r="E956" s="6" t="s">
        <v>4441</v>
      </c>
      <c r="F956" s="6" t="s">
        <v>4442</v>
      </c>
      <c r="G956" s="6" t="s">
        <v>4443</v>
      </c>
      <c r="H956" s="7">
        <v>1701051128082</v>
      </c>
      <c r="I956" s="8">
        <v>38827</v>
      </c>
      <c r="J956" s="6" t="s">
        <v>39</v>
      </c>
      <c r="K956" s="6" t="s">
        <v>4444</v>
      </c>
      <c r="L956" s="8">
        <v>42919</v>
      </c>
      <c r="M956" s="8"/>
      <c r="N956" s="8"/>
      <c r="O956" s="8"/>
      <c r="P956" s="10">
        <v>717717722</v>
      </c>
      <c r="R956" s="10">
        <v>717717722</v>
      </c>
      <c r="T956" s="10">
        <v>717717722</v>
      </c>
      <c r="V956" s="10">
        <v>717717722</v>
      </c>
      <c r="AD956" s="7"/>
    </row>
    <row r="957" spans="1:33" s="6" customFormat="1" ht="10.8" x14ac:dyDescent="0.25">
      <c r="A957" s="6">
        <v>54727702</v>
      </c>
      <c r="B957" s="6" t="s">
        <v>4445</v>
      </c>
      <c r="C957" s="6" t="s">
        <v>45</v>
      </c>
      <c r="D957" s="6" t="s">
        <v>4446</v>
      </c>
      <c r="E957" s="6" t="s">
        <v>4447</v>
      </c>
      <c r="F957" s="6" t="s">
        <v>2866</v>
      </c>
      <c r="G957" s="6" t="s">
        <v>4448</v>
      </c>
      <c r="H957" s="7">
        <v>1701016226088</v>
      </c>
      <c r="I957" s="8">
        <v>38299</v>
      </c>
      <c r="J957" s="6" t="s">
        <v>56</v>
      </c>
      <c r="K957" s="6" t="s">
        <v>4449</v>
      </c>
      <c r="L957" s="8">
        <v>42968</v>
      </c>
      <c r="M957" s="8"/>
      <c r="N957" s="8"/>
      <c r="O957" s="8"/>
      <c r="P957" s="10">
        <v>768416749</v>
      </c>
      <c r="T957" s="10">
        <v>768416749</v>
      </c>
      <c r="V957" s="10"/>
      <c r="W957" s="6" t="s">
        <v>4450</v>
      </c>
      <c r="X957" s="6" t="s">
        <v>45</v>
      </c>
      <c r="Y957" s="6" t="s">
        <v>4451</v>
      </c>
      <c r="Z957" s="6" t="s">
        <v>3066</v>
      </c>
      <c r="AA957" s="6" t="s">
        <v>310</v>
      </c>
      <c r="AB957" s="6" t="s">
        <v>3716</v>
      </c>
      <c r="AC957" s="8">
        <v>38299</v>
      </c>
      <c r="AD957" s="7">
        <v>411080941080</v>
      </c>
      <c r="AE957" s="6" t="s">
        <v>99</v>
      </c>
      <c r="AF957" s="6" t="s">
        <v>56</v>
      </c>
      <c r="AG957" s="6" t="s">
        <v>4452</v>
      </c>
    </row>
    <row r="958" spans="1:33" s="6" customFormat="1" ht="10.8" x14ac:dyDescent="0.25">
      <c r="A958" s="6">
        <v>58443431</v>
      </c>
      <c r="B958" s="6" t="s">
        <v>4453</v>
      </c>
      <c r="C958" s="6" t="s">
        <v>65</v>
      </c>
      <c r="D958" s="6" t="s">
        <v>518</v>
      </c>
      <c r="E958" s="6" t="s">
        <v>4454</v>
      </c>
      <c r="F958" s="6" t="s">
        <v>375</v>
      </c>
      <c r="G958" s="6" t="s">
        <v>2630</v>
      </c>
      <c r="H958" s="7">
        <v>1612295676085</v>
      </c>
      <c r="I958" s="8">
        <v>43741</v>
      </c>
      <c r="J958" s="6" t="s">
        <v>39</v>
      </c>
      <c r="K958" s="6" t="s">
        <v>94</v>
      </c>
      <c r="L958" s="8">
        <v>44652</v>
      </c>
      <c r="M958" s="8"/>
      <c r="N958" s="8"/>
      <c r="O958" s="8"/>
      <c r="R958" s="10">
        <v>844196603</v>
      </c>
      <c r="S958" s="6" t="s">
        <v>2627</v>
      </c>
      <c r="T958" s="10"/>
      <c r="V958" s="10">
        <v>844196603</v>
      </c>
      <c r="X958" s="6" t="s">
        <v>65</v>
      </c>
      <c r="Y958" s="6" t="s">
        <v>537</v>
      </c>
      <c r="Z958" s="6" t="s">
        <v>4455</v>
      </c>
      <c r="AA958" s="6" t="s">
        <v>125</v>
      </c>
      <c r="AB958" s="6" t="s">
        <v>433</v>
      </c>
      <c r="AC958" s="8">
        <v>32351</v>
      </c>
      <c r="AD958" s="7">
        <v>8807271658080</v>
      </c>
      <c r="AE958" s="6" t="s">
        <v>99</v>
      </c>
      <c r="AF958" s="6" t="s">
        <v>39</v>
      </c>
      <c r="AG958" s="6" t="s">
        <v>4456</v>
      </c>
    </row>
    <row r="959" spans="1:33" s="6" customFormat="1" ht="10.8" x14ac:dyDescent="0.25">
      <c r="A959" s="6">
        <v>55743297</v>
      </c>
      <c r="B959" s="6" t="s">
        <v>4457</v>
      </c>
      <c r="C959" s="6" t="s">
        <v>65</v>
      </c>
      <c r="D959" s="6" t="s">
        <v>4458</v>
      </c>
      <c r="E959" s="6" t="s">
        <v>4459</v>
      </c>
      <c r="F959" s="6" t="s">
        <v>4460</v>
      </c>
      <c r="G959" s="6" t="s">
        <v>4461</v>
      </c>
      <c r="H959" s="7">
        <v>1612290957084</v>
      </c>
      <c r="I959" s="8">
        <v>40987</v>
      </c>
      <c r="J959" s="6" t="s">
        <v>39</v>
      </c>
      <c r="K959" s="6" t="s">
        <v>94</v>
      </c>
      <c r="L959" s="8">
        <v>44348</v>
      </c>
      <c r="M959" s="8"/>
      <c r="N959" s="8"/>
      <c r="O959" s="8"/>
      <c r="T959" s="10"/>
      <c r="V959" s="10"/>
      <c r="AD959" s="7"/>
    </row>
    <row r="960" spans="1:33" s="6" customFormat="1" ht="10.8" x14ac:dyDescent="0.25">
      <c r="A960" s="6">
        <v>55359202</v>
      </c>
      <c r="B960" s="6" t="s">
        <v>4462</v>
      </c>
      <c r="C960" s="6" t="s">
        <v>65</v>
      </c>
      <c r="D960" s="6" t="s">
        <v>470</v>
      </c>
      <c r="E960" s="6" t="s">
        <v>4463</v>
      </c>
      <c r="F960" s="6" t="s">
        <v>2893</v>
      </c>
      <c r="G960" s="6" t="s">
        <v>4464</v>
      </c>
      <c r="H960" s="7">
        <v>1612290674085</v>
      </c>
      <c r="I960" s="8">
        <v>44461</v>
      </c>
      <c r="J960" s="6" t="s">
        <v>56</v>
      </c>
      <c r="K960" s="6" t="s">
        <v>94</v>
      </c>
      <c r="L960" s="8">
        <v>44743</v>
      </c>
      <c r="M960" s="8"/>
      <c r="N960" s="8"/>
      <c r="O960" s="8"/>
      <c r="P960" s="10">
        <v>611198274</v>
      </c>
      <c r="T960" s="10">
        <v>611198274</v>
      </c>
      <c r="V960" s="10"/>
      <c r="AD960" s="7"/>
    </row>
    <row r="961" spans="1:33" s="6" customFormat="1" ht="10.8" x14ac:dyDescent="0.25">
      <c r="A961" s="6">
        <v>56577265</v>
      </c>
      <c r="B961" s="6" t="s">
        <v>4465</v>
      </c>
      <c r="C961" s="6" t="s">
        <v>34</v>
      </c>
      <c r="D961" s="6" t="s">
        <v>3955</v>
      </c>
      <c r="E961" s="6" t="s">
        <v>2086</v>
      </c>
      <c r="F961" s="6" t="s">
        <v>3956</v>
      </c>
      <c r="G961" s="6" t="s">
        <v>4466</v>
      </c>
      <c r="H961" s="7">
        <v>1612260245080</v>
      </c>
      <c r="I961" s="8">
        <v>41820</v>
      </c>
      <c r="J961" s="6" t="s">
        <v>56</v>
      </c>
      <c r="K961" s="6" t="s">
        <v>94</v>
      </c>
      <c r="L961" s="8">
        <v>44348</v>
      </c>
      <c r="M961" s="8"/>
      <c r="N961" s="8"/>
      <c r="O961" s="8"/>
      <c r="T961" s="10"/>
      <c r="V961" s="10"/>
      <c r="AD961" s="7"/>
    </row>
    <row r="962" spans="1:33" s="6" customFormat="1" ht="10.8" x14ac:dyDescent="0.25">
      <c r="A962" s="6">
        <v>54738873</v>
      </c>
      <c r="B962" s="6" t="s">
        <v>4467</v>
      </c>
      <c r="C962" s="6" t="s">
        <v>34</v>
      </c>
      <c r="D962" s="6" t="s">
        <v>128</v>
      </c>
      <c r="E962" s="6" t="s">
        <v>3431</v>
      </c>
      <c r="G962" s="6" t="s">
        <v>4468</v>
      </c>
      <c r="H962" s="7">
        <v>1612260118089</v>
      </c>
      <c r="I962" s="8">
        <v>43108</v>
      </c>
      <c r="J962" s="6" t="s">
        <v>56</v>
      </c>
      <c r="K962" s="6" t="s">
        <v>94</v>
      </c>
      <c r="L962" s="8">
        <v>44986</v>
      </c>
      <c r="M962" s="8"/>
      <c r="N962" s="8"/>
      <c r="O962" s="8"/>
      <c r="P962" s="10">
        <v>796203230</v>
      </c>
      <c r="T962" s="10">
        <v>796203230</v>
      </c>
      <c r="V962" s="10"/>
      <c r="X962" s="6" t="s">
        <v>65</v>
      </c>
      <c r="Y962" s="6" t="s">
        <v>638</v>
      </c>
      <c r="AA962" s="6" t="s">
        <v>3535</v>
      </c>
      <c r="AB962" s="6" t="s">
        <v>922</v>
      </c>
      <c r="AC962" s="8">
        <v>33856</v>
      </c>
      <c r="AD962" s="7">
        <v>9209091416089</v>
      </c>
      <c r="AE962" s="6" t="s">
        <v>99</v>
      </c>
      <c r="AF962" s="6" t="s">
        <v>39</v>
      </c>
      <c r="AG962" s="6" t="s">
        <v>4469</v>
      </c>
    </row>
    <row r="963" spans="1:33" s="6" customFormat="1" ht="10.8" x14ac:dyDescent="0.25">
      <c r="A963" s="6">
        <v>57473198</v>
      </c>
      <c r="B963" s="6" t="s">
        <v>4470</v>
      </c>
      <c r="C963" s="6" t="s">
        <v>65</v>
      </c>
      <c r="D963" s="6" t="s">
        <v>35</v>
      </c>
      <c r="E963" s="6" t="s">
        <v>4471</v>
      </c>
      <c r="G963" s="6" t="s">
        <v>4472</v>
      </c>
      <c r="H963" s="7">
        <v>1612250520088</v>
      </c>
      <c r="I963" s="8">
        <v>42218</v>
      </c>
      <c r="J963" s="6" t="s">
        <v>39</v>
      </c>
      <c r="K963" s="6" t="s">
        <v>94</v>
      </c>
      <c r="L963" s="8">
        <v>44409</v>
      </c>
      <c r="M963" s="8"/>
      <c r="N963" s="8"/>
      <c r="O963" s="8"/>
      <c r="P963" s="10">
        <v>847445687</v>
      </c>
      <c r="T963" s="10">
        <v>847445687</v>
      </c>
      <c r="V963" s="10"/>
      <c r="AD963" s="7"/>
    </row>
    <row r="964" spans="1:33" s="6" customFormat="1" ht="10.8" x14ac:dyDescent="0.25">
      <c r="A964" s="6">
        <v>54724446</v>
      </c>
      <c r="B964" s="6" t="s">
        <v>4473</v>
      </c>
      <c r="C964" s="6" t="s">
        <v>34</v>
      </c>
      <c r="D964" s="6" t="s">
        <v>188</v>
      </c>
      <c r="E964" s="6" t="s">
        <v>4471</v>
      </c>
      <c r="F964" s="6" t="s">
        <v>4474</v>
      </c>
      <c r="G964" s="6" t="s">
        <v>4472</v>
      </c>
      <c r="H964" s="7">
        <v>1612250520088</v>
      </c>
      <c r="I964" s="8">
        <v>42458</v>
      </c>
      <c r="J964" s="6" t="s">
        <v>56</v>
      </c>
      <c r="K964" s="6" t="s">
        <v>94</v>
      </c>
      <c r="L964" s="8">
        <v>44986</v>
      </c>
      <c r="M964" s="8"/>
      <c r="N964" s="8"/>
      <c r="O964" s="8"/>
      <c r="P964" s="10">
        <v>847445687</v>
      </c>
      <c r="T964" s="10">
        <v>847445687</v>
      </c>
      <c r="V964" s="10"/>
      <c r="X964" s="6" t="s">
        <v>848</v>
      </c>
      <c r="Y964" s="6" t="s">
        <v>4475</v>
      </c>
      <c r="Z964" s="6" t="s">
        <v>4476</v>
      </c>
      <c r="AA964" s="6" t="s">
        <v>4477</v>
      </c>
      <c r="AB964" s="6" t="s">
        <v>307</v>
      </c>
      <c r="AC964" s="8">
        <v>32054</v>
      </c>
      <c r="AD964" s="7">
        <v>8710040638088</v>
      </c>
      <c r="AE964" s="6" t="s">
        <v>99</v>
      </c>
      <c r="AF964" s="6" t="s">
        <v>39</v>
      </c>
      <c r="AG964" s="6" t="s">
        <v>4478</v>
      </c>
    </row>
    <row r="965" spans="1:33" s="6" customFormat="1" ht="10.8" x14ac:dyDescent="0.25">
      <c r="A965" s="6">
        <v>56615691</v>
      </c>
      <c r="B965" s="6" t="s">
        <v>4479</v>
      </c>
      <c r="C965" s="6" t="s">
        <v>65</v>
      </c>
      <c r="D965" s="6" t="s">
        <v>1732</v>
      </c>
      <c r="E965" s="6" t="s">
        <v>4480</v>
      </c>
      <c r="F965" s="6" t="s">
        <v>3070</v>
      </c>
      <c r="G965" s="6" t="s">
        <v>4481</v>
      </c>
      <c r="H965" s="7">
        <v>1612211170080</v>
      </c>
      <c r="I965" s="8">
        <v>40975</v>
      </c>
      <c r="J965" s="6" t="s">
        <v>39</v>
      </c>
      <c r="K965" s="6" t="s">
        <v>4482</v>
      </c>
      <c r="L965" s="8">
        <v>42987</v>
      </c>
      <c r="M965" s="8"/>
      <c r="N965" s="8"/>
      <c r="O965" s="8"/>
      <c r="P965" s="10">
        <v>734786017</v>
      </c>
      <c r="R965" s="10">
        <v>734786017</v>
      </c>
      <c r="T965" s="10">
        <v>734786017</v>
      </c>
      <c r="V965" s="10">
        <v>734786017</v>
      </c>
      <c r="AD965" s="7"/>
    </row>
    <row r="966" spans="1:33" s="6" customFormat="1" ht="10.8" x14ac:dyDescent="0.25">
      <c r="A966" s="6">
        <v>56896973</v>
      </c>
      <c r="B966" s="6" t="s">
        <v>4483</v>
      </c>
      <c r="C966" s="6" t="s">
        <v>45</v>
      </c>
      <c r="D966" s="6" t="s">
        <v>352</v>
      </c>
      <c r="E966" s="6" t="s">
        <v>1415</v>
      </c>
      <c r="G966" s="6" t="s">
        <v>4100</v>
      </c>
      <c r="H966" s="7">
        <v>1612185955086</v>
      </c>
      <c r="I966" s="8">
        <v>34810</v>
      </c>
      <c r="J966" s="6" t="s">
        <v>39</v>
      </c>
      <c r="K966" s="6" t="s">
        <v>4484</v>
      </c>
      <c r="L966" s="8">
        <v>43171</v>
      </c>
      <c r="M966" s="8"/>
      <c r="N966" s="8"/>
      <c r="O966" s="8"/>
      <c r="P966" s="10">
        <v>649717670</v>
      </c>
      <c r="R966" s="10">
        <v>649717670</v>
      </c>
      <c r="S966" s="6" t="s">
        <v>4099</v>
      </c>
      <c r="T966" s="10">
        <v>649717670</v>
      </c>
      <c r="V966" s="10">
        <v>649717670</v>
      </c>
      <c r="AD966" s="7"/>
    </row>
    <row r="967" spans="1:33" s="6" customFormat="1" ht="10.8" x14ac:dyDescent="0.25">
      <c r="A967" s="6">
        <v>54719927</v>
      </c>
      <c r="B967" s="6" t="s">
        <v>4485</v>
      </c>
      <c r="C967" s="6" t="s">
        <v>45</v>
      </c>
      <c r="D967" s="6" t="s">
        <v>570</v>
      </c>
      <c r="E967" s="6" t="s">
        <v>3087</v>
      </c>
      <c r="F967" s="6" t="s">
        <v>4486</v>
      </c>
      <c r="G967" s="6" t="s">
        <v>1926</v>
      </c>
      <c r="H967" s="7">
        <v>1612175378083</v>
      </c>
      <c r="I967" s="8">
        <v>41025</v>
      </c>
      <c r="J967" s="6" t="s">
        <v>56</v>
      </c>
      <c r="K967" s="6" t="s">
        <v>4487</v>
      </c>
      <c r="L967" s="8">
        <v>43406</v>
      </c>
      <c r="M967" s="8"/>
      <c r="N967" s="8"/>
      <c r="O967" s="8"/>
      <c r="P967" s="10">
        <v>797735900</v>
      </c>
      <c r="T967" s="10">
        <v>797735900</v>
      </c>
      <c r="V967" s="10"/>
      <c r="AD967" s="7"/>
    </row>
    <row r="968" spans="1:33" s="6" customFormat="1" ht="10.8" x14ac:dyDescent="0.25">
      <c r="A968" s="6">
        <v>54732562</v>
      </c>
      <c r="B968" s="6" t="s">
        <v>4488</v>
      </c>
      <c r="C968" s="6" t="s">
        <v>34</v>
      </c>
      <c r="D968" s="6" t="s">
        <v>66</v>
      </c>
      <c r="E968" s="6" t="s">
        <v>2614</v>
      </c>
      <c r="F968" s="6" t="s">
        <v>4489</v>
      </c>
      <c r="G968" s="6" t="s">
        <v>4490</v>
      </c>
      <c r="H968" s="7">
        <v>1612170657085</v>
      </c>
      <c r="I968" s="8">
        <v>41511</v>
      </c>
      <c r="J968" s="6" t="s">
        <v>39</v>
      </c>
      <c r="L968" s="8">
        <v>43952</v>
      </c>
      <c r="M968" s="8"/>
      <c r="N968" s="8"/>
      <c r="O968" s="8"/>
      <c r="P968" s="10">
        <v>606834206</v>
      </c>
      <c r="T968" s="10">
        <v>606834206</v>
      </c>
      <c r="V968" s="10"/>
      <c r="W968" s="6" t="s">
        <v>4491</v>
      </c>
      <c r="X968" s="6" t="s">
        <v>65</v>
      </c>
      <c r="Y968" s="6" t="s">
        <v>4492</v>
      </c>
      <c r="Z968" s="6" t="s">
        <v>4493</v>
      </c>
      <c r="AA968" s="6" t="s">
        <v>4494</v>
      </c>
      <c r="AB968" s="6" t="s">
        <v>4495</v>
      </c>
      <c r="AC968" s="8">
        <v>29812</v>
      </c>
      <c r="AD968" s="7">
        <v>8108140214084</v>
      </c>
      <c r="AE968" s="6" t="s">
        <v>99</v>
      </c>
      <c r="AF968" s="6" t="s">
        <v>39</v>
      </c>
      <c r="AG968" s="6" t="s">
        <v>4496</v>
      </c>
    </row>
    <row r="969" spans="1:33" s="6" customFormat="1" ht="10.8" x14ac:dyDescent="0.25">
      <c r="A969" s="6">
        <v>57843092</v>
      </c>
      <c r="B969" s="6" t="s">
        <v>4497</v>
      </c>
      <c r="C969" s="6" t="s">
        <v>45</v>
      </c>
      <c r="D969" s="6" t="s">
        <v>1169</v>
      </c>
      <c r="E969" s="6" t="s">
        <v>2039</v>
      </c>
      <c r="F969" s="6" t="s">
        <v>159</v>
      </c>
      <c r="G969" s="6" t="s">
        <v>1566</v>
      </c>
      <c r="H969" s="7">
        <v>1612166068081</v>
      </c>
      <c r="I969" s="8">
        <v>43658</v>
      </c>
      <c r="J969" s="6" t="s">
        <v>56</v>
      </c>
      <c r="K969" s="6" t="s">
        <v>94</v>
      </c>
      <c r="L969" s="8">
        <v>44440</v>
      </c>
      <c r="M969" s="8"/>
      <c r="N969" s="8"/>
      <c r="O969" s="8"/>
      <c r="P969" s="10">
        <v>715130817</v>
      </c>
      <c r="R969" s="10">
        <v>715130817</v>
      </c>
      <c r="T969" s="10">
        <v>715130817</v>
      </c>
      <c r="V969" s="10">
        <v>715130817</v>
      </c>
      <c r="W969" s="6" t="s">
        <v>2667</v>
      </c>
      <c r="X969" s="6" t="s">
        <v>65</v>
      </c>
      <c r="Y969" s="6" t="s">
        <v>4498</v>
      </c>
      <c r="Z969" s="6" t="s">
        <v>4499</v>
      </c>
      <c r="AA969" s="6" t="s">
        <v>2666</v>
      </c>
      <c r="AB969" s="6" t="s">
        <v>366</v>
      </c>
      <c r="AC969" s="8">
        <v>32156</v>
      </c>
      <c r="AD969" s="7">
        <v>8801140314082</v>
      </c>
      <c r="AE969" s="6" t="s">
        <v>99</v>
      </c>
      <c r="AF969" s="6" t="s">
        <v>39</v>
      </c>
      <c r="AG969" s="6" t="s">
        <v>4500</v>
      </c>
    </row>
    <row r="970" spans="1:33" s="6" customFormat="1" ht="10.8" x14ac:dyDescent="0.25">
      <c r="A970" s="6">
        <v>54733275</v>
      </c>
      <c r="B970" s="6" t="s">
        <v>4501</v>
      </c>
      <c r="C970" s="6" t="s">
        <v>34</v>
      </c>
      <c r="D970" s="6" t="s">
        <v>2459</v>
      </c>
      <c r="E970" s="6" t="s">
        <v>1088</v>
      </c>
      <c r="F970" s="6" t="s">
        <v>4502</v>
      </c>
      <c r="G970" s="6" t="s">
        <v>1152</v>
      </c>
      <c r="H970" s="7">
        <v>1612151253086</v>
      </c>
      <c r="I970" s="8">
        <v>42059</v>
      </c>
      <c r="J970" s="6" t="s">
        <v>56</v>
      </c>
      <c r="K970" s="6" t="s">
        <v>4503</v>
      </c>
      <c r="L970" s="8">
        <v>43528</v>
      </c>
      <c r="M970" s="8"/>
      <c r="N970" s="8"/>
      <c r="O970" s="8"/>
      <c r="P970" s="10">
        <v>820642832</v>
      </c>
      <c r="R970" s="10">
        <v>828347674</v>
      </c>
      <c r="S970" s="6" t="s">
        <v>4504</v>
      </c>
      <c r="T970" s="10">
        <v>820642832</v>
      </c>
      <c r="V970" s="10">
        <v>828347674</v>
      </c>
      <c r="AD970" s="7"/>
    </row>
    <row r="971" spans="1:33" s="6" customFormat="1" ht="10.8" x14ac:dyDescent="0.25">
      <c r="A971" s="6">
        <v>57796607</v>
      </c>
      <c r="B971" s="6" t="s">
        <v>4505</v>
      </c>
      <c r="C971" s="6" t="s">
        <v>65</v>
      </c>
      <c r="D971" s="6" t="s">
        <v>46</v>
      </c>
      <c r="E971" s="6" t="s">
        <v>1757</v>
      </c>
      <c r="G971" s="6" t="s">
        <v>4506</v>
      </c>
      <c r="H971" s="7">
        <v>1612141425083</v>
      </c>
      <c r="I971" s="8">
        <v>39535</v>
      </c>
      <c r="J971" s="6" t="s">
        <v>39</v>
      </c>
      <c r="K971" s="6" t="s">
        <v>94</v>
      </c>
      <c r="L971" s="8">
        <v>44470</v>
      </c>
      <c r="M971" s="8"/>
      <c r="N971" s="8"/>
      <c r="O971" s="8"/>
      <c r="P971" s="10">
        <v>760725886</v>
      </c>
      <c r="T971" s="10">
        <v>760725886</v>
      </c>
      <c r="V971" s="10"/>
      <c r="AD971" s="7"/>
    </row>
    <row r="972" spans="1:33" s="6" customFormat="1" ht="10.8" x14ac:dyDescent="0.25">
      <c r="A972" s="6">
        <v>57500915</v>
      </c>
      <c r="B972" s="6" t="s">
        <v>4507</v>
      </c>
      <c r="C972" s="6" t="s">
        <v>65</v>
      </c>
      <c r="D972" s="6" t="s">
        <v>562</v>
      </c>
      <c r="E972" s="6" t="s">
        <v>4508</v>
      </c>
      <c r="F972" s="6" t="s">
        <v>384</v>
      </c>
      <c r="G972" s="6" t="s">
        <v>521</v>
      </c>
      <c r="H972" s="7">
        <v>1612141142084</v>
      </c>
      <c r="I972" s="8">
        <v>38505</v>
      </c>
      <c r="J972" s="6" t="s">
        <v>39</v>
      </c>
      <c r="K972" s="6" t="s">
        <v>94</v>
      </c>
      <c r="L972" s="8">
        <v>44470</v>
      </c>
      <c r="M972" s="8"/>
      <c r="N972" s="8"/>
      <c r="O972" s="8"/>
      <c r="T972" s="10"/>
      <c r="V972" s="10"/>
      <c r="AD972" s="7"/>
    </row>
    <row r="973" spans="1:33" s="6" customFormat="1" ht="10.8" x14ac:dyDescent="0.25">
      <c r="A973" s="6">
        <v>55608220</v>
      </c>
      <c r="B973" s="6" t="s">
        <v>4509</v>
      </c>
      <c r="C973" s="6" t="s">
        <v>45</v>
      </c>
      <c r="D973" s="6" t="s">
        <v>547</v>
      </c>
      <c r="E973" s="6" t="s">
        <v>3380</v>
      </c>
      <c r="G973" s="6" t="s">
        <v>4510</v>
      </c>
      <c r="H973" s="7">
        <v>1612135792084</v>
      </c>
      <c r="I973" s="8">
        <v>42203</v>
      </c>
      <c r="J973" s="6" t="s">
        <v>39</v>
      </c>
      <c r="K973" s="6" t="s">
        <v>94</v>
      </c>
      <c r="L973" s="8">
        <v>44228</v>
      </c>
      <c r="M973" s="8"/>
      <c r="N973" s="8"/>
      <c r="O973" s="8"/>
      <c r="P973" s="10">
        <v>790362067</v>
      </c>
      <c r="R973" s="10">
        <v>790362067</v>
      </c>
      <c r="T973" s="10">
        <v>790362067</v>
      </c>
      <c r="V973" s="10"/>
      <c r="X973" s="6" t="s">
        <v>45</v>
      </c>
      <c r="Y973" s="6" t="s">
        <v>4511</v>
      </c>
      <c r="Z973" s="6" t="s">
        <v>4512</v>
      </c>
      <c r="AA973" s="6" t="s">
        <v>4513</v>
      </c>
      <c r="AB973" s="6" t="s">
        <v>3509</v>
      </c>
      <c r="AC973" s="8">
        <v>33260</v>
      </c>
      <c r="AD973" s="7">
        <v>9101225656088</v>
      </c>
      <c r="AE973" s="6" t="s">
        <v>99</v>
      </c>
      <c r="AF973" s="6" t="s">
        <v>56</v>
      </c>
      <c r="AG973" s="6" t="s">
        <v>4514</v>
      </c>
    </row>
    <row r="974" spans="1:33" s="6" customFormat="1" ht="10.8" x14ac:dyDescent="0.25">
      <c r="A974" s="6">
        <v>54725304</v>
      </c>
      <c r="B974" s="6" t="s">
        <v>4515</v>
      </c>
      <c r="C974" s="6" t="s">
        <v>34</v>
      </c>
      <c r="D974" s="6" t="s">
        <v>4081</v>
      </c>
      <c r="E974" s="6" t="s">
        <v>1633</v>
      </c>
      <c r="F974" s="6" t="s">
        <v>3901</v>
      </c>
      <c r="G974" s="6" t="s">
        <v>3801</v>
      </c>
      <c r="H974" s="7">
        <v>1612130512081</v>
      </c>
      <c r="I974" s="8">
        <v>41136</v>
      </c>
      <c r="J974" s="6" t="s">
        <v>56</v>
      </c>
      <c r="K974" s="6" t="s">
        <v>4516</v>
      </c>
      <c r="L974" s="8">
        <v>42602</v>
      </c>
      <c r="M974" s="8"/>
      <c r="N974" s="8"/>
      <c r="O974" s="8"/>
      <c r="P974" s="10">
        <v>734361698</v>
      </c>
      <c r="T974" s="10">
        <v>734361698</v>
      </c>
      <c r="V974" s="10"/>
      <c r="AD974" s="7"/>
    </row>
    <row r="975" spans="1:33" s="6" customFormat="1" ht="10.8" x14ac:dyDescent="0.25">
      <c r="A975" s="6">
        <v>57743098</v>
      </c>
      <c r="B975" s="6" t="s">
        <v>4517</v>
      </c>
      <c r="C975" s="6" t="s">
        <v>45</v>
      </c>
      <c r="D975" s="6" t="s">
        <v>374</v>
      </c>
      <c r="E975" s="6" t="s">
        <v>375</v>
      </c>
      <c r="G975" s="6" t="s">
        <v>4518</v>
      </c>
      <c r="H975" s="7">
        <v>1612115197080</v>
      </c>
      <c r="I975" s="8">
        <v>43235</v>
      </c>
      <c r="J975" s="6" t="s">
        <v>39</v>
      </c>
      <c r="L975" s="8">
        <v>43922</v>
      </c>
      <c r="M975" s="8"/>
      <c r="N975" s="8"/>
      <c r="O975" s="8"/>
      <c r="T975" s="10"/>
      <c r="V975" s="10"/>
      <c r="W975" s="6" t="s">
        <v>3238</v>
      </c>
      <c r="X975" s="6" t="s">
        <v>848</v>
      </c>
      <c r="Y975" s="6" t="s">
        <v>4519</v>
      </c>
      <c r="Z975" s="6" t="s">
        <v>1195</v>
      </c>
      <c r="AA975" s="6" t="s">
        <v>3236</v>
      </c>
      <c r="AB975" s="6" t="s">
        <v>1197</v>
      </c>
      <c r="AC975" s="8">
        <v>31015</v>
      </c>
      <c r="AD975" s="7">
        <v>8411290801084</v>
      </c>
      <c r="AE975" s="6" t="s">
        <v>99</v>
      </c>
      <c r="AF975" s="6" t="s">
        <v>39</v>
      </c>
      <c r="AG975" s="6" t="s">
        <v>4520</v>
      </c>
    </row>
    <row r="976" spans="1:33" s="6" customFormat="1" ht="10.8" x14ac:dyDescent="0.25">
      <c r="A976" s="6">
        <v>55632650</v>
      </c>
      <c r="B976" s="6" t="s">
        <v>4521</v>
      </c>
      <c r="C976" s="6" t="s">
        <v>34</v>
      </c>
      <c r="D976" s="6" t="s">
        <v>4522</v>
      </c>
      <c r="E976" s="6" t="s">
        <v>439</v>
      </c>
      <c r="F976" s="6" t="s">
        <v>3675</v>
      </c>
      <c r="G976" s="6" t="s">
        <v>3858</v>
      </c>
      <c r="H976" s="7">
        <v>1612081028087</v>
      </c>
      <c r="I976" s="8">
        <v>43069</v>
      </c>
      <c r="J976" s="6" t="s">
        <v>56</v>
      </c>
      <c r="K976" s="6" t="s">
        <v>4523</v>
      </c>
      <c r="L976" s="8">
        <v>43273</v>
      </c>
      <c r="M976" s="8"/>
      <c r="N976" s="8"/>
      <c r="O976" s="8"/>
      <c r="T976" s="10"/>
      <c r="V976" s="10"/>
      <c r="AD976" s="7"/>
    </row>
    <row r="977" spans="1:33" s="6" customFormat="1" ht="10.8" x14ac:dyDescent="0.25">
      <c r="A977" s="6">
        <v>56574543</v>
      </c>
      <c r="B977" s="6" t="s">
        <v>4524</v>
      </c>
      <c r="C977" s="6" t="s">
        <v>65</v>
      </c>
      <c r="D977" s="6" t="s">
        <v>352</v>
      </c>
      <c r="E977" s="6" t="s">
        <v>4525</v>
      </c>
      <c r="G977" s="6" t="s">
        <v>2825</v>
      </c>
      <c r="H977" s="7">
        <v>1612070458089</v>
      </c>
      <c r="I977" s="8">
        <v>41611</v>
      </c>
      <c r="J977" s="6" t="s">
        <v>39</v>
      </c>
      <c r="K977" s="6" t="s">
        <v>94</v>
      </c>
      <c r="L977" s="8">
        <v>44378</v>
      </c>
      <c r="M977" s="8"/>
      <c r="N977" s="8"/>
      <c r="O977" s="8"/>
      <c r="P977" s="10">
        <v>734254501</v>
      </c>
      <c r="T977" s="10">
        <v>734254501</v>
      </c>
      <c r="V977" s="10"/>
      <c r="X977" s="6" t="s">
        <v>65</v>
      </c>
      <c r="Y977" s="6" t="s">
        <v>4526</v>
      </c>
      <c r="Z977" s="6" t="s">
        <v>4527</v>
      </c>
      <c r="AA977" s="6" t="s">
        <v>4528</v>
      </c>
      <c r="AB977" s="6" t="s">
        <v>388</v>
      </c>
      <c r="AC977" s="8">
        <v>22996</v>
      </c>
      <c r="AD977" s="7">
        <v>6212160826082</v>
      </c>
      <c r="AE977" s="6" t="s">
        <v>99</v>
      </c>
      <c r="AF977" s="6" t="s">
        <v>39</v>
      </c>
      <c r="AG977" s="6" t="s">
        <v>231</v>
      </c>
    </row>
    <row r="978" spans="1:33" s="6" customFormat="1" ht="10.8" x14ac:dyDescent="0.25">
      <c r="A978" s="6">
        <v>57727854</v>
      </c>
      <c r="B978" s="6" t="s">
        <v>4529</v>
      </c>
      <c r="C978" s="6" t="s">
        <v>65</v>
      </c>
      <c r="D978" s="6" t="s">
        <v>2730</v>
      </c>
      <c r="E978" s="6" t="s">
        <v>4530</v>
      </c>
      <c r="F978" s="6" t="s">
        <v>4531</v>
      </c>
      <c r="G978" s="6" t="s">
        <v>2642</v>
      </c>
      <c r="H978" s="7">
        <v>1612056056089</v>
      </c>
      <c r="I978" s="8">
        <v>42198</v>
      </c>
      <c r="J978" s="6" t="s">
        <v>39</v>
      </c>
      <c r="K978" s="6" t="s">
        <v>4532</v>
      </c>
      <c r="L978" s="8">
        <v>42538</v>
      </c>
      <c r="M978" s="8"/>
      <c r="N978" s="8"/>
      <c r="O978" s="8"/>
      <c r="P978" s="10">
        <v>605329073</v>
      </c>
      <c r="T978" s="10">
        <v>605329073</v>
      </c>
      <c r="V978" s="10"/>
      <c r="X978" s="6" t="s">
        <v>848</v>
      </c>
      <c r="Y978" s="6" t="s">
        <v>1639</v>
      </c>
      <c r="Z978" s="6" t="s">
        <v>1195</v>
      </c>
      <c r="AA978" s="6" t="s">
        <v>4533</v>
      </c>
      <c r="AB978" s="6" t="s">
        <v>111</v>
      </c>
      <c r="AC978" s="8">
        <v>21610</v>
      </c>
      <c r="AD978" s="7">
        <v>5903010764082</v>
      </c>
      <c r="AE978" s="6" t="s">
        <v>99</v>
      </c>
      <c r="AF978" s="6" t="s">
        <v>39</v>
      </c>
      <c r="AG978" s="6" t="s">
        <v>4534</v>
      </c>
    </row>
    <row r="979" spans="1:33" s="6" customFormat="1" ht="10.8" x14ac:dyDescent="0.25">
      <c r="A979" s="6">
        <v>57750817</v>
      </c>
      <c r="B979" s="6" t="s">
        <v>4535</v>
      </c>
      <c r="C979" s="6" t="s">
        <v>45</v>
      </c>
      <c r="D979" s="6" t="s">
        <v>46</v>
      </c>
      <c r="E979" s="6" t="s">
        <v>690</v>
      </c>
      <c r="G979" s="6" t="s">
        <v>4536</v>
      </c>
      <c r="H979" s="7">
        <v>1612055416086</v>
      </c>
      <c r="I979" s="8">
        <v>43509</v>
      </c>
      <c r="J979" s="6" t="s">
        <v>39</v>
      </c>
      <c r="K979" s="6" t="s">
        <v>94</v>
      </c>
      <c r="L979" s="8">
        <v>44378</v>
      </c>
      <c r="M979" s="8"/>
      <c r="N979" s="8"/>
      <c r="O979" s="8"/>
      <c r="P979" s="10">
        <v>739231497</v>
      </c>
      <c r="R979" s="10">
        <v>744286196</v>
      </c>
      <c r="S979" s="6" t="s">
        <v>2148</v>
      </c>
      <c r="T979" s="10">
        <v>739231497</v>
      </c>
      <c r="V979" s="10">
        <v>744286196</v>
      </c>
      <c r="W979" s="6" t="s">
        <v>2805</v>
      </c>
      <c r="X979" s="6" t="s">
        <v>65</v>
      </c>
      <c r="Y979" s="6" t="s">
        <v>2082</v>
      </c>
      <c r="AA979" s="6" t="s">
        <v>2803</v>
      </c>
      <c r="AB979" s="6" t="s">
        <v>922</v>
      </c>
      <c r="AC979" s="8">
        <v>34979</v>
      </c>
      <c r="AD979" s="7">
        <v>9510070714083</v>
      </c>
      <c r="AE979" s="6" t="s">
        <v>99</v>
      </c>
      <c r="AF979" s="6" t="s">
        <v>39</v>
      </c>
      <c r="AG979" s="6" t="s">
        <v>4537</v>
      </c>
    </row>
    <row r="980" spans="1:33" s="6" customFormat="1" ht="10.8" x14ac:dyDescent="0.25">
      <c r="A980" s="6">
        <v>55355922</v>
      </c>
      <c r="B980" s="6" t="s">
        <v>4538</v>
      </c>
      <c r="C980" s="6" t="s">
        <v>45</v>
      </c>
      <c r="D980" s="6" t="s">
        <v>1169</v>
      </c>
      <c r="E980" s="6" t="s">
        <v>4539</v>
      </c>
      <c r="F980" s="6" t="s">
        <v>4540</v>
      </c>
      <c r="G980" s="6" t="s">
        <v>649</v>
      </c>
      <c r="H980" s="7">
        <v>1612025758088</v>
      </c>
      <c r="I980" s="8">
        <v>42220</v>
      </c>
      <c r="J980" s="6" t="s">
        <v>39</v>
      </c>
      <c r="K980" s="6" t="s">
        <v>94</v>
      </c>
      <c r="L980" s="8">
        <v>44409</v>
      </c>
      <c r="M980" s="8"/>
      <c r="N980" s="8"/>
      <c r="O980" s="8"/>
      <c r="P980" s="10">
        <v>790223597</v>
      </c>
      <c r="T980" s="10">
        <v>790223597</v>
      </c>
      <c r="V980" s="10"/>
      <c r="W980" s="6" t="s">
        <v>3454</v>
      </c>
      <c r="X980" s="6" t="s">
        <v>65</v>
      </c>
      <c r="Y980" s="6" t="s">
        <v>4205</v>
      </c>
      <c r="AA980" s="6" t="s">
        <v>3452</v>
      </c>
      <c r="AB980" s="6" t="s">
        <v>35</v>
      </c>
      <c r="AC980" s="8">
        <v>31081</v>
      </c>
      <c r="AD980" s="7">
        <v>8502030348087</v>
      </c>
      <c r="AE980" s="6" t="s">
        <v>99</v>
      </c>
      <c r="AF980" s="6" t="s">
        <v>39</v>
      </c>
      <c r="AG980" s="6" t="s">
        <v>4206</v>
      </c>
    </row>
    <row r="981" spans="1:33" s="6" customFormat="1" ht="10.8" x14ac:dyDescent="0.25">
      <c r="A981" s="6">
        <v>55657745</v>
      </c>
      <c r="B981" s="6" t="s">
        <v>4541</v>
      </c>
      <c r="C981" s="6" t="s">
        <v>45</v>
      </c>
      <c r="D981" s="6" t="s">
        <v>4542</v>
      </c>
      <c r="E981" s="6" t="s">
        <v>4543</v>
      </c>
      <c r="F981" s="6" t="s">
        <v>4544</v>
      </c>
      <c r="G981" s="6" t="s">
        <v>4545</v>
      </c>
      <c r="H981" s="7">
        <v>1612016021082</v>
      </c>
      <c r="I981" s="8">
        <v>37727</v>
      </c>
      <c r="J981" s="6" t="s">
        <v>56</v>
      </c>
      <c r="K981" s="6" t="s">
        <v>4546</v>
      </c>
      <c r="L981" s="8">
        <v>42758</v>
      </c>
      <c r="M981" s="8"/>
      <c r="N981" s="8"/>
      <c r="O981" s="8"/>
      <c r="P981" s="10">
        <v>828700891</v>
      </c>
      <c r="R981" s="10">
        <v>826700891</v>
      </c>
      <c r="S981" s="6" t="s">
        <v>4547</v>
      </c>
      <c r="T981" s="10">
        <v>828700891</v>
      </c>
      <c r="V981" s="10">
        <v>826700891</v>
      </c>
      <c r="AD981" s="7"/>
    </row>
    <row r="982" spans="1:33" s="6" customFormat="1" ht="10.8" x14ac:dyDescent="0.25">
      <c r="A982" s="6">
        <v>54685826</v>
      </c>
      <c r="B982" s="6" t="s">
        <v>4548</v>
      </c>
      <c r="C982" s="6" t="s">
        <v>34</v>
      </c>
      <c r="D982" s="6" t="s">
        <v>994</v>
      </c>
      <c r="E982" s="6" t="s">
        <v>1899</v>
      </c>
      <c r="F982" s="6" t="s">
        <v>2016</v>
      </c>
      <c r="G982" s="6" t="s">
        <v>4549</v>
      </c>
      <c r="H982" s="7">
        <v>1611300996082</v>
      </c>
      <c r="I982" s="8">
        <v>39624</v>
      </c>
      <c r="J982" s="6" t="s">
        <v>39</v>
      </c>
      <c r="K982" s="6" t="s">
        <v>4550</v>
      </c>
      <c r="L982" s="8">
        <v>42968</v>
      </c>
      <c r="M982" s="8"/>
      <c r="N982" s="8"/>
      <c r="O982" s="8"/>
      <c r="P982" s="10">
        <v>604723211</v>
      </c>
      <c r="T982" s="10">
        <v>604723211</v>
      </c>
      <c r="V982" s="10"/>
      <c r="AD982" s="7"/>
    </row>
    <row r="983" spans="1:33" s="6" customFormat="1" ht="10.8" x14ac:dyDescent="0.25">
      <c r="A983" s="6">
        <v>84468327</v>
      </c>
      <c r="B983" s="6" t="s">
        <v>4551</v>
      </c>
      <c r="C983" s="6" t="s">
        <v>65</v>
      </c>
      <c r="D983" s="6" t="s">
        <v>3132</v>
      </c>
      <c r="E983" s="6" t="s">
        <v>2714</v>
      </c>
      <c r="F983" s="6" t="s">
        <v>824</v>
      </c>
      <c r="G983" s="6" t="s">
        <v>4552</v>
      </c>
      <c r="H983" s="7">
        <v>1611300575084</v>
      </c>
      <c r="I983" s="8">
        <v>41704</v>
      </c>
      <c r="J983" s="6" t="s">
        <v>56</v>
      </c>
      <c r="K983" s="6" t="s">
        <v>4553</v>
      </c>
      <c r="L983" s="8">
        <v>42500</v>
      </c>
      <c r="M983" s="8"/>
      <c r="N983" s="8"/>
      <c r="O983" s="8"/>
      <c r="P983" s="10">
        <v>765664639</v>
      </c>
      <c r="T983" s="10">
        <v>765664639</v>
      </c>
      <c r="V983" s="10"/>
      <c r="AD983" s="7"/>
    </row>
    <row r="984" spans="1:33" s="6" customFormat="1" ht="10.8" x14ac:dyDescent="0.25">
      <c r="A984" s="6">
        <v>56313617</v>
      </c>
      <c r="B984" s="6" t="s">
        <v>4554</v>
      </c>
      <c r="C984" s="6" t="s">
        <v>34</v>
      </c>
      <c r="D984" s="6" t="s">
        <v>379</v>
      </c>
      <c r="E984" s="6" t="s">
        <v>4555</v>
      </c>
      <c r="G984" s="6" t="s">
        <v>4556</v>
      </c>
      <c r="H984" s="7">
        <v>1611290915084</v>
      </c>
      <c r="I984" s="8">
        <v>35903</v>
      </c>
      <c r="J984" s="6" t="s">
        <v>39</v>
      </c>
      <c r="K984" s="6" t="s">
        <v>2230</v>
      </c>
      <c r="L984" s="8">
        <v>42968</v>
      </c>
      <c r="M984" s="8"/>
      <c r="N984" s="8"/>
      <c r="O984" s="8"/>
      <c r="P984" s="10">
        <v>732695104</v>
      </c>
      <c r="T984" s="10">
        <v>732695104</v>
      </c>
      <c r="V984" s="10"/>
      <c r="X984" s="6" t="s">
        <v>34</v>
      </c>
      <c r="Y984" s="6" t="s">
        <v>1250</v>
      </c>
      <c r="AA984" s="6" t="s">
        <v>1251</v>
      </c>
      <c r="AB984" s="6" t="s">
        <v>352</v>
      </c>
      <c r="AC984" s="8">
        <v>35903</v>
      </c>
      <c r="AD984" s="7">
        <v>9804180728087</v>
      </c>
      <c r="AE984" s="6" t="s">
        <v>99</v>
      </c>
      <c r="AF984" s="6" t="s">
        <v>39</v>
      </c>
      <c r="AG984" s="6" t="s">
        <v>2231</v>
      </c>
    </row>
    <row r="985" spans="1:33" s="6" customFormat="1" ht="10.8" x14ac:dyDescent="0.25">
      <c r="A985" s="6">
        <v>57900342</v>
      </c>
      <c r="B985" s="6" t="s">
        <v>4557</v>
      </c>
      <c r="C985" s="6" t="s">
        <v>65</v>
      </c>
      <c r="D985" s="6" t="s">
        <v>388</v>
      </c>
      <c r="E985" s="6" t="s">
        <v>4558</v>
      </c>
      <c r="F985" s="6" t="s">
        <v>4559</v>
      </c>
      <c r="G985" s="6" t="s">
        <v>4560</v>
      </c>
      <c r="H985" s="7">
        <v>1611281396088</v>
      </c>
      <c r="I985" s="8">
        <v>40669</v>
      </c>
      <c r="J985" s="6" t="s">
        <v>39</v>
      </c>
      <c r="L985" s="8">
        <v>43739</v>
      </c>
      <c r="M985" s="8"/>
      <c r="N985" s="8"/>
      <c r="O985" s="8"/>
      <c r="T985" s="10"/>
      <c r="V985" s="10"/>
      <c r="AD985" s="7"/>
    </row>
    <row r="986" spans="1:33" s="6" customFormat="1" ht="10.8" x14ac:dyDescent="0.25">
      <c r="A986" s="6">
        <v>56642842</v>
      </c>
      <c r="B986" s="6" t="s">
        <v>4561</v>
      </c>
      <c r="C986" s="6" t="s">
        <v>65</v>
      </c>
      <c r="D986" s="6" t="s">
        <v>4562</v>
      </c>
      <c r="E986" s="6" t="s">
        <v>4563</v>
      </c>
      <c r="F986" s="6" t="s">
        <v>206</v>
      </c>
      <c r="G986" s="6" t="s">
        <v>1587</v>
      </c>
      <c r="H986" s="7">
        <v>1611250944082</v>
      </c>
      <c r="I986" s="8">
        <v>40541</v>
      </c>
      <c r="J986" s="6" t="s">
        <v>56</v>
      </c>
      <c r="K986" s="6" t="s">
        <v>4564</v>
      </c>
      <c r="L986" s="8">
        <v>42732</v>
      </c>
      <c r="M986" s="8"/>
      <c r="N986" s="8"/>
      <c r="O986" s="8"/>
      <c r="P986" s="10">
        <v>711447796</v>
      </c>
      <c r="R986" s="10">
        <v>711447796</v>
      </c>
      <c r="S986" s="6" t="s">
        <v>2400</v>
      </c>
      <c r="T986" s="10">
        <v>711447796</v>
      </c>
      <c r="V986" s="10">
        <v>711447796</v>
      </c>
      <c r="AD986" s="7"/>
    </row>
    <row r="987" spans="1:33" s="6" customFormat="1" ht="10.8" x14ac:dyDescent="0.25">
      <c r="A987" s="6">
        <v>54742663</v>
      </c>
      <c r="B987" s="6" t="s">
        <v>4565</v>
      </c>
      <c r="C987" s="6" t="s">
        <v>34</v>
      </c>
      <c r="D987" s="6" t="s">
        <v>379</v>
      </c>
      <c r="E987" s="6" t="s">
        <v>3638</v>
      </c>
      <c r="G987" s="6" t="s">
        <v>4566</v>
      </c>
      <c r="H987" s="7">
        <v>1611230803085</v>
      </c>
      <c r="I987" s="8">
        <v>42228</v>
      </c>
      <c r="J987" s="6" t="s">
        <v>56</v>
      </c>
      <c r="L987" s="8">
        <v>43952</v>
      </c>
      <c r="M987" s="8"/>
      <c r="N987" s="8"/>
      <c r="O987" s="8"/>
      <c r="P987" s="10">
        <v>799727331</v>
      </c>
      <c r="T987" s="10">
        <v>799727331</v>
      </c>
      <c r="V987" s="10"/>
      <c r="AD987" s="7"/>
    </row>
    <row r="988" spans="1:33" s="6" customFormat="1" ht="10.8" x14ac:dyDescent="0.25">
      <c r="A988" s="6">
        <v>54729614</v>
      </c>
      <c r="B988" s="6" t="s">
        <v>4567</v>
      </c>
      <c r="C988" s="6" t="s">
        <v>34</v>
      </c>
      <c r="D988" s="6" t="s">
        <v>528</v>
      </c>
      <c r="E988" s="6" t="s">
        <v>4502</v>
      </c>
      <c r="F988" s="6" t="s">
        <v>2824</v>
      </c>
      <c r="G988" s="6" t="s">
        <v>4568</v>
      </c>
      <c r="H988" s="7">
        <v>1611220751088</v>
      </c>
      <c r="I988" s="8">
        <v>41480</v>
      </c>
      <c r="J988" s="6" t="s">
        <v>39</v>
      </c>
      <c r="K988" s="6" t="s">
        <v>94</v>
      </c>
      <c r="L988" s="8">
        <v>44348</v>
      </c>
      <c r="M988" s="8"/>
      <c r="N988" s="8"/>
      <c r="O988" s="8"/>
      <c r="P988" s="10">
        <v>796244950</v>
      </c>
      <c r="T988" s="10">
        <v>796244950</v>
      </c>
      <c r="V988" s="10"/>
      <c r="AD988" s="7"/>
    </row>
    <row r="989" spans="1:33" s="6" customFormat="1" ht="10.8" x14ac:dyDescent="0.25">
      <c r="A989" s="6">
        <v>54729322</v>
      </c>
      <c r="B989" s="6" t="s">
        <v>4569</v>
      </c>
      <c r="C989" s="6" t="s">
        <v>34</v>
      </c>
      <c r="D989" s="6" t="s">
        <v>374</v>
      </c>
      <c r="E989" s="6" t="s">
        <v>3077</v>
      </c>
      <c r="G989" s="6" t="s">
        <v>4570</v>
      </c>
      <c r="H989" s="7">
        <v>1611200266081</v>
      </c>
      <c r="I989" s="8">
        <v>40645</v>
      </c>
      <c r="J989" s="6" t="s">
        <v>39</v>
      </c>
      <c r="K989" s="6" t="s">
        <v>4571</v>
      </c>
      <c r="L989" s="8">
        <v>42655</v>
      </c>
      <c r="M989" s="8"/>
      <c r="N989" s="8"/>
      <c r="O989" s="8"/>
      <c r="P989" s="10">
        <v>631812419</v>
      </c>
      <c r="T989" s="10">
        <v>631812419</v>
      </c>
      <c r="V989" s="10"/>
      <c r="AD989" s="7"/>
    </row>
    <row r="990" spans="1:33" s="6" customFormat="1" ht="10.8" x14ac:dyDescent="0.25">
      <c r="A990" s="6">
        <v>57861747</v>
      </c>
      <c r="B990" s="6" t="s">
        <v>4572</v>
      </c>
      <c r="C990" s="6" t="s">
        <v>65</v>
      </c>
      <c r="D990" s="6" t="s">
        <v>922</v>
      </c>
      <c r="E990" s="6" t="s">
        <v>1633</v>
      </c>
      <c r="G990" s="6" t="s">
        <v>4573</v>
      </c>
      <c r="H990" s="7">
        <v>1611160824085</v>
      </c>
      <c r="I990" s="8">
        <v>40606</v>
      </c>
      <c r="J990" s="6" t="s">
        <v>39</v>
      </c>
      <c r="K990" s="6" t="s">
        <v>94</v>
      </c>
      <c r="L990" s="8">
        <v>42968</v>
      </c>
      <c r="M990" s="8"/>
      <c r="N990" s="8"/>
      <c r="O990" s="8"/>
      <c r="P990" s="10">
        <v>724186280</v>
      </c>
      <c r="T990" s="10">
        <v>724186280</v>
      </c>
      <c r="V990" s="10"/>
      <c r="X990" s="6" t="s">
        <v>266</v>
      </c>
      <c r="Y990" s="6" t="s">
        <v>1218</v>
      </c>
      <c r="AA990" s="6" t="s">
        <v>4574</v>
      </c>
      <c r="AB990" s="6" t="s">
        <v>922</v>
      </c>
      <c r="AC990" s="8">
        <v>28985</v>
      </c>
      <c r="AD990" s="7">
        <v>7905101145087</v>
      </c>
      <c r="AE990" s="6" t="s">
        <v>99</v>
      </c>
      <c r="AF990" s="6" t="s">
        <v>39</v>
      </c>
      <c r="AG990" s="6" t="s">
        <v>4575</v>
      </c>
    </row>
    <row r="991" spans="1:33" s="6" customFormat="1" ht="10.8" x14ac:dyDescent="0.25">
      <c r="A991" s="6">
        <v>56583007</v>
      </c>
      <c r="B991" s="6" t="s">
        <v>4576</v>
      </c>
      <c r="C991" s="6" t="s">
        <v>45</v>
      </c>
      <c r="D991" s="6" t="s">
        <v>4577</v>
      </c>
      <c r="E991" s="6" t="s">
        <v>2676</v>
      </c>
      <c r="F991" s="6" t="s">
        <v>793</v>
      </c>
      <c r="G991" s="6" t="s">
        <v>4578</v>
      </c>
      <c r="H991" s="7">
        <v>1611155636080</v>
      </c>
      <c r="I991" s="8">
        <v>39505</v>
      </c>
      <c r="J991" s="6" t="s">
        <v>56</v>
      </c>
      <c r="K991" s="6" t="s">
        <v>4579</v>
      </c>
      <c r="L991" s="8">
        <v>42968</v>
      </c>
      <c r="M991" s="8"/>
      <c r="N991" s="8"/>
      <c r="O991" s="8"/>
      <c r="P991" s="10">
        <v>796083209</v>
      </c>
      <c r="T991" s="10">
        <v>796083209</v>
      </c>
      <c r="V991" s="10"/>
      <c r="AD991" s="7"/>
    </row>
    <row r="992" spans="1:33" s="6" customFormat="1" ht="10.8" x14ac:dyDescent="0.25">
      <c r="A992" s="6">
        <v>54742793</v>
      </c>
      <c r="B992" s="6" t="s">
        <v>4580</v>
      </c>
      <c r="C992" s="6" t="s">
        <v>34</v>
      </c>
      <c r="D992" s="6" t="s">
        <v>2138</v>
      </c>
      <c r="E992" s="6" t="s">
        <v>4581</v>
      </c>
      <c r="G992" s="6" t="s">
        <v>4582</v>
      </c>
      <c r="H992" s="7">
        <v>1611151261081</v>
      </c>
      <c r="I992" s="8">
        <v>41018</v>
      </c>
      <c r="J992" s="6" t="s">
        <v>39</v>
      </c>
      <c r="K992" s="6" t="s">
        <v>4583</v>
      </c>
      <c r="L992" s="8">
        <v>42789</v>
      </c>
      <c r="M992" s="8"/>
      <c r="N992" s="8"/>
      <c r="O992" s="8"/>
      <c r="P992" s="10">
        <v>719180419</v>
      </c>
      <c r="T992" s="10">
        <v>719180419</v>
      </c>
      <c r="V992" s="10"/>
      <c r="AD992" s="7"/>
    </row>
    <row r="993" spans="1:33" s="6" customFormat="1" ht="10.8" x14ac:dyDescent="0.25">
      <c r="A993" s="6">
        <v>56573928</v>
      </c>
      <c r="B993" s="6" t="s">
        <v>4584</v>
      </c>
      <c r="C993" s="6" t="s">
        <v>65</v>
      </c>
      <c r="D993" s="6" t="s">
        <v>35</v>
      </c>
      <c r="E993" s="6" t="s">
        <v>4585</v>
      </c>
      <c r="G993" s="6" t="s">
        <v>4586</v>
      </c>
      <c r="H993" s="7">
        <v>1611150547084</v>
      </c>
      <c r="I993" s="8">
        <v>42518</v>
      </c>
      <c r="J993" s="6" t="s">
        <v>56</v>
      </c>
      <c r="L993" s="8">
        <v>44317</v>
      </c>
      <c r="M993" s="8"/>
      <c r="N993" s="8"/>
      <c r="O993" s="8"/>
      <c r="P993" s="10">
        <v>646349906</v>
      </c>
      <c r="T993" s="10">
        <v>646349906</v>
      </c>
      <c r="V993" s="10"/>
      <c r="X993" s="6" t="s">
        <v>848</v>
      </c>
      <c r="Y993" s="6" t="s">
        <v>4587</v>
      </c>
      <c r="Z993" s="6" t="s">
        <v>4588</v>
      </c>
      <c r="AA993" s="6" t="s">
        <v>4589</v>
      </c>
      <c r="AB993" s="6" t="s">
        <v>4590</v>
      </c>
      <c r="AC993" s="8">
        <v>27502</v>
      </c>
      <c r="AD993" s="7">
        <v>7504180644084</v>
      </c>
      <c r="AE993" s="6" t="s">
        <v>99</v>
      </c>
      <c r="AF993" s="6" t="s">
        <v>39</v>
      </c>
      <c r="AG993" s="6" t="s">
        <v>4591</v>
      </c>
    </row>
    <row r="994" spans="1:33" s="6" customFormat="1" ht="10.8" x14ac:dyDescent="0.25">
      <c r="A994" s="6">
        <v>56296632</v>
      </c>
      <c r="B994" s="6" t="s">
        <v>4592</v>
      </c>
      <c r="C994" s="6" t="s">
        <v>45</v>
      </c>
      <c r="D994" s="6" t="s">
        <v>352</v>
      </c>
      <c r="E994" s="6" t="s">
        <v>4593</v>
      </c>
      <c r="G994" s="6" t="s">
        <v>4594</v>
      </c>
      <c r="H994" s="7">
        <v>1611115073085</v>
      </c>
      <c r="I994" s="8">
        <v>42119</v>
      </c>
      <c r="J994" s="6" t="s">
        <v>39</v>
      </c>
      <c r="L994" s="8">
        <v>43831</v>
      </c>
      <c r="M994" s="8"/>
      <c r="N994" s="8"/>
      <c r="O994" s="8"/>
      <c r="P994" s="10">
        <v>724728018</v>
      </c>
      <c r="T994" s="10">
        <v>724728018</v>
      </c>
      <c r="V994" s="10"/>
      <c r="AD994" s="7"/>
    </row>
    <row r="995" spans="1:33" s="6" customFormat="1" ht="10.8" x14ac:dyDescent="0.25">
      <c r="A995" s="6">
        <v>57886922</v>
      </c>
      <c r="B995" s="6" t="s">
        <v>4595</v>
      </c>
      <c r="C995" s="6" t="s">
        <v>65</v>
      </c>
      <c r="D995" s="6" t="s">
        <v>2269</v>
      </c>
      <c r="E995" s="6" t="s">
        <v>3212</v>
      </c>
      <c r="F995" s="6" t="s">
        <v>4596</v>
      </c>
      <c r="G995" s="6" t="s">
        <v>4597</v>
      </c>
      <c r="H995" s="7">
        <v>1611110538082</v>
      </c>
      <c r="I995" s="8">
        <v>35921</v>
      </c>
      <c r="J995" s="6" t="s">
        <v>56</v>
      </c>
      <c r="K995" s="6" t="s">
        <v>2426</v>
      </c>
      <c r="L995" s="8">
        <v>42968</v>
      </c>
      <c r="M995" s="8"/>
      <c r="N995" s="8"/>
      <c r="O995" s="8"/>
      <c r="P995" s="10">
        <v>781641978</v>
      </c>
      <c r="T995" s="10">
        <v>781641978</v>
      </c>
      <c r="V995" s="10"/>
      <c r="AD995" s="7"/>
    </row>
    <row r="996" spans="1:33" s="6" customFormat="1" ht="10.8" x14ac:dyDescent="0.25">
      <c r="A996" s="6">
        <v>55830500</v>
      </c>
      <c r="B996" s="6" t="s">
        <v>4598</v>
      </c>
      <c r="C996" s="6" t="s">
        <v>34</v>
      </c>
      <c r="D996" s="6" t="s">
        <v>379</v>
      </c>
      <c r="E996" s="6" t="s">
        <v>2649</v>
      </c>
      <c r="G996" s="6" t="s">
        <v>4599</v>
      </c>
      <c r="H996" s="7">
        <v>1611110297085</v>
      </c>
      <c r="I996" s="8">
        <v>41934</v>
      </c>
      <c r="J996" s="6" t="s">
        <v>56</v>
      </c>
      <c r="K996" s="6" t="s">
        <v>94</v>
      </c>
      <c r="L996" s="8">
        <v>44409</v>
      </c>
      <c r="M996" s="8"/>
      <c r="N996" s="8"/>
      <c r="O996" s="8"/>
      <c r="P996" s="10">
        <v>728327567</v>
      </c>
      <c r="T996" s="10">
        <v>728327567</v>
      </c>
      <c r="V996" s="10"/>
      <c r="AD996" s="7"/>
    </row>
    <row r="997" spans="1:33" s="6" customFormat="1" ht="10.8" x14ac:dyDescent="0.25">
      <c r="A997" s="6">
        <v>54688053</v>
      </c>
      <c r="B997" s="6" t="s">
        <v>4600</v>
      </c>
      <c r="C997" s="6" t="s">
        <v>45</v>
      </c>
      <c r="D997" s="6" t="s">
        <v>4601</v>
      </c>
      <c r="E997" s="6" t="s">
        <v>4602</v>
      </c>
      <c r="F997" s="6" t="s">
        <v>4603</v>
      </c>
      <c r="G997" s="6" t="s">
        <v>1437</v>
      </c>
      <c r="H997" s="7">
        <v>1611025795082</v>
      </c>
      <c r="I997" s="8">
        <v>41543</v>
      </c>
      <c r="J997" s="6" t="s">
        <v>56</v>
      </c>
      <c r="K997" s="6" t="s">
        <v>4604</v>
      </c>
      <c r="L997" s="8">
        <v>43056</v>
      </c>
      <c r="M997" s="8"/>
      <c r="N997" s="8"/>
      <c r="O997" s="8"/>
      <c r="P997" s="10">
        <v>734717474</v>
      </c>
      <c r="R997" s="10">
        <v>734777474</v>
      </c>
      <c r="S997" s="6" t="s">
        <v>4605</v>
      </c>
      <c r="T997" s="10">
        <v>734717474</v>
      </c>
      <c r="V997" s="10">
        <v>734777474</v>
      </c>
      <c r="AD997" s="7"/>
    </row>
    <row r="998" spans="1:33" s="6" customFormat="1" ht="10.8" x14ac:dyDescent="0.25">
      <c r="A998" s="6">
        <v>55650113</v>
      </c>
      <c r="B998" s="6" t="s">
        <v>4606</v>
      </c>
      <c r="C998" s="6" t="s">
        <v>45</v>
      </c>
      <c r="D998" s="6" t="s">
        <v>4607</v>
      </c>
      <c r="E998" s="6" t="s">
        <v>2893</v>
      </c>
      <c r="F998" s="6" t="s">
        <v>4608</v>
      </c>
      <c r="G998" s="6" t="s">
        <v>4609</v>
      </c>
      <c r="H998" s="7">
        <v>1611015765087</v>
      </c>
      <c r="I998" s="8">
        <v>38932</v>
      </c>
      <c r="J998" s="6" t="s">
        <v>56</v>
      </c>
      <c r="K998" s="6" t="s">
        <v>4610</v>
      </c>
      <c r="L998" s="8">
        <v>42614</v>
      </c>
      <c r="M998" s="8"/>
      <c r="N998" s="8"/>
      <c r="O998" s="8"/>
      <c r="P998" s="10">
        <v>784425642</v>
      </c>
      <c r="R998" s="10">
        <v>784425642</v>
      </c>
      <c r="T998" s="10">
        <v>784425642</v>
      </c>
      <c r="V998" s="10">
        <v>784425642</v>
      </c>
      <c r="AD998" s="7"/>
    </row>
    <row r="999" spans="1:33" s="6" customFormat="1" ht="10.8" x14ac:dyDescent="0.25">
      <c r="A999" s="6">
        <v>55390047</v>
      </c>
      <c r="B999" s="6" t="s">
        <v>4611</v>
      </c>
      <c r="C999" s="6" t="s">
        <v>45</v>
      </c>
      <c r="D999" s="6" t="s">
        <v>1130</v>
      </c>
      <c r="E999" s="6" t="s">
        <v>4612</v>
      </c>
      <c r="F999" s="6" t="s">
        <v>1329</v>
      </c>
      <c r="G999" s="6" t="s">
        <v>3764</v>
      </c>
      <c r="H999" s="7">
        <v>1611015188082</v>
      </c>
      <c r="I999" s="8">
        <v>40960</v>
      </c>
      <c r="J999" s="6" t="s">
        <v>56</v>
      </c>
      <c r="K999" s="6" t="s">
        <v>4613</v>
      </c>
      <c r="L999" s="8">
        <v>42991</v>
      </c>
      <c r="M999" s="8"/>
      <c r="N999" s="8"/>
      <c r="O999" s="8"/>
      <c r="T999" s="10"/>
      <c r="V999" s="10"/>
      <c r="AD999" s="7"/>
    </row>
    <row r="1000" spans="1:33" s="6" customFormat="1" ht="10.8" x14ac:dyDescent="0.25">
      <c r="A1000" s="6">
        <v>57908321</v>
      </c>
      <c r="B1000" s="6" t="s">
        <v>4614</v>
      </c>
      <c r="C1000" s="6" t="s">
        <v>45</v>
      </c>
      <c r="D1000" s="6" t="s">
        <v>46</v>
      </c>
      <c r="E1000" s="6" t="s">
        <v>1054</v>
      </c>
      <c r="G1000" s="6" t="s">
        <v>4615</v>
      </c>
      <c r="H1000" s="7">
        <v>1610286203083</v>
      </c>
      <c r="I1000" s="8">
        <v>38570</v>
      </c>
      <c r="J1000" s="6" t="s">
        <v>56</v>
      </c>
      <c r="K1000" s="6" t="s">
        <v>94</v>
      </c>
      <c r="L1000" s="8">
        <v>44621</v>
      </c>
      <c r="M1000" s="8"/>
      <c r="N1000" s="8"/>
      <c r="O1000" s="8"/>
      <c r="P1000" s="10">
        <v>784767631</v>
      </c>
      <c r="R1000" s="10">
        <v>784767631</v>
      </c>
      <c r="S1000" s="6" t="s">
        <v>4616</v>
      </c>
      <c r="T1000" s="10">
        <v>784767631</v>
      </c>
      <c r="V1000" s="10">
        <v>784767631</v>
      </c>
      <c r="X1000" s="6" t="s">
        <v>45</v>
      </c>
      <c r="Y1000" s="6" t="s">
        <v>375</v>
      </c>
      <c r="Z1000" s="6" t="s">
        <v>4617</v>
      </c>
      <c r="AA1000" s="6" t="s">
        <v>3938</v>
      </c>
      <c r="AB1000" s="6" t="s">
        <v>1354</v>
      </c>
      <c r="AC1000" s="8">
        <v>38570</v>
      </c>
      <c r="AD1000" s="7">
        <v>508066038086</v>
      </c>
      <c r="AE1000" s="6" t="s">
        <v>99</v>
      </c>
      <c r="AF1000" s="6" t="s">
        <v>56</v>
      </c>
      <c r="AG1000" s="6" t="s">
        <v>4618</v>
      </c>
    </row>
    <row r="1001" spans="1:33" s="6" customFormat="1" ht="10.8" x14ac:dyDescent="0.25">
      <c r="A1001" s="6">
        <v>54735681</v>
      </c>
      <c r="B1001" s="6" t="s">
        <v>4619</v>
      </c>
      <c r="C1001" s="6" t="s">
        <v>34</v>
      </c>
      <c r="D1001" s="6" t="s">
        <v>1293</v>
      </c>
      <c r="E1001" s="6" t="s">
        <v>4620</v>
      </c>
      <c r="F1001" s="6" t="s">
        <v>4621</v>
      </c>
      <c r="G1001" s="6" t="s">
        <v>4622</v>
      </c>
      <c r="H1001" s="7">
        <v>1610260784082</v>
      </c>
      <c r="I1001" s="8">
        <v>40898</v>
      </c>
      <c r="J1001" s="6" t="s">
        <v>39</v>
      </c>
      <c r="K1001" s="6" t="s">
        <v>4623</v>
      </c>
      <c r="L1001" s="8">
        <v>42794</v>
      </c>
      <c r="M1001" s="8"/>
      <c r="N1001" s="8"/>
      <c r="O1001" s="8"/>
      <c r="P1001" s="10">
        <v>731084726</v>
      </c>
      <c r="T1001" s="10">
        <v>731084726</v>
      </c>
      <c r="V1001" s="10"/>
      <c r="W1001" s="6" t="s">
        <v>4624</v>
      </c>
      <c r="X1001" s="6" t="s">
        <v>34</v>
      </c>
      <c r="Y1001" s="6" t="s">
        <v>4625</v>
      </c>
      <c r="AA1001" s="6" t="s">
        <v>4626</v>
      </c>
      <c r="AB1001" s="6" t="s">
        <v>35</v>
      </c>
      <c r="AC1001" s="8">
        <v>22845</v>
      </c>
      <c r="AD1001" s="7">
        <v>6207180902087</v>
      </c>
      <c r="AE1001" s="6" t="s">
        <v>99</v>
      </c>
      <c r="AF1001" s="6" t="s">
        <v>39</v>
      </c>
      <c r="AG1001" s="6" t="s">
        <v>4627</v>
      </c>
    </row>
    <row r="1002" spans="1:33" s="6" customFormat="1" ht="10.8" x14ac:dyDescent="0.25">
      <c r="A1002" s="6">
        <v>54739983</v>
      </c>
      <c r="B1002" s="6" t="s">
        <v>4628</v>
      </c>
      <c r="C1002" s="6" t="s">
        <v>45</v>
      </c>
      <c r="D1002" s="6" t="s">
        <v>570</v>
      </c>
      <c r="E1002" s="6" t="s">
        <v>4629</v>
      </c>
      <c r="F1002" s="6" t="s">
        <v>379</v>
      </c>
      <c r="G1002" s="6" t="s">
        <v>4630</v>
      </c>
      <c r="H1002" s="7">
        <v>1610235965089</v>
      </c>
      <c r="I1002" s="8">
        <v>40716</v>
      </c>
      <c r="J1002" s="6" t="s">
        <v>56</v>
      </c>
      <c r="L1002" s="8">
        <v>43922</v>
      </c>
      <c r="M1002" s="8"/>
      <c r="N1002" s="8"/>
      <c r="O1002" s="8"/>
      <c r="P1002" s="10">
        <v>714154569</v>
      </c>
      <c r="T1002" s="10">
        <v>714154569</v>
      </c>
      <c r="V1002" s="10"/>
      <c r="AD1002" s="7"/>
    </row>
    <row r="1003" spans="1:33" s="6" customFormat="1" ht="10.8" x14ac:dyDescent="0.25">
      <c r="A1003" s="6">
        <v>56495325</v>
      </c>
      <c r="B1003" s="6" t="s">
        <v>4631</v>
      </c>
      <c r="C1003" s="6" t="s">
        <v>45</v>
      </c>
      <c r="D1003" s="6" t="s">
        <v>460</v>
      </c>
      <c r="E1003" s="6" t="s">
        <v>146</v>
      </c>
      <c r="F1003" s="6" t="s">
        <v>2039</v>
      </c>
      <c r="G1003" s="6" t="s">
        <v>4632</v>
      </c>
      <c r="H1003" s="7">
        <v>1610225673081</v>
      </c>
      <c r="I1003" s="8">
        <v>42471</v>
      </c>
      <c r="J1003" s="6" t="s">
        <v>39</v>
      </c>
      <c r="K1003" s="6" t="s">
        <v>4633</v>
      </c>
      <c r="L1003" s="8">
        <v>43528</v>
      </c>
      <c r="M1003" s="8"/>
      <c r="N1003" s="8"/>
      <c r="O1003" s="8"/>
      <c r="P1003" s="10">
        <v>763902265</v>
      </c>
      <c r="T1003" s="10">
        <v>763902265</v>
      </c>
      <c r="V1003" s="10"/>
      <c r="AD1003" s="7"/>
    </row>
    <row r="1004" spans="1:33" s="6" customFormat="1" ht="10.8" x14ac:dyDescent="0.25">
      <c r="A1004" s="6">
        <v>58111225</v>
      </c>
      <c r="B1004" s="6" t="s">
        <v>4634</v>
      </c>
      <c r="C1004" s="6" t="s">
        <v>65</v>
      </c>
      <c r="D1004" s="6" t="s">
        <v>379</v>
      </c>
      <c r="E1004" s="6" t="s">
        <v>4635</v>
      </c>
      <c r="G1004" s="6" t="s">
        <v>4636</v>
      </c>
      <c r="H1004" s="7">
        <v>1610200555089</v>
      </c>
      <c r="I1004" s="8">
        <v>39774</v>
      </c>
      <c r="J1004" s="6" t="s">
        <v>56</v>
      </c>
      <c r="K1004" s="6" t="s">
        <v>94</v>
      </c>
      <c r="L1004" s="8">
        <v>44348</v>
      </c>
      <c r="M1004" s="8"/>
      <c r="N1004" s="8"/>
      <c r="O1004" s="8"/>
      <c r="P1004" s="10">
        <v>782528140</v>
      </c>
      <c r="R1004" s="10">
        <v>782528140</v>
      </c>
      <c r="T1004" s="10">
        <v>782528140</v>
      </c>
      <c r="V1004" s="10">
        <v>782528140</v>
      </c>
      <c r="AD1004" s="7"/>
    </row>
    <row r="1005" spans="1:33" s="6" customFormat="1" ht="10.8" x14ac:dyDescent="0.25">
      <c r="A1005" s="6">
        <v>58111233</v>
      </c>
      <c r="B1005" s="6" t="s">
        <v>4637</v>
      </c>
      <c r="C1005" s="6" t="s">
        <v>65</v>
      </c>
      <c r="D1005" s="6" t="s">
        <v>379</v>
      </c>
      <c r="E1005" s="6" t="s">
        <v>3724</v>
      </c>
      <c r="G1005" s="6" t="s">
        <v>4636</v>
      </c>
      <c r="H1005" s="7">
        <v>1610200554082</v>
      </c>
      <c r="I1005" s="8">
        <v>39774</v>
      </c>
      <c r="J1005" s="6" t="s">
        <v>39</v>
      </c>
      <c r="K1005" s="6" t="s">
        <v>4638</v>
      </c>
      <c r="L1005" s="8">
        <v>42968</v>
      </c>
      <c r="M1005" s="8"/>
      <c r="N1005" s="8"/>
      <c r="O1005" s="8"/>
      <c r="P1005" s="10">
        <v>782528140</v>
      </c>
      <c r="R1005" s="10">
        <v>782528140</v>
      </c>
      <c r="T1005" s="10">
        <v>782528140</v>
      </c>
      <c r="V1005" s="10">
        <v>782528140</v>
      </c>
      <c r="AD1005" s="7"/>
    </row>
    <row r="1006" spans="1:33" s="6" customFormat="1" ht="10.8" x14ac:dyDescent="0.25">
      <c r="A1006" s="6">
        <v>57750671</v>
      </c>
      <c r="B1006" s="6" t="s">
        <v>4639</v>
      </c>
      <c r="C1006" s="6" t="s">
        <v>65</v>
      </c>
      <c r="D1006" s="6" t="s">
        <v>128</v>
      </c>
      <c r="E1006" s="6" t="s">
        <v>4640</v>
      </c>
      <c r="G1006" s="6" t="s">
        <v>4641</v>
      </c>
      <c r="H1006" s="7">
        <v>1610170660083</v>
      </c>
      <c r="I1006" s="8">
        <v>41686</v>
      </c>
      <c r="J1006" s="6" t="s">
        <v>56</v>
      </c>
      <c r="K1006" s="6" t="s">
        <v>94</v>
      </c>
      <c r="L1006" s="8">
        <v>44470</v>
      </c>
      <c r="M1006" s="8"/>
      <c r="N1006" s="8"/>
      <c r="O1006" s="8"/>
      <c r="P1006" s="10">
        <v>604423932</v>
      </c>
      <c r="T1006" s="10">
        <v>604423932</v>
      </c>
      <c r="V1006" s="10"/>
      <c r="X1006" s="6" t="s">
        <v>34</v>
      </c>
      <c r="Y1006" s="6" t="s">
        <v>2576</v>
      </c>
      <c r="AA1006" s="6" t="s">
        <v>649</v>
      </c>
      <c r="AB1006" s="6" t="s">
        <v>46</v>
      </c>
      <c r="AC1006" s="8">
        <v>28400</v>
      </c>
      <c r="AD1006" s="7">
        <v>7710020706088</v>
      </c>
      <c r="AE1006" s="6" t="s">
        <v>99</v>
      </c>
      <c r="AF1006" s="6" t="s">
        <v>39</v>
      </c>
      <c r="AG1006" s="6" t="s">
        <v>4642</v>
      </c>
    </row>
    <row r="1007" spans="1:33" s="6" customFormat="1" ht="10.8" x14ac:dyDescent="0.25">
      <c r="A1007" s="6">
        <v>56496727</v>
      </c>
      <c r="B1007" s="6" t="s">
        <v>4643</v>
      </c>
      <c r="C1007" s="6" t="s">
        <v>65</v>
      </c>
      <c r="D1007" s="6" t="s">
        <v>4644</v>
      </c>
      <c r="E1007" s="6" t="s">
        <v>4645</v>
      </c>
      <c r="F1007" s="6" t="s">
        <v>4646</v>
      </c>
      <c r="G1007" s="6" t="s">
        <v>4647</v>
      </c>
      <c r="H1007" s="7">
        <v>1610160585084</v>
      </c>
      <c r="I1007" s="8">
        <v>34907</v>
      </c>
      <c r="J1007" s="6" t="s">
        <v>39</v>
      </c>
      <c r="K1007" s="6" t="s">
        <v>3229</v>
      </c>
      <c r="L1007" s="8">
        <v>42846</v>
      </c>
      <c r="M1007" s="8"/>
      <c r="N1007" s="8"/>
      <c r="O1007" s="8"/>
      <c r="P1007" s="10">
        <v>763301934</v>
      </c>
      <c r="T1007" s="10">
        <v>763301934</v>
      </c>
      <c r="V1007" s="10"/>
      <c r="AD1007" s="7"/>
    </row>
    <row r="1008" spans="1:33" s="6" customFormat="1" ht="10.8" x14ac:dyDescent="0.25">
      <c r="A1008" s="6">
        <v>57218630</v>
      </c>
      <c r="B1008" s="6" t="s">
        <v>4648</v>
      </c>
      <c r="C1008" s="6" t="s">
        <v>45</v>
      </c>
      <c r="D1008" s="6" t="s">
        <v>46</v>
      </c>
      <c r="E1008" s="6" t="s">
        <v>1699</v>
      </c>
      <c r="G1008" s="6" t="s">
        <v>4649</v>
      </c>
      <c r="H1008" s="7">
        <v>1610135500085</v>
      </c>
      <c r="I1008" s="8">
        <v>35542</v>
      </c>
      <c r="J1008" s="6" t="s">
        <v>39</v>
      </c>
      <c r="K1008" s="6" t="s">
        <v>4650</v>
      </c>
      <c r="L1008" s="8">
        <v>42968</v>
      </c>
      <c r="M1008" s="8"/>
      <c r="N1008" s="8"/>
      <c r="O1008" s="8"/>
      <c r="P1008" s="10">
        <v>810859902</v>
      </c>
      <c r="T1008" s="10">
        <v>810859902</v>
      </c>
      <c r="V1008" s="10"/>
      <c r="AD1008" s="7"/>
    </row>
    <row r="1009" spans="1:33" s="6" customFormat="1" ht="10.8" x14ac:dyDescent="0.25">
      <c r="A1009" s="6">
        <v>57796631</v>
      </c>
      <c r="B1009" s="6" t="s">
        <v>4651</v>
      </c>
      <c r="C1009" s="6" t="s">
        <v>65</v>
      </c>
      <c r="D1009" s="6" t="s">
        <v>111</v>
      </c>
      <c r="E1009" s="6" t="s">
        <v>629</v>
      </c>
      <c r="F1009" s="6" t="s">
        <v>3664</v>
      </c>
      <c r="G1009" s="6" t="s">
        <v>125</v>
      </c>
      <c r="H1009" s="7">
        <v>1610130859080</v>
      </c>
      <c r="I1009" s="8">
        <v>39557</v>
      </c>
      <c r="J1009" s="6" t="s">
        <v>39</v>
      </c>
      <c r="K1009" s="6" t="s">
        <v>4652</v>
      </c>
      <c r="L1009" s="8">
        <v>42717</v>
      </c>
      <c r="M1009" s="8"/>
      <c r="N1009" s="8"/>
      <c r="O1009" s="8"/>
      <c r="P1009" s="10">
        <v>713754874</v>
      </c>
      <c r="T1009" s="10">
        <v>713754874</v>
      </c>
      <c r="V1009" s="10"/>
      <c r="AD1009" s="7"/>
    </row>
    <row r="1010" spans="1:33" s="6" customFormat="1" ht="10.8" x14ac:dyDescent="0.25">
      <c r="A1010" s="6">
        <v>57796348</v>
      </c>
      <c r="B1010" s="6" t="s">
        <v>4653</v>
      </c>
      <c r="C1010" s="6" t="s">
        <v>45</v>
      </c>
      <c r="D1010" s="6" t="s">
        <v>273</v>
      </c>
      <c r="E1010" s="6" t="s">
        <v>4654</v>
      </c>
      <c r="F1010" s="6" t="s">
        <v>4655</v>
      </c>
      <c r="G1010" s="6" t="s">
        <v>4656</v>
      </c>
      <c r="H1010" s="7">
        <v>1610075643085</v>
      </c>
      <c r="I1010" s="8">
        <v>41890</v>
      </c>
      <c r="J1010" s="6" t="s">
        <v>39</v>
      </c>
      <c r="L1010" s="8">
        <v>43678</v>
      </c>
      <c r="M1010" s="8"/>
      <c r="N1010" s="8"/>
      <c r="O1010" s="8"/>
      <c r="P1010" s="10">
        <v>714532242</v>
      </c>
      <c r="T1010" s="10">
        <v>714532242</v>
      </c>
      <c r="V1010" s="10"/>
      <c r="W1010" s="6" t="s">
        <v>4657</v>
      </c>
      <c r="X1010" s="6" t="s">
        <v>45</v>
      </c>
      <c r="Y1010" s="6" t="s">
        <v>4658</v>
      </c>
      <c r="Z1010" s="6" t="s">
        <v>4659</v>
      </c>
      <c r="AA1010" s="6" t="s">
        <v>3893</v>
      </c>
      <c r="AB1010" s="6" t="s">
        <v>4660</v>
      </c>
      <c r="AC1010" s="8">
        <v>27401</v>
      </c>
      <c r="AD1010" s="7">
        <v>7501075928085</v>
      </c>
      <c r="AE1010" s="6" t="s">
        <v>99</v>
      </c>
      <c r="AF1010" s="6" t="s">
        <v>56</v>
      </c>
      <c r="AG1010" s="6" t="s">
        <v>4661</v>
      </c>
    </row>
    <row r="1011" spans="1:33" s="6" customFormat="1" ht="10.8" x14ac:dyDescent="0.25">
      <c r="A1011" s="6">
        <v>56662444</v>
      </c>
      <c r="B1011" s="6" t="s">
        <v>4662</v>
      </c>
      <c r="C1011" s="6" t="s">
        <v>65</v>
      </c>
      <c r="D1011" s="6" t="s">
        <v>4663</v>
      </c>
      <c r="E1011" s="6" t="s">
        <v>4664</v>
      </c>
      <c r="F1011" s="6" t="s">
        <v>4665</v>
      </c>
      <c r="G1011" s="6" t="s">
        <v>3305</v>
      </c>
      <c r="H1011" s="7">
        <v>1610050510085</v>
      </c>
      <c r="I1011" s="8">
        <v>38693</v>
      </c>
      <c r="J1011" s="6" t="s">
        <v>56</v>
      </c>
      <c r="K1011" s="6" t="s">
        <v>4666</v>
      </c>
      <c r="L1011" s="8">
        <v>42968</v>
      </c>
      <c r="M1011" s="8"/>
      <c r="N1011" s="8"/>
      <c r="O1011" s="8"/>
      <c r="P1011" s="10">
        <v>631139775</v>
      </c>
      <c r="R1011" s="10">
        <v>631139775</v>
      </c>
      <c r="S1011" s="6" t="s">
        <v>4667</v>
      </c>
      <c r="T1011" s="10">
        <v>631139775</v>
      </c>
      <c r="V1011" s="10">
        <v>631139775</v>
      </c>
      <c r="AD1011" s="7"/>
    </row>
    <row r="1012" spans="1:33" s="6" customFormat="1" ht="10.8" x14ac:dyDescent="0.25">
      <c r="A1012" s="6">
        <v>56935633</v>
      </c>
      <c r="B1012" s="6" t="s">
        <v>4668</v>
      </c>
      <c r="C1012" s="6" t="s">
        <v>45</v>
      </c>
      <c r="D1012" s="6" t="s">
        <v>4669</v>
      </c>
      <c r="E1012" s="6" t="s">
        <v>4670</v>
      </c>
      <c r="F1012" s="6" t="s">
        <v>4671</v>
      </c>
      <c r="G1012" s="6" t="s">
        <v>4672</v>
      </c>
      <c r="H1012" s="7">
        <v>1610025165080</v>
      </c>
      <c r="I1012" s="8">
        <v>41364</v>
      </c>
      <c r="J1012" s="6" t="s">
        <v>56</v>
      </c>
      <c r="K1012" s="6" t="s">
        <v>4673</v>
      </c>
      <c r="L1012" s="8">
        <v>42717</v>
      </c>
      <c r="M1012" s="8"/>
      <c r="N1012" s="8"/>
      <c r="O1012" s="8"/>
      <c r="T1012" s="10"/>
      <c r="V1012" s="10"/>
      <c r="AD1012" s="7"/>
    </row>
    <row r="1013" spans="1:33" s="6" customFormat="1" ht="10.8" x14ac:dyDescent="0.25">
      <c r="A1013" s="6">
        <v>56476022</v>
      </c>
      <c r="B1013" s="6" t="s">
        <v>4674</v>
      </c>
      <c r="C1013" s="6" t="s">
        <v>65</v>
      </c>
      <c r="D1013" s="6" t="s">
        <v>2282</v>
      </c>
      <c r="E1013" s="6" t="s">
        <v>4675</v>
      </c>
      <c r="F1013" s="6" t="s">
        <v>2696</v>
      </c>
      <c r="G1013" s="6" t="s">
        <v>2697</v>
      </c>
      <c r="H1013" s="7">
        <v>1610020970088</v>
      </c>
      <c r="I1013" s="8">
        <v>41349</v>
      </c>
      <c r="J1013" s="6" t="s">
        <v>39</v>
      </c>
      <c r="L1013" s="8">
        <v>43678</v>
      </c>
      <c r="M1013" s="8"/>
      <c r="N1013" s="8"/>
      <c r="O1013" s="8"/>
      <c r="P1013" s="10">
        <v>735898906</v>
      </c>
      <c r="T1013" s="10">
        <v>735898906</v>
      </c>
      <c r="V1013" s="10"/>
      <c r="AD1013" s="7"/>
    </row>
    <row r="1014" spans="1:33" s="6" customFormat="1" ht="10.8" x14ac:dyDescent="0.25">
      <c r="A1014" s="6">
        <v>55838642</v>
      </c>
      <c r="B1014" s="6" t="s">
        <v>4676</v>
      </c>
      <c r="C1014" s="6" t="s">
        <v>65</v>
      </c>
      <c r="D1014" s="6" t="s">
        <v>802</v>
      </c>
      <c r="E1014" s="6" t="s">
        <v>134</v>
      </c>
      <c r="F1014" s="6" t="s">
        <v>1733</v>
      </c>
      <c r="G1014" s="6" t="s">
        <v>4677</v>
      </c>
      <c r="H1014" s="7">
        <v>1609300428080</v>
      </c>
      <c r="I1014" s="8">
        <v>43113</v>
      </c>
      <c r="J1014" s="6" t="s">
        <v>56</v>
      </c>
      <c r="L1014" s="8">
        <v>43739</v>
      </c>
      <c r="M1014" s="8"/>
      <c r="N1014" s="8"/>
      <c r="O1014" s="8"/>
      <c r="P1014" s="10">
        <v>798017921</v>
      </c>
      <c r="T1014" s="10">
        <v>798017921</v>
      </c>
      <c r="V1014" s="10"/>
      <c r="AD1014" s="7"/>
    </row>
    <row r="1015" spans="1:33" s="6" customFormat="1" ht="10.8" x14ac:dyDescent="0.25">
      <c r="A1015" s="6">
        <v>55259938</v>
      </c>
      <c r="B1015" s="6" t="s">
        <v>4678</v>
      </c>
      <c r="C1015" s="6" t="s">
        <v>65</v>
      </c>
      <c r="D1015" s="6" t="s">
        <v>2138</v>
      </c>
      <c r="E1015" s="6" t="s">
        <v>4679</v>
      </c>
      <c r="G1015" s="6" t="s">
        <v>360</v>
      </c>
      <c r="H1015" s="7">
        <v>1609291315080</v>
      </c>
      <c r="I1015" s="8">
        <v>39898</v>
      </c>
      <c r="J1015" s="6" t="s">
        <v>39</v>
      </c>
      <c r="K1015" s="6" t="s">
        <v>4680</v>
      </c>
      <c r="L1015" s="8">
        <v>42968</v>
      </c>
      <c r="M1015" s="8"/>
      <c r="N1015" s="8"/>
      <c r="O1015" s="8"/>
      <c r="P1015" s="10">
        <v>715549172</v>
      </c>
      <c r="T1015" s="10">
        <v>715549172</v>
      </c>
      <c r="V1015" s="10"/>
      <c r="AD1015" s="7"/>
    </row>
    <row r="1016" spans="1:33" s="6" customFormat="1" ht="10.8" x14ac:dyDescent="0.25">
      <c r="A1016" s="6">
        <v>56313422</v>
      </c>
      <c r="B1016" s="6" t="s">
        <v>4681</v>
      </c>
      <c r="C1016" s="6" t="s">
        <v>45</v>
      </c>
      <c r="D1016" s="6" t="s">
        <v>81</v>
      </c>
      <c r="E1016" s="6" t="s">
        <v>2450</v>
      </c>
      <c r="G1016" s="6" t="s">
        <v>360</v>
      </c>
      <c r="H1016" s="7">
        <v>1609286302085</v>
      </c>
      <c r="I1016" s="8">
        <v>39261</v>
      </c>
      <c r="J1016" s="6" t="s">
        <v>56</v>
      </c>
      <c r="K1016" s="6" t="s">
        <v>4682</v>
      </c>
      <c r="L1016" s="8">
        <v>43185</v>
      </c>
      <c r="M1016" s="8"/>
      <c r="N1016" s="8"/>
      <c r="O1016" s="8"/>
      <c r="P1016" s="10">
        <v>794715878</v>
      </c>
      <c r="T1016" s="10">
        <v>794715878</v>
      </c>
      <c r="V1016" s="10"/>
      <c r="AD1016" s="7"/>
    </row>
    <row r="1017" spans="1:33" s="6" customFormat="1" ht="10.8" x14ac:dyDescent="0.25">
      <c r="A1017" s="6">
        <v>56313447</v>
      </c>
      <c r="B1017" s="6" t="s">
        <v>4683</v>
      </c>
      <c r="C1017" s="6" t="s">
        <v>65</v>
      </c>
      <c r="D1017" s="6" t="s">
        <v>81</v>
      </c>
      <c r="E1017" s="6" t="s">
        <v>4502</v>
      </c>
      <c r="G1017" s="6" t="s">
        <v>360</v>
      </c>
      <c r="H1017" s="7">
        <v>1609281231081</v>
      </c>
      <c r="I1017" s="8">
        <v>39261</v>
      </c>
      <c r="J1017" s="6" t="s">
        <v>39</v>
      </c>
      <c r="K1017" s="6" t="s">
        <v>4684</v>
      </c>
      <c r="L1017" s="8">
        <v>42968</v>
      </c>
      <c r="M1017" s="8"/>
      <c r="N1017" s="8"/>
      <c r="O1017" s="8"/>
      <c r="P1017" s="10">
        <v>794715878</v>
      </c>
      <c r="T1017" s="10">
        <v>794715878</v>
      </c>
      <c r="V1017" s="10"/>
      <c r="AD1017" s="7"/>
    </row>
    <row r="1018" spans="1:33" s="6" customFormat="1" ht="10.8" x14ac:dyDescent="0.25">
      <c r="A1018" s="6">
        <v>54725264</v>
      </c>
      <c r="B1018" s="6" t="s">
        <v>4685</v>
      </c>
      <c r="C1018" s="6" t="s">
        <v>45</v>
      </c>
      <c r="D1018" s="6" t="s">
        <v>1868</v>
      </c>
      <c r="E1018" s="6" t="s">
        <v>4686</v>
      </c>
      <c r="F1018" s="6" t="s">
        <v>4687</v>
      </c>
      <c r="G1018" s="6" t="s">
        <v>4688</v>
      </c>
      <c r="H1018" s="7">
        <v>1609266285086</v>
      </c>
      <c r="I1018" s="8">
        <v>41529</v>
      </c>
      <c r="J1018" s="6" t="s">
        <v>56</v>
      </c>
      <c r="K1018" s="6" t="s">
        <v>94</v>
      </c>
      <c r="L1018" s="8">
        <v>44470</v>
      </c>
      <c r="M1018" s="8"/>
      <c r="N1018" s="8"/>
      <c r="O1018" s="8"/>
      <c r="T1018" s="10"/>
      <c r="V1018" s="10"/>
      <c r="AD1018" s="7"/>
    </row>
    <row r="1019" spans="1:33" s="6" customFormat="1" ht="10.8" x14ac:dyDescent="0.25">
      <c r="A1019" s="6">
        <v>57796623</v>
      </c>
      <c r="B1019" s="6" t="s">
        <v>4689</v>
      </c>
      <c r="C1019" s="6" t="s">
        <v>65</v>
      </c>
      <c r="D1019" s="6" t="s">
        <v>3915</v>
      </c>
      <c r="E1019" s="6" t="s">
        <v>4349</v>
      </c>
      <c r="F1019" s="6" t="s">
        <v>96</v>
      </c>
      <c r="G1019" s="6" t="s">
        <v>125</v>
      </c>
      <c r="H1019" s="7">
        <v>1609240931086</v>
      </c>
      <c r="I1019" s="8">
        <v>39557</v>
      </c>
      <c r="J1019" s="6" t="s">
        <v>39</v>
      </c>
      <c r="K1019" s="6" t="s">
        <v>4690</v>
      </c>
      <c r="L1019" s="8">
        <v>42606</v>
      </c>
      <c r="M1019" s="8"/>
      <c r="N1019" s="8"/>
      <c r="O1019" s="8"/>
      <c r="P1019" s="10">
        <v>649358340</v>
      </c>
      <c r="T1019" s="10">
        <v>649358340</v>
      </c>
      <c r="V1019" s="10"/>
      <c r="AD1019" s="7"/>
    </row>
    <row r="1020" spans="1:33" s="6" customFormat="1" ht="10.8" x14ac:dyDescent="0.25">
      <c r="A1020" s="6">
        <v>58309733</v>
      </c>
      <c r="B1020" s="6" t="s">
        <v>4691</v>
      </c>
      <c r="C1020" s="6" t="s">
        <v>65</v>
      </c>
      <c r="D1020" s="6" t="s">
        <v>352</v>
      </c>
      <c r="E1020" s="6" t="s">
        <v>4692</v>
      </c>
      <c r="G1020" s="6" t="s">
        <v>4693</v>
      </c>
      <c r="H1020" s="7">
        <v>1609240272085</v>
      </c>
      <c r="I1020" s="8">
        <v>40433</v>
      </c>
      <c r="J1020" s="6" t="s">
        <v>39</v>
      </c>
      <c r="L1020" s="8">
        <v>43739</v>
      </c>
      <c r="M1020" s="8"/>
      <c r="N1020" s="8"/>
      <c r="O1020" s="8"/>
      <c r="P1020" s="10">
        <v>761411423</v>
      </c>
      <c r="T1020" s="10">
        <v>761411423</v>
      </c>
      <c r="V1020" s="10"/>
      <c r="AD1020" s="7"/>
    </row>
    <row r="1021" spans="1:33" s="6" customFormat="1" ht="10.8" x14ac:dyDescent="0.25">
      <c r="A1021" s="6">
        <v>54681087</v>
      </c>
      <c r="B1021" s="6" t="s">
        <v>4694</v>
      </c>
      <c r="C1021" s="6" t="s">
        <v>34</v>
      </c>
      <c r="D1021" s="6" t="s">
        <v>128</v>
      </c>
      <c r="E1021" s="6" t="s">
        <v>542</v>
      </c>
      <c r="G1021" s="6" t="s">
        <v>4323</v>
      </c>
      <c r="H1021" s="7">
        <v>1609221013086</v>
      </c>
      <c r="I1021" s="8">
        <v>40897</v>
      </c>
      <c r="J1021" s="6" t="s">
        <v>39</v>
      </c>
      <c r="K1021" s="6" t="s">
        <v>4695</v>
      </c>
      <c r="L1021" s="8">
        <v>42845</v>
      </c>
      <c r="M1021" s="8"/>
      <c r="N1021" s="8"/>
      <c r="O1021" s="8"/>
      <c r="P1021" s="10">
        <v>766594347</v>
      </c>
      <c r="T1021" s="10">
        <v>766594347</v>
      </c>
      <c r="V1021" s="10"/>
      <c r="AD1021" s="7"/>
    </row>
    <row r="1022" spans="1:33" s="6" customFormat="1" ht="10.8" x14ac:dyDescent="0.25">
      <c r="A1022" s="6">
        <v>54732740</v>
      </c>
      <c r="B1022" s="6" t="s">
        <v>4696</v>
      </c>
      <c r="C1022" s="6" t="s">
        <v>34</v>
      </c>
      <c r="D1022" s="6" t="s">
        <v>4697</v>
      </c>
      <c r="E1022" s="6" t="s">
        <v>4698</v>
      </c>
      <c r="F1022" s="6" t="s">
        <v>4699</v>
      </c>
      <c r="G1022" s="6" t="s">
        <v>4700</v>
      </c>
      <c r="H1022" s="7">
        <v>1609220208083</v>
      </c>
      <c r="I1022" s="8">
        <v>39460</v>
      </c>
      <c r="J1022" s="6" t="s">
        <v>39</v>
      </c>
      <c r="K1022" s="6" t="s">
        <v>4701</v>
      </c>
      <c r="L1022" s="8">
        <v>42894</v>
      </c>
      <c r="M1022" s="8"/>
      <c r="N1022" s="8"/>
      <c r="O1022" s="8"/>
      <c r="P1022" s="10">
        <v>789398063</v>
      </c>
      <c r="T1022" s="10">
        <v>789398063</v>
      </c>
      <c r="V1022" s="10"/>
      <c r="AD1022" s="7"/>
    </row>
    <row r="1023" spans="1:33" s="6" customFormat="1" ht="10.8" x14ac:dyDescent="0.25">
      <c r="A1023" s="6">
        <v>56647110</v>
      </c>
      <c r="B1023" s="6" t="s">
        <v>4702</v>
      </c>
      <c r="C1023" s="6" t="s">
        <v>65</v>
      </c>
      <c r="D1023" s="6" t="s">
        <v>296</v>
      </c>
      <c r="E1023" s="6" t="s">
        <v>4703</v>
      </c>
      <c r="G1023" s="6" t="s">
        <v>4704</v>
      </c>
      <c r="H1023" s="7">
        <v>1609210500085</v>
      </c>
      <c r="I1023" s="8">
        <v>40302</v>
      </c>
      <c r="J1023" s="6" t="s">
        <v>39</v>
      </c>
      <c r="K1023" s="6" t="s">
        <v>4705</v>
      </c>
      <c r="L1023" s="8">
        <v>43397</v>
      </c>
      <c r="M1023" s="8"/>
      <c r="N1023" s="8"/>
      <c r="O1023" s="8"/>
      <c r="P1023" s="10">
        <v>733107848</v>
      </c>
      <c r="T1023" s="10">
        <v>733107848</v>
      </c>
      <c r="V1023" s="10"/>
      <c r="AD1023" s="7"/>
    </row>
    <row r="1024" spans="1:33" s="6" customFormat="1" ht="10.8" x14ac:dyDescent="0.25">
      <c r="A1024" s="6">
        <v>56647224</v>
      </c>
      <c r="B1024" s="6" t="s">
        <v>4706</v>
      </c>
      <c r="C1024" s="6" t="s">
        <v>65</v>
      </c>
      <c r="D1024" s="6" t="s">
        <v>922</v>
      </c>
      <c r="E1024" s="6" t="s">
        <v>2328</v>
      </c>
      <c r="G1024" s="6" t="s">
        <v>4707</v>
      </c>
      <c r="H1024" s="7">
        <v>1609210137086</v>
      </c>
      <c r="I1024" s="8">
        <v>41449</v>
      </c>
      <c r="J1024" s="6" t="s">
        <v>56</v>
      </c>
      <c r="K1024" s="6" t="s">
        <v>4708</v>
      </c>
      <c r="L1024" s="8">
        <v>42968</v>
      </c>
      <c r="M1024" s="8"/>
      <c r="N1024" s="8"/>
      <c r="O1024" s="8"/>
      <c r="P1024" s="10">
        <v>735136242</v>
      </c>
      <c r="T1024" s="10">
        <v>735136242</v>
      </c>
      <c r="V1024" s="10"/>
      <c r="AD1024" s="7"/>
    </row>
    <row r="1025" spans="1:33" s="6" customFormat="1" ht="10.8" x14ac:dyDescent="0.25">
      <c r="A1025" s="6">
        <v>55733674</v>
      </c>
      <c r="B1025" s="6" t="s">
        <v>4709</v>
      </c>
      <c r="C1025" s="6" t="s">
        <v>45</v>
      </c>
      <c r="D1025" s="6" t="s">
        <v>374</v>
      </c>
      <c r="E1025" s="6" t="s">
        <v>4710</v>
      </c>
      <c r="G1025" s="6" t="s">
        <v>4711</v>
      </c>
      <c r="H1025" s="7">
        <v>1609195418089</v>
      </c>
      <c r="I1025" s="8">
        <v>41950</v>
      </c>
      <c r="J1025" s="6" t="s">
        <v>39</v>
      </c>
      <c r="K1025" s="6" t="s">
        <v>94</v>
      </c>
      <c r="L1025" s="8">
        <v>44409</v>
      </c>
      <c r="M1025" s="8"/>
      <c r="N1025" s="8"/>
      <c r="O1025" s="8"/>
      <c r="P1025" s="10">
        <v>660508592</v>
      </c>
      <c r="T1025" s="10">
        <v>660508592</v>
      </c>
      <c r="V1025" s="10"/>
      <c r="X1025" s="6" t="s">
        <v>34</v>
      </c>
      <c r="Y1025" s="6" t="s">
        <v>3357</v>
      </c>
      <c r="AA1025" s="6" t="s">
        <v>4712</v>
      </c>
      <c r="AB1025" s="6" t="s">
        <v>81</v>
      </c>
      <c r="AC1025" s="8">
        <v>33660</v>
      </c>
      <c r="AD1025" s="7">
        <v>9202261258084</v>
      </c>
      <c r="AE1025" s="6" t="s">
        <v>99</v>
      </c>
      <c r="AF1025" s="6" t="s">
        <v>39</v>
      </c>
      <c r="AG1025" s="6" t="s">
        <v>4713</v>
      </c>
    </row>
    <row r="1026" spans="1:33" s="6" customFormat="1" ht="10.8" x14ac:dyDescent="0.25">
      <c r="A1026" s="6">
        <v>55654845</v>
      </c>
      <c r="B1026" s="6" t="s">
        <v>4714</v>
      </c>
      <c r="C1026" s="6" t="s">
        <v>45</v>
      </c>
      <c r="D1026" s="6" t="s">
        <v>452</v>
      </c>
      <c r="E1026" s="6" t="s">
        <v>1806</v>
      </c>
      <c r="F1026" s="6" t="s">
        <v>291</v>
      </c>
      <c r="G1026" s="6" t="s">
        <v>73</v>
      </c>
      <c r="H1026" s="7">
        <v>1609175331088</v>
      </c>
      <c r="I1026" s="8">
        <v>40504</v>
      </c>
      <c r="J1026" s="6" t="s">
        <v>39</v>
      </c>
      <c r="K1026" s="6" t="s">
        <v>4715</v>
      </c>
      <c r="L1026" s="8">
        <v>42605</v>
      </c>
      <c r="M1026" s="8"/>
      <c r="N1026" s="8"/>
      <c r="O1026" s="8"/>
      <c r="P1026" s="10">
        <v>724234152</v>
      </c>
      <c r="T1026" s="11" t="s">
        <v>4716</v>
      </c>
      <c r="V1026" s="10"/>
      <c r="AD1026" s="7"/>
    </row>
    <row r="1027" spans="1:33" s="6" customFormat="1" ht="10.8" x14ac:dyDescent="0.25">
      <c r="A1027" s="6">
        <v>54685997</v>
      </c>
      <c r="B1027" s="6" t="s">
        <v>4717</v>
      </c>
      <c r="C1027" s="6" t="s">
        <v>45</v>
      </c>
      <c r="D1027" s="6" t="s">
        <v>2306</v>
      </c>
      <c r="E1027" s="6" t="s">
        <v>4718</v>
      </c>
      <c r="F1027" s="6" t="s">
        <v>4719</v>
      </c>
      <c r="G1027" s="6" t="s">
        <v>1926</v>
      </c>
      <c r="H1027" s="7">
        <v>1609156226083</v>
      </c>
      <c r="I1027" s="8">
        <v>39190</v>
      </c>
      <c r="J1027" s="6" t="s">
        <v>39</v>
      </c>
      <c r="K1027" s="6" t="s">
        <v>4720</v>
      </c>
      <c r="L1027" s="8">
        <v>42968</v>
      </c>
      <c r="M1027" s="8"/>
      <c r="N1027" s="8"/>
      <c r="O1027" s="8"/>
      <c r="P1027" s="10">
        <v>725746254</v>
      </c>
      <c r="T1027" s="10">
        <v>725746254</v>
      </c>
      <c r="V1027" s="10"/>
      <c r="AD1027" s="7"/>
    </row>
    <row r="1028" spans="1:33" s="6" customFormat="1" ht="10.8" x14ac:dyDescent="0.25">
      <c r="A1028" s="6">
        <v>55857604</v>
      </c>
      <c r="B1028" s="6" t="s">
        <v>4721</v>
      </c>
      <c r="C1028" s="6" t="s">
        <v>45</v>
      </c>
      <c r="D1028" s="6" t="s">
        <v>81</v>
      </c>
      <c r="E1028" s="6" t="s">
        <v>4722</v>
      </c>
      <c r="G1028" s="6" t="s">
        <v>360</v>
      </c>
      <c r="H1028" s="7">
        <v>1609155975086</v>
      </c>
      <c r="I1028" s="8">
        <v>40096</v>
      </c>
      <c r="J1028" s="6" t="s">
        <v>56</v>
      </c>
      <c r="L1028" s="8">
        <v>44287</v>
      </c>
      <c r="M1028" s="8"/>
      <c r="N1028" s="8"/>
      <c r="O1028" s="8"/>
      <c r="P1028" s="10">
        <v>736726600</v>
      </c>
      <c r="T1028" s="10">
        <v>736726600</v>
      </c>
      <c r="V1028" s="10"/>
      <c r="W1028" s="6" t="s">
        <v>4723</v>
      </c>
      <c r="X1028" s="6" t="s">
        <v>65</v>
      </c>
      <c r="Y1028" s="6" t="s">
        <v>2576</v>
      </c>
      <c r="Z1028" s="6" t="s">
        <v>537</v>
      </c>
      <c r="AA1028" s="6" t="s">
        <v>108</v>
      </c>
      <c r="AB1028" s="6" t="s">
        <v>942</v>
      </c>
      <c r="AC1028" s="8">
        <v>30070</v>
      </c>
      <c r="AD1028" s="7">
        <v>8204280994088</v>
      </c>
      <c r="AE1028" s="6" t="s">
        <v>99</v>
      </c>
      <c r="AF1028" s="6" t="s">
        <v>39</v>
      </c>
      <c r="AG1028" s="6" t="s">
        <v>4724</v>
      </c>
    </row>
    <row r="1029" spans="1:33" s="6" customFormat="1" ht="10.8" x14ac:dyDescent="0.25">
      <c r="A1029" s="6">
        <v>54725126</v>
      </c>
      <c r="B1029" s="6" t="s">
        <v>4725</v>
      </c>
      <c r="C1029" s="6" t="s">
        <v>34</v>
      </c>
      <c r="D1029" s="6" t="s">
        <v>2343</v>
      </c>
      <c r="E1029" s="6" t="s">
        <v>3993</v>
      </c>
      <c r="F1029" s="6" t="s">
        <v>206</v>
      </c>
      <c r="G1029" s="6" t="s">
        <v>4726</v>
      </c>
      <c r="H1029" s="7">
        <v>1609150812086</v>
      </c>
      <c r="I1029" s="8">
        <v>38894</v>
      </c>
      <c r="J1029" s="6" t="s">
        <v>39</v>
      </c>
      <c r="K1029" s="6" t="s">
        <v>4727</v>
      </c>
      <c r="L1029" s="8">
        <v>43118</v>
      </c>
      <c r="M1029" s="8"/>
      <c r="N1029" s="8"/>
      <c r="O1029" s="8"/>
      <c r="P1029" s="10">
        <v>791081377</v>
      </c>
      <c r="T1029" s="10">
        <v>791081377</v>
      </c>
      <c r="V1029" s="10"/>
      <c r="AD1029" s="7"/>
    </row>
    <row r="1030" spans="1:33" s="6" customFormat="1" ht="10.8" x14ac:dyDescent="0.25">
      <c r="A1030" s="6">
        <v>54736864</v>
      </c>
      <c r="B1030" s="6" t="s">
        <v>4728</v>
      </c>
      <c r="C1030" s="6" t="s">
        <v>34</v>
      </c>
      <c r="D1030" s="6" t="s">
        <v>123</v>
      </c>
      <c r="E1030" s="6" t="s">
        <v>4729</v>
      </c>
      <c r="G1030" s="6" t="s">
        <v>691</v>
      </c>
      <c r="H1030" s="7">
        <v>1609110532089</v>
      </c>
      <c r="I1030" s="8">
        <v>40863</v>
      </c>
      <c r="J1030" s="6" t="s">
        <v>56</v>
      </c>
      <c r="K1030" s="6" t="s">
        <v>4730</v>
      </c>
      <c r="L1030" s="8">
        <v>42632</v>
      </c>
      <c r="M1030" s="8"/>
      <c r="N1030" s="8"/>
      <c r="O1030" s="8"/>
      <c r="P1030" s="10">
        <v>784962898</v>
      </c>
      <c r="T1030" s="10">
        <v>784962898</v>
      </c>
      <c r="V1030" s="10"/>
      <c r="AD1030" s="7"/>
    </row>
    <row r="1031" spans="1:33" s="6" customFormat="1" ht="10.8" x14ac:dyDescent="0.25">
      <c r="A1031" s="6">
        <v>56937578</v>
      </c>
      <c r="B1031" s="6" t="s">
        <v>4731</v>
      </c>
      <c r="C1031" s="6" t="s">
        <v>65</v>
      </c>
      <c r="D1031" s="6" t="s">
        <v>1503</v>
      </c>
      <c r="E1031" s="6" t="s">
        <v>4732</v>
      </c>
      <c r="F1031" s="6" t="s">
        <v>2572</v>
      </c>
      <c r="G1031" s="6" t="s">
        <v>3559</v>
      </c>
      <c r="H1031" s="7">
        <v>1609091343084</v>
      </c>
      <c r="I1031" s="8">
        <v>38439</v>
      </c>
      <c r="J1031" s="6" t="s">
        <v>56</v>
      </c>
      <c r="K1031" s="6" t="s">
        <v>4733</v>
      </c>
      <c r="L1031" s="8">
        <v>42632</v>
      </c>
      <c r="M1031" s="8"/>
      <c r="N1031" s="8"/>
      <c r="O1031" s="8"/>
      <c r="T1031" s="10"/>
      <c r="V1031" s="10"/>
      <c r="AD1031" s="7"/>
    </row>
    <row r="1032" spans="1:33" s="6" customFormat="1" ht="10.8" x14ac:dyDescent="0.25">
      <c r="A1032" s="6">
        <v>54734360</v>
      </c>
      <c r="B1032" s="6" t="s">
        <v>4734</v>
      </c>
      <c r="C1032" s="6" t="s">
        <v>45</v>
      </c>
      <c r="D1032" s="6" t="s">
        <v>374</v>
      </c>
      <c r="E1032" s="6" t="s">
        <v>3077</v>
      </c>
      <c r="G1032" s="6" t="s">
        <v>1379</v>
      </c>
      <c r="H1032" s="7">
        <v>1609086492086</v>
      </c>
      <c r="I1032" s="8">
        <v>40860</v>
      </c>
      <c r="J1032" s="6" t="s">
        <v>56</v>
      </c>
      <c r="K1032" s="6" t="s">
        <v>4735</v>
      </c>
      <c r="L1032" s="8">
        <v>42794</v>
      </c>
      <c r="M1032" s="8"/>
      <c r="N1032" s="8"/>
      <c r="O1032" s="8"/>
      <c r="P1032" s="10">
        <v>637953126</v>
      </c>
      <c r="T1032" s="10">
        <v>637953126</v>
      </c>
      <c r="V1032" s="10"/>
      <c r="AD1032" s="7"/>
    </row>
    <row r="1033" spans="1:33" s="6" customFormat="1" ht="10.8" x14ac:dyDescent="0.25">
      <c r="A1033" s="6">
        <v>54727402</v>
      </c>
      <c r="B1033" s="6" t="s">
        <v>4736</v>
      </c>
      <c r="C1033" s="6" t="s">
        <v>34</v>
      </c>
      <c r="D1033" s="6" t="s">
        <v>908</v>
      </c>
      <c r="E1033" s="6" t="s">
        <v>4737</v>
      </c>
      <c r="F1033" s="6" t="s">
        <v>4738</v>
      </c>
      <c r="G1033" s="6" t="s">
        <v>4739</v>
      </c>
      <c r="H1033" s="7">
        <v>1609081342088</v>
      </c>
      <c r="I1033" s="8">
        <v>41379</v>
      </c>
      <c r="J1033" s="6" t="s">
        <v>39</v>
      </c>
      <c r="K1033" s="6" t="s">
        <v>94</v>
      </c>
      <c r="L1033" s="8">
        <v>44378</v>
      </c>
      <c r="M1033" s="8"/>
      <c r="N1033" s="8"/>
      <c r="O1033" s="8"/>
      <c r="T1033" s="10"/>
      <c r="V1033" s="10"/>
      <c r="AD1033" s="7"/>
    </row>
    <row r="1034" spans="1:33" s="6" customFormat="1" ht="10.8" x14ac:dyDescent="0.25">
      <c r="A1034" s="6">
        <v>56285632</v>
      </c>
      <c r="B1034" s="6" t="s">
        <v>4740</v>
      </c>
      <c r="C1034" s="6" t="s">
        <v>45</v>
      </c>
      <c r="D1034" s="6" t="s">
        <v>4741</v>
      </c>
      <c r="E1034" s="6" t="s">
        <v>1620</v>
      </c>
      <c r="F1034" s="6" t="s">
        <v>1687</v>
      </c>
      <c r="G1034" s="6" t="s">
        <v>4742</v>
      </c>
      <c r="H1034" s="7">
        <v>1609075147089</v>
      </c>
      <c r="I1034" s="8">
        <v>38961</v>
      </c>
      <c r="J1034" s="6" t="s">
        <v>39</v>
      </c>
      <c r="K1034" s="6" t="s">
        <v>4743</v>
      </c>
      <c r="L1034" s="8">
        <v>42968</v>
      </c>
      <c r="M1034" s="8"/>
      <c r="N1034" s="8"/>
      <c r="O1034" s="8"/>
      <c r="P1034" s="10">
        <v>603603535</v>
      </c>
      <c r="T1034" s="10">
        <v>603603535</v>
      </c>
      <c r="V1034" s="10"/>
      <c r="AD1034" s="7"/>
    </row>
    <row r="1035" spans="1:33" s="6" customFormat="1" ht="10.8" x14ac:dyDescent="0.25">
      <c r="A1035" s="6">
        <v>54741156</v>
      </c>
      <c r="B1035" s="6" t="s">
        <v>4744</v>
      </c>
      <c r="C1035" s="6" t="s">
        <v>34</v>
      </c>
      <c r="D1035" s="6" t="s">
        <v>273</v>
      </c>
      <c r="E1035" s="6" t="s">
        <v>4745</v>
      </c>
      <c r="F1035" s="6" t="s">
        <v>4746</v>
      </c>
      <c r="G1035" s="6" t="s">
        <v>4747</v>
      </c>
      <c r="H1035" s="7">
        <v>1609051114087</v>
      </c>
      <c r="I1035" s="8">
        <v>39143</v>
      </c>
      <c r="J1035" s="6" t="s">
        <v>39</v>
      </c>
      <c r="K1035" s="6" t="s">
        <v>4748</v>
      </c>
      <c r="L1035" s="8">
        <v>42968</v>
      </c>
      <c r="M1035" s="8"/>
      <c r="N1035" s="8"/>
      <c r="O1035" s="8"/>
      <c r="T1035" s="10"/>
      <c r="V1035" s="10"/>
      <c r="AD1035" s="7"/>
    </row>
    <row r="1036" spans="1:33" s="6" customFormat="1" ht="10.8" x14ac:dyDescent="0.25">
      <c r="A1036" s="6">
        <v>57483266</v>
      </c>
      <c r="B1036" s="6" t="s">
        <v>4749</v>
      </c>
      <c r="C1036" s="6" t="s">
        <v>45</v>
      </c>
      <c r="D1036" s="6" t="s">
        <v>2142</v>
      </c>
      <c r="E1036" s="6" t="s">
        <v>159</v>
      </c>
      <c r="F1036" s="6" t="s">
        <v>2766</v>
      </c>
      <c r="G1036" s="6" t="s">
        <v>4750</v>
      </c>
      <c r="H1036" s="7">
        <v>1609045919088</v>
      </c>
      <c r="I1036" s="8">
        <v>41222</v>
      </c>
      <c r="J1036" s="6" t="s">
        <v>39</v>
      </c>
      <c r="K1036" s="6" t="s">
        <v>4751</v>
      </c>
      <c r="L1036" s="8">
        <v>42963</v>
      </c>
      <c r="M1036" s="8"/>
      <c r="N1036" s="8"/>
      <c r="O1036" s="8"/>
      <c r="T1036" s="10"/>
      <c r="V1036" s="10"/>
      <c r="AD1036" s="7"/>
    </row>
    <row r="1037" spans="1:33" s="6" customFormat="1" ht="10.8" x14ac:dyDescent="0.25">
      <c r="A1037" s="6">
        <v>58033247</v>
      </c>
      <c r="B1037" s="6" t="s">
        <v>4752</v>
      </c>
      <c r="C1037" s="6" t="s">
        <v>45</v>
      </c>
      <c r="D1037" s="6" t="s">
        <v>4753</v>
      </c>
      <c r="E1037" s="6" t="s">
        <v>2927</v>
      </c>
      <c r="F1037" s="6" t="s">
        <v>3783</v>
      </c>
      <c r="G1037" s="6" t="s">
        <v>4754</v>
      </c>
      <c r="H1037" s="7">
        <v>1608306112086</v>
      </c>
      <c r="I1037" s="8">
        <v>41787</v>
      </c>
      <c r="J1037" s="6" t="s">
        <v>56</v>
      </c>
      <c r="K1037" s="6" t="s">
        <v>94</v>
      </c>
      <c r="L1037" s="8">
        <v>44378</v>
      </c>
      <c r="M1037" s="8"/>
      <c r="N1037" s="8"/>
      <c r="O1037" s="8"/>
      <c r="P1037" s="10">
        <v>824711711</v>
      </c>
      <c r="R1037" s="10">
        <v>824711711</v>
      </c>
      <c r="T1037" s="10">
        <v>824711711</v>
      </c>
      <c r="V1037" s="10">
        <v>824711711</v>
      </c>
      <c r="AD1037" s="7"/>
    </row>
    <row r="1038" spans="1:33" s="6" customFormat="1" ht="10.8" x14ac:dyDescent="0.25">
      <c r="A1038" s="6">
        <v>54723806</v>
      </c>
      <c r="B1038" s="6" t="s">
        <v>4755</v>
      </c>
      <c r="C1038" s="6" t="s">
        <v>34</v>
      </c>
      <c r="D1038" s="6" t="s">
        <v>52</v>
      </c>
      <c r="E1038" s="6" t="s">
        <v>3675</v>
      </c>
      <c r="F1038" s="6" t="s">
        <v>4756</v>
      </c>
      <c r="G1038" s="6" t="s">
        <v>4757</v>
      </c>
      <c r="H1038" s="7">
        <v>1608260930085</v>
      </c>
      <c r="I1038" s="8">
        <v>42910</v>
      </c>
      <c r="J1038" s="6" t="s">
        <v>56</v>
      </c>
      <c r="L1038" s="8">
        <v>44013</v>
      </c>
      <c r="M1038" s="8"/>
      <c r="N1038" s="8"/>
      <c r="O1038" s="8"/>
      <c r="P1038" s="10">
        <v>725805779</v>
      </c>
      <c r="T1038" s="10">
        <v>725805779</v>
      </c>
      <c r="V1038" s="10"/>
      <c r="AD1038" s="7"/>
    </row>
    <row r="1039" spans="1:33" s="6" customFormat="1" ht="10.8" x14ac:dyDescent="0.25">
      <c r="A1039" s="6">
        <v>55880024</v>
      </c>
      <c r="B1039" s="6" t="s">
        <v>4758</v>
      </c>
      <c r="C1039" s="6" t="s">
        <v>34</v>
      </c>
      <c r="D1039" s="6" t="s">
        <v>2049</v>
      </c>
      <c r="E1039" s="6" t="s">
        <v>2572</v>
      </c>
      <c r="G1039" s="6" t="s">
        <v>756</v>
      </c>
      <c r="H1039" s="7">
        <v>1608260678080</v>
      </c>
      <c r="I1039" s="8">
        <v>37929</v>
      </c>
      <c r="J1039" s="6" t="s">
        <v>39</v>
      </c>
      <c r="K1039" s="6">
        <v>1779173</v>
      </c>
      <c r="L1039" s="8">
        <v>44166</v>
      </c>
      <c r="M1039" s="8"/>
      <c r="N1039" s="8"/>
      <c r="O1039" s="8"/>
      <c r="P1039" s="10">
        <v>647808196</v>
      </c>
      <c r="R1039" s="10">
        <v>647808196</v>
      </c>
      <c r="T1039" s="10">
        <v>647808196</v>
      </c>
      <c r="V1039" s="10">
        <v>647808196</v>
      </c>
      <c r="AD1039" s="7"/>
    </row>
    <row r="1040" spans="1:33" s="6" customFormat="1" ht="10.8" x14ac:dyDescent="0.25">
      <c r="A1040" s="6">
        <v>55376715</v>
      </c>
      <c r="B1040" s="6" t="s">
        <v>4759</v>
      </c>
      <c r="C1040" s="6" t="s">
        <v>65</v>
      </c>
      <c r="D1040" s="6" t="s">
        <v>352</v>
      </c>
      <c r="E1040" s="6" t="s">
        <v>2009</v>
      </c>
      <c r="G1040" s="6" t="s">
        <v>4760</v>
      </c>
      <c r="H1040" s="7">
        <v>1608250806089</v>
      </c>
      <c r="I1040" s="8">
        <v>41420</v>
      </c>
      <c r="J1040" s="6" t="s">
        <v>56</v>
      </c>
      <c r="K1040" s="6" t="s">
        <v>4761</v>
      </c>
      <c r="L1040" s="8">
        <v>43256</v>
      </c>
      <c r="M1040" s="8"/>
      <c r="N1040" s="8"/>
      <c r="O1040" s="8"/>
      <c r="T1040" s="10"/>
      <c r="V1040" s="10"/>
      <c r="X1040" s="6" t="s">
        <v>848</v>
      </c>
      <c r="Y1040" s="6" t="s">
        <v>4762</v>
      </c>
      <c r="Z1040" s="6" t="s">
        <v>4763</v>
      </c>
      <c r="AA1040" s="6" t="s">
        <v>2082</v>
      </c>
      <c r="AB1040" s="6" t="s">
        <v>2063</v>
      </c>
      <c r="AC1040" s="8">
        <v>30565</v>
      </c>
      <c r="AD1040" s="7">
        <v>8309061150089</v>
      </c>
      <c r="AE1040" s="6" t="s">
        <v>99</v>
      </c>
      <c r="AF1040" s="6" t="s">
        <v>39</v>
      </c>
      <c r="AG1040" s="6" t="s">
        <v>4764</v>
      </c>
    </row>
    <row r="1041" spans="1:33" s="6" customFormat="1" ht="10.8" x14ac:dyDescent="0.25">
      <c r="A1041" s="6">
        <v>57474291</v>
      </c>
      <c r="B1041" s="6" t="s">
        <v>4765</v>
      </c>
      <c r="C1041" s="6" t="s">
        <v>45</v>
      </c>
      <c r="D1041" s="6" t="s">
        <v>2049</v>
      </c>
      <c r="E1041" s="6" t="s">
        <v>4766</v>
      </c>
      <c r="G1041" s="6" t="s">
        <v>4767</v>
      </c>
      <c r="H1041" s="7">
        <v>1608225467082</v>
      </c>
      <c r="I1041" s="8">
        <v>40312</v>
      </c>
      <c r="J1041" s="6" t="s">
        <v>39</v>
      </c>
      <c r="K1041" s="6" t="s">
        <v>4768</v>
      </c>
      <c r="L1041" s="8">
        <v>42655</v>
      </c>
      <c r="M1041" s="8"/>
      <c r="N1041" s="8"/>
      <c r="O1041" s="8"/>
      <c r="P1041" s="10">
        <v>630129731</v>
      </c>
      <c r="T1041" s="10">
        <v>630129731</v>
      </c>
      <c r="V1041" s="10"/>
      <c r="AD1041" s="7"/>
    </row>
    <row r="1042" spans="1:33" s="6" customFormat="1" ht="10.8" x14ac:dyDescent="0.25">
      <c r="A1042" s="6">
        <v>57229160</v>
      </c>
      <c r="B1042" s="6" t="s">
        <v>4769</v>
      </c>
      <c r="C1042" s="6" t="s">
        <v>65</v>
      </c>
      <c r="D1042" s="6" t="s">
        <v>4770</v>
      </c>
      <c r="E1042" s="6" t="s">
        <v>178</v>
      </c>
      <c r="F1042" s="6" t="s">
        <v>2505</v>
      </c>
      <c r="G1042" s="6" t="s">
        <v>4771</v>
      </c>
      <c r="H1042" s="7">
        <v>1608220127087</v>
      </c>
      <c r="I1042" s="8">
        <v>42468</v>
      </c>
      <c r="J1042" s="6" t="s">
        <v>56</v>
      </c>
      <c r="K1042" s="6" t="s">
        <v>94</v>
      </c>
      <c r="L1042" s="8">
        <v>44348</v>
      </c>
      <c r="M1042" s="8"/>
      <c r="N1042" s="8"/>
      <c r="O1042" s="8"/>
      <c r="P1042" s="10">
        <v>825378197</v>
      </c>
      <c r="T1042" s="10">
        <v>825378197</v>
      </c>
      <c r="V1042" s="10"/>
      <c r="AD1042" s="7"/>
    </row>
    <row r="1043" spans="1:33" s="6" customFormat="1" ht="10.8" x14ac:dyDescent="0.25">
      <c r="A1043" s="6">
        <v>56617302</v>
      </c>
      <c r="B1043" s="6" t="s">
        <v>4772</v>
      </c>
      <c r="C1043" s="6" t="s">
        <v>65</v>
      </c>
      <c r="D1043" s="6" t="s">
        <v>1455</v>
      </c>
      <c r="E1043" s="6" t="s">
        <v>1456</v>
      </c>
      <c r="F1043" s="6" t="s">
        <v>1187</v>
      </c>
      <c r="G1043" s="6" t="s">
        <v>915</v>
      </c>
      <c r="H1043" s="7">
        <v>1608200692084</v>
      </c>
      <c r="I1043" s="8">
        <v>40442</v>
      </c>
      <c r="J1043" s="6" t="s">
        <v>56</v>
      </c>
      <c r="K1043" s="6" t="s">
        <v>94</v>
      </c>
      <c r="L1043" s="8">
        <v>44409</v>
      </c>
      <c r="M1043" s="8"/>
      <c r="N1043" s="8"/>
      <c r="O1043" s="8"/>
      <c r="T1043" s="10"/>
      <c r="V1043" s="10"/>
      <c r="AD1043" s="7"/>
    </row>
    <row r="1044" spans="1:33" s="6" customFormat="1" ht="10.8" x14ac:dyDescent="0.25">
      <c r="A1044" s="6">
        <v>56641838</v>
      </c>
      <c r="B1044" s="6" t="s">
        <v>4773</v>
      </c>
      <c r="C1044" s="6" t="s">
        <v>65</v>
      </c>
      <c r="D1044" s="6" t="s">
        <v>123</v>
      </c>
      <c r="E1044" s="6" t="s">
        <v>2946</v>
      </c>
      <c r="G1044" s="6" t="s">
        <v>4774</v>
      </c>
      <c r="H1044" s="7">
        <v>1608180399080</v>
      </c>
      <c r="I1044" s="8">
        <v>40565</v>
      </c>
      <c r="J1044" s="6" t="s">
        <v>39</v>
      </c>
      <c r="K1044" s="6" t="s">
        <v>94</v>
      </c>
      <c r="L1044" s="8">
        <v>42555</v>
      </c>
      <c r="M1044" s="8"/>
      <c r="N1044" s="8"/>
      <c r="O1044" s="8"/>
      <c r="P1044" s="10">
        <v>810853145</v>
      </c>
      <c r="T1044" s="10">
        <v>810853145</v>
      </c>
      <c r="V1044" s="10"/>
      <c r="X1044" s="6" t="s">
        <v>266</v>
      </c>
      <c r="Y1044" s="6" t="s">
        <v>4775</v>
      </c>
      <c r="Z1044" s="6" t="s">
        <v>4776</v>
      </c>
      <c r="AA1044" s="6" t="s">
        <v>1793</v>
      </c>
      <c r="AB1044" s="6" t="s">
        <v>4777</v>
      </c>
      <c r="AC1044" s="8">
        <v>26970</v>
      </c>
      <c r="AD1044" s="7">
        <v>7311020408088</v>
      </c>
      <c r="AE1044" s="6" t="s">
        <v>99</v>
      </c>
      <c r="AF1044" s="6" t="s">
        <v>39</v>
      </c>
      <c r="AG1044" s="6" t="s">
        <v>4778</v>
      </c>
    </row>
    <row r="1045" spans="1:33" s="6" customFormat="1" ht="10.8" x14ac:dyDescent="0.25">
      <c r="A1045" s="6">
        <v>57690601</v>
      </c>
      <c r="B1045" s="6" t="s">
        <v>4779</v>
      </c>
      <c r="C1045" s="6" t="s">
        <v>65</v>
      </c>
      <c r="D1045" s="6" t="s">
        <v>3000</v>
      </c>
      <c r="E1045" s="6" t="s">
        <v>4780</v>
      </c>
      <c r="F1045" s="6" t="s">
        <v>4781</v>
      </c>
      <c r="G1045" s="6" t="s">
        <v>3128</v>
      </c>
      <c r="H1045" s="7">
        <v>1608156000084</v>
      </c>
      <c r="I1045" s="8">
        <v>41005</v>
      </c>
      <c r="J1045" s="6" t="s">
        <v>56</v>
      </c>
      <c r="K1045" s="6" t="s">
        <v>94</v>
      </c>
      <c r="L1045" s="8">
        <v>44440</v>
      </c>
      <c r="M1045" s="8"/>
      <c r="N1045" s="8"/>
      <c r="O1045" s="8"/>
      <c r="P1045" s="10">
        <v>798220542</v>
      </c>
      <c r="Q1045" s="6" t="s">
        <v>4782</v>
      </c>
      <c r="R1045" s="10">
        <v>798220542</v>
      </c>
      <c r="S1045" s="6" t="s">
        <v>3130</v>
      </c>
      <c r="T1045" s="10">
        <v>798220542</v>
      </c>
      <c r="U1045" s="6" t="s">
        <v>4782</v>
      </c>
      <c r="V1045" s="10">
        <v>798220542</v>
      </c>
      <c r="AD1045" s="7"/>
    </row>
    <row r="1046" spans="1:33" s="6" customFormat="1" ht="10.8" x14ac:dyDescent="0.25">
      <c r="A1046" s="6">
        <v>54735316</v>
      </c>
      <c r="B1046" s="6" t="s">
        <v>4783</v>
      </c>
      <c r="C1046" s="6" t="s">
        <v>34</v>
      </c>
      <c r="D1046" s="6" t="s">
        <v>123</v>
      </c>
      <c r="E1046" s="6" t="s">
        <v>4784</v>
      </c>
      <c r="G1046" s="6" t="s">
        <v>4785</v>
      </c>
      <c r="H1046" s="7">
        <v>1608140338087</v>
      </c>
      <c r="I1046" s="8">
        <v>38744</v>
      </c>
      <c r="J1046" s="6" t="s">
        <v>56</v>
      </c>
      <c r="K1046" s="6" t="s">
        <v>4786</v>
      </c>
      <c r="L1046" s="8">
        <v>42968</v>
      </c>
      <c r="M1046" s="8"/>
      <c r="N1046" s="8"/>
      <c r="O1046" s="8"/>
      <c r="P1046" s="10">
        <v>606430253</v>
      </c>
      <c r="T1046" s="10">
        <v>606430253</v>
      </c>
      <c r="V1046" s="10"/>
      <c r="AD1046" s="7"/>
    </row>
    <row r="1047" spans="1:33" s="6" customFormat="1" ht="10.8" x14ac:dyDescent="0.25">
      <c r="A1047" s="6">
        <v>57796267</v>
      </c>
      <c r="B1047" s="6" t="s">
        <v>4787</v>
      </c>
      <c r="C1047" s="6" t="s">
        <v>65</v>
      </c>
      <c r="D1047" s="6" t="s">
        <v>379</v>
      </c>
      <c r="E1047" s="6" t="s">
        <v>2614</v>
      </c>
      <c r="G1047" s="6" t="s">
        <v>4788</v>
      </c>
      <c r="H1047" s="7">
        <v>1608130369084</v>
      </c>
      <c r="I1047" s="8">
        <v>42531</v>
      </c>
      <c r="J1047" s="6" t="s">
        <v>39</v>
      </c>
      <c r="K1047" s="6" t="s">
        <v>94</v>
      </c>
      <c r="L1047" s="8">
        <v>44287</v>
      </c>
      <c r="M1047" s="8"/>
      <c r="N1047" s="8"/>
      <c r="O1047" s="8"/>
      <c r="T1047" s="10"/>
      <c r="V1047" s="10"/>
      <c r="AD1047" s="7"/>
    </row>
    <row r="1048" spans="1:33" s="6" customFormat="1" ht="10.8" x14ac:dyDescent="0.25">
      <c r="A1048" s="6">
        <v>55761076</v>
      </c>
      <c r="B1048" s="6" t="s">
        <v>4789</v>
      </c>
      <c r="C1048" s="6" t="s">
        <v>65</v>
      </c>
      <c r="D1048" s="6" t="s">
        <v>2459</v>
      </c>
      <c r="E1048" s="6" t="s">
        <v>2482</v>
      </c>
      <c r="F1048" s="6" t="s">
        <v>4790</v>
      </c>
      <c r="G1048" s="6" t="s">
        <v>4791</v>
      </c>
      <c r="H1048" s="7">
        <v>1608130154080</v>
      </c>
      <c r="I1048" s="8">
        <v>41794</v>
      </c>
      <c r="J1048" s="6" t="s">
        <v>56</v>
      </c>
      <c r="K1048" s="6" t="s">
        <v>94</v>
      </c>
      <c r="L1048" s="8">
        <v>44348</v>
      </c>
      <c r="M1048" s="8"/>
      <c r="N1048" s="8"/>
      <c r="O1048" s="8"/>
      <c r="P1048" s="10">
        <v>605525045</v>
      </c>
      <c r="T1048" s="10">
        <v>605525045</v>
      </c>
      <c r="V1048" s="10"/>
      <c r="W1048" s="6" t="s">
        <v>4177</v>
      </c>
      <c r="X1048" s="6" t="s">
        <v>65</v>
      </c>
      <c r="Y1048" s="6" t="s">
        <v>4792</v>
      </c>
      <c r="Z1048" s="6" t="s">
        <v>4793</v>
      </c>
      <c r="AA1048" s="6" t="s">
        <v>4175</v>
      </c>
      <c r="AB1048" s="6" t="s">
        <v>1863</v>
      </c>
      <c r="AC1048" s="8">
        <v>34861</v>
      </c>
      <c r="AD1048" s="7">
        <v>9506110728083</v>
      </c>
      <c r="AE1048" s="6" t="s">
        <v>99</v>
      </c>
      <c r="AF1048" s="6" t="s">
        <v>39</v>
      </c>
      <c r="AG1048" s="6" t="s">
        <v>4794</v>
      </c>
    </row>
    <row r="1049" spans="1:33" s="6" customFormat="1" ht="10.8" x14ac:dyDescent="0.25">
      <c r="A1049" s="6">
        <v>54688783</v>
      </c>
      <c r="B1049" s="6" t="s">
        <v>4795</v>
      </c>
      <c r="C1049" s="6" t="s">
        <v>34</v>
      </c>
      <c r="D1049" s="6" t="s">
        <v>2287</v>
      </c>
      <c r="E1049" s="6" t="s">
        <v>3905</v>
      </c>
      <c r="F1049" s="6" t="s">
        <v>4796</v>
      </c>
      <c r="G1049" s="6" t="s">
        <v>1971</v>
      </c>
      <c r="H1049" s="7">
        <v>1608120769087</v>
      </c>
      <c r="I1049" s="8">
        <v>39719</v>
      </c>
      <c r="J1049" s="6" t="s">
        <v>56</v>
      </c>
      <c r="K1049" s="6" t="s">
        <v>4797</v>
      </c>
      <c r="L1049" s="8">
        <v>42629</v>
      </c>
      <c r="M1049" s="8"/>
      <c r="N1049" s="8"/>
      <c r="O1049" s="8"/>
      <c r="P1049" s="10">
        <v>810582062</v>
      </c>
      <c r="T1049" s="10">
        <v>810582062</v>
      </c>
      <c r="V1049" s="10"/>
      <c r="AD1049" s="7"/>
    </row>
    <row r="1050" spans="1:33" s="6" customFormat="1" ht="10.8" x14ac:dyDescent="0.25">
      <c r="A1050" s="6">
        <v>57144061</v>
      </c>
      <c r="B1050" s="6" t="s">
        <v>4798</v>
      </c>
      <c r="C1050" s="6" t="s">
        <v>65</v>
      </c>
      <c r="D1050" s="6" t="s">
        <v>1148</v>
      </c>
      <c r="E1050" s="6" t="s">
        <v>4799</v>
      </c>
      <c r="G1050" s="6" t="s">
        <v>2443</v>
      </c>
      <c r="H1050" s="7">
        <v>1608116260083</v>
      </c>
      <c r="I1050" s="8">
        <v>41876</v>
      </c>
      <c r="J1050" s="6" t="s">
        <v>56</v>
      </c>
      <c r="K1050" s="6" t="s">
        <v>4800</v>
      </c>
      <c r="L1050" s="8">
        <v>42846</v>
      </c>
      <c r="M1050" s="8"/>
      <c r="N1050" s="8"/>
      <c r="O1050" s="8"/>
      <c r="P1050" s="10">
        <v>760890163</v>
      </c>
      <c r="T1050" s="10">
        <v>760890163</v>
      </c>
      <c r="V1050" s="10"/>
      <c r="AD1050" s="7"/>
    </row>
    <row r="1051" spans="1:33" s="6" customFormat="1" ht="10.8" x14ac:dyDescent="0.25">
      <c r="A1051" s="6">
        <v>54689277</v>
      </c>
      <c r="B1051" s="6" t="s">
        <v>4801</v>
      </c>
      <c r="C1051" s="6" t="s">
        <v>45</v>
      </c>
      <c r="D1051" s="6" t="s">
        <v>374</v>
      </c>
      <c r="E1051" s="6" t="s">
        <v>4802</v>
      </c>
      <c r="G1051" s="6" t="s">
        <v>4803</v>
      </c>
      <c r="H1051" s="7">
        <v>1608066053082</v>
      </c>
      <c r="I1051" s="8">
        <v>39197</v>
      </c>
      <c r="J1051" s="6" t="s">
        <v>39</v>
      </c>
      <c r="K1051" s="6" t="s">
        <v>4804</v>
      </c>
      <c r="L1051" s="8">
        <v>42930</v>
      </c>
      <c r="M1051" s="8"/>
      <c r="N1051" s="8"/>
      <c r="O1051" s="8"/>
      <c r="P1051" s="10">
        <v>727236087</v>
      </c>
      <c r="T1051" s="10">
        <v>727236087</v>
      </c>
      <c r="V1051" s="10"/>
      <c r="AD1051" s="7"/>
    </row>
    <row r="1052" spans="1:33" s="6" customFormat="1" ht="10.8" x14ac:dyDescent="0.25">
      <c r="A1052" s="6">
        <v>55830371</v>
      </c>
      <c r="B1052" s="6" t="s">
        <v>4805</v>
      </c>
      <c r="C1052" s="6" t="s">
        <v>45</v>
      </c>
      <c r="D1052" s="6" t="s">
        <v>374</v>
      </c>
      <c r="E1052" s="6" t="s">
        <v>4806</v>
      </c>
      <c r="G1052" s="6" t="s">
        <v>4807</v>
      </c>
      <c r="H1052" s="7">
        <v>1608046227087</v>
      </c>
      <c r="I1052" s="8">
        <v>41455</v>
      </c>
      <c r="J1052" s="6" t="s">
        <v>39</v>
      </c>
      <c r="K1052" s="6" t="s">
        <v>94</v>
      </c>
      <c r="L1052" s="8">
        <v>44713</v>
      </c>
      <c r="M1052" s="8"/>
      <c r="N1052" s="8"/>
      <c r="O1052" s="8"/>
      <c r="P1052" s="10">
        <v>839281202</v>
      </c>
      <c r="R1052" s="10">
        <v>839281202</v>
      </c>
      <c r="T1052" s="10">
        <v>839281202</v>
      </c>
      <c r="V1052" s="10">
        <v>839281202</v>
      </c>
      <c r="AD1052" s="7"/>
    </row>
    <row r="1053" spans="1:33" s="6" customFormat="1" ht="10.8" x14ac:dyDescent="0.25">
      <c r="A1053" s="6">
        <v>56615886</v>
      </c>
      <c r="B1053" s="6" t="s">
        <v>4808</v>
      </c>
      <c r="C1053" s="6" t="s">
        <v>45</v>
      </c>
      <c r="D1053" s="6" t="s">
        <v>374</v>
      </c>
      <c r="E1053" s="6" t="s">
        <v>4806</v>
      </c>
      <c r="G1053" s="6" t="s">
        <v>4807</v>
      </c>
      <c r="H1053" s="7">
        <v>1608046227087</v>
      </c>
      <c r="I1053" s="8">
        <v>42803</v>
      </c>
      <c r="J1053" s="6" t="s">
        <v>39</v>
      </c>
      <c r="K1053" s="6" t="s">
        <v>4809</v>
      </c>
      <c r="L1053" s="8">
        <v>43397</v>
      </c>
      <c r="M1053" s="8"/>
      <c r="N1053" s="8"/>
      <c r="O1053" s="8"/>
      <c r="P1053" s="10">
        <v>839281202</v>
      </c>
      <c r="T1053" s="10">
        <v>839281202</v>
      </c>
      <c r="V1053" s="10"/>
      <c r="AD1053" s="7"/>
    </row>
    <row r="1054" spans="1:33" s="6" customFormat="1" ht="10.8" x14ac:dyDescent="0.25">
      <c r="A1054" s="6">
        <v>54686336</v>
      </c>
      <c r="B1054" s="6" t="s">
        <v>4810</v>
      </c>
      <c r="C1054" s="6" t="s">
        <v>45</v>
      </c>
      <c r="D1054" s="6" t="s">
        <v>908</v>
      </c>
      <c r="E1054" s="6" t="s">
        <v>384</v>
      </c>
      <c r="F1054" s="6" t="s">
        <v>1106</v>
      </c>
      <c r="G1054" s="6" t="s">
        <v>521</v>
      </c>
      <c r="H1054" s="7">
        <v>1607315517087</v>
      </c>
      <c r="I1054" s="8">
        <v>35567</v>
      </c>
      <c r="J1054" s="6" t="s">
        <v>56</v>
      </c>
      <c r="K1054" s="6" t="s">
        <v>2372</v>
      </c>
      <c r="L1054" s="8">
        <v>42968</v>
      </c>
      <c r="M1054" s="8"/>
      <c r="N1054" s="8"/>
      <c r="O1054" s="8"/>
      <c r="T1054" s="10"/>
      <c r="V1054" s="10"/>
      <c r="AD1054" s="7"/>
    </row>
    <row r="1055" spans="1:33" s="6" customFormat="1" ht="10.8" x14ac:dyDescent="0.25">
      <c r="A1055" s="6">
        <v>54730448</v>
      </c>
      <c r="B1055" s="6" t="s">
        <v>4811</v>
      </c>
      <c r="C1055" s="6" t="s">
        <v>45</v>
      </c>
      <c r="D1055" s="6" t="s">
        <v>1024</v>
      </c>
      <c r="E1055" s="6" t="s">
        <v>1479</v>
      </c>
      <c r="F1055" s="6" t="s">
        <v>3020</v>
      </c>
      <c r="G1055" s="6" t="s">
        <v>4812</v>
      </c>
      <c r="H1055" s="7">
        <v>1607265214081</v>
      </c>
      <c r="I1055" s="8">
        <v>41755</v>
      </c>
      <c r="J1055" s="6" t="s">
        <v>39</v>
      </c>
      <c r="K1055" s="6" t="s">
        <v>4813</v>
      </c>
      <c r="L1055" s="8">
        <v>42793</v>
      </c>
      <c r="M1055" s="8"/>
      <c r="N1055" s="8"/>
      <c r="O1055" s="8"/>
      <c r="P1055" s="10">
        <v>724872474</v>
      </c>
      <c r="T1055" s="10">
        <v>724872474</v>
      </c>
      <c r="V1055" s="10"/>
      <c r="AD1055" s="7"/>
    </row>
    <row r="1056" spans="1:33" s="6" customFormat="1" ht="10.8" x14ac:dyDescent="0.25">
      <c r="A1056" s="6">
        <v>57205232</v>
      </c>
      <c r="B1056" s="6" t="s">
        <v>4814</v>
      </c>
      <c r="C1056" s="6" t="s">
        <v>65</v>
      </c>
      <c r="D1056" s="6" t="s">
        <v>204</v>
      </c>
      <c r="E1056" s="6" t="s">
        <v>4815</v>
      </c>
      <c r="F1056" s="6" t="s">
        <v>4816</v>
      </c>
      <c r="G1056" s="6" t="s">
        <v>2634</v>
      </c>
      <c r="H1056" s="7">
        <v>1607261289087</v>
      </c>
      <c r="I1056" s="8">
        <v>39620</v>
      </c>
      <c r="J1056" s="6" t="s">
        <v>39</v>
      </c>
      <c r="K1056" s="6" t="s">
        <v>4817</v>
      </c>
      <c r="L1056" s="8">
        <v>42655</v>
      </c>
      <c r="M1056" s="8"/>
      <c r="N1056" s="8"/>
      <c r="O1056" s="8"/>
      <c r="P1056" s="10">
        <v>838853202</v>
      </c>
      <c r="R1056" s="10">
        <v>799242083</v>
      </c>
      <c r="T1056" s="10">
        <v>838853202</v>
      </c>
      <c r="V1056" s="10">
        <v>799242083</v>
      </c>
      <c r="AD1056" s="7"/>
    </row>
    <row r="1057" spans="1:33" s="6" customFormat="1" ht="10.8" x14ac:dyDescent="0.25">
      <c r="A1057" s="6">
        <v>56674676</v>
      </c>
      <c r="B1057" s="6" t="s">
        <v>4818</v>
      </c>
      <c r="C1057" s="6" t="s">
        <v>65</v>
      </c>
      <c r="D1057" s="6" t="s">
        <v>4819</v>
      </c>
      <c r="E1057" s="6" t="s">
        <v>4820</v>
      </c>
      <c r="F1057" s="6" t="s">
        <v>4821</v>
      </c>
      <c r="G1057" s="6" t="s">
        <v>4822</v>
      </c>
      <c r="H1057" s="7">
        <v>1607250914083</v>
      </c>
      <c r="I1057" s="8">
        <v>41843</v>
      </c>
      <c r="J1057" s="6" t="s">
        <v>56</v>
      </c>
      <c r="K1057" s="6" t="s">
        <v>94</v>
      </c>
      <c r="L1057" s="8">
        <v>44440</v>
      </c>
      <c r="M1057" s="8"/>
      <c r="N1057" s="8"/>
      <c r="O1057" s="8"/>
      <c r="P1057" s="10">
        <v>791762319</v>
      </c>
      <c r="R1057" s="10">
        <v>791762319</v>
      </c>
      <c r="S1057" s="6" t="s">
        <v>4823</v>
      </c>
      <c r="T1057" s="10">
        <v>791762319</v>
      </c>
      <c r="V1057" s="10">
        <v>791762319</v>
      </c>
      <c r="AD1057" s="7"/>
    </row>
    <row r="1058" spans="1:33" s="6" customFormat="1" ht="10.8" x14ac:dyDescent="0.25">
      <c r="A1058" s="6">
        <v>56935722</v>
      </c>
      <c r="B1058" s="6" t="s">
        <v>4824</v>
      </c>
      <c r="C1058" s="6" t="s">
        <v>45</v>
      </c>
      <c r="D1058" s="6" t="s">
        <v>2405</v>
      </c>
      <c r="E1058" s="6" t="s">
        <v>4825</v>
      </c>
      <c r="F1058" s="6" t="s">
        <v>4826</v>
      </c>
      <c r="G1058" s="6" t="s">
        <v>4827</v>
      </c>
      <c r="H1058" s="7">
        <v>1607225348086</v>
      </c>
      <c r="I1058" s="8">
        <v>35953</v>
      </c>
      <c r="J1058" s="6" t="s">
        <v>39</v>
      </c>
      <c r="K1058" s="6" t="s">
        <v>3540</v>
      </c>
      <c r="L1058" s="8">
        <v>42968</v>
      </c>
      <c r="M1058" s="8"/>
      <c r="N1058" s="8"/>
      <c r="O1058" s="8"/>
      <c r="P1058" s="10">
        <v>786451599</v>
      </c>
      <c r="T1058" s="10">
        <v>786451599</v>
      </c>
      <c r="V1058" s="10"/>
      <c r="AD1058" s="7"/>
    </row>
    <row r="1059" spans="1:33" s="6" customFormat="1" ht="10.8" x14ac:dyDescent="0.25">
      <c r="A1059" s="6">
        <v>55857661</v>
      </c>
      <c r="B1059" s="6" t="s">
        <v>4828</v>
      </c>
      <c r="C1059" s="6" t="s">
        <v>45</v>
      </c>
      <c r="D1059" s="6" t="s">
        <v>528</v>
      </c>
      <c r="E1059" s="6" t="s">
        <v>2122</v>
      </c>
      <c r="F1059" s="6" t="s">
        <v>4829</v>
      </c>
      <c r="G1059" s="6" t="s">
        <v>108</v>
      </c>
      <c r="H1059" s="7">
        <v>1607215860082</v>
      </c>
      <c r="I1059" s="8">
        <v>41458</v>
      </c>
      <c r="J1059" s="6" t="s">
        <v>39</v>
      </c>
      <c r="K1059" s="6" t="s">
        <v>94</v>
      </c>
      <c r="L1059" s="8">
        <v>44713</v>
      </c>
      <c r="M1059" s="8"/>
      <c r="N1059" s="8"/>
      <c r="O1059" s="8"/>
      <c r="P1059" s="10">
        <v>731646610</v>
      </c>
      <c r="T1059" s="10">
        <v>731646610</v>
      </c>
      <c r="V1059" s="10"/>
      <c r="AD1059" s="7"/>
    </row>
    <row r="1060" spans="1:33" s="6" customFormat="1" ht="10.8" x14ac:dyDescent="0.25">
      <c r="A1060" s="6">
        <v>55629598</v>
      </c>
      <c r="B1060" s="6" t="s">
        <v>4830</v>
      </c>
      <c r="C1060" s="6" t="s">
        <v>34</v>
      </c>
      <c r="D1060" s="6" t="s">
        <v>81</v>
      </c>
      <c r="E1060" s="6" t="s">
        <v>4831</v>
      </c>
      <c r="G1060" s="6" t="s">
        <v>265</v>
      </c>
      <c r="H1060" s="7">
        <v>1607200753086</v>
      </c>
      <c r="I1060" s="8">
        <v>43264</v>
      </c>
      <c r="J1060" s="6" t="s">
        <v>39</v>
      </c>
      <c r="K1060" s="6" t="s">
        <v>94</v>
      </c>
      <c r="L1060" s="8">
        <v>44378</v>
      </c>
      <c r="M1060" s="8"/>
      <c r="N1060" s="8"/>
      <c r="O1060" s="8"/>
      <c r="P1060" s="10">
        <v>738604997</v>
      </c>
      <c r="T1060" s="10">
        <v>738604997</v>
      </c>
      <c r="V1060" s="10"/>
      <c r="AD1060" s="7"/>
    </row>
    <row r="1061" spans="1:33" s="6" customFormat="1" ht="10.8" x14ac:dyDescent="0.25">
      <c r="A1061" s="6">
        <v>54732610</v>
      </c>
      <c r="B1061" s="6" t="s">
        <v>4832</v>
      </c>
      <c r="C1061" s="6" t="s">
        <v>45</v>
      </c>
      <c r="D1061" s="6" t="s">
        <v>1644</v>
      </c>
      <c r="E1061" s="6" t="s">
        <v>4833</v>
      </c>
      <c r="F1061" s="6" t="s">
        <v>2036</v>
      </c>
      <c r="G1061" s="6" t="s">
        <v>539</v>
      </c>
      <c r="H1061" s="7">
        <v>1607196029087</v>
      </c>
      <c r="I1061" s="8">
        <v>38550</v>
      </c>
      <c r="J1061" s="6" t="s">
        <v>39</v>
      </c>
      <c r="K1061" s="6" t="s">
        <v>4834</v>
      </c>
      <c r="L1061" s="8">
        <v>42629</v>
      </c>
      <c r="M1061" s="8"/>
      <c r="N1061" s="8"/>
      <c r="O1061" s="8"/>
      <c r="P1061" s="10">
        <v>635387454</v>
      </c>
      <c r="T1061" s="10">
        <v>635387454</v>
      </c>
      <c r="V1061" s="10"/>
      <c r="AD1061" s="7"/>
    </row>
    <row r="1062" spans="1:33" s="6" customFormat="1" ht="10.8" x14ac:dyDescent="0.25">
      <c r="A1062" s="6">
        <v>56582140</v>
      </c>
      <c r="B1062" s="6" t="s">
        <v>4835</v>
      </c>
      <c r="C1062" s="6" t="s">
        <v>65</v>
      </c>
      <c r="D1062" s="6" t="s">
        <v>1024</v>
      </c>
      <c r="E1062" s="6" t="s">
        <v>4836</v>
      </c>
      <c r="F1062" s="6" t="s">
        <v>806</v>
      </c>
      <c r="G1062" s="6" t="s">
        <v>4837</v>
      </c>
      <c r="H1062" s="7">
        <v>1607190728080</v>
      </c>
      <c r="I1062" s="8">
        <v>41617</v>
      </c>
      <c r="J1062" s="6" t="s">
        <v>39</v>
      </c>
      <c r="K1062" s="6" t="s">
        <v>94</v>
      </c>
      <c r="L1062" s="8">
        <v>44348</v>
      </c>
      <c r="M1062" s="8"/>
      <c r="N1062" s="8"/>
      <c r="O1062" s="8"/>
      <c r="P1062" s="10">
        <v>715809329</v>
      </c>
      <c r="T1062" s="10">
        <v>715809329</v>
      </c>
      <c r="V1062" s="10"/>
      <c r="AD1062" s="7"/>
    </row>
    <row r="1063" spans="1:33" s="6" customFormat="1" ht="10.8" x14ac:dyDescent="0.25">
      <c r="A1063" s="6">
        <v>54742866</v>
      </c>
      <c r="B1063" s="6" t="s">
        <v>4838</v>
      </c>
      <c r="C1063" s="6" t="s">
        <v>45</v>
      </c>
      <c r="D1063" s="6" t="s">
        <v>374</v>
      </c>
      <c r="E1063" s="6" t="s">
        <v>4839</v>
      </c>
      <c r="G1063" s="6" t="s">
        <v>4840</v>
      </c>
      <c r="H1063" s="7">
        <v>1607185601086</v>
      </c>
      <c r="I1063" s="8">
        <v>40430</v>
      </c>
      <c r="J1063" s="6" t="s">
        <v>39</v>
      </c>
      <c r="K1063" s="6" t="s">
        <v>4841</v>
      </c>
      <c r="L1063" s="8">
        <v>42605</v>
      </c>
      <c r="M1063" s="8"/>
      <c r="N1063" s="8"/>
      <c r="O1063" s="8"/>
      <c r="P1063" s="10">
        <v>637273943</v>
      </c>
      <c r="R1063" s="10">
        <v>637273943</v>
      </c>
      <c r="S1063" s="6" t="s">
        <v>2907</v>
      </c>
      <c r="T1063" s="10">
        <v>637273943</v>
      </c>
      <c r="V1063" s="10">
        <v>637273943</v>
      </c>
      <c r="AD1063" s="7"/>
    </row>
    <row r="1064" spans="1:33" s="6" customFormat="1" ht="10.8" x14ac:dyDescent="0.25">
      <c r="A1064" s="6">
        <v>57843205</v>
      </c>
      <c r="B1064" s="6" t="s">
        <v>4842</v>
      </c>
      <c r="C1064" s="6" t="s">
        <v>45</v>
      </c>
      <c r="D1064" s="6" t="s">
        <v>352</v>
      </c>
      <c r="E1064" s="6" t="s">
        <v>234</v>
      </c>
      <c r="G1064" s="6" t="s">
        <v>4843</v>
      </c>
      <c r="H1064" s="7">
        <v>1607136315083</v>
      </c>
      <c r="I1064" s="8">
        <v>40940</v>
      </c>
      <c r="J1064" s="6" t="s">
        <v>56</v>
      </c>
      <c r="K1064" s="6" t="s">
        <v>4844</v>
      </c>
      <c r="L1064" s="8">
        <v>42727</v>
      </c>
      <c r="M1064" s="8"/>
      <c r="N1064" s="8"/>
      <c r="O1064" s="8"/>
      <c r="P1064" s="10">
        <v>814959127</v>
      </c>
      <c r="T1064" s="10">
        <v>814959127</v>
      </c>
      <c r="V1064" s="10"/>
      <c r="AD1064" s="7"/>
    </row>
    <row r="1065" spans="1:33" s="6" customFormat="1" ht="10.8" x14ac:dyDescent="0.25">
      <c r="A1065" s="6">
        <v>54735373</v>
      </c>
      <c r="B1065" s="6" t="s">
        <v>4845</v>
      </c>
      <c r="C1065" s="6" t="s">
        <v>45</v>
      </c>
      <c r="D1065" s="6" t="s">
        <v>86</v>
      </c>
      <c r="E1065" s="6" t="s">
        <v>4846</v>
      </c>
      <c r="F1065" s="6" t="s">
        <v>947</v>
      </c>
      <c r="G1065" s="6" t="s">
        <v>4847</v>
      </c>
      <c r="H1065" s="7">
        <v>1607116116089</v>
      </c>
      <c r="I1065" s="8">
        <v>39954</v>
      </c>
      <c r="J1065" s="6" t="s">
        <v>56</v>
      </c>
      <c r="K1065" s="6" t="s">
        <v>4848</v>
      </c>
      <c r="L1065" s="8">
        <v>43032</v>
      </c>
      <c r="M1065" s="8"/>
      <c r="N1065" s="8"/>
      <c r="O1065" s="8"/>
      <c r="P1065" s="10">
        <v>795692086</v>
      </c>
      <c r="R1065" s="10">
        <v>795692086</v>
      </c>
      <c r="S1065" s="6" t="s">
        <v>4849</v>
      </c>
      <c r="T1065" s="10">
        <v>795692086</v>
      </c>
      <c r="V1065" s="10">
        <v>795692086</v>
      </c>
      <c r="AD1065" s="7"/>
    </row>
    <row r="1066" spans="1:33" s="6" customFormat="1" ht="10.8" x14ac:dyDescent="0.25">
      <c r="A1066" s="6">
        <v>54686360</v>
      </c>
      <c r="B1066" s="6" t="s">
        <v>4850</v>
      </c>
      <c r="C1066" s="6" t="s">
        <v>34</v>
      </c>
      <c r="D1066" s="6" t="s">
        <v>1024</v>
      </c>
      <c r="E1066" s="6" t="s">
        <v>4851</v>
      </c>
      <c r="F1066" s="6" t="s">
        <v>2444</v>
      </c>
      <c r="G1066" s="6" t="s">
        <v>4852</v>
      </c>
      <c r="H1066" s="7">
        <v>1607100561084</v>
      </c>
      <c r="I1066" s="8">
        <v>38738</v>
      </c>
      <c r="J1066" s="6" t="s">
        <v>56</v>
      </c>
      <c r="K1066" s="6" t="s">
        <v>4853</v>
      </c>
      <c r="L1066" s="8">
        <v>42905</v>
      </c>
      <c r="M1066" s="8"/>
      <c r="N1066" s="8"/>
      <c r="O1066" s="8"/>
      <c r="P1066" s="10">
        <v>760640077</v>
      </c>
      <c r="T1066" s="10">
        <v>760640077</v>
      </c>
      <c r="V1066" s="10"/>
      <c r="AD1066" s="7"/>
    </row>
    <row r="1067" spans="1:33" s="6" customFormat="1" ht="10.8" x14ac:dyDescent="0.25">
      <c r="A1067" s="6">
        <v>54723993</v>
      </c>
      <c r="B1067" s="6" t="s">
        <v>4854</v>
      </c>
      <c r="C1067" s="6" t="s">
        <v>45</v>
      </c>
      <c r="D1067" s="6" t="s">
        <v>423</v>
      </c>
      <c r="E1067" s="6" t="s">
        <v>4855</v>
      </c>
      <c r="F1067" s="6" t="s">
        <v>4856</v>
      </c>
      <c r="G1067" s="6" t="s">
        <v>4857</v>
      </c>
      <c r="H1067" s="7">
        <v>1607076139089</v>
      </c>
      <c r="I1067" s="8">
        <v>42165</v>
      </c>
      <c r="J1067" s="6" t="s">
        <v>56</v>
      </c>
      <c r="K1067" s="6" t="s">
        <v>4858</v>
      </c>
      <c r="L1067" s="8">
        <v>42968</v>
      </c>
      <c r="M1067" s="8"/>
      <c r="N1067" s="8"/>
      <c r="O1067" s="8"/>
      <c r="P1067" s="10">
        <v>733976386</v>
      </c>
      <c r="T1067" s="10">
        <v>733976386</v>
      </c>
      <c r="V1067" s="10"/>
      <c r="AD1067" s="7"/>
    </row>
    <row r="1068" spans="1:33" s="6" customFormat="1" ht="10.8" x14ac:dyDescent="0.25">
      <c r="A1068" s="6">
        <v>55859232</v>
      </c>
      <c r="B1068" s="6" t="s">
        <v>4859</v>
      </c>
      <c r="C1068" s="6" t="s">
        <v>65</v>
      </c>
      <c r="D1068" s="6" t="s">
        <v>701</v>
      </c>
      <c r="E1068" s="6" t="s">
        <v>3676</v>
      </c>
      <c r="F1068" s="6" t="s">
        <v>793</v>
      </c>
      <c r="G1068" s="6" t="s">
        <v>371</v>
      </c>
      <c r="H1068" s="7">
        <v>1607050500082</v>
      </c>
      <c r="I1068" s="8">
        <v>41558</v>
      </c>
      <c r="J1068" s="6" t="s">
        <v>56</v>
      </c>
      <c r="K1068" s="6" t="s">
        <v>4860</v>
      </c>
      <c r="L1068" s="8">
        <v>43131</v>
      </c>
      <c r="M1068" s="8"/>
      <c r="N1068" s="8"/>
      <c r="O1068" s="8"/>
      <c r="P1068" s="10">
        <v>818201298</v>
      </c>
      <c r="R1068" s="10">
        <v>818201298</v>
      </c>
      <c r="S1068" s="6" t="s">
        <v>4861</v>
      </c>
      <c r="T1068" s="10">
        <v>818201298</v>
      </c>
      <c r="V1068" s="10">
        <v>818201298</v>
      </c>
      <c r="AD1068" s="7"/>
    </row>
    <row r="1069" spans="1:33" s="6" customFormat="1" ht="10.8" x14ac:dyDescent="0.25">
      <c r="A1069" s="6">
        <v>55386808</v>
      </c>
      <c r="B1069" s="6" t="s">
        <v>4862</v>
      </c>
      <c r="C1069" s="6" t="s">
        <v>45</v>
      </c>
      <c r="D1069" s="6" t="s">
        <v>242</v>
      </c>
      <c r="E1069" s="6" t="s">
        <v>4863</v>
      </c>
      <c r="F1069" s="6" t="s">
        <v>4864</v>
      </c>
      <c r="G1069" s="6" t="s">
        <v>4865</v>
      </c>
      <c r="H1069" s="7">
        <v>1607035170084</v>
      </c>
      <c r="I1069" s="8">
        <v>38196</v>
      </c>
      <c r="J1069" s="6" t="s">
        <v>56</v>
      </c>
      <c r="K1069" s="6" t="s">
        <v>4866</v>
      </c>
      <c r="L1069" s="8">
        <v>42968</v>
      </c>
      <c r="M1069" s="8"/>
      <c r="N1069" s="8"/>
      <c r="O1069" s="8"/>
      <c r="R1069" s="10">
        <v>634587212</v>
      </c>
      <c r="T1069" s="10"/>
      <c r="V1069" s="10">
        <v>634587212</v>
      </c>
      <c r="AD1069" s="7"/>
    </row>
    <row r="1070" spans="1:33" s="6" customFormat="1" ht="10.8" x14ac:dyDescent="0.25">
      <c r="A1070" s="6">
        <v>56643596</v>
      </c>
      <c r="B1070" s="6" t="s">
        <v>4867</v>
      </c>
      <c r="C1070" s="6" t="s">
        <v>65</v>
      </c>
      <c r="D1070" s="6" t="s">
        <v>1360</v>
      </c>
      <c r="E1070" s="6" t="s">
        <v>2958</v>
      </c>
      <c r="F1070" s="6" t="s">
        <v>4868</v>
      </c>
      <c r="G1070" s="6" t="s">
        <v>4869</v>
      </c>
      <c r="H1070" s="7">
        <v>1607020395084</v>
      </c>
      <c r="I1070" s="8">
        <v>41686</v>
      </c>
      <c r="J1070" s="6" t="s">
        <v>56</v>
      </c>
      <c r="L1070" s="8">
        <v>43922</v>
      </c>
      <c r="M1070" s="8"/>
      <c r="N1070" s="8"/>
      <c r="O1070" s="8"/>
      <c r="P1070" s="10">
        <v>799518612</v>
      </c>
      <c r="T1070" s="10">
        <v>799518612</v>
      </c>
      <c r="V1070" s="10"/>
      <c r="X1070" s="6" t="s">
        <v>848</v>
      </c>
      <c r="Y1070" s="6" t="s">
        <v>4870</v>
      </c>
      <c r="Z1070" s="6" t="s">
        <v>4871</v>
      </c>
      <c r="AA1070" s="6" t="s">
        <v>4872</v>
      </c>
      <c r="AB1070" s="6" t="s">
        <v>789</v>
      </c>
      <c r="AC1070" s="8">
        <v>30563</v>
      </c>
      <c r="AD1070" s="7">
        <v>8309040783083</v>
      </c>
      <c r="AE1070" s="6" t="s">
        <v>99</v>
      </c>
      <c r="AF1070" s="6" t="s">
        <v>39</v>
      </c>
      <c r="AG1070" s="6" t="s">
        <v>4873</v>
      </c>
    </row>
    <row r="1071" spans="1:33" s="6" customFormat="1" ht="10.8" x14ac:dyDescent="0.25">
      <c r="A1071" s="6">
        <v>57743251</v>
      </c>
      <c r="B1071" s="6" t="s">
        <v>4874</v>
      </c>
      <c r="C1071" s="6" t="s">
        <v>65</v>
      </c>
      <c r="D1071" s="6" t="s">
        <v>199</v>
      </c>
      <c r="E1071" s="6" t="s">
        <v>4875</v>
      </c>
      <c r="G1071" s="6" t="s">
        <v>4876</v>
      </c>
      <c r="H1071" s="7">
        <v>1607010288083</v>
      </c>
      <c r="I1071" s="8">
        <v>42127</v>
      </c>
      <c r="J1071" s="6" t="s">
        <v>39</v>
      </c>
      <c r="K1071" s="6" t="s">
        <v>4877</v>
      </c>
      <c r="L1071" s="8">
        <v>43017</v>
      </c>
      <c r="M1071" s="8"/>
      <c r="N1071" s="8"/>
      <c r="O1071" s="8"/>
      <c r="P1071" s="10">
        <v>717497463</v>
      </c>
      <c r="T1071" s="10">
        <v>717497463</v>
      </c>
      <c r="V1071" s="10"/>
      <c r="AD1071" s="7"/>
    </row>
    <row r="1072" spans="1:33" s="6" customFormat="1" ht="10.8" x14ac:dyDescent="0.25">
      <c r="A1072" s="6">
        <v>57204763</v>
      </c>
      <c r="B1072" s="6" t="s">
        <v>4878</v>
      </c>
      <c r="C1072" s="6" t="s">
        <v>45</v>
      </c>
      <c r="D1072" s="6" t="s">
        <v>3574</v>
      </c>
      <c r="E1072" s="6" t="s">
        <v>4879</v>
      </c>
      <c r="F1072" s="6" t="s">
        <v>4880</v>
      </c>
      <c r="G1072" s="6" t="s">
        <v>2445</v>
      </c>
      <c r="H1072" s="7">
        <v>1606306216098</v>
      </c>
      <c r="I1072" s="8">
        <v>38747</v>
      </c>
      <c r="J1072" s="6" t="s">
        <v>39</v>
      </c>
      <c r="K1072" s="6" t="s">
        <v>94</v>
      </c>
      <c r="L1072" s="8">
        <v>44682</v>
      </c>
      <c r="M1072" s="8"/>
      <c r="N1072" s="8"/>
      <c r="O1072" s="8"/>
      <c r="P1072" s="10">
        <v>799805788</v>
      </c>
      <c r="R1072" s="10">
        <v>760302685</v>
      </c>
      <c r="T1072" s="10">
        <v>799805788</v>
      </c>
      <c r="V1072" s="10">
        <v>760302685</v>
      </c>
      <c r="AD1072" s="7"/>
    </row>
    <row r="1073" spans="1:33" s="6" customFormat="1" ht="10.8" x14ac:dyDescent="0.25">
      <c r="A1073" s="6">
        <v>54725312</v>
      </c>
      <c r="B1073" s="6" t="s">
        <v>4881</v>
      </c>
      <c r="C1073" s="6" t="s">
        <v>34</v>
      </c>
      <c r="D1073" s="6" t="s">
        <v>1503</v>
      </c>
      <c r="E1073" s="6" t="s">
        <v>4882</v>
      </c>
      <c r="F1073" s="6" t="s">
        <v>4883</v>
      </c>
      <c r="G1073" s="6" t="s">
        <v>569</v>
      </c>
      <c r="H1073" s="7">
        <v>1606291258088</v>
      </c>
      <c r="I1073" s="8">
        <v>41136</v>
      </c>
      <c r="J1073" s="6" t="s">
        <v>39</v>
      </c>
      <c r="K1073" s="6" t="s">
        <v>94</v>
      </c>
      <c r="L1073" s="8">
        <v>42794</v>
      </c>
      <c r="M1073" s="8"/>
      <c r="N1073" s="8"/>
      <c r="O1073" s="8"/>
      <c r="P1073" s="10">
        <v>734361698</v>
      </c>
      <c r="T1073" s="10">
        <v>734361698</v>
      </c>
      <c r="V1073" s="10"/>
      <c r="X1073" s="6" t="s">
        <v>266</v>
      </c>
      <c r="Y1073" s="6" t="s">
        <v>4884</v>
      </c>
      <c r="Z1073" s="6" t="s">
        <v>4885</v>
      </c>
      <c r="AA1073" s="6" t="s">
        <v>4886</v>
      </c>
      <c r="AB1073" s="6" t="s">
        <v>888</v>
      </c>
      <c r="AC1073" s="8">
        <v>29043</v>
      </c>
      <c r="AD1073" s="7">
        <v>7907071312085</v>
      </c>
      <c r="AE1073" s="6" t="s">
        <v>99</v>
      </c>
      <c r="AF1073" s="6" t="s">
        <v>39</v>
      </c>
      <c r="AG1073" s="6" t="s">
        <v>4887</v>
      </c>
    </row>
    <row r="1074" spans="1:33" s="6" customFormat="1" ht="10.8" x14ac:dyDescent="0.25">
      <c r="A1074" s="6">
        <v>57909601</v>
      </c>
      <c r="B1074" s="6" t="s">
        <v>4888</v>
      </c>
      <c r="C1074" s="6" t="s">
        <v>45</v>
      </c>
      <c r="D1074" s="6" t="s">
        <v>4889</v>
      </c>
      <c r="E1074" s="6" t="s">
        <v>4890</v>
      </c>
      <c r="F1074" s="6" t="s">
        <v>228</v>
      </c>
      <c r="G1074" s="6" t="s">
        <v>125</v>
      </c>
      <c r="H1074" s="7">
        <v>1606275949082</v>
      </c>
      <c r="I1074" s="8">
        <v>42478</v>
      </c>
      <c r="J1074" s="6" t="s">
        <v>39</v>
      </c>
      <c r="K1074" s="6" t="s">
        <v>94</v>
      </c>
      <c r="L1074" s="8">
        <v>44409</v>
      </c>
      <c r="M1074" s="8"/>
      <c r="N1074" s="8"/>
      <c r="O1074" s="8"/>
      <c r="P1074" s="10">
        <v>727544902</v>
      </c>
      <c r="T1074" s="10">
        <v>727544902</v>
      </c>
      <c r="V1074" s="10"/>
      <c r="W1074" s="6" t="s">
        <v>4891</v>
      </c>
      <c r="X1074" s="6" t="s">
        <v>34</v>
      </c>
      <c r="Y1074" s="6" t="s">
        <v>4892</v>
      </c>
      <c r="Z1074" s="6" t="s">
        <v>4893</v>
      </c>
      <c r="AA1074" s="6" t="s">
        <v>4894</v>
      </c>
      <c r="AB1074" s="6" t="s">
        <v>1221</v>
      </c>
      <c r="AC1074" s="8">
        <v>31666</v>
      </c>
      <c r="AD1074" s="7">
        <v>8609111064085</v>
      </c>
      <c r="AE1074" s="6" t="s">
        <v>99</v>
      </c>
      <c r="AF1074" s="6" t="s">
        <v>39</v>
      </c>
      <c r="AG1074" s="6" t="s">
        <v>4895</v>
      </c>
    </row>
    <row r="1075" spans="1:33" s="6" customFormat="1" ht="10.8" x14ac:dyDescent="0.25">
      <c r="A1075" s="6">
        <v>55698967</v>
      </c>
      <c r="B1075" s="6" t="s">
        <v>4896</v>
      </c>
      <c r="C1075" s="6" t="s">
        <v>45</v>
      </c>
      <c r="D1075" s="6" t="s">
        <v>1024</v>
      </c>
      <c r="E1075" s="6" t="s">
        <v>4897</v>
      </c>
      <c r="G1075" s="6" t="s">
        <v>4898</v>
      </c>
      <c r="H1075" s="7">
        <v>1606266060089</v>
      </c>
      <c r="I1075" s="8">
        <v>36027</v>
      </c>
      <c r="J1075" s="6" t="s">
        <v>39</v>
      </c>
      <c r="K1075" s="6" t="s">
        <v>4899</v>
      </c>
      <c r="L1075" s="8">
        <v>42968</v>
      </c>
      <c r="M1075" s="8"/>
      <c r="N1075" s="8"/>
      <c r="O1075" s="8"/>
      <c r="P1075" s="10">
        <v>728649476</v>
      </c>
      <c r="T1075" s="10">
        <v>728649476</v>
      </c>
      <c r="V1075" s="10"/>
      <c r="AD1075" s="7"/>
    </row>
    <row r="1076" spans="1:33" s="6" customFormat="1" ht="10.8" x14ac:dyDescent="0.25">
      <c r="A1076" s="6">
        <v>54738816</v>
      </c>
      <c r="B1076" s="6" t="s">
        <v>4900</v>
      </c>
      <c r="C1076" s="6" t="s">
        <v>45</v>
      </c>
      <c r="D1076" s="6" t="s">
        <v>2282</v>
      </c>
      <c r="E1076" s="6" t="s">
        <v>4901</v>
      </c>
      <c r="G1076" s="6" t="s">
        <v>4902</v>
      </c>
      <c r="H1076" s="7">
        <v>1606265827082</v>
      </c>
      <c r="I1076" s="8">
        <v>40470</v>
      </c>
      <c r="J1076" s="6" t="s">
        <v>56</v>
      </c>
      <c r="K1076" s="6" t="s">
        <v>4903</v>
      </c>
      <c r="L1076" s="8">
        <v>42726</v>
      </c>
      <c r="M1076" s="8"/>
      <c r="N1076" s="8"/>
      <c r="O1076" s="8"/>
      <c r="T1076" s="10"/>
      <c r="V1076" s="10"/>
      <c r="AD1076" s="7"/>
    </row>
    <row r="1077" spans="1:33" s="6" customFormat="1" ht="10.8" x14ac:dyDescent="0.25">
      <c r="A1077" s="6">
        <v>57229314</v>
      </c>
      <c r="B1077" s="6" t="s">
        <v>4904</v>
      </c>
      <c r="C1077" s="6" t="s">
        <v>45</v>
      </c>
      <c r="D1077" s="6" t="s">
        <v>352</v>
      </c>
      <c r="E1077" s="6" t="s">
        <v>955</v>
      </c>
      <c r="G1077" s="6" t="s">
        <v>4905</v>
      </c>
      <c r="H1077" s="7">
        <v>1606255458086</v>
      </c>
      <c r="I1077" s="8">
        <v>43320</v>
      </c>
      <c r="J1077" s="6" t="s">
        <v>39</v>
      </c>
      <c r="K1077" s="6" t="s">
        <v>94</v>
      </c>
      <c r="L1077" s="8">
        <v>44593</v>
      </c>
      <c r="M1077" s="8"/>
      <c r="N1077" s="8"/>
      <c r="O1077" s="8"/>
      <c r="P1077" s="10">
        <v>718443917</v>
      </c>
      <c r="T1077" s="10">
        <v>718443917</v>
      </c>
      <c r="V1077" s="10"/>
      <c r="AD1077" s="7"/>
    </row>
    <row r="1078" spans="1:33" s="6" customFormat="1" ht="10.8" x14ac:dyDescent="0.25">
      <c r="A1078" s="6">
        <v>55655006</v>
      </c>
      <c r="B1078" s="6" t="s">
        <v>4906</v>
      </c>
      <c r="C1078" s="6" t="s">
        <v>45</v>
      </c>
      <c r="D1078" s="6" t="s">
        <v>4907</v>
      </c>
      <c r="E1078" s="6" t="s">
        <v>4908</v>
      </c>
      <c r="F1078" s="6" t="s">
        <v>4909</v>
      </c>
      <c r="G1078" s="6" t="s">
        <v>4910</v>
      </c>
      <c r="H1078" s="7">
        <v>1606235149088</v>
      </c>
      <c r="I1078" s="8">
        <v>35945</v>
      </c>
      <c r="J1078" s="6" t="s">
        <v>39</v>
      </c>
      <c r="K1078" s="6" t="s">
        <v>4911</v>
      </c>
      <c r="L1078" s="8">
        <v>42968</v>
      </c>
      <c r="M1078" s="8"/>
      <c r="N1078" s="8"/>
      <c r="O1078" s="8"/>
      <c r="P1078" s="10">
        <v>823871331</v>
      </c>
      <c r="T1078" s="10">
        <v>823871331</v>
      </c>
      <c r="V1078" s="10"/>
      <c r="AD1078" s="7"/>
    </row>
    <row r="1079" spans="1:33" s="6" customFormat="1" ht="10.8" x14ac:dyDescent="0.25">
      <c r="A1079" s="6">
        <v>55772473</v>
      </c>
      <c r="B1079" s="6" t="s">
        <v>4912</v>
      </c>
      <c r="C1079" s="6" t="s">
        <v>65</v>
      </c>
      <c r="D1079" s="6" t="s">
        <v>4913</v>
      </c>
      <c r="E1079" s="6" t="s">
        <v>3901</v>
      </c>
      <c r="F1079" s="6" t="s">
        <v>4914</v>
      </c>
      <c r="G1079" s="6" t="s">
        <v>4915</v>
      </c>
      <c r="H1079" s="7">
        <v>1606230870084</v>
      </c>
      <c r="I1079" s="8">
        <v>41708</v>
      </c>
      <c r="J1079" s="6" t="s">
        <v>56</v>
      </c>
      <c r="L1079" s="8">
        <v>43831</v>
      </c>
      <c r="M1079" s="8"/>
      <c r="N1079" s="8"/>
      <c r="O1079" s="8"/>
      <c r="P1079" s="10">
        <v>786165615</v>
      </c>
      <c r="T1079" s="10">
        <v>786165615</v>
      </c>
      <c r="V1079" s="10"/>
      <c r="AD1079" s="7"/>
    </row>
    <row r="1080" spans="1:33" s="6" customFormat="1" ht="10.8" x14ac:dyDescent="0.25">
      <c r="A1080" s="6">
        <v>55096617</v>
      </c>
      <c r="B1080" s="6" t="s">
        <v>4916</v>
      </c>
      <c r="C1080" s="6" t="s">
        <v>65</v>
      </c>
      <c r="D1080" s="6" t="s">
        <v>209</v>
      </c>
      <c r="E1080" s="6" t="s">
        <v>2146</v>
      </c>
      <c r="F1080" s="6" t="s">
        <v>1008</v>
      </c>
      <c r="G1080" s="6" t="s">
        <v>4917</v>
      </c>
      <c r="H1080" s="7">
        <v>1606181179089</v>
      </c>
      <c r="I1080" s="8">
        <v>42345</v>
      </c>
      <c r="J1080" s="6" t="s">
        <v>56</v>
      </c>
      <c r="K1080" s="6" t="s">
        <v>4918</v>
      </c>
      <c r="L1080" s="8">
        <v>43418</v>
      </c>
      <c r="M1080" s="8"/>
      <c r="N1080" s="8"/>
      <c r="O1080" s="8"/>
      <c r="P1080" s="10">
        <v>607885246</v>
      </c>
      <c r="T1080" s="10">
        <v>607885246</v>
      </c>
      <c r="V1080" s="10"/>
      <c r="AD1080" s="7"/>
    </row>
    <row r="1081" spans="1:33" s="6" customFormat="1" ht="10.8" x14ac:dyDescent="0.25">
      <c r="A1081" s="6">
        <v>55833077</v>
      </c>
      <c r="B1081" s="6" t="s">
        <v>4919</v>
      </c>
      <c r="C1081" s="6" t="s">
        <v>45</v>
      </c>
      <c r="D1081" s="6" t="s">
        <v>46</v>
      </c>
      <c r="E1081" s="6" t="s">
        <v>4920</v>
      </c>
      <c r="G1081" s="6" t="s">
        <v>3047</v>
      </c>
      <c r="H1081" s="7">
        <v>1606165496087</v>
      </c>
      <c r="I1081" s="8">
        <v>38074</v>
      </c>
      <c r="J1081" s="6" t="s">
        <v>39</v>
      </c>
      <c r="K1081" s="6" t="s">
        <v>4921</v>
      </c>
      <c r="L1081" s="8">
        <v>42968</v>
      </c>
      <c r="M1081" s="8"/>
      <c r="N1081" s="8"/>
      <c r="O1081" s="8"/>
      <c r="R1081" s="10">
        <v>617268425</v>
      </c>
      <c r="S1081" s="6" t="s">
        <v>4922</v>
      </c>
      <c r="T1081" s="10"/>
      <c r="V1081" s="10">
        <v>617268425</v>
      </c>
      <c r="AD1081" s="7"/>
    </row>
    <row r="1082" spans="1:33" s="6" customFormat="1" ht="10.8" x14ac:dyDescent="0.25">
      <c r="A1082" s="6">
        <v>57218185</v>
      </c>
      <c r="B1082" s="6" t="s">
        <v>4923</v>
      </c>
      <c r="C1082" s="6" t="s">
        <v>65</v>
      </c>
      <c r="D1082" s="6" t="s">
        <v>2182</v>
      </c>
      <c r="E1082" s="6" t="s">
        <v>4924</v>
      </c>
      <c r="F1082" s="6" t="s">
        <v>4925</v>
      </c>
      <c r="G1082" s="6" t="s">
        <v>2757</v>
      </c>
      <c r="H1082" s="7">
        <v>1606121168085</v>
      </c>
      <c r="I1082" s="8">
        <v>42462</v>
      </c>
      <c r="J1082" s="6" t="s">
        <v>39</v>
      </c>
      <c r="K1082" s="6" t="s">
        <v>94</v>
      </c>
      <c r="L1082" s="8">
        <v>44348</v>
      </c>
      <c r="M1082" s="8"/>
      <c r="N1082" s="8"/>
      <c r="O1082" s="8"/>
      <c r="P1082" s="10">
        <v>714081291</v>
      </c>
      <c r="T1082" s="10">
        <v>714081291</v>
      </c>
      <c r="V1082" s="10"/>
      <c r="AD1082" s="7"/>
    </row>
    <row r="1083" spans="1:33" s="6" customFormat="1" ht="10.8" x14ac:dyDescent="0.25">
      <c r="A1083" s="6">
        <v>54767247</v>
      </c>
      <c r="B1083" s="6" t="s">
        <v>4926</v>
      </c>
      <c r="C1083" s="6" t="s">
        <v>34</v>
      </c>
      <c r="D1083" s="6" t="s">
        <v>1889</v>
      </c>
      <c r="E1083" s="6" t="s">
        <v>4729</v>
      </c>
      <c r="F1083" s="6" t="s">
        <v>4927</v>
      </c>
      <c r="G1083" s="6" t="s">
        <v>371</v>
      </c>
      <c r="H1083" s="7">
        <v>1606120972081</v>
      </c>
      <c r="I1083" s="8">
        <v>37419</v>
      </c>
      <c r="J1083" s="6" t="s">
        <v>39</v>
      </c>
      <c r="K1083" s="6" t="s">
        <v>94</v>
      </c>
      <c r="L1083" s="8">
        <v>42621</v>
      </c>
      <c r="M1083" s="8"/>
      <c r="N1083" s="8"/>
      <c r="O1083" s="8"/>
      <c r="T1083" s="10"/>
      <c r="V1083" s="10"/>
      <c r="X1083" s="6" t="s">
        <v>266</v>
      </c>
      <c r="Y1083" s="6" t="s">
        <v>4928</v>
      </c>
      <c r="AA1083" s="6" t="s">
        <v>708</v>
      </c>
      <c r="AB1083" s="6" t="s">
        <v>123</v>
      </c>
      <c r="AC1083" s="8">
        <v>23021</v>
      </c>
      <c r="AD1083" s="7">
        <v>6301100774088</v>
      </c>
      <c r="AE1083" s="6" t="s">
        <v>99</v>
      </c>
      <c r="AF1083" s="6" t="s">
        <v>39</v>
      </c>
      <c r="AG1083" s="6" t="s">
        <v>4929</v>
      </c>
    </row>
    <row r="1084" spans="1:33" s="6" customFormat="1" ht="10.8" x14ac:dyDescent="0.25">
      <c r="A1084" s="6">
        <v>56496751</v>
      </c>
      <c r="B1084" s="6" t="s">
        <v>4930</v>
      </c>
      <c r="C1084" s="6" t="s">
        <v>65</v>
      </c>
      <c r="D1084" s="6" t="s">
        <v>1488</v>
      </c>
      <c r="E1084" s="6" t="s">
        <v>4931</v>
      </c>
      <c r="G1084" s="6" t="s">
        <v>4932</v>
      </c>
      <c r="H1084" s="7">
        <v>1606101284084</v>
      </c>
      <c r="I1084" s="8">
        <v>42349</v>
      </c>
      <c r="J1084" s="6" t="s">
        <v>56</v>
      </c>
      <c r="K1084" s="6" t="s">
        <v>94</v>
      </c>
      <c r="L1084" s="8">
        <v>44621</v>
      </c>
      <c r="M1084" s="8"/>
      <c r="N1084" s="8"/>
      <c r="O1084" s="8"/>
      <c r="P1084" s="10">
        <v>728408841</v>
      </c>
      <c r="T1084" s="10">
        <v>728408841</v>
      </c>
      <c r="V1084" s="10"/>
      <c r="W1084" s="6" t="s">
        <v>4933</v>
      </c>
      <c r="X1084" s="6" t="s">
        <v>65</v>
      </c>
      <c r="Y1084" s="6" t="s">
        <v>4934</v>
      </c>
      <c r="Z1084" s="6" t="s">
        <v>3146</v>
      </c>
      <c r="AA1084" s="6" t="s">
        <v>512</v>
      </c>
      <c r="AB1084" s="6" t="s">
        <v>138</v>
      </c>
      <c r="AC1084" s="8">
        <v>35512</v>
      </c>
      <c r="AD1084" s="7">
        <v>9703230157083</v>
      </c>
      <c r="AE1084" s="6" t="s">
        <v>99</v>
      </c>
      <c r="AF1084" s="6" t="s">
        <v>39</v>
      </c>
      <c r="AG1084" s="6" t="s">
        <v>4935</v>
      </c>
    </row>
    <row r="1085" spans="1:33" s="6" customFormat="1" ht="10.8" x14ac:dyDescent="0.25">
      <c r="A1085" s="6">
        <v>54733607</v>
      </c>
      <c r="B1085" s="6" t="s">
        <v>4936</v>
      </c>
      <c r="C1085" s="6" t="s">
        <v>45</v>
      </c>
      <c r="D1085" s="6" t="s">
        <v>1148</v>
      </c>
      <c r="E1085" s="6" t="s">
        <v>4937</v>
      </c>
      <c r="G1085" s="6" t="s">
        <v>4938</v>
      </c>
      <c r="H1085" s="7">
        <v>1606095582089</v>
      </c>
      <c r="I1085" s="8">
        <v>38512</v>
      </c>
      <c r="J1085" s="6" t="s">
        <v>39</v>
      </c>
      <c r="K1085" s="6" t="s">
        <v>4939</v>
      </c>
      <c r="L1085" s="8">
        <v>43116</v>
      </c>
      <c r="M1085" s="8"/>
      <c r="N1085" s="8"/>
      <c r="O1085" s="8"/>
      <c r="P1085" s="10">
        <v>717080394</v>
      </c>
      <c r="T1085" s="10">
        <v>717080394</v>
      </c>
      <c r="V1085" s="10"/>
      <c r="AD1085" s="7"/>
    </row>
    <row r="1086" spans="1:33" s="6" customFormat="1" ht="10.8" x14ac:dyDescent="0.25">
      <c r="A1086" s="6">
        <v>54730301</v>
      </c>
      <c r="B1086" s="6" t="s">
        <v>4940</v>
      </c>
      <c r="C1086" s="6" t="s">
        <v>45</v>
      </c>
      <c r="D1086" s="6" t="s">
        <v>1644</v>
      </c>
      <c r="E1086" s="6" t="s">
        <v>140</v>
      </c>
      <c r="F1086" s="6" t="s">
        <v>313</v>
      </c>
      <c r="G1086" s="6" t="s">
        <v>2573</v>
      </c>
      <c r="H1086" s="7">
        <v>1606085825084</v>
      </c>
      <c r="I1086" s="8">
        <v>39029</v>
      </c>
      <c r="J1086" s="6" t="s">
        <v>39</v>
      </c>
      <c r="K1086" s="6" t="s">
        <v>4941</v>
      </c>
      <c r="L1086" s="8">
        <v>42758</v>
      </c>
      <c r="M1086" s="8"/>
      <c r="N1086" s="8"/>
      <c r="O1086" s="8"/>
      <c r="P1086" s="10">
        <v>763858301</v>
      </c>
      <c r="T1086" s="10">
        <v>763858301</v>
      </c>
      <c r="V1086" s="10"/>
      <c r="AD1086" s="7"/>
    </row>
    <row r="1087" spans="1:33" s="6" customFormat="1" ht="10.8" x14ac:dyDescent="0.25">
      <c r="A1087" s="6">
        <v>55635883</v>
      </c>
      <c r="B1087" s="6" t="s">
        <v>4942</v>
      </c>
      <c r="C1087" s="6" t="s">
        <v>45</v>
      </c>
      <c r="D1087" s="6" t="s">
        <v>374</v>
      </c>
      <c r="E1087" s="6" t="s">
        <v>4943</v>
      </c>
      <c r="G1087" s="6" t="s">
        <v>360</v>
      </c>
      <c r="H1087" s="7">
        <v>1606047902080</v>
      </c>
      <c r="I1087" s="8">
        <v>41370</v>
      </c>
      <c r="J1087" s="6" t="s">
        <v>56</v>
      </c>
      <c r="K1087" s="6" t="s">
        <v>94</v>
      </c>
      <c r="L1087" s="8">
        <v>42657</v>
      </c>
      <c r="M1087" s="8"/>
      <c r="N1087" s="8"/>
      <c r="O1087" s="8"/>
      <c r="P1087" s="10">
        <v>606362143</v>
      </c>
      <c r="T1087" s="10">
        <v>606362143</v>
      </c>
      <c r="V1087" s="10"/>
      <c r="X1087" s="6" t="s">
        <v>266</v>
      </c>
      <c r="Y1087" s="6" t="s">
        <v>4944</v>
      </c>
      <c r="Z1087" s="6" t="s">
        <v>4945</v>
      </c>
      <c r="AA1087" s="6" t="s">
        <v>2259</v>
      </c>
      <c r="AB1087" s="6" t="s">
        <v>2940</v>
      </c>
      <c r="AC1087" s="8">
        <v>31778</v>
      </c>
      <c r="AD1087" s="7">
        <v>8701010050081</v>
      </c>
      <c r="AE1087" s="6" t="s">
        <v>99</v>
      </c>
      <c r="AF1087" s="6" t="s">
        <v>39</v>
      </c>
      <c r="AG1087" s="6" t="s">
        <v>4946</v>
      </c>
    </row>
    <row r="1088" spans="1:33" s="6" customFormat="1" ht="10.8" x14ac:dyDescent="0.25">
      <c r="A1088" s="6">
        <v>56578578</v>
      </c>
      <c r="B1088" s="6" t="s">
        <v>4947</v>
      </c>
      <c r="C1088" s="6" t="s">
        <v>45</v>
      </c>
      <c r="D1088" s="6" t="s">
        <v>646</v>
      </c>
      <c r="E1088" s="6" t="s">
        <v>4745</v>
      </c>
      <c r="F1088" s="6" t="s">
        <v>4948</v>
      </c>
      <c r="G1088" s="6" t="s">
        <v>4949</v>
      </c>
      <c r="H1088" s="7">
        <v>1606045885087</v>
      </c>
      <c r="I1088" s="8">
        <v>41458</v>
      </c>
      <c r="J1088" s="6" t="s">
        <v>56</v>
      </c>
      <c r="K1088" s="6" t="s">
        <v>4950</v>
      </c>
      <c r="L1088" s="8">
        <v>43255</v>
      </c>
      <c r="M1088" s="8"/>
      <c r="N1088" s="8"/>
      <c r="O1088" s="8"/>
      <c r="P1088" s="10">
        <v>782434698</v>
      </c>
      <c r="T1088" s="10">
        <v>782434698</v>
      </c>
      <c r="V1088" s="10"/>
      <c r="W1088" s="6" t="s">
        <v>4951</v>
      </c>
      <c r="X1088" s="6" t="s">
        <v>65</v>
      </c>
      <c r="Y1088" s="6" t="s">
        <v>4952</v>
      </c>
      <c r="Z1088" s="6" t="s">
        <v>4953</v>
      </c>
      <c r="AA1088" s="6" t="s">
        <v>4954</v>
      </c>
      <c r="AB1088" s="6" t="s">
        <v>533</v>
      </c>
      <c r="AC1088" s="8">
        <v>33082</v>
      </c>
      <c r="AD1088" s="7">
        <v>9007280471083</v>
      </c>
      <c r="AE1088" s="6" t="s">
        <v>99</v>
      </c>
      <c r="AF1088" s="6" t="s">
        <v>39</v>
      </c>
      <c r="AG1088" s="6" t="s">
        <v>4955</v>
      </c>
    </row>
    <row r="1089" spans="1:33" s="6" customFormat="1" ht="10.8" x14ac:dyDescent="0.25">
      <c r="A1089" s="6">
        <v>56579396</v>
      </c>
      <c r="B1089" s="6" t="s">
        <v>4956</v>
      </c>
      <c r="C1089" s="6" t="s">
        <v>45</v>
      </c>
      <c r="D1089" s="6" t="s">
        <v>1644</v>
      </c>
      <c r="E1089" s="6" t="s">
        <v>989</v>
      </c>
      <c r="F1089" s="6" t="s">
        <v>261</v>
      </c>
      <c r="G1089" s="6" t="s">
        <v>736</v>
      </c>
      <c r="H1089" s="7">
        <v>1606035419087</v>
      </c>
      <c r="I1089" s="8">
        <v>39506</v>
      </c>
      <c r="J1089" s="6" t="s">
        <v>56</v>
      </c>
      <c r="K1089" s="6" t="s">
        <v>94</v>
      </c>
      <c r="L1089" s="8">
        <v>44621</v>
      </c>
      <c r="M1089" s="8"/>
      <c r="N1089" s="8"/>
      <c r="O1089" s="8"/>
      <c r="P1089" s="10">
        <v>648895852</v>
      </c>
      <c r="T1089" s="10">
        <v>648895852</v>
      </c>
      <c r="V1089" s="10"/>
      <c r="W1089" s="6" t="s">
        <v>4957</v>
      </c>
      <c r="X1089" s="6" t="s">
        <v>65</v>
      </c>
      <c r="Y1089" s="6" t="s">
        <v>4958</v>
      </c>
      <c r="Z1089" s="6" t="s">
        <v>4959</v>
      </c>
      <c r="AA1089" s="6" t="s">
        <v>4960</v>
      </c>
      <c r="AB1089" s="6" t="s">
        <v>4961</v>
      </c>
      <c r="AC1089" s="8">
        <v>27487</v>
      </c>
      <c r="AD1089" s="7">
        <v>7504031106085</v>
      </c>
      <c r="AE1089" s="6" t="s">
        <v>99</v>
      </c>
      <c r="AF1089" s="6" t="s">
        <v>39</v>
      </c>
      <c r="AG1089" s="6" t="s">
        <v>4962</v>
      </c>
    </row>
    <row r="1090" spans="1:33" s="6" customFormat="1" ht="10.8" x14ac:dyDescent="0.25">
      <c r="A1090" s="6">
        <v>54731330</v>
      </c>
      <c r="B1090" s="6" t="s">
        <v>4963</v>
      </c>
      <c r="C1090" s="6" t="s">
        <v>45</v>
      </c>
      <c r="D1090" s="6" t="s">
        <v>4964</v>
      </c>
      <c r="E1090" s="6" t="s">
        <v>4965</v>
      </c>
      <c r="F1090" s="6" t="s">
        <v>4966</v>
      </c>
      <c r="G1090" s="6" t="s">
        <v>4967</v>
      </c>
      <c r="H1090" s="7">
        <v>1605295769082</v>
      </c>
      <c r="I1090" s="8">
        <v>34761</v>
      </c>
      <c r="J1090" s="6" t="s">
        <v>39</v>
      </c>
      <c r="K1090" s="6" t="s">
        <v>4968</v>
      </c>
      <c r="L1090" s="8">
        <v>42878</v>
      </c>
      <c r="M1090" s="8"/>
      <c r="N1090" s="8"/>
      <c r="O1090" s="8"/>
      <c r="P1090" s="10">
        <v>651784240</v>
      </c>
      <c r="T1090" s="10">
        <v>651784240</v>
      </c>
      <c r="V1090" s="10"/>
      <c r="AD1090" s="7"/>
    </row>
    <row r="1091" spans="1:33" s="6" customFormat="1" ht="10.8" x14ac:dyDescent="0.25">
      <c r="A1091" s="6">
        <v>55652163</v>
      </c>
      <c r="B1091" s="6" t="s">
        <v>4969</v>
      </c>
      <c r="C1091" s="6" t="s">
        <v>3931</v>
      </c>
      <c r="D1091" s="6" t="s">
        <v>4081</v>
      </c>
      <c r="E1091" s="6" t="s">
        <v>4970</v>
      </c>
      <c r="F1091" s="6" t="s">
        <v>4971</v>
      </c>
      <c r="G1091" s="6" t="s">
        <v>4972</v>
      </c>
      <c r="H1091" s="7">
        <v>1605290589089</v>
      </c>
      <c r="I1091" s="8">
        <v>39197</v>
      </c>
      <c r="J1091" s="6" t="s">
        <v>56</v>
      </c>
      <c r="L1091" s="8">
        <v>43739</v>
      </c>
      <c r="M1091" s="8"/>
      <c r="N1091" s="8"/>
      <c r="O1091" s="8"/>
      <c r="P1091" s="10">
        <v>603181985</v>
      </c>
      <c r="T1091" s="10">
        <v>603181985</v>
      </c>
      <c r="V1091" s="10"/>
      <c r="W1091" s="6" t="s">
        <v>4973</v>
      </c>
      <c r="X1091" s="6" t="s">
        <v>45</v>
      </c>
      <c r="Y1091" s="6" t="s">
        <v>439</v>
      </c>
      <c r="Z1091" s="6" t="s">
        <v>1112</v>
      </c>
      <c r="AA1091" s="6" t="s">
        <v>3512</v>
      </c>
      <c r="AB1091" s="6" t="s">
        <v>3607</v>
      </c>
      <c r="AC1091" s="8">
        <v>39197</v>
      </c>
      <c r="AD1091" s="7">
        <v>704256450088</v>
      </c>
      <c r="AE1091" s="6" t="s">
        <v>99</v>
      </c>
      <c r="AF1091" s="6" t="s">
        <v>56</v>
      </c>
      <c r="AG1091" s="6" t="s">
        <v>4974</v>
      </c>
    </row>
    <row r="1092" spans="1:33" s="6" customFormat="1" ht="10.8" x14ac:dyDescent="0.25">
      <c r="A1092" s="6">
        <v>56548201</v>
      </c>
      <c r="B1092" s="6" t="s">
        <v>4975</v>
      </c>
      <c r="C1092" s="6" t="s">
        <v>45</v>
      </c>
      <c r="D1092" s="6" t="s">
        <v>4976</v>
      </c>
      <c r="E1092" s="6" t="s">
        <v>1415</v>
      </c>
      <c r="F1092" s="6" t="s">
        <v>4977</v>
      </c>
      <c r="G1092" s="6" t="s">
        <v>4978</v>
      </c>
      <c r="H1092" s="7">
        <v>1605285765082</v>
      </c>
      <c r="I1092" s="8">
        <v>43158</v>
      </c>
      <c r="J1092" s="6" t="s">
        <v>56</v>
      </c>
      <c r="L1092" s="8">
        <v>43952</v>
      </c>
      <c r="M1092" s="8"/>
      <c r="N1092" s="8"/>
      <c r="O1092" s="8"/>
      <c r="P1092" s="10">
        <v>785344794</v>
      </c>
      <c r="R1092" s="10">
        <v>785344794</v>
      </c>
      <c r="T1092" s="10">
        <v>785344794</v>
      </c>
      <c r="V1092" s="10">
        <v>785344794</v>
      </c>
      <c r="AD1092" s="7"/>
    </row>
    <row r="1093" spans="1:33" s="6" customFormat="1" ht="10.8" x14ac:dyDescent="0.25">
      <c r="A1093" s="6">
        <v>54727070</v>
      </c>
      <c r="B1093" s="6" t="s">
        <v>4979</v>
      </c>
      <c r="C1093" s="6" t="s">
        <v>34</v>
      </c>
      <c r="D1093" s="6" t="s">
        <v>4980</v>
      </c>
      <c r="E1093" s="6" t="s">
        <v>1538</v>
      </c>
      <c r="F1093" s="6" t="s">
        <v>3527</v>
      </c>
      <c r="G1093" s="6" t="s">
        <v>4981</v>
      </c>
      <c r="H1093" s="7">
        <v>1605280655080</v>
      </c>
      <c r="I1093" s="8">
        <v>39685</v>
      </c>
      <c r="J1093" s="6" t="s">
        <v>56</v>
      </c>
      <c r="K1093" s="6" t="s">
        <v>4982</v>
      </c>
      <c r="L1093" s="8">
        <v>42789</v>
      </c>
      <c r="M1093" s="8"/>
      <c r="N1093" s="8"/>
      <c r="O1093" s="8"/>
      <c r="P1093" s="10">
        <v>845034281</v>
      </c>
      <c r="T1093" s="10">
        <v>845034281</v>
      </c>
      <c r="V1093" s="10"/>
      <c r="AD1093" s="7"/>
    </row>
    <row r="1094" spans="1:33" s="6" customFormat="1" ht="10.8" x14ac:dyDescent="0.25">
      <c r="A1094" s="6">
        <v>55452474</v>
      </c>
      <c r="B1094" s="6" t="s">
        <v>4983</v>
      </c>
      <c r="C1094" s="6" t="s">
        <v>65</v>
      </c>
      <c r="D1094" s="6" t="s">
        <v>2463</v>
      </c>
      <c r="E1094" s="6" t="s">
        <v>4984</v>
      </c>
      <c r="F1094" s="6" t="s">
        <v>4985</v>
      </c>
      <c r="G1094" s="6" t="s">
        <v>4986</v>
      </c>
      <c r="H1094" s="7">
        <v>1605280161089</v>
      </c>
      <c r="I1094" s="8">
        <v>41134</v>
      </c>
      <c r="J1094" s="6" t="s">
        <v>39</v>
      </c>
      <c r="K1094" s="6" t="s">
        <v>4987</v>
      </c>
      <c r="L1094" s="8">
        <v>43039</v>
      </c>
      <c r="M1094" s="8"/>
      <c r="N1094" s="8"/>
      <c r="O1094" s="8"/>
      <c r="T1094" s="10"/>
      <c r="V1094" s="10"/>
      <c r="AD1094" s="7"/>
    </row>
    <row r="1095" spans="1:33" s="6" customFormat="1" ht="10.8" x14ac:dyDescent="0.25">
      <c r="A1095" s="6">
        <v>57743065</v>
      </c>
      <c r="B1095" s="6" t="s">
        <v>4988</v>
      </c>
      <c r="C1095" s="6" t="s">
        <v>45</v>
      </c>
      <c r="D1095" s="6" t="s">
        <v>46</v>
      </c>
      <c r="E1095" s="6" t="s">
        <v>4989</v>
      </c>
      <c r="G1095" s="6" t="s">
        <v>4990</v>
      </c>
      <c r="H1095" s="7">
        <v>1605276178089</v>
      </c>
      <c r="I1095" s="8">
        <v>35902</v>
      </c>
      <c r="J1095" s="6" t="s">
        <v>39</v>
      </c>
      <c r="K1095" s="6" t="s">
        <v>4991</v>
      </c>
      <c r="L1095" s="8">
        <v>42612</v>
      </c>
      <c r="M1095" s="8"/>
      <c r="N1095" s="8"/>
      <c r="O1095" s="8"/>
      <c r="T1095" s="10"/>
      <c r="V1095" s="10"/>
      <c r="AD1095" s="7"/>
    </row>
    <row r="1096" spans="1:33" s="6" customFormat="1" ht="10.8" x14ac:dyDescent="0.25">
      <c r="A1096" s="6">
        <v>56407180</v>
      </c>
      <c r="B1096" s="6" t="s">
        <v>4992</v>
      </c>
      <c r="C1096" s="6" t="s">
        <v>65</v>
      </c>
      <c r="D1096" s="6" t="s">
        <v>1038</v>
      </c>
      <c r="E1096" s="6" t="s">
        <v>4993</v>
      </c>
      <c r="F1096" s="6" t="s">
        <v>206</v>
      </c>
      <c r="G1096" s="6" t="s">
        <v>4994</v>
      </c>
      <c r="H1096" s="7">
        <v>1605250486086</v>
      </c>
      <c r="I1096" s="8">
        <v>39472</v>
      </c>
      <c r="J1096" s="6" t="s">
        <v>39</v>
      </c>
      <c r="K1096" s="6" t="s">
        <v>4995</v>
      </c>
      <c r="L1096" s="8">
        <v>42717</v>
      </c>
      <c r="M1096" s="8"/>
      <c r="N1096" s="8"/>
      <c r="O1096" s="8"/>
      <c r="P1096" s="10">
        <v>629405263</v>
      </c>
      <c r="T1096" s="10">
        <v>629405263</v>
      </c>
      <c r="V1096" s="10"/>
      <c r="AD1096" s="7"/>
    </row>
    <row r="1097" spans="1:33" s="6" customFormat="1" ht="10.8" x14ac:dyDescent="0.25">
      <c r="A1097" s="6">
        <v>58261254</v>
      </c>
      <c r="B1097" s="6" t="s">
        <v>4996</v>
      </c>
      <c r="C1097" s="6" t="s">
        <v>65</v>
      </c>
      <c r="D1097" s="6" t="s">
        <v>4997</v>
      </c>
      <c r="E1097" s="6" t="s">
        <v>4998</v>
      </c>
      <c r="F1097" s="6" t="s">
        <v>2016</v>
      </c>
      <c r="G1097" s="6" t="s">
        <v>4999</v>
      </c>
      <c r="H1097" s="7">
        <v>1605241399083</v>
      </c>
      <c r="I1097" s="8">
        <v>43983</v>
      </c>
      <c r="J1097" s="6" t="s">
        <v>56</v>
      </c>
      <c r="K1097" s="6" t="s">
        <v>94</v>
      </c>
      <c r="L1097" s="8">
        <v>44652</v>
      </c>
      <c r="M1097" s="8"/>
      <c r="N1097" s="8"/>
      <c r="O1097" s="8"/>
      <c r="P1097" s="10">
        <v>609194240</v>
      </c>
      <c r="R1097" s="10">
        <v>609194240</v>
      </c>
      <c r="S1097" s="6" t="s">
        <v>5000</v>
      </c>
      <c r="T1097" s="10">
        <v>609194240</v>
      </c>
      <c r="V1097" s="10">
        <v>609194240</v>
      </c>
      <c r="AD1097" s="7"/>
    </row>
    <row r="1098" spans="1:33" s="6" customFormat="1" ht="10.8" x14ac:dyDescent="0.25">
      <c r="A1098" s="6">
        <v>56336727</v>
      </c>
      <c r="B1098" s="6" t="s">
        <v>5001</v>
      </c>
      <c r="C1098" s="6" t="s">
        <v>65</v>
      </c>
      <c r="D1098" s="6" t="s">
        <v>307</v>
      </c>
      <c r="E1098" s="6" t="s">
        <v>5002</v>
      </c>
      <c r="F1098" s="6" t="s">
        <v>787</v>
      </c>
      <c r="G1098" s="6" t="s">
        <v>5003</v>
      </c>
      <c r="H1098" s="7">
        <v>1605241313084</v>
      </c>
      <c r="I1098" s="8">
        <v>40425</v>
      </c>
      <c r="J1098" s="6" t="s">
        <v>56</v>
      </c>
      <c r="K1098" s="6" t="s">
        <v>5004</v>
      </c>
      <c r="L1098" s="8">
        <v>42732</v>
      </c>
      <c r="M1098" s="8"/>
      <c r="N1098" s="8"/>
      <c r="O1098" s="8"/>
      <c r="R1098" s="10">
        <v>833557694</v>
      </c>
      <c r="T1098" s="10">
        <v>83557694</v>
      </c>
      <c r="V1098" s="10">
        <v>833557694</v>
      </c>
      <c r="AD1098" s="7"/>
    </row>
    <row r="1099" spans="1:33" s="6" customFormat="1" ht="10.8" x14ac:dyDescent="0.25">
      <c r="A1099" s="6">
        <v>54680090</v>
      </c>
      <c r="B1099" s="6" t="s">
        <v>5005</v>
      </c>
      <c r="C1099" s="6" t="s">
        <v>34</v>
      </c>
      <c r="D1099" s="6" t="s">
        <v>204</v>
      </c>
      <c r="E1099" s="6" t="s">
        <v>5006</v>
      </c>
      <c r="F1099" s="6" t="s">
        <v>5007</v>
      </c>
      <c r="G1099" s="6" t="s">
        <v>5008</v>
      </c>
      <c r="H1099" s="7">
        <v>1605240528088</v>
      </c>
      <c r="I1099" s="8">
        <v>39277</v>
      </c>
      <c r="J1099" s="6" t="s">
        <v>39</v>
      </c>
      <c r="L1099" s="8">
        <v>43983</v>
      </c>
      <c r="M1099" s="8"/>
      <c r="N1099" s="8"/>
      <c r="O1099" s="8"/>
      <c r="T1099" s="10"/>
      <c r="V1099" s="10"/>
      <c r="AD1099" s="7"/>
    </row>
    <row r="1100" spans="1:33" s="6" customFormat="1" ht="10.8" x14ac:dyDescent="0.25">
      <c r="A1100" s="6">
        <v>56345134</v>
      </c>
      <c r="B1100" s="6" t="s">
        <v>5009</v>
      </c>
      <c r="C1100" s="6" t="s">
        <v>65</v>
      </c>
      <c r="D1100" s="6" t="s">
        <v>2282</v>
      </c>
      <c r="E1100" s="6" t="s">
        <v>5010</v>
      </c>
      <c r="G1100" s="6" t="s">
        <v>5011</v>
      </c>
      <c r="H1100" s="7">
        <v>1605201361081</v>
      </c>
      <c r="I1100" s="8">
        <v>40558</v>
      </c>
      <c r="J1100" s="6" t="s">
        <v>56</v>
      </c>
      <c r="K1100" s="6" t="s">
        <v>5012</v>
      </c>
      <c r="L1100" s="8">
        <v>43213</v>
      </c>
      <c r="M1100" s="8"/>
      <c r="N1100" s="8"/>
      <c r="O1100" s="8"/>
      <c r="P1100" s="10">
        <v>761545332</v>
      </c>
      <c r="T1100" s="11" t="s">
        <v>5013</v>
      </c>
      <c r="V1100" s="10"/>
      <c r="AD1100" s="7"/>
    </row>
    <row r="1101" spans="1:33" s="6" customFormat="1" ht="10.8" x14ac:dyDescent="0.25">
      <c r="A1101" s="6">
        <v>54730764</v>
      </c>
      <c r="B1101" s="6" t="s">
        <v>5014</v>
      </c>
      <c r="C1101" s="6" t="s">
        <v>45</v>
      </c>
      <c r="D1101" s="6" t="s">
        <v>2152</v>
      </c>
      <c r="E1101" s="6" t="s">
        <v>5015</v>
      </c>
      <c r="F1101" s="6" t="s">
        <v>88</v>
      </c>
      <c r="G1101" s="6" t="s">
        <v>2188</v>
      </c>
      <c r="H1101" s="7">
        <v>1605176224082</v>
      </c>
      <c r="I1101" s="8">
        <v>40925</v>
      </c>
      <c r="J1101" s="6" t="s">
        <v>39</v>
      </c>
      <c r="K1101" s="6" t="s">
        <v>94</v>
      </c>
      <c r="L1101" s="8">
        <v>44348</v>
      </c>
      <c r="M1101" s="8"/>
      <c r="N1101" s="8"/>
      <c r="O1101" s="8"/>
      <c r="P1101" s="10">
        <v>795748277</v>
      </c>
      <c r="R1101" s="10">
        <v>728529683</v>
      </c>
      <c r="S1101" s="6" t="s">
        <v>5016</v>
      </c>
      <c r="T1101" s="10">
        <v>795748277</v>
      </c>
      <c r="V1101" s="10">
        <v>728529683</v>
      </c>
      <c r="AD1101" s="7"/>
    </row>
    <row r="1102" spans="1:33" s="6" customFormat="1" ht="10.8" x14ac:dyDescent="0.25">
      <c r="A1102" s="6">
        <v>54730456</v>
      </c>
      <c r="B1102" s="6" t="s">
        <v>5017</v>
      </c>
      <c r="C1102" s="6" t="s">
        <v>45</v>
      </c>
      <c r="D1102" s="6" t="s">
        <v>2942</v>
      </c>
      <c r="E1102" s="6" t="s">
        <v>292</v>
      </c>
      <c r="F1102" s="6" t="s">
        <v>2187</v>
      </c>
      <c r="G1102" s="6" t="s">
        <v>5018</v>
      </c>
      <c r="H1102" s="7">
        <v>1605155987089</v>
      </c>
      <c r="I1102" s="8">
        <v>40854</v>
      </c>
      <c r="J1102" s="6" t="s">
        <v>56</v>
      </c>
      <c r="K1102" s="6" t="s">
        <v>5019</v>
      </c>
      <c r="L1102" s="8">
        <v>42968</v>
      </c>
      <c r="M1102" s="8"/>
      <c r="N1102" s="8"/>
      <c r="O1102" s="8"/>
      <c r="P1102" s="10">
        <v>835639436</v>
      </c>
      <c r="T1102" s="10">
        <v>835639436</v>
      </c>
      <c r="V1102" s="10"/>
      <c r="AD1102" s="7"/>
    </row>
    <row r="1103" spans="1:33" s="6" customFormat="1" ht="10.8" x14ac:dyDescent="0.25">
      <c r="A1103" s="6">
        <v>56940088</v>
      </c>
      <c r="B1103" s="6" t="s">
        <v>5020</v>
      </c>
      <c r="C1103" s="6" t="s">
        <v>45</v>
      </c>
      <c r="D1103" s="6" t="s">
        <v>2049</v>
      </c>
      <c r="E1103" s="6" t="s">
        <v>2953</v>
      </c>
      <c r="G1103" s="6" t="s">
        <v>5021</v>
      </c>
      <c r="H1103" s="7">
        <v>1605125387089</v>
      </c>
      <c r="I1103" s="8">
        <v>38791</v>
      </c>
      <c r="J1103" s="6" t="s">
        <v>56</v>
      </c>
      <c r="K1103" s="6" t="s">
        <v>5022</v>
      </c>
      <c r="L1103" s="8">
        <v>43133</v>
      </c>
      <c r="M1103" s="8"/>
      <c r="N1103" s="8"/>
      <c r="O1103" s="8"/>
      <c r="P1103" s="10">
        <v>734930423</v>
      </c>
      <c r="R1103" s="10">
        <v>734930423</v>
      </c>
      <c r="S1103" s="6" t="s">
        <v>4315</v>
      </c>
      <c r="T1103" s="10">
        <v>734930423</v>
      </c>
      <c r="V1103" s="10">
        <v>734930423</v>
      </c>
      <c r="AD1103" s="7"/>
    </row>
    <row r="1104" spans="1:33" s="6" customFormat="1" ht="10.8" x14ac:dyDescent="0.25">
      <c r="A1104" s="6">
        <v>57473246</v>
      </c>
      <c r="B1104" s="6" t="s">
        <v>5023</v>
      </c>
      <c r="C1104" s="6" t="s">
        <v>65</v>
      </c>
      <c r="D1104" s="6" t="s">
        <v>589</v>
      </c>
      <c r="E1104" s="6" t="s">
        <v>3819</v>
      </c>
      <c r="F1104" s="6" t="s">
        <v>2572</v>
      </c>
      <c r="G1104" s="6" t="s">
        <v>736</v>
      </c>
      <c r="H1104" s="7">
        <v>1605091393087</v>
      </c>
      <c r="I1104" s="8">
        <v>41296</v>
      </c>
      <c r="J1104" s="6" t="s">
        <v>39</v>
      </c>
      <c r="K1104" s="6" t="s">
        <v>94</v>
      </c>
      <c r="L1104" s="8">
        <v>44409</v>
      </c>
      <c r="M1104" s="8"/>
      <c r="N1104" s="8"/>
      <c r="O1104" s="8"/>
      <c r="P1104" s="10">
        <v>788339055</v>
      </c>
      <c r="T1104" s="10">
        <v>788339055</v>
      </c>
      <c r="V1104" s="10"/>
      <c r="W1104" s="6" t="s">
        <v>5024</v>
      </c>
      <c r="X1104" s="6" t="s">
        <v>848</v>
      </c>
      <c r="Y1104" s="6" t="s">
        <v>5025</v>
      </c>
      <c r="AA1104" s="6" t="s">
        <v>5026</v>
      </c>
      <c r="AB1104" s="6" t="s">
        <v>1148</v>
      </c>
      <c r="AC1104" s="8">
        <v>27921</v>
      </c>
      <c r="AD1104" s="7">
        <v>7906100288084</v>
      </c>
      <c r="AE1104" s="6" t="s">
        <v>99</v>
      </c>
      <c r="AF1104" s="6" t="s">
        <v>39</v>
      </c>
      <c r="AG1104" s="6" t="s">
        <v>5027</v>
      </c>
    </row>
    <row r="1105" spans="1:33" s="6" customFormat="1" ht="10.8" x14ac:dyDescent="0.25">
      <c r="A1105" s="6">
        <v>55376675</v>
      </c>
      <c r="B1105" s="6" t="s">
        <v>5028</v>
      </c>
      <c r="C1105" s="6" t="s">
        <v>65</v>
      </c>
      <c r="D1105" s="6" t="s">
        <v>5029</v>
      </c>
      <c r="E1105" s="6" t="s">
        <v>5030</v>
      </c>
      <c r="F1105" s="6" t="s">
        <v>190</v>
      </c>
      <c r="G1105" s="6" t="s">
        <v>258</v>
      </c>
      <c r="H1105" s="7">
        <v>1605090784088</v>
      </c>
      <c r="I1105" s="8">
        <v>42905</v>
      </c>
      <c r="J1105" s="6" t="s">
        <v>56</v>
      </c>
      <c r="K1105" s="6" t="s">
        <v>94</v>
      </c>
      <c r="L1105" s="8">
        <v>44409</v>
      </c>
      <c r="M1105" s="8"/>
      <c r="N1105" s="8"/>
      <c r="O1105" s="8"/>
      <c r="P1105" s="10">
        <v>731138503</v>
      </c>
      <c r="R1105" s="10">
        <v>731138503</v>
      </c>
      <c r="T1105" s="10">
        <v>731138503</v>
      </c>
      <c r="V1105" s="10">
        <v>731138503</v>
      </c>
      <c r="AD1105" s="7"/>
    </row>
    <row r="1106" spans="1:33" s="6" customFormat="1" ht="10.8" x14ac:dyDescent="0.25">
      <c r="A1106" s="6">
        <v>54723693</v>
      </c>
      <c r="B1106" s="6" t="s">
        <v>5031</v>
      </c>
      <c r="C1106" s="6" t="s">
        <v>45</v>
      </c>
      <c r="D1106" s="6" t="s">
        <v>81</v>
      </c>
      <c r="E1106" s="6" t="s">
        <v>2036</v>
      </c>
      <c r="G1106" s="6" t="s">
        <v>5032</v>
      </c>
      <c r="H1106" s="7">
        <v>1605085659089</v>
      </c>
      <c r="I1106" s="8">
        <v>42480</v>
      </c>
      <c r="J1106" s="6" t="s">
        <v>56</v>
      </c>
      <c r="K1106" s="6" t="s">
        <v>94</v>
      </c>
      <c r="L1106" s="8">
        <v>44348</v>
      </c>
      <c r="M1106" s="8"/>
      <c r="N1106" s="8"/>
      <c r="O1106" s="8"/>
      <c r="P1106" s="10">
        <v>784880286</v>
      </c>
      <c r="T1106" s="10">
        <v>784880286</v>
      </c>
      <c r="V1106" s="10"/>
      <c r="AD1106" s="7"/>
    </row>
    <row r="1107" spans="1:33" s="6" customFormat="1" ht="10.8" x14ac:dyDescent="0.25">
      <c r="A1107" s="6">
        <v>56575897</v>
      </c>
      <c r="B1107" s="6" t="s">
        <v>5033</v>
      </c>
      <c r="C1107" s="6" t="s">
        <v>45</v>
      </c>
      <c r="D1107" s="6" t="s">
        <v>5034</v>
      </c>
      <c r="E1107" s="6" t="s">
        <v>5035</v>
      </c>
      <c r="F1107" s="6" t="s">
        <v>5036</v>
      </c>
      <c r="G1107" s="6" t="s">
        <v>5037</v>
      </c>
      <c r="H1107" s="7">
        <v>1605075234083</v>
      </c>
      <c r="I1107" s="8">
        <v>41103</v>
      </c>
      <c r="J1107" s="6" t="s">
        <v>39</v>
      </c>
      <c r="L1107" s="8">
        <v>44166</v>
      </c>
      <c r="M1107" s="8"/>
      <c r="N1107" s="8"/>
      <c r="O1107" s="8"/>
      <c r="P1107" s="10">
        <v>644010228</v>
      </c>
      <c r="T1107" s="10">
        <v>644010228</v>
      </c>
      <c r="V1107" s="10"/>
      <c r="AD1107" s="7"/>
    </row>
    <row r="1108" spans="1:33" s="6" customFormat="1" ht="10.8" x14ac:dyDescent="0.25">
      <c r="A1108" s="6">
        <v>55649937</v>
      </c>
      <c r="B1108" s="6" t="s">
        <v>5038</v>
      </c>
      <c r="C1108" s="6" t="s">
        <v>45</v>
      </c>
      <c r="D1108" s="6" t="s">
        <v>379</v>
      </c>
      <c r="E1108" s="6" t="s">
        <v>5039</v>
      </c>
      <c r="G1108" s="6" t="s">
        <v>5040</v>
      </c>
      <c r="H1108" s="7">
        <v>1605065904083</v>
      </c>
      <c r="I1108" s="8">
        <v>35549</v>
      </c>
      <c r="J1108" s="6" t="s">
        <v>39</v>
      </c>
      <c r="K1108" s="6" t="s">
        <v>5041</v>
      </c>
      <c r="L1108" s="8">
        <v>42968</v>
      </c>
      <c r="M1108" s="8"/>
      <c r="N1108" s="8"/>
      <c r="O1108" s="8"/>
      <c r="P1108" s="10">
        <v>734149423</v>
      </c>
      <c r="T1108" s="10">
        <v>734149423</v>
      </c>
      <c r="V1108" s="10"/>
      <c r="AD1108" s="7"/>
    </row>
    <row r="1109" spans="1:33" s="6" customFormat="1" ht="10.8" x14ac:dyDescent="0.25">
      <c r="A1109" s="6">
        <v>55878187</v>
      </c>
      <c r="B1109" s="6" t="s">
        <v>5042</v>
      </c>
      <c r="C1109" s="6" t="s">
        <v>34</v>
      </c>
      <c r="D1109" s="6" t="s">
        <v>2063</v>
      </c>
      <c r="E1109" s="6" t="s">
        <v>190</v>
      </c>
      <c r="F1109" s="6" t="s">
        <v>2499</v>
      </c>
      <c r="G1109" s="6" t="s">
        <v>2689</v>
      </c>
      <c r="H1109" s="7">
        <v>1605040634086</v>
      </c>
      <c r="I1109" s="8">
        <v>38323</v>
      </c>
      <c r="J1109" s="6" t="s">
        <v>56</v>
      </c>
      <c r="K1109" s="6" t="s">
        <v>5043</v>
      </c>
      <c r="L1109" s="8">
        <v>42619</v>
      </c>
      <c r="M1109" s="8"/>
      <c r="N1109" s="8"/>
      <c r="O1109" s="8"/>
      <c r="P1109" s="10">
        <v>760349963</v>
      </c>
      <c r="T1109" s="10">
        <v>760349963</v>
      </c>
      <c r="V1109" s="10"/>
      <c r="AD1109" s="7"/>
    </row>
    <row r="1110" spans="1:33" s="6" customFormat="1" ht="10.8" x14ac:dyDescent="0.25">
      <c r="A1110" s="6">
        <v>55518740</v>
      </c>
      <c r="B1110" s="6" t="s">
        <v>5044</v>
      </c>
      <c r="C1110" s="6" t="s">
        <v>65</v>
      </c>
      <c r="D1110" s="6" t="s">
        <v>46</v>
      </c>
      <c r="E1110" s="6" t="s">
        <v>5045</v>
      </c>
      <c r="G1110" s="6" t="s">
        <v>5046</v>
      </c>
      <c r="H1110" s="7">
        <v>1605020294083</v>
      </c>
      <c r="I1110" s="8">
        <v>39360</v>
      </c>
      <c r="J1110" s="6" t="s">
        <v>56</v>
      </c>
      <c r="K1110" s="6" t="s">
        <v>5047</v>
      </c>
      <c r="L1110" s="8">
        <v>42968</v>
      </c>
      <c r="M1110" s="8"/>
      <c r="N1110" s="8"/>
      <c r="O1110" s="8"/>
      <c r="T1110" s="10"/>
      <c r="V1110" s="10"/>
      <c r="AD1110" s="7"/>
    </row>
    <row r="1111" spans="1:33" s="6" customFormat="1" ht="10.8" x14ac:dyDescent="0.25">
      <c r="A1111" s="6">
        <v>54729071</v>
      </c>
      <c r="B1111" s="6" t="s">
        <v>5048</v>
      </c>
      <c r="C1111" s="6" t="s">
        <v>45</v>
      </c>
      <c r="D1111" s="6" t="s">
        <v>5049</v>
      </c>
      <c r="E1111" s="6" t="s">
        <v>5050</v>
      </c>
      <c r="F1111" s="6" t="s">
        <v>897</v>
      </c>
      <c r="G1111" s="6" t="s">
        <v>5051</v>
      </c>
      <c r="H1111" s="7">
        <v>1604305506089</v>
      </c>
      <c r="I1111" s="8">
        <v>41450</v>
      </c>
      <c r="J1111" s="6" t="s">
        <v>39</v>
      </c>
      <c r="K1111" s="6" t="s">
        <v>94</v>
      </c>
      <c r="L1111" s="8">
        <v>44348</v>
      </c>
      <c r="M1111" s="8"/>
      <c r="N1111" s="8"/>
      <c r="O1111" s="8"/>
      <c r="P1111" s="10">
        <v>763910014</v>
      </c>
      <c r="T1111" s="10">
        <v>763910014</v>
      </c>
      <c r="V1111" s="10"/>
      <c r="AD1111" s="7"/>
    </row>
    <row r="1112" spans="1:33" s="6" customFormat="1" ht="10.8" x14ac:dyDescent="0.25">
      <c r="A1112" s="6">
        <v>54683622</v>
      </c>
      <c r="B1112" s="6" t="s">
        <v>5052</v>
      </c>
      <c r="C1112" s="6" t="s">
        <v>34</v>
      </c>
      <c r="D1112" s="6" t="s">
        <v>81</v>
      </c>
      <c r="E1112" s="6" t="s">
        <v>5053</v>
      </c>
      <c r="G1112" s="6" t="s">
        <v>2789</v>
      </c>
      <c r="H1112" s="7">
        <v>1604290344082</v>
      </c>
      <c r="I1112" s="8">
        <v>42906</v>
      </c>
      <c r="J1112" s="6" t="s">
        <v>56</v>
      </c>
      <c r="K1112" s="6" t="s">
        <v>94</v>
      </c>
      <c r="L1112" s="8">
        <v>44409</v>
      </c>
      <c r="M1112" s="8"/>
      <c r="N1112" s="8"/>
      <c r="O1112" s="8"/>
      <c r="T1112" s="10"/>
      <c r="V1112" s="10"/>
      <c r="X1112" s="6" t="s">
        <v>65</v>
      </c>
      <c r="Y1112" s="6" t="s">
        <v>5054</v>
      </c>
      <c r="Z1112" s="6" t="s">
        <v>5055</v>
      </c>
      <c r="AA1112" s="6" t="s">
        <v>2225</v>
      </c>
      <c r="AB1112" s="6" t="s">
        <v>5056</v>
      </c>
      <c r="AC1112" s="8">
        <v>32998</v>
      </c>
      <c r="AD1112" s="7">
        <v>9005050767086</v>
      </c>
      <c r="AE1112" s="6" t="s">
        <v>99</v>
      </c>
      <c r="AF1112" s="6" t="s">
        <v>39</v>
      </c>
      <c r="AG1112" s="6" t="s">
        <v>5057</v>
      </c>
    </row>
    <row r="1113" spans="1:33" s="6" customFormat="1" ht="10.8" x14ac:dyDescent="0.25">
      <c r="A1113" s="6">
        <v>56617002</v>
      </c>
      <c r="B1113" s="6" t="s">
        <v>5058</v>
      </c>
      <c r="C1113" s="6" t="s">
        <v>45</v>
      </c>
      <c r="D1113" s="6" t="s">
        <v>834</v>
      </c>
      <c r="E1113" s="6" t="s">
        <v>5059</v>
      </c>
      <c r="F1113" s="6" t="s">
        <v>2927</v>
      </c>
      <c r="G1113" s="6" t="s">
        <v>672</v>
      </c>
      <c r="H1113" s="7">
        <v>1604286007081</v>
      </c>
      <c r="I1113" s="8">
        <v>43549</v>
      </c>
      <c r="J1113" s="6" t="s">
        <v>39</v>
      </c>
      <c r="K1113" s="6" t="s">
        <v>94</v>
      </c>
      <c r="L1113" s="8">
        <v>44378</v>
      </c>
      <c r="M1113" s="8"/>
      <c r="N1113" s="8"/>
      <c r="O1113" s="8"/>
      <c r="P1113" s="10">
        <v>621749252</v>
      </c>
      <c r="T1113" s="10">
        <v>621749252</v>
      </c>
      <c r="V1113" s="10"/>
      <c r="AD1113" s="7"/>
    </row>
    <row r="1114" spans="1:33" s="6" customFormat="1" ht="10.8" x14ac:dyDescent="0.25">
      <c r="A1114" s="6">
        <v>56598171</v>
      </c>
      <c r="B1114" s="6" t="s">
        <v>5060</v>
      </c>
      <c r="C1114" s="6" t="s">
        <v>45</v>
      </c>
      <c r="D1114" s="6" t="s">
        <v>296</v>
      </c>
      <c r="E1114" s="6" t="s">
        <v>739</v>
      </c>
      <c r="G1114" s="6" t="s">
        <v>5061</v>
      </c>
      <c r="H1114" s="7">
        <v>1604285293088</v>
      </c>
      <c r="I1114" s="8">
        <v>34522</v>
      </c>
      <c r="J1114" s="6" t="s">
        <v>56</v>
      </c>
      <c r="K1114" s="6" t="s">
        <v>5062</v>
      </c>
      <c r="L1114" s="8">
        <v>42968</v>
      </c>
      <c r="M1114" s="8"/>
      <c r="N1114" s="8"/>
      <c r="O1114" s="8"/>
      <c r="P1114" s="10">
        <v>746733735</v>
      </c>
      <c r="T1114" s="10">
        <v>746733735</v>
      </c>
      <c r="V1114" s="10"/>
      <c r="AD1114" s="7"/>
    </row>
    <row r="1115" spans="1:33" s="6" customFormat="1" ht="10.8" x14ac:dyDescent="0.25">
      <c r="A1115" s="6">
        <v>56470847</v>
      </c>
      <c r="B1115" s="6" t="s">
        <v>5063</v>
      </c>
      <c r="C1115" s="6" t="s">
        <v>65</v>
      </c>
      <c r="D1115" s="6" t="s">
        <v>922</v>
      </c>
      <c r="E1115" s="6" t="s">
        <v>5064</v>
      </c>
      <c r="G1115" s="6" t="s">
        <v>5065</v>
      </c>
      <c r="H1115" s="7">
        <v>1604270197088</v>
      </c>
      <c r="I1115" s="8">
        <v>42789</v>
      </c>
      <c r="J1115" s="6" t="s">
        <v>56</v>
      </c>
      <c r="K1115" s="6" t="s">
        <v>94</v>
      </c>
      <c r="L1115" s="8">
        <v>44470</v>
      </c>
      <c r="M1115" s="8"/>
      <c r="N1115" s="8"/>
      <c r="O1115" s="8"/>
      <c r="P1115" s="10">
        <v>727307772</v>
      </c>
      <c r="T1115" s="10">
        <v>727307772</v>
      </c>
      <c r="V1115" s="10"/>
      <c r="AD1115" s="7"/>
    </row>
    <row r="1116" spans="1:33" s="6" customFormat="1" ht="10.8" x14ac:dyDescent="0.25">
      <c r="A1116" s="6">
        <v>56314192</v>
      </c>
      <c r="B1116" s="6" t="s">
        <v>5066</v>
      </c>
      <c r="C1116" s="6" t="s">
        <v>34</v>
      </c>
      <c r="D1116" s="6" t="s">
        <v>81</v>
      </c>
      <c r="E1116" s="6" t="s">
        <v>5067</v>
      </c>
      <c r="G1116" s="6" t="s">
        <v>5068</v>
      </c>
      <c r="H1116" s="7">
        <v>1604260159080</v>
      </c>
      <c r="I1116" s="8">
        <v>43944</v>
      </c>
      <c r="J1116" s="6" t="s">
        <v>39</v>
      </c>
      <c r="K1116" s="6" t="s">
        <v>94</v>
      </c>
      <c r="L1116" s="8">
        <v>44593</v>
      </c>
      <c r="M1116" s="8"/>
      <c r="N1116" s="8"/>
      <c r="O1116" s="8"/>
      <c r="S1116" s="6" t="s">
        <v>5069</v>
      </c>
      <c r="T1116" s="10"/>
      <c r="V1116" s="10"/>
      <c r="AD1116" s="7"/>
    </row>
    <row r="1117" spans="1:33" s="6" customFormat="1" ht="10.8" x14ac:dyDescent="0.25">
      <c r="A1117" s="6">
        <v>54761058</v>
      </c>
      <c r="B1117" s="6" t="s">
        <v>5070</v>
      </c>
      <c r="C1117" s="6" t="s">
        <v>45</v>
      </c>
      <c r="D1117" s="6" t="s">
        <v>843</v>
      </c>
      <c r="E1117" s="6" t="s">
        <v>1660</v>
      </c>
      <c r="F1117" s="6" t="s">
        <v>2927</v>
      </c>
      <c r="G1117" s="6" t="s">
        <v>5071</v>
      </c>
      <c r="H1117" s="7">
        <v>1604236301080</v>
      </c>
      <c r="I1117" s="8">
        <v>39108</v>
      </c>
      <c r="J1117" s="6" t="s">
        <v>56</v>
      </c>
      <c r="K1117" s="6" t="s">
        <v>5072</v>
      </c>
      <c r="L1117" s="8">
        <v>42885</v>
      </c>
      <c r="M1117" s="8"/>
      <c r="N1117" s="8"/>
      <c r="O1117" s="8"/>
      <c r="T1117" s="10"/>
      <c r="V1117" s="10"/>
      <c r="X1117" s="6" t="s">
        <v>848</v>
      </c>
      <c r="Y1117" s="6" t="s">
        <v>5073</v>
      </c>
      <c r="Z1117" s="6" t="s">
        <v>1783</v>
      </c>
      <c r="AA1117" s="6" t="s">
        <v>5074</v>
      </c>
      <c r="AB1117" s="6" t="s">
        <v>5075</v>
      </c>
      <c r="AC1117" s="8">
        <v>27614</v>
      </c>
      <c r="AD1117" s="7">
        <v>7508081649084</v>
      </c>
      <c r="AE1117" s="6" t="s">
        <v>99</v>
      </c>
      <c r="AF1117" s="6" t="s">
        <v>39</v>
      </c>
      <c r="AG1117" s="6" t="s">
        <v>5076</v>
      </c>
    </row>
    <row r="1118" spans="1:33" s="6" customFormat="1" ht="10.8" x14ac:dyDescent="0.25">
      <c r="A1118" s="6">
        <v>55195778</v>
      </c>
      <c r="B1118" s="6" t="s">
        <v>5077</v>
      </c>
      <c r="C1118" s="6" t="s">
        <v>45</v>
      </c>
      <c r="D1118" s="6" t="s">
        <v>1148</v>
      </c>
      <c r="E1118" s="6" t="s">
        <v>5078</v>
      </c>
      <c r="G1118" s="6" t="s">
        <v>5079</v>
      </c>
      <c r="H1118" s="7">
        <v>1604225838083</v>
      </c>
      <c r="I1118" s="8">
        <v>41485</v>
      </c>
      <c r="J1118" s="6" t="s">
        <v>56</v>
      </c>
      <c r="K1118" s="6" t="s">
        <v>94</v>
      </c>
      <c r="L1118" s="8">
        <v>44378</v>
      </c>
      <c r="M1118" s="8"/>
      <c r="N1118" s="8"/>
      <c r="O1118" s="8"/>
      <c r="T1118" s="10"/>
      <c r="V1118" s="10"/>
      <c r="AD1118" s="7"/>
    </row>
    <row r="1119" spans="1:33" s="6" customFormat="1" ht="10.8" x14ac:dyDescent="0.25">
      <c r="A1119" s="6">
        <v>57501011</v>
      </c>
      <c r="B1119" s="6" t="s">
        <v>5080</v>
      </c>
      <c r="C1119" s="6" t="s">
        <v>45</v>
      </c>
      <c r="D1119" s="6" t="s">
        <v>46</v>
      </c>
      <c r="E1119" s="6" t="s">
        <v>4025</v>
      </c>
      <c r="G1119" s="6" t="s">
        <v>5081</v>
      </c>
      <c r="H1119" s="7">
        <v>1604225414083</v>
      </c>
      <c r="I1119" s="8">
        <v>41479</v>
      </c>
      <c r="J1119" s="6" t="s">
        <v>39</v>
      </c>
      <c r="K1119" s="6" t="s">
        <v>94</v>
      </c>
      <c r="L1119" s="8">
        <v>44348</v>
      </c>
      <c r="M1119" s="8"/>
      <c r="N1119" s="8"/>
      <c r="O1119" s="8"/>
      <c r="P1119" s="10">
        <v>786349594</v>
      </c>
      <c r="T1119" s="10">
        <v>786349594</v>
      </c>
      <c r="V1119" s="10"/>
      <c r="AD1119" s="7"/>
    </row>
    <row r="1120" spans="1:33" s="6" customFormat="1" ht="10.8" x14ac:dyDescent="0.25">
      <c r="A1120" s="6">
        <v>55815451</v>
      </c>
      <c r="B1120" s="6" t="s">
        <v>5082</v>
      </c>
      <c r="C1120" s="6" t="s">
        <v>34</v>
      </c>
      <c r="D1120" s="6" t="s">
        <v>3509</v>
      </c>
      <c r="E1120" s="6" t="s">
        <v>5083</v>
      </c>
      <c r="F1120" s="6" t="s">
        <v>784</v>
      </c>
      <c r="G1120" s="6" t="s">
        <v>5084</v>
      </c>
      <c r="H1120" s="7">
        <v>1604210171086</v>
      </c>
      <c r="I1120" s="8">
        <v>39654</v>
      </c>
      <c r="J1120" s="6" t="s">
        <v>39</v>
      </c>
      <c r="L1120" s="8">
        <v>43891</v>
      </c>
      <c r="M1120" s="8"/>
      <c r="N1120" s="8"/>
      <c r="O1120" s="8"/>
      <c r="P1120" s="10">
        <v>796429904</v>
      </c>
      <c r="R1120" s="10">
        <v>796429904</v>
      </c>
      <c r="S1120" s="6" t="s">
        <v>5085</v>
      </c>
      <c r="T1120" s="10">
        <v>796429904</v>
      </c>
      <c r="V1120" s="10">
        <v>796429904</v>
      </c>
      <c r="AD1120" s="7"/>
    </row>
    <row r="1121" spans="1:33" s="6" customFormat="1" ht="10.8" x14ac:dyDescent="0.25">
      <c r="A1121" s="6">
        <v>56578472</v>
      </c>
      <c r="B1121" s="6" t="s">
        <v>5086</v>
      </c>
      <c r="C1121" s="6" t="s">
        <v>45</v>
      </c>
      <c r="D1121" s="6" t="s">
        <v>5087</v>
      </c>
      <c r="E1121" s="6" t="s">
        <v>107</v>
      </c>
      <c r="F1121" s="6" t="s">
        <v>1392</v>
      </c>
      <c r="G1121" s="6" t="s">
        <v>391</v>
      </c>
      <c r="H1121" s="7">
        <v>1604206248088</v>
      </c>
      <c r="I1121" s="8">
        <v>42078</v>
      </c>
      <c r="J1121" s="6" t="s">
        <v>39</v>
      </c>
      <c r="L1121" s="8">
        <v>43983</v>
      </c>
      <c r="M1121" s="8"/>
      <c r="N1121" s="8"/>
      <c r="O1121" s="8"/>
      <c r="P1121" s="10">
        <v>760941974</v>
      </c>
      <c r="T1121" s="10">
        <v>760941974</v>
      </c>
      <c r="V1121" s="10"/>
      <c r="AD1121" s="7"/>
    </row>
    <row r="1122" spans="1:33" s="6" customFormat="1" ht="10.8" x14ac:dyDescent="0.25">
      <c r="A1122" s="6">
        <v>56935682</v>
      </c>
      <c r="B1122" s="6" t="s">
        <v>5088</v>
      </c>
      <c r="C1122" s="6" t="s">
        <v>65</v>
      </c>
      <c r="D1122" s="6" t="s">
        <v>2884</v>
      </c>
      <c r="E1122" s="6" t="s">
        <v>824</v>
      </c>
      <c r="F1122" s="6" t="s">
        <v>928</v>
      </c>
      <c r="G1122" s="6" t="s">
        <v>4894</v>
      </c>
      <c r="H1122" s="7">
        <v>1604180313080</v>
      </c>
      <c r="I1122" s="8">
        <v>41562</v>
      </c>
      <c r="J1122" s="6" t="s">
        <v>39</v>
      </c>
      <c r="K1122" s="6" t="s">
        <v>94</v>
      </c>
      <c r="L1122" s="8">
        <v>44501</v>
      </c>
      <c r="M1122" s="8"/>
      <c r="N1122" s="8"/>
      <c r="O1122" s="8"/>
      <c r="P1122" s="10">
        <v>731808223</v>
      </c>
      <c r="R1122" s="10">
        <v>731808223</v>
      </c>
      <c r="S1122" s="6" t="s">
        <v>4891</v>
      </c>
      <c r="T1122" s="10">
        <v>731808223</v>
      </c>
      <c r="V1122" s="10">
        <v>731808223</v>
      </c>
      <c r="AD1122" s="7"/>
    </row>
    <row r="1123" spans="1:33" s="6" customFormat="1" ht="10.8" x14ac:dyDescent="0.25">
      <c r="A1123" s="6">
        <v>55383640</v>
      </c>
      <c r="B1123" s="6" t="s">
        <v>5089</v>
      </c>
      <c r="C1123" s="6" t="s">
        <v>65</v>
      </c>
      <c r="D1123" s="6" t="s">
        <v>319</v>
      </c>
      <c r="E1123" s="6" t="s">
        <v>5090</v>
      </c>
      <c r="F1123" s="6" t="s">
        <v>5091</v>
      </c>
      <c r="G1123" s="6" t="s">
        <v>5092</v>
      </c>
      <c r="H1123" s="7">
        <v>1604160367080</v>
      </c>
      <c r="I1123" s="8">
        <v>40672</v>
      </c>
      <c r="J1123" s="6" t="s">
        <v>39</v>
      </c>
      <c r="K1123" s="6" t="s">
        <v>5093</v>
      </c>
      <c r="L1123" s="8">
        <v>42968</v>
      </c>
      <c r="M1123" s="8"/>
      <c r="N1123" s="8"/>
      <c r="O1123" s="8"/>
      <c r="T1123" s="10"/>
      <c r="V1123" s="10"/>
      <c r="AD1123" s="7"/>
    </row>
    <row r="1124" spans="1:33" s="6" customFormat="1" ht="10.8" x14ac:dyDescent="0.25">
      <c r="A1124" s="6">
        <v>55728174</v>
      </c>
      <c r="B1124" s="6" t="s">
        <v>5094</v>
      </c>
      <c r="C1124" s="6" t="s">
        <v>45</v>
      </c>
      <c r="D1124" s="6" t="s">
        <v>379</v>
      </c>
      <c r="E1124" s="6" t="s">
        <v>1236</v>
      </c>
      <c r="G1124" s="6" t="s">
        <v>5095</v>
      </c>
      <c r="H1124" s="7">
        <v>1604156281089</v>
      </c>
      <c r="I1124" s="8">
        <v>42238</v>
      </c>
      <c r="J1124" s="6" t="s">
        <v>39</v>
      </c>
      <c r="L1124" s="8">
        <v>43739</v>
      </c>
      <c r="M1124" s="8"/>
      <c r="N1124" s="8"/>
      <c r="O1124" s="8"/>
      <c r="P1124" s="10">
        <v>838573100</v>
      </c>
      <c r="T1124" s="10">
        <v>838573100</v>
      </c>
      <c r="V1124" s="10"/>
      <c r="AD1124" s="7"/>
    </row>
    <row r="1125" spans="1:33" s="6" customFormat="1" ht="10.8" x14ac:dyDescent="0.25">
      <c r="A1125" s="6">
        <v>55210420</v>
      </c>
      <c r="B1125" s="6" t="s">
        <v>5096</v>
      </c>
      <c r="C1125" s="6" t="s">
        <v>45</v>
      </c>
      <c r="D1125" s="6" t="s">
        <v>5097</v>
      </c>
      <c r="E1125" s="6" t="s">
        <v>2794</v>
      </c>
      <c r="F1125" s="6" t="s">
        <v>1444</v>
      </c>
      <c r="G1125" s="6" t="s">
        <v>5098</v>
      </c>
      <c r="H1125" s="7">
        <v>1604155899089</v>
      </c>
      <c r="I1125" s="8">
        <v>40558</v>
      </c>
      <c r="J1125" s="6" t="s">
        <v>39</v>
      </c>
      <c r="L1125" s="8">
        <v>43983</v>
      </c>
      <c r="M1125" s="8"/>
      <c r="N1125" s="8"/>
      <c r="O1125" s="8"/>
      <c r="T1125" s="10"/>
      <c r="V1125" s="10"/>
      <c r="X1125" s="6" t="s">
        <v>848</v>
      </c>
      <c r="Y1125" s="6" t="s">
        <v>787</v>
      </c>
      <c r="Z1125" s="6" t="s">
        <v>5099</v>
      </c>
      <c r="AA1125" s="6" t="s">
        <v>5100</v>
      </c>
      <c r="AB1125" s="6" t="s">
        <v>2681</v>
      </c>
      <c r="AC1125" s="8">
        <v>30814</v>
      </c>
      <c r="AD1125" s="7">
        <v>8405120794089</v>
      </c>
      <c r="AE1125" s="6" t="s">
        <v>99</v>
      </c>
      <c r="AF1125" s="6" t="s">
        <v>39</v>
      </c>
      <c r="AG1125" s="6" t="s">
        <v>5101</v>
      </c>
    </row>
    <row r="1126" spans="1:33" s="6" customFormat="1" ht="10.8" x14ac:dyDescent="0.25">
      <c r="A1126" s="6">
        <v>55650713</v>
      </c>
      <c r="B1126" s="6" t="s">
        <v>5102</v>
      </c>
      <c r="C1126" s="6" t="s">
        <v>65</v>
      </c>
      <c r="D1126" s="6" t="s">
        <v>2282</v>
      </c>
      <c r="E1126" s="6" t="s">
        <v>5103</v>
      </c>
      <c r="G1126" s="6" t="s">
        <v>5104</v>
      </c>
      <c r="H1126" s="7">
        <v>1604120461080</v>
      </c>
      <c r="I1126" s="8">
        <v>41307</v>
      </c>
      <c r="J1126" s="6" t="s">
        <v>39</v>
      </c>
      <c r="K1126" s="6" t="s">
        <v>5105</v>
      </c>
      <c r="L1126" s="8">
        <v>42606</v>
      </c>
      <c r="M1126" s="8"/>
      <c r="N1126" s="8"/>
      <c r="O1126" s="8"/>
      <c r="P1126" s="10">
        <v>785822236</v>
      </c>
      <c r="T1126" s="10">
        <v>785822236</v>
      </c>
      <c r="V1126" s="10"/>
      <c r="AD1126" s="7"/>
    </row>
    <row r="1127" spans="1:33" s="6" customFormat="1" ht="10.8" x14ac:dyDescent="0.25">
      <c r="A1127" s="6">
        <v>56580083</v>
      </c>
      <c r="B1127" s="6" t="s">
        <v>5106</v>
      </c>
      <c r="C1127" s="6" t="s">
        <v>65</v>
      </c>
      <c r="D1127" s="6" t="s">
        <v>2182</v>
      </c>
      <c r="E1127" s="6" t="s">
        <v>1163</v>
      </c>
      <c r="F1127" s="6" t="s">
        <v>5107</v>
      </c>
      <c r="G1127" s="6" t="s">
        <v>5108</v>
      </c>
      <c r="H1127" s="7">
        <v>1604115559088</v>
      </c>
      <c r="I1127" s="8">
        <v>38433</v>
      </c>
      <c r="J1127" s="6" t="s">
        <v>56</v>
      </c>
      <c r="K1127" s="6" t="s">
        <v>5109</v>
      </c>
      <c r="L1127" s="8">
        <v>42657</v>
      </c>
      <c r="M1127" s="8"/>
      <c r="N1127" s="8"/>
      <c r="O1127" s="8"/>
      <c r="P1127" s="10">
        <v>799657725</v>
      </c>
      <c r="R1127" s="10">
        <v>735852493</v>
      </c>
      <c r="T1127" s="10">
        <v>799657725</v>
      </c>
      <c r="V1127" s="10">
        <v>735852493</v>
      </c>
      <c r="AD1127" s="7"/>
    </row>
    <row r="1128" spans="1:33" s="6" customFormat="1" ht="10.8" x14ac:dyDescent="0.25">
      <c r="A1128" s="6">
        <v>54742744</v>
      </c>
      <c r="B1128" s="6" t="s">
        <v>5110</v>
      </c>
      <c r="C1128" s="6" t="s">
        <v>34</v>
      </c>
      <c r="D1128" s="6" t="s">
        <v>46</v>
      </c>
      <c r="E1128" s="6" t="s">
        <v>5111</v>
      </c>
      <c r="G1128" s="6" t="s">
        <v>5112</v>
      </c>
      <c r="H1128" s="7">
        <v>1604110859087</v>
      </c>
      <c r="I1128" s="8">
        <v>41631</v>
      </c>
      <c r="J1128" s="6" t="s">
        <v>56</v>
      </c>
      <c r="K1128" s="6" t="s">
        <v>94</v>
      </c>
      <c r="L1128" s="8">
        <v>44409</v>
      </c>
      <c r="M1128" s="8"/>
      <c r="N1128" s="8"/>
      <c r="O1128" s="8"/>
      <c r="P1128" s="10">
        <v>782684953</v>
      </c>
      <c r="T1128" s="10">
        <v>782684953</v>
      </c>
      <c r="V1128" s="10"/>
      <c r="AD1128" s="7"/>
    </row>
    <row r="1129" spans="1:33" s="6" customFormat="1" ht="10.8" x14ac:dyDescent="0.25">
      <c r="A1129" s="6">
        <v>56641887</v>
      </c>
      <c r="B1129" s="6" t="s">
        <v>5113</v>
      </c>
      <c r="C1129" s="6" t="s">
        <v>65</v>
      </c>
      <c r="D1129" s="6" t="s">
        <v>3216</v>
      </c>
      <c r="E1129" s="6" t="s">
        <v>5114</v>
      </c>
      <c r="F1129" s="6" t="s">
        <v>5115</v>
      </c>
      <c r="G1129" s="6" t="s">
        <v>5116</v>
      </c>
      <c r="H1129" s="7">
        <v>1604110608088</v>
      </c>
      <c r="I1129" s="8">
        <v>35508</v>
      </c>
      <c r="J1129" s="6" t="s">
        <v>39</v>
      </c>
      <c r="K1129" s="6" t="s">
        <v>5117</v>
      </c>
      <c r="L1129" s="8">
        <v>42843</v>
      </c>
      <c r="M1129" s="8"/>
      <c r="N1129" s="8"/>
      <c r="O1129" s="8"/>
      <c r="P1129" s="10">
        <v>724325054</v>
      </c>
      <c r="T1129" s="10">
        <v>724325054</v>
      </c>
      <c r="V1129" s="10"/>
      <c r="AD1129" s="7"/>
    </row>
    <row r="1130" spans="1:33" s="6" customFormat="1" ht="10.8" x14ac:dyDescent="0.25">
      <c r="A1130" s="6">
        <v>54736248</v>
      </c>
      <c r="B1130" s="6" t="s">
        <v>5118</v>
      </c>
      <c r="C1130" s="6" t="s">
        <v>34</v>
      </c>
      <c r="D1130" s="6" t="s">
        <v>942</v>
      </c>
      <c r="E1130" s="6" t="s">
        <v>5119</v>
      </c>
      <c r="F1130" s="6" t="s">
        <v>5120</v>
      </c>
      <c r="G1130" s="6" t="s">
        <v>1182</v>
      </c>
      <c r="H1130" s="7">
        <v>1604100595089</v>
      </c>
      <c r="I1130" s="8">
        <v>41845</v>
      </c>
      <c r="J1130" s="6" t="s">
        <v>39</v>
      </c>
      <c r="K1130" s="6" t="s">
        <v>94</v>
      </c>
      <c r="L1130" s="8">
        <v>44866</v>
      </c>
      <c r="M1130" s="8"/>
      <c r="N1130" s="8"/>
      <c r="O1130" s="8"/>
      <c r="P1130" s="10">
        <v>785070523</v>
      </c>
      <c r="T1130" s="10">
        <v>785070523</v>
      </c>
      <c r="V1130" s="10"/>
      <c r="AD1130" s="7"/>
    </row>
    <row r="1131" spans="1:33" s="6" customFormat="1" ht="10.8" x14ac:dyDescent="0.25">
      <c r="A1131" s="6">
        <v>57507071</v>
      </c>
      <c r="B1131" s="6" t="s">
        <v>5121</v>
      </c>
      <c r="C1131" s="6" t="s">
        <v>45</v>
      </c>
      <c r="D1131" s="6" t="s">
        <v>5122</v>
      </c>
      <c r="E1131" s="6" t="s">
        <v>499</v>
      </c>
      <c r="F1131" s="6" t="s">
        <v>5123</v>
      </c>
      <c r="G1131" s="6" t="s">
        <v>672</v>
      </c>
      <c r="H1131" s="7">
        <v>1604086187083</v>
      </c>
      <c r="I1131" s="8">
        <v>39757</v>
      </c>
      <c r="J1131" s="6" t="s">
        <v>39</v>
      </c>
      <c r="K1131" s="6" t="s">
        <v>5124</v>
      </c>
      <c r="L1131" s="8">
        <v>42628</v>
      </c>
      <c r="M1131" s="8"/>
      <c r="N1131" s="8"/>
      <c r="O1131" s="8"/>
      <c r="P1131" s="10">
        <v>836881632</v>
      </c>
      <c r="R1131" s="10">
        <v>762711181</v>
      </c>
      <c r="S1131" s="6" t="s">
        <v>5125</v>
      </c>
      <c r="T1131" s="10">
        <v>836881632</v>
      </c>
      <c r="V1131" s="10">
        <v>762711181</v>
      </c>
      <c r="AD1131" s="7"/>
    </row>
    <row r="1132" spans="1:33" s="6" customFormat="1" ht="10.8" x14ac:dyDescent="0.25">
      <c r="A1132" s="6">
        <v>56582010</v>
      </c>
      <c r="B1132" s="6" t="s">
        <v>5126</v>
      </c>
      <c r="C1132" s="6" t="s">
        <v>45</v>
      </c>
      <c r="D1132" s="6" t="s">
        <v>374</v>
      </c>
      <c r="E1132" s="6" t="s">
        <v>5127</v>
      </c>
      <c r="G1132" s="6" t="s">
        <v>5128</v>
      </c>
      <c r="H1132" s="7">
        <v>1604085785085</v>
      </c>
      <c r="I1132" s="8">
        <v>41232</v>
      </c>
      <c r="J1132" s="6" t="s">
        <v>39</v>
      </c>
      <c r="K1132" s="6" t="s">
        <v>5129</v>
      </c>
      <c r="L1132" s="8">
        <v>43312</v>
      </c>
      <c r="M1132" s="8"/>
      <c r="N1132" s="8"/>
      <c r="O1132" s="8"/>
      <c r="P1132" s="10">
        <v>782242040</v>
      </c>
      <c r="T1132" s="10">
        <v>782242040</v>
      </c>
      <c r="V1132" s="10"/>
      <c r="W1132" s="6" t="s">
        <v>2930</v>
      </c>
      <c r="X1132" s="6" t="s">
        <v>848</v>
      </c>
      <c r="Y1132" s="6" t="s">
        <v>2931</v>
      </c>
      <c r="AA1132" s="6" t="s">
        <v>2932</v>
      </c>
      <c r="AB1132" s="6" t="s">
        <v>922</v>
      </c>
      <c r="AC1132" s="8">
        <v>29119</v>
      </c>
      <c r="AD1132" s="7">
        <v>7909210701087</v>
      </c>
      <c r="AE1132" s="6" t="s">
        <v>99</v>
      </c>
      <c r="AF1132" s="6" t="s">
        <v>39</v>
      </c>
      <c r="AG1132" s="6" t="s">
        <v>2933</v>
      </c>
    </row>
    <row r="1133" spans="1:33" s="6" customFormat="1" ht="10.8" x14ac:dyDescent="0.25">
      <c r="A1133" s="6">
        <v>56632400</v>
      </c>
      <c r="B1133" s="6" t="s">
        <v>5130</v>
      </c>
      <c r="C1133" s="6" t="s">
        <v>45</v>
      </c>
      <c r="D1133" s="6" t="s">
        <v>1616</v>
      </c>
      <c r="E1133" s="6" t="s">
        <v>2146</v>
      </c>
      <c r="F1133" s="6" t="s">
        <v>2808</v>
      </c>
      <c r="G1133" s="6" t="s">
        <v>5131</v>
      </c>
      <c r="H1133" s="7">
        <v>1604085304085</v>
      </c>
      <c r="I1133" s="8">
        <v>35618</v>
      </c>
      <c r="J1133" s="6" t="s">
        <v>56</v>
      </c>
      <c r="K1133" s="6" t="s">
        <v>5132</v>
      </c>
      <c r="L1133" s="8">
        <v>42811</v>
      </c>
      <c r="M1133" s="8"/>
      <c r="N1133" s="8"/>
      <c r="O1133" s="8"/>
      <c r="P1133" s="10">
        <v>810856286</v>
      </c>
      <c r="T1133" s="10">
        <v>810856286</v>
      </c>
      <c r="V1133" s="10"/>
      <c r="AD1133" s="7"/>
    </row>
    <row r="1134" spans="1:33" s="6" customFormat="1" ht="10.8" x14ac:dyDescent="0.25">
      <c r="A1134" s="6">
        <v>55873415</v>
      </c>
      <c r="B1134" s="6" t="s">
        <v>5133</v>
      </c>
      <c r="C1134" s="6" t="s">
        <v>45</v>
      </c>
      <c r="D1134" s="6" t="s">
        <v>4145</v>
      </c>
      <c r="E1134" s="6" t="s">
        <v>1806</v>
      </c>
      <c r="F1134" s="6" t="s">
        <v>1306</v>
      </c>
      <c r="G1134" s="6" t="s">
        <v>391</v>
      </c>
      <c r="H1134" s="7">
        <v>1604076223088</v>
      </c>
      <c r="I1134" s="8">
        <v>41100</v>
      </c>
      <c r="J1134" s="6" t="s">
        <v>39</v>
      </c>
      <c r="K1134" s="6" t="s">
        <v>94</v>
      </c>
      <c r="L1134" s="8">
        <v>44409</v>
      </c>
      <c r="M1134" s="8"/>
      <c r="N1134" s="8"/>
      <c r="O1134" s="8"/>
      <c r="T1134" s="10"/>
      <c r="V1134" s="10"/>
      <c r="AD1134" s="7"/>
    </row>
    <row r="1135" spans="1:33" s="6" customFormat="1" ht="10.8" x14ac:dyDescent="0.25">
      <c r="A1135" s="6">
        <v>57750777</v>
      </c>
      <c r="B1135" s="6" t="s">
        <v>5134</v>
      </c>
      <c r="C1135" s="6" t="s">
        <v>45</v>
      </c>
      <c r="D1135" s="6" t="s">
        <v>4522</v>
      </c>
      <c r="E1135" s="6" t="s">
        <v>5135</v>
      </c>
      <c r="F1135" s="6" t="s">
        <v>5136</v>
      </c>
      <c r="G1135" s="6" t="s">
        <v>5137</v>
      </c>
      <c r="H1135" s="7">
        <v>1604056227083</v>
      </c>
      <c r="I1135" s="8">
        <v>42217</v>
      </c>
      <c r="J1135" s="6" t="s">
        <v>56</v>
      </c>
      <c r="K1135" s="6" t="s">
        <v>5138</v>
      </c>
      <c r="L1135" s="8">
        <v>42949</v>
      </c>
      <c r="M1135" s="8"/>
      <c r="N1135" s="8"/>
      <c r="O1135" s="8"/>
      <c r="T1135" s="10"/>
      <c r="V1135" s="10"/>
      <c r="AD1135" s="7"/>
    </row>
    <row r="1136" spans="1:33" s="6" customFormat="1" ht="10.8" x14ac:dyDescent="0.25">
      <c r="A1136" s="6">
        <v>55655630</v>
      </c>
      <c r="B1136" s="6" t="s">
        <v>5139</v>
      </c>
      <c r="C1136" s="6" t="s">
        <v>45</v>
      </c>
      <c r="D1136" s="6" t="s">
        <v>589</v>
      </c>
      <c r="E1136" s="6" t="s">
        <v>2009</v>
      </c>
      <c r="F1136" s="6" t="s">
        <v>5140</v>
      </c>
      <c r="G1136" s="6" t="s">
        <v>5141</v>
      </c>
      <c r="H1136" s="7">
        <v>1604035649084</v>
      </c>
      <c r="I1136" s="8">
        <v>39091</v>
      </c>
      <c r="J1136" s="6" t="s">
        <v>56</v>
      </c>
      <c r="K1136" s="6" t="s">
        <v>94</v>
      </c>
      <c r="L1136" s="8">
        <v>42713</v>
      </c>
      <c r="M1136" s="8"/>
      <c r="N1136" s="8"/>
      <c r="O1136" s="8"/>
      <c r="P1136" s="10">
        <v>738109126</v>
      </c>
      <c r="R1136" s="10">
        <v>738109126</v>
      </c>
      <c r="S1136" s="6" t="s">
        <v>5142</v>
      </c>
      <c r="T1136" s="10">
        <v>738109126</v>
      </c>
      <c r="V1136" s="10">
        <v>738109126</v>
      </c>
      <c r="X1136" s="6" t="s">
        <v>266</v>
      </c>
      <c r="Y1136" s="6" t="s">
        <v>5143</v>
      </c>
      <c r="AA1136" s="6" t="s">
        <v>5144</v>
      </c>
      <c r="AB1136" s="6" t="s">
        <v>35</v>
      </c>
      <c r="AC1136" s="8">
        <v>25829</v>
      </c>
      <c r="AD1136" s="7">
        <v>7009181120084</v>
      </c>
      <c r="AE1136" s="6" t="s">
        <v>99</v>
      </c>
      <c r="AF1136" s="6" t="s">
        <v>39</v>
      </c>
      <c r="AG1136" s="6" t="s">
        <v>5145</v>
      </c>
    </row>
    <row r="1137" spans="1:33" s="6" customFormat="1" ht="10.8" x14ac:dyDescent="0.25">
      <c r="A1137" s="6">
        <v>56582895</v>
      </c>
      <c r="B1137" s="6" t="s">
        <v>5146</v>
      </c>
      <c r="C1137" s="6" t="s">
        <v>65</v>
      </c>
      <c r="D1137" s="6" t="s">
        <v>374</v>
      </c>
      <c r="E1137" s="6" t="s">
        <v>5147</v>
      </c>
      <c r="G1137" s="6" t="s">
        <v>5148</v>
      </c>
      <c r="H1137" s="7">
        <v>1604020271084</v>
      </c>
      <c r="I1137" s="8">
        <v>34787</v>
      </c>
      <c r="J1137" s="6" t="s">
        <v>39</v>
      </c>
      <c r="K1137" s="6" t="s">
        <v>5149</v>
      </c>
      <c r="L1137" s="8">
        <v>43517</v>
      </c>
      <c r="M1137" s="8"/>
      <c r="N1137" s="8"/>
      <c r="O1137" s="8"/>
      <c r="P1137" s="10">
        <v>624430498</v>
      </c>
      <c r="T1137" s="10">
        <v>624430498</v>
      </c>
      <c r="V1137" s="10"/>
      <c r="AD1137" s="7"/>
    </row>
    <row r="1138" spans="1:33" s="6" customFormat="1" ht="10.8" x14ac:dyDescent="0.25">
      <c r="A1138" s="6">
        <v>57900797</v>
      </c>
      <c r="B1138" s="6" t="s">
        <v>5150</v>
      </c>
      <c r="C1138" s="6" t="s">
        <v>45</v>
      </c>
      <c r="D1138" s="6" t="s">
        <v>352</v>
      </c>
      <c r="E1138" s="6" t="s">
        <v>5151</v>
      </c>
      <c r="G1138" s="6" t="s">
        <v>5152</v>
      </c>
      <c r="H1138" s="7">
        <v>1604015949082</v>
      </c>
      <c r="I1138" s="8">
        <v>41801</v>
      </c>
      <c r="J1138" s="6" t="s">
        <v>39</v>
      </c>
      <c r="K1138" s="6" t="s">
        <v>5153</v>
      </c>
      <c r="L1138" s="8">
        <v>42913</v>
      </c>
      <c r="M1138" s="8"/>
      <c r="N1138" s="8"/>
      <c r="O1138" s="8"/>
      <c r="P1138" s="10">
        <v>617155133</v>
      </c>
      <c r="R1138" s="10">
        <v>635613153</v>
      </c>
      <c r="T1138" s="10">
        <v>617155133</v>
      </c>
      <c r="V1138" s="10"/>
      <c r="AD1138" s="7"/>
    </row>
    <row r="1139" spans="1:33" s="6" customFormat="1" ht="10.8" x14ac:dyDescent="0.25">
      <c r="A1139" s="6">
        <v>58443383</v>
      </c>
      <c r="B1139" s="6" t="s">
        <v>5154</v>
      </c>
      <c r="C1139" s="6" t="s">
        <v>45</v>
      </c>
      <c r="D1139" s="6" t="s">
        <v>2202</v>
      </c>
      <c r="E1139" s="6" t="s">
        <v>1821</v>
      </c>
      <c r="F1139" s="6" t="s">
        <v>5155</v>
      </c>
      <c r="G1139" s="6" t="s">
        <v>2197</v>
      </c>
      <c r="H1139" s="7">
        <v>1603296242084</v>
      </c>
      <c r="I1139" s="8">
        <v>40050</v>
      </c>
      <c r="J1139" s="6" t="s">
        <v>56</v>
      </c>
      <c r="K1139" s="6" t="s">
        <v>5156</v>
      </c>
      <c r="L1139" s="8">
        <v>42606</v>
      </c>
      <c r="M1139" s="8"/>
      <c r="N1139" s="8"/>
      <c r="O1139" s="8"/>
      <c r="P1139" s="10">
        <v>825117513</v>
      </c>
      <c r="R1139" s="10">
        <v>782504932</v>
      </c>
      <c r="T1139" s="10">
        <v>825117513</v>
      </c>
      <c r="V1139" s="10">
        <v>782504932</v>
      </c>
      <c r="AD1139" s="7"/>
    </row>
    <row r="1140" spans="1:33" s="6" customFormat="1" ht="10.8" x14ac:dyDescent="0.25">
      <c r="A1140" s="6">
        <v>57843327</v>
      </c>
      <c r="B1140" s="6" t="s">
        <v>5157</v>
      </c>
      <c r="C1140" s="6" t="s">
        <v>45</v>
      </c>
      <c r="D1140" s="6" t="s">
        <v>379</v>
      </c>
      <c r="E1140" s="6" t="s">
        <v>5158</v>
      </c>
      <c r="G1140" s="6" t="s">
        <v>5159</v>
      </c>
      <c r="H1140" s="7">
        <v>1603275656080</v>
      </c>
      <c r="I1140" s="8">
        <v>43052</v>
      </c>
      <c r="J1140" s="6" t="s">
        <v>56</v>
      </c>
      <c r="L1140" s="8">
        <v>44166</v>
      </c>
      <c r="M1140" s="8"/>
      <c r="N1140" s="8"/>
      <c r="O1140" s="8"/>
      <c r="P1140" s="10">
        <v>710998509</v>
      </c>
      <c r="R1140" s="10">
        <v>710998509</v>
      </c>
      <c r="T1140" s="10">
        <v>710998509</v>
      </c>
      <c r="V1140" s="10">
        <v>710998509</v>
      </c>
      <c r="AD1140" s="7"/>
    </row>
    <row r="1141" spans="1:33" s="6" customFormat="1" ht="10.8" x14ac:dyDescent="0.25">
      <c r="A1141" s="6">
        <v>54738208</v>
      </c>
      <c r="B1141" s="6" t="s">
        <v>5160</v>
      </c>
      <c r="C1141" s="6" t="s">
        <v>34</v>
      </c>
      <c r="D1141" s="6" t="s">
        <v>4234</v>
      </c>
      <c r="E1141" s="6" t="s">
        <v>5161</v>
      </c>
      <c r="F1141" s="6" t="s">
        <v>1687</v>
      </c>
      <c r="G1141" s="6" t="s">
        <v>5162</v>
      </c>
      <c r="H1141" s="7">
        <v>1603260984083</v>
      </c>
      <c r="I1141" s="8">
        <v>44195</v>
      </c>
      <c r="J1141" s="6" t="s">
        <v>56</v>
      </c>
      <c r="K1141" s="6" t="s">
        <v>94</v>
      </c>
      <c r="L1141" s="8">
        <v>44682</v>
      </c>
      <c r="M1141" s="8"/>
      <c r="N1141" s="8"/>
      <c r="O1141" s="8"/>
      <c r="P1141" s="10">
        <v>793294684</v>
      </c>
      <c r="T1141" s="10">
        <v>793294684</v>
      </c>
      <c r="V1141" s="10"/>
      <c r="AD1141" s="7"/>
    </row>
    <row r="1142" spans="1:33" s="6" customFormat="1" ht="10.8" x14ac:dyDescent="0.25">
      <c r="A1142" s="6">
        <v>54739901</v>
      </c>
      <c r="B1142" s="6" t="s">
        <v>5163</v>
      </c>
      <c r="C1142" s="6" t="s">
        <v>34</v>
      </c>
      <c r="D1142" s="6" t="s">
        <v>111</v>
      </c>
      <c r="E1142" s="6" t="s">
        <v>5164</v>
      </c>
      <c r="F1142" s="6" t="s">
        <v>5165</v>
      </c>
      <c r="G1142" s="6" t="s">
        <v>905</v>
      </c>
      <c r="H1142" s="7">
        <v>1603221452089</v>
      </c>
      <c r="I1142" s="8">
        <v>40863</v>
      </c>
      <c r="J1142" s="6" t="s">
        <v>39</v>
      </c>
      <c r="K1142" s="6" t="s">
        <v>5166</v>
      </c>
      <c r="L1142" s="8">
        <v>42905</v>
      </c>
      <c r="M1142" s="8"/>
      <c r="N1142" s="8"/>
      <c r="O1142" s="8"/>
      <c r="P1142" s="10">
        <v>715138744</v>
      </c>
      <c r="T1142" s="10">
        <v>715138744</v>
      </c>
      <c r="V1142" s="10"/>
      <c r="AD1142" s="7"/>
    </row>
    <row r="1143" spans="1:33" s="6" customFormat="1" ht="10.8" x14ac:dyDescent="0.25">
      <c r="A1143" s="6">
        <v>54686190</v>
      </c>
      <c r="B1143" s="6" t="s">
        <v>5167</v>
      </c>
      <c r="C1143" s="6" t="s">
        <v>34</v>
      </c>
      <c r="D1143" s="6" t="s">
        <v>5168</v>
      </c>
      <c r="E1143" s="6" t="s">
        <v>4086</v>
      </c>
      <c r="F1143" s="6" t="s">
        <v>2389</v>
      </c>
      <c r="G1143" s="6" t="s">
        <v>1374</v>
      </c>
      <c r="H1143" s="7">
        <v>1603210726089</v>
      </c>
      <c r="I1143" s="8">
        <v>40522</v>
      </c>
      <c r="J1143" s="6" t="s">
        <v>56</v>
      </c>
      <c r="K1143" s="6" t="s">
        <v>94</v>
      </c>
      <c r="L1143" s="8">
        <v>44470</v>
      </c>
      <c r="M1143" s="8"/>
      <c r="N1143" s="8"/>
      <c r="O1143" s="8"/>
      <c r="T1143" s="10"/>
      <c r="V1143" s="10"/>
      <c r="AD1143" s="7"/>
    </row>
    <row r="1144" spans="1:33" s="6" customFormat="1" ht="10.8" x14ac:dyDescent="0.25">
      <c r="A1144" s="6">
        <v>55358506</v>
      </c>
      <c r="B1144" s="6" t="s">
        <v>5169</v>
      </c>
      <c r="C1144" s="6" t="s">
        <v>45</v>
      </c>
      <c r="D1144" s="6" t="s">
        <v>81</v>
      </c>
      <c r="E1144" s="6" t="s">
        <v>2958</v>
      </c>
      <c r="G1144" s="6" t="s">
        <v>5170</v>
      </c>
      <c r="H1144" s="7">
        <v>1603145512083</v>
      </c>
      <c r="I1144" s="8">
        <v>40196</v>
      </c>
      <c r="J1144" s="6" t="s">
        <v>39</v>
      </c>
      <c r="K1144" s="6" t="s">
        <v>5171</v>
      </c>
      <c r="L1144" s="8">
        <v>42789</v>
      </c>
      <c r="M1144" s="8"/>
      <c r="N1144" s="8"/>
      <c r="O1144" s="8"/>
      <c r="P1144" s="10">
        <v>787494794</v>
      </c>
      <c r="T1144" s="10">
        <v>787494794</v>
      </c>
      <c r="V1144" s="10"/>
      <c r="AD1144" s="7"/>
    </row>
    <row r="1145" spans="1:33" s="6" customFormat="1" ht="10.8" x14ac:dyDescent="0.25">
      <c r="A1145" s="6">
        <v>54742696</v>
      </c>
      <c r="B1145" s="6" t="s">
        <v>5172</v>
      </c>
      <c r="C1145" s="6" t="s">
        <v>34</v>
      </c>
      <c r="D1145" s="6" t="s">
        <v>2049</v>
      </c>
      <c r="E1145" s="6" t="s">
        <v>2572</v>
      </c>
      <c r="G1145" s="6" t="s">
        <v>1152</v>
      </c>
      <c r="H1145" s="7">
        <v>1603140475088</v>
      </c>
      <c r="I1145" s="8">
        <v>40237</v>
      </c>
      <c r="J1145" s="6" t="s">
        <v>39</v>
      </c>
      <c r="L1145" s="8">
        <v>43831</v>
      </c>
      <c r="M1145" s="8"/>
      <c r="N1145" s="8"/>
      <c r="O1145" s="8"/>
      <c r="T1145" s="10"/>
      <c r="V1145" s="10"/>
      <c r="X1145" s="6" t="s">
        <v>848</v>
      </c>
      <c r="Y1145" s="6" t="s">
        <v>5173</v>
      </c>
      <c r="AA1145" s="6" t="s">
        <v>4865</v>
      </c>
      <c r="AB1145" s="6" t="s">
        <v>81</v>
      </c>
      <c r="AC1145" s="8">
        <v>33530</v>
      </c>
      <c r="AD1145" s="7">
        <v>9110190403087</v>
      </c>
      <c r="AE1145" s="6" t="s">
        <v>99</v>
      </c>
      <c r="AF1145" s="6" t="s">
        <v>39</v>
      </c>
      <c r="AG1145" s="6" t="s">
        <v>5174</v>
      </c>
    </row>
    <row r="1146" spans="1:33" s="6" customFormat="1" ht="10.8" x14ac:dyDescent="0.25">
      <c r="A1146" s="6">
        <v>57426955</v>
      </c>
      <c r="B1146" s="6" t="s">
        <v>5175</v>
      </c>
      <c r="C1146" s="6" t="s">
        <v>65</v>
      </c>
      <c r="D1146" s="6" t="s">
        <v>81</v>
      </c>
      <c r="E1146" s="6" t="s">
        <v>4029</v>
      </c>
      <c r="G1146" s="6" t="s">
        <v>146</v>
      </c>
      <c r="H1146" s="7">
        <v>1603106131089</v>
      </c>
      <c r="I1146" s="8">
        <v>40656</v>
      </c>
      <c r="J1146" s="6" t="s">
        <v>39</v>
      </c>
      <c r="K1146" s="6" t="s">
        <v>94</v>
      </c>
      <c r="L1146" s="8">
        <v>42718</v>
      </c>
      <c r="M1146" s="8"/>
      <c r="N1146" s="8"/>
      <c r="O1146" s="8"/>
      <c r="T1146" s="10"/>
      <c r="V1146" s="10"/>
      <c r="X1146" s="6" t="s">
        <v>266</v>
      </c>
      <c r="Y1146" s="6" t="s">
        <v>5176</v>
      </c>
      <c r="Z1146" s="6" t="s">
        <v>699</v>
      </c>
      <c r="AA1146" s="6" t="s">
        <v>5177</v>
      </c>
      <c r="AB1146" s="6" t="s">
        <v>3194</v>
      </c>
      <c r="AC1146" s="8">
        <v>21872</v>
      </c>
      <c r="AD1146" s="7">
        <v>5911180767082</v>
      </c>
      <c r="AE1146" s="6" t="s">
        <v>99</v>
      </c>
      <c r="AF1146" s="6" t="s">
        <v>39</v>
      </c>
      <c r="AG1146" s="6" t="s">
        <v>271</v>
      </c>
    </row>
    <row r="1147" spans="1:33" s="6" customFormat="1" ht="10.8" x14ac:dyDescent="0.25">
      <c r="A1147" s="6">
        <v>54686328</v>
      </c>
      <c r="B1147" s="6" t="s">
        <v>5178</v>
      </c>
      <c r="C1147" s="6" t="s">
        <v>45</v>
      </c>
      <c r="D1147" s="6" t="s">
        <v>1903</v>
      </c>
      <c r="E1147" s="6" t="s">
        <v>5147</v>
      </c>
      <c r="F1147" s="6" t="s">
        <v>3091</v>
      </c>
      <c r="G1147" s="6" t="s">
        <v>5179</v>
      </c>
      <c r="H1147" s="7">
        <v>1603096178082</v>
      </c>
      <c r="I1147" s="8">
        <v>43426</v>
      </c>
      <c r="J1147" s="6" t="s">
        <v>56</v>
      </c>
      <c r="K1147" s="6" t="s">
        <v>94</v>
      </c>
      <c r="L1147" s="8">
        <v>44621</v>
      </c>
      <c r="M1147" s="8"/>
      <c r="N1147" s="8"/>
      <c r="O1147" s="8"/>
      <c r="P1147" s="10">
        <v>631124485</v>
      </c>
      <c r="R1147" s="10">
        <v>734007173</v>
      </c>
      <c r="T1147" s="10">
        <v>631124485</v>
      </c>
      <c r="V1147" s="10">
        <v>734007173</v>
      </c>
      <c r="AD1147" s="7"/>
    </row>
    <row r="1148" spans="1:33" s="6" customFormat="1" ht="10.8" x14ac:dyDescent="0.25">
      <c r="A1148" s="6">
        <v>54736126</v>
      </c>
      <c r="B1148" s="6" t="s">
        <v>5180</v>
      </c>
      <c r="C1148" s="6" t="s">
        <v>45</v>
      </c>
      <c r="D1148" s="6" t="s">
        <v>4913</v>
      </c>
      <c r="E1148" s="6" t="s">
        <v>313</v>
      </c>
      <c r="F1148" s="6" t="s">
        <v>889</v>
      </c>
      <c r="G1148" s="6" t="s">
        <v>5181</v>
      </c>
      <c r="H1148" s="7">
        <v>1603095772083</v>
      </c>
      <c r="I1148" s="8">
        <v>39609</v>
      </c>
      <c r="J1148" s="6" t="s">
        <v>56</v>
      </c>
      <c r="K1148" s="6" t="s">
        <v>5182</v>
      </c>
      <c r="L1148" s="8">
        <v>42699</v>
      </c>
      <c r="M1148" s="8"/>
      <c r="N1148" s="8"/>
      <c r="O1148" s="8"/>
      <c r="T1148" s="10"/>
      <c r="V1148" s="10"/>
      <c r="AD1148" s="7"/>
    </row>
    <row r="1149" spans="1:33" s="6" customFormat="1" ht="10.8" x14ac:dyDescent="0.25">
      <c r="A1149" s="6">
        <v>54696315</v>
      </c>
      <c r="B1149" s="6" t="s">
        <v>5183</v>
      </c>
      <c r="C1149" s="6" t="s">
        <v>45</v>
      </c>
      <c r="D1149" s="6" t="s">
        <v>5184</v>
      </c>
      <c r="E1149" s="6" t="s">
        <v>4317</v>
      </c>
      <c r="F1149" s="6" t="s">
        <v>396</v>
      </c>
      <c r="G1149" s="6" t="s">
        <v>5185</v>
      </c>
      <c r="H1149" s="7">
        <v>1603085707081</v>
      </c>
      <c r="I1149" s="8">
        <v>39922</v>
      </c>
      <c r="J1149" s="6" t="s">
        <v>39</v>
      </c>
      <c r="K1149" s="6" t="s">
        <v>5186</v>
      </c>
      <c r="L1149" s="8">
        <v>42905</v>
      </c>
      <c r="M1149" s="8"/>
      <c r="N1149" s="8"/>
      <c r="O1149" s="8"/>
      <c r="T1149" s="10"/>
      <c r="V1149" s="10"/>
      <c r="AD1149" s="7"/>
    </row>
    <row r="1150" spans="1:33" s="6" customFormat="1" ht="10.8" x14ac:dyDescent="0.25">
      <c r="A1150" s="6">
        <v>54724495</v>
      </c>
      <c r="B1150" s="6" t="s">
        <v>5187</v>
      </c>
      <c r="C1150" s="6" t="s">
        <v>34</v>
      </c>
      <c r="D1150" s="6" t="s">
        <v>81</v>
      </c>
      <c r="E1150" s="6" t="s">
        <v>5188</v>
      </c>
      <c r="G1150" s="6" t="s">
        <v>5189</v>
      </c>
      <c r="H1150" s="7">
        <v>1603040344087</v>
      </c>
      <c r="I1150" s="8">
        <v>40808</v>
      </c>
      <c r="J1150" s="6" t="s">
        <v>56</v>
      </c>
      <c r="K1150" s="6" t="s">
        <v>94</v>
      </c>
      <c r="L1150" s="8">
        <v>44470</v>
      </c>
      <c r="M1150" s="8"/>
      <c r="N1150" s="8"/>
      <c r="O1150" s="8"/>
      <c r="P1150" s="10">
        <v>732871968</v>
      </c>
      <c r="T1150" s="10">
        <v>732871968</v>
      </c>
      <c r="V1150" s="10"/>
      <c r="AD1150" s="7"/>
    </row>
    <row r="1151" spans="1:33" s="6" customFormat="1" ht="10.8" x14ac:dyDescent="0.25">
      <c r="A1151" s="6">
        <v>54735843</v>
      </c>
      <c r="B1151" s="6" t="s">
        <v>5190</v>
      </c>
      <c r="C1151" s="6" t="s">
        <v>34</v>
      </c>
      <c r="D1151" s="6" t="s">
        <v>1244</v>
      </c>
      <c r="E1151" s="6" t="s">
        <v>5191</v>
      </c>
      <c r="F1151" s="6" t="s">
        <v>5192</v>
      </c>
      <c r="G1151" s="6" t="s">
        <v>5193</v>
      </c>
      <c r="H1151" s="7">
        <v>1603031499080</v>
      </c>
      <c r="I1151" s="8">
        <v>41689</v>
      </c>
      <c r="J1151" s="6" t="s">
        <v>56</v>
      </c>
      <c r="L1151" s="8">
        <v>43862</v>
      </c>
      <c r="M1151" s="8"/>
      <c r="N1151" s="8"/>
      <c r="O1151" s="8"/>
      <c r="P1151" s="10">
        <v>760805740</v>
      </c>
      <c r="R1151" s="10">
        <v>760805740</v>
      </c>
      <c r="T1151" s="10">
        <v>760805740</v>
      </c>
      <c r="V1151" s="10">
        <v>760805740</v>
      </c>
      <c r="AD1151" s="7"/>
    </row>
    <row r="1152" spans="1:33" s="6" customFormat="1" ht="10.8" x14ac:dyDescent="0.25">
      <c r="A1152" s="6">
        <v>57886833</v>
      </c>
      <c r="B1152" s="6" t="s">
        <v>5194</v>
      </c>
      <c r="C1152" s="6" t="s">
        <v>65</v>
      </c>
      <c r="D1152" s="6" t="s">
        <v>5195</v>
      </c>
      <c r="E1152" s="6" t="s">
        <v>2389</v>
      </c>
      <c r="G1152" s="6" t="s">
        <v>175</v>
      </c>
      <c r="H1152" s="7">
        <v>1603020308086</v>
      </c>
      <c r="I1152" s="8">
        <v>40281</v>
      </c>
      <c r="J1152" s="6" t="s">
        <v>56</v>
      </c>
      <c r="K1152" s="6" t="s">
        <v>5196</v>
      </c>
      <c r="L1152" s="8">
        <v>42717</v>
      </c>
      <c r="M1152" s="8"/>
      <c r="N1152" s="8"/>
      <c r="O1152" s="8"/>
      <c r="P1152" s="10">
        <v>782972803</v>
      </c>
      <c r="R1152" s="10">
        <v>782972803</v>
      </c>
      <c r="S1152" s="6" t="s">
        <v>173</v>
      </c>
      <c r="T1152" s="10">
        <v>782972803</v>
      </c>
      <c r="V1152" s="10">
        <v>782972803</v>
      </c>
      <c r="AD1152" s="7"/>
    </row>
    <row r="1153" spans="1:33" s="6" customFormat="1" ht="10.8" x14ac:dyDescent="0.25">
      <c r="A1153" s="6">
        <v>57958631</v>
      </c>
      <c r="B1153" s="6" t="s">
        <v>5197</v>
      </c>
      <c r="C1153" s="6" t="s">
        <v>65</v>
      </c>
      <c r="D1153" s="6" t="s">
        <v>2095</v>
      </c>
      <c r="E1153" s="6" t="s">
        <v>5198</v>
      </c>
      <c r="F1153" s="6" t="s">
        <v>5199</v>
      </c>
      <c r="G1153" s="6" t="s">
        <v>5200</v>
      </c>
      <c r="H1153" s="7">
        <v>1603010858082</v>
      </c>
      <c r="I1153" s="8">
        <v>39965</v>
      </c>
      <c r="J1153" s="6" t="s">
        <v>39</v>
      </c>
      <c r="K1153" s="6" t="s">
        <v>5201</v>
      </c>
      <c r="L1153" s="8">
        <v>42968</v>
      </c>
      <c r="M1153" s="8"/>
      <c r="N1153" s="8"/>
      <c r="O1153" s="8"/>
      <c r="P1153" s="10">
        <v>833943941</v>
      </c>
      <c r="R1153" s="10">
        <v>833943941</v>
      </c>
      <c r="S1153" s="6" t="s">
        <v>5202</v>
      </c>
      <c r="T1153" s="10">
        <v>833943941</v>
      </c>
      <c r="V1153" s="10">
        <v>833943941</v>
      </c>
      <c r="AD1153" s="7"/>
    </row>
    <row r="1154" spans="1:33" s="6" customFormat="1" ht="10.8" x14ac:dyDescent="0.25">
      <c r="A1154" s="6">
        <v>54730537</v>
      </c>
      <c r="B1154" s="6" t="s">
        <v>5203</v>
      </c>
      <c r="C1154" s="6" t="s">
        <v>34</v>
      </c>
      <c r="D1154" s="6" t="s">
        <v>2343</v>
      </c>
      <c r="E1154" s="6" t="s">
        <v>3993</v>
      </c>
      <c r="F1154" s="6" t="s">
        <v>190</v>
      </c>
      <c r="G1154" s="6" t="s">
        <v>5204</v>
      </c>
      <c r="H1154" s="7">
        <v>1602281012080</v>
      </c>
      <c r="I1154" s="8">
        <v>40864</v>
      </c>
      <c r="J1154" s="6" t="s">
        <v>39</v>
      </c>
      <c r="K1154" s="6" t="s">
        <v>5205</v>
      </c>
      <c r="L1154" s="8">
        <v>43392</v>
      </c>
      <c r="M1154" s="8"/>
      <c r="N1154" s="8"/>
      <c r="O1154" s="8"/>
      <c r="T1154" s="10"/>
      <c r="V1154" s="10"/>
      <c r="AD1154" s="7"/>
    </row>
    <row r="1155" spans="1:33" s="6" customFormat="1" ht="10.8" x14ac:dyDescent="0.25">
      <c r="A1155" s="6">
        <v>54740865</v>
      </c>
      <c r="B1155" s="6" t="s">
        <v>5206</v>
      </c>
      <c r="C1155" s="6" t="s">
        <v>45</v>
      </c>
      <c r="D1155" s="6" t="s">
        <v>5207</v>
      </c>
      <c r="E1155" s="6" t="s">
        <v>1392</v>
      </c>
      <c r="F1155" s="6" t="s">
        <v>5208</v>
      </c>
      <c r="G1155" s="6" t="s">
        <v>5209</v>
      </c>
      <c r="H1155" s="7">
        <v>1602275748087</v>
      </c>
      <c r="I1155" s="8">
        <v>41888</v>
      </c>
      <c r="J1155" s="6" t="s">
        <v>56</v>
      </c>
      <c r="K1155" s="6" t="s">
        <v>94</v>
      </c>
      <c r="L1155" s="8">
        <v>44378</v>
      </c>
      <c r="M1155" s="8"/>
      <c r="N1155" s="8"/>
      <c r="O1155" s="8"/>
      <c r="T1155" s="10">
        <v>642373697</v>
      </c>
      <c r="V1155" s="10"/>
      <c r="AD1155" s="7"/>
    </row>
    <row r="1156" spans="1:33" s="6" customFormat="1" ht="10.8" x14ac:dyDescent="0.25">
      <c r="A1156" s="6">
        <v>56399698</v>
      </c>
      <c r="B1156" s="6" t="s">
        <v>5210</v>
      </c>
      <c r="C1156" s="6" t="s">
        <v>45</v>
      </c>
      <c r="D1156" s="6" t="s">
        <v>2410</v>
      </c>
      <c r="E1156" s="6" t="s">
        <v>5211</v>
      </c>
      <c r="F1156" s="6" t="s">
        <v>5212</v>
      </c>
      <c r="G1156" s="6" t="s">
        <v>2768</v>
      </c>
      <c r="H1156" s="7">
        <v>1602275711085</v>
      </c>
      <c r="I1156" s="8">
        <v>39114</v>
      </c>
      <c r="J1156" s="6" t="s">
        <v>39</v>
      </c>
      <c r="K1156" s="6" t="s">
        <v>5213</v>
      </c>
      <c r="L1156" s="8">
        <v>42727</v>
      </c>
      <c r="M1156" s="8"/>
      <c r="N1156" s="8"/>
      <c r="O1156" s="8"/>
      <c r="P1156" s="10">
        <v>649694116</v>
      </c>
      <c r="T1156" s="10">
        <v>649694116</v>
      </c>
      <c r="V1156" s="10"/>
      <c r="AD1156" s="7"/>
    </row>
    <row r="1157" spans="1:33" s="6" customFormat="1" ht="10.8" x14ac:dyDescent="0.25">
      <c r="A1157" s="6">
        <v>57750866</v>
      </c>
      <c r="B1157" s="6" t="s">
        <v>5214</v>
      </c>
      <c r="C1157" s="6" t="s">
        <v>65</v>
      </c>
      <c r="D1157" s="6" t="s">
        <v>3064</v>
      </c>
      <c r="E1157" s="6" t="s">
        <v>5215</v>
      </c>
      <c r="F1157" s="6" t="s">
        <v>4820</v>
      </c>
      <c r="G1157" s="6" t="s">
        <v>5216</v>
      </c>
      <c r="H1157" s="7">
        <v>1602271058085</v>
      </c>
      <c r="I1157" s="8">
        <v>35857</v>
      </c>
      <c r="J1157" s="6" t="s">
        <v>39</v>
      </c>
      <c r="K1157" s="6" t="s">
        <v>5217</v>
      </c>
      <c r="L1157" s="8">
        <v>43171</v>
      </c>
      <c r="M1157" s="8"/>
      <c r="N1157" s="8"/>
      <c r="O1157" s="8"/>
      <c r="P1157" s="10">
        <v>630992159</v>
      </c>
      <c r="T1157" s="10">
        <v>630992159</v>
      </c>
      <c r="V1157" s="10"/>
      <c r="AD1157" s="7"/>
    </row>
    <row r="1158" spans="1:33" s="6" customFormat="1" ht="10.8" x14ac:dyDescent="0.25">
      <c r="A1158" s="6">
        <v>56324958</v>
      </c>
      <c r="B1158" s="6" t="s">
        <v>5218</v>
      </c>
      <c r="C1158" s="6" t="s">
        <v>45</v>
      </c>
      <c r="D1158" s="6" t="s">
        <v>2063</v>
      </c>
      <c r="E1158" s="6" t="s">
        <v>498</v>
      </c>
      <c r="F1158" s="6" t="s">
        <v>5219</v>
      </c>
      <c r="G1158" s="6" t="s">
        <v>1793</v>
      </c>
      <c r="H1158" s="7">
        <v>1602265718082</v>
      </c>
      <c r="I1158" s="8">
        <v>37988</v>
      </c>
      <c r="J1158" s="6" t="s">
        <v>39</v>
      </c>
      <c r="K1158" s="6" t="s">
        <v>5220</v>
      </c>
      <c r="L1158" s="8">
        <v>42627</v>
      </c>
      <c r="M1158" s="8"/>
      <c r="N1158" s="8"/>
      <c r="O1158" s="8"/>
      <c r="P1158" s="10">
        <v>763563906</v>
      </c>
      <c r="Q1158" s="6" t="s">
        <v>5221</v>
      </c>
      <c r="R1158" s="10">
        <v>763563906</v>
      </c>
      <c r="S1158" s="6" t="s">
        <v>2711</v>
      </c>
      <c r="T1158" s="10">
        <v>763563906</v>
      </c>
      <c r="U1158" s="6" t="s">
        <v>5221</v>
      </c>
      <c r="V1158" s="10">
        <v>763563906</v>
      </c>
      <c r="AD1158" s="7"/>
    </row>
    <row r="1159" spans="1:33" s="6" customFormat="1" ht="10.8" x14ac:dyDescent="0.25">
      <c r="A1159" s="6">
        <v>56674246</v>
      </c>
      <c r="B1159" s="6" t="s">
        <v>5222</v>
      </c>
      <c r="C1159" s="6" t="s">
        <v>65</v>
      </c>
      <c r="D1159" s="6" t="s">
        <v>1659</v>
      </c>
      <c r="E1159" s="6" t="s">
        <v>4260</v>
      </c>
      <c r="F1159" s="6" t="s">
        <v>5223</v>
      </c>
      <c r="G1159" s="6" t="s">
        <v>417</v>
      </c>
      <c r="H1159" s="7">
        <v>1602260746088</v>
      </c>
      <c r="I1159" s="8">
        <v>40026</v>
      </c>
      <c r="J1159" s="6" t="s">
        <v>39</v>
      </c>
      <c r="K1159" s="6" t="s">
        <v>5224</v>
      </c>
      <c r="L1159" s="8">
        <v>43116</v>
      </c>
      <c r="M1159" s="8"/>
      <c r="N1159" s="8"/>
      <c r="O1159" s="8"/>
      <c r="P1159" s="10">
        <v>818844750</v>
      </c>
      <c r="T1159" s="10">
        <v>818844750</v>
      </c>
      <c r="V1159" s="10"/>
      <c r="AD1159" s="7"/>
    </row>
    <row r="1160" spans="1:33" s="6" customFormat="1" ht="10.8" x14ac:dyDescent="0.25">
      <c r="A1160" s="6">
        <v>57430607</v>
      </c>
      <c r="B1160" s="6" t="s">
        <v>5225</v>
      </c>
      <c r="C1160" s="6" t="s">
        <v>45</v>
      </c>
      <c r="D1160" s="6" t="s">
        <v>1724</v>
      </c>
      <c r="E1160" s="6" t="s">
        <v>4544</v>
      </c>
      <c r="F1160" s="6" t="s">
        <v>3077</v>
      </c>
      <c r="G1160" s="6" t="s">
        <v>5095</v>
      </c>
      <c r="H1160" s="7">
        <v>1602225575089</v>
      </c>
      <c r="I1160" s="8">
        <v>41901</v>
      </c>
      <c r="J1160" s="6" t="s">
        <v>39</v>
      </c>
      <c r="L1160" s="8">
        <v>43678</v>
      </c>
      <c r="M1160" s="8"/>
      <c r="N1160" s="8"/>
      <c r="O1160" s="8"/>
      <c r="T1160" s="10"/>
      <c r="V1160" s="10"/>
      <c r="AD1160" s="7"/>
    </row>
    <row r="1161" spans="1:33" s="6" customFormat="1" ht="10.8" x14ac:dyDescent="0.25">
      <c r="A1161" s="6">
        <v>57730201</v>
      </c>
      <c r="B1161" s="6" t="s">
        <v>5226</v>
      </c>
      <c r="C1161" s="6" t="s">
        <v>45</v>
      </c>
      <c r="D1161" s="6" t="s">
        <v>1293</v>
      </c>
      <c r="E1161" s="6" t="s">
        <v>2092</v>
      </c>
      <c r="F1161" s="6" t="s">
        <v>5227</v>
      </c>
      <c r="G1161" s="6" t="s">
        <v>1437</v>
      </c>
      <c r="H1161" s="7">
        <v>1602205695085</v>
      </c>
      <c r="I1161" s="8">
        <v>39635</v>
      </c>
      <c r="J1161" s="6" t="s">
        <v>39</v>
      </c>
      <c r="K1161" s="6" t="s">
        <v>5228</v>
      </c>
      <c r="L1161" s="8">
        <v>42627</v>
      </c>
      <c r="M1161" s="8"/>
      <c r="N1161" s="8"/>
      <c r="O1161" s="8"/>
      <c r="P1161" s="10">
        <v>711600329</v>
      </c>
      <c r="T1161" s="10">
        <v>711600329</v>
      </c>
      <c r="V1161" s="10"/>
      <c r="AD1161" s="7"/>
    </row>
    <row r="1162" spans="1:33" s="6" customFormat="1" ht="10.8" x14ac:dyDescent="0.25">
      <c r="A1162" s="6">
        <v>57483071</v>
      </c>
      <c r="B1162" s="6" t="s">
        <v>5229</v>
      </c>
      <c r="C1162" s="6" t="s">
        <v>45</v>
      </c>
      <c r="D1162" s="6" t="s">
        <v>2730</v>
      </c>
      <c r="E1162" s="6" t="s">
        <v>5230</v>
      </c>
      <c r="F1162" s="6" t="s">
        <v>5231</v>
      </c>
      <c r="G1162" s="6" t="s">
        <v>3589</v>
      </c>
      <c r="H1162" s="7">
        <v>1602196121083</v>
      </c>
      <c r="I1162" s="8">
        <v>39087</v>
      </c>
      <c r="J1162" s="6" t="s">
        <v>39</v>
      </c>
      <c r="K1162" s="6" t="s">
        <v>94</v>
      </c>
      <c r="L1162" s="8">
        <v>44348</v>
      </c>
      <c r="M1162" s="8"/>
      <c r="N1162" s="8"/>
      <c r="O1162" s="8"/>
      <c r="T1162" s="10"/>
      <c r="V1162" s="10"/>
      <c r="AD1162" s="7"/>
    </row>
    <row r="1163" spans="1:33" s="6" customFormat="1" ht="10.8" x14ac:dyDescent="0.25">
      <c r="A1163" s="6">
        <v>54741586</v>
      </c>
      <c r="B1163" s="6" t="s">
        <v>5232</v>
      </c>
      <c r="C1163" s="6" t="s">
        <v>45</v>
      </c>
      <c r="D1163" s="6" t="s">
        <v>379</v>
      </c>
      <c r="E1163" s="6" t="s">
        <v>1529</v>
      </c>
      <c r="G1163" s="6" t="s">
        <v>5233</v>
      </c>
      <c r="H1163" s="7">
        <v>1602185639087</v>
      </c>
      <c r="I1163" s="8">
        <v>42067</v>
      </c>
      <c r="J1163" s="6" t="s">
        <v>56</v>
      </c>
      <c r="K1163" s="6" t="s">
        <v>94</v>
      </c>
      <c r="L1163" s="8">
        <v>44287</v>
      </c>
      <c r="M1163" s="8"/>
      <c r="N1163" s="8"/>
      <c r="O1163" s="8"/>
      <c r="P1163" s="10">
        <v>767272667</v>
      </c>
      <c r="T1163" s="10">
        <v>767272667</v>
      </c>
      <c r="V1163" s="10"/>
      <c r="AD1163" s="7"/>
    </row>
    <row r="1164" spans="1:33" s="6" customFormat="1" ht="10.8" x14ac:dyDescent="0.25">
      <c r="A1164" s="6">
        <v>54733404</v>
      </c>
      <c r="B1164" s="6" t="s">
        <v>5234</v>
      </c>
      <c r="C1164" s="6" t="s">
        <v>45</v>
      </c>
      <c r="D1164" s="6" t="s">
        <v>379</v>
      </c>
      <c r="E1164" s="6" t="s">
        <v>5235</v>
      </c>
      <c r="G1164" s="6" t="s">
        <v>5236</v>
      </c>
      <c r="H1164" s="7">
        <v>1602176314088</v>
      </c>
      <c r="I1164" s="8">
        <v>41558</v>
      </c>
      <c r="J1164" s="6" t="s">
        <v>39</v>
      </c>
      <c r="L1164" s="8">
        <v>44044</v>
      </c>
      <c r="M1164" s="8"/>
      <c r="N1164" s="8"/>
      <c r="O1164" s="8"/>
      <c r="P1164" s="10">
        <v>710741495</v>
      </c>
      <c r="T1164" s="10">
        <v>710741495</v>
      </c>
      <c r="V1164" s="10"/>
      <c r="W1164" s="6" t="s">
        <v>5237</v>
      </c>
      <c r="X1164" s="6" t="s">
        <v>34</v>
      </c>
      <c r="Y1164" s="6" t="s">
        <v>5238</v>
      </c>
      <c r="AA1164" s="6" t="s">
        <v>5239</v>
      </c>
      <c r="AB1164" s="6" t="s">
        <v>123</v>
      </c>
      <c r="AC1164" s="8">
        <v>35061</v>
      </c>
      <c r="AD1164" s="7">
        <v>9512281231089</v>
      </c>
      <c r="AE1164" s="6" t="s">
        <v>99</v>
      </c>
      <c r="AF1164" s="6" t="s">
        <v>39</v>
      </c>
      <c r="AG1164" s="6" t="s">
        <v>5240</v>
      </c>
    </row>
    <row r="1165" spans="1:33" s="6" customFormat="1" ht="10.8" x14ac:dyDescent="0.25">
      <c r="A1165" s="6">
        <v>55838504</v>
      </c>
      <c r="B1165" s="6" t="s">
        <v>5241</v>
      </c>
      <c r="C1165" s="6" t="s">
        <v>45</v>
      </c>
      <c r="D1165" s="6" t="s">
        <v>374</v>
      </c>
      <c r="E1165" s="6" t="s">
        <v>3026</v>
      </c>
      <c r="G1165" s="6" t="s">
        <v>5242</v>
      </c>
      <c r="H1165" s="7">
        <v>1602126386087</v>
      </c>
      <c r="I1165" s="8">
        <v>39499</v>
      </c>
      <c r="J1165" s="6" t="s">
        <v>39</v>
      </c>
      <c r="K1165" s="6" t="s">
        <v>5243</v>
      </c>
      <c r="L1165" s="8">
        <v>42602</v>
      </c>
      <c r="M1165" s="8"/>
      <c r="N1165" s="8"/>
      <c r="O1165" s="8"/>
      <c r="P1165" s="10">
        <v>735111459</v>
      </c>
      <c r="T1165" s="10">
        <v>735111459</v>
      </c>
      <c r="V1165" s="10"/>
      <c r="W1165" s="6" t="s">
        <v>5244</v>
      </c>
      <c r="X1165" s="6" t="s">
        <v>34</v>
      </c>
      <c r="Y1165" s="6" t="s">
        <v>5245</v>
      </c>
      <c r="AA1165" s="6" t="s">
        <v>5246</v>
      </c>
      <c r="AB1165" s="6" t="s">
        <v>183</v>
      </c>
      <c r="AC1165" s="8">
        <v>31523</v>
      </c>
      <c r="AD1165" s="7">
        <v>8604210439080</v>
      </c>
      <c r="AE1165" s="6" t="s">
        <v>99</v>
      </c>
      <c r="AF1165" s="6" t="s">
        <v>39</v>
      </c>
      <c r="AG1165" s="6" t="s">
        <v>5247</v>
      </c>
    </row>
    <row r="1166" spans="1:33" s="6" customFormat="1" ht="10.8" x14ac:dyDescent="0.25">
      <c r="A1166" s="6">
        <v>55657461</v>
      </c>
      <c r="B1166" s="6" t="s">
        <v>5248</v>
      </c>
      <c r="C1166" s="6" t="s">
        <v>45</v>
      </c>
      <c r="D1166" s="6" t="s">
        <v>2700</v>
      </c>
      <c r="E1166" s="6" t="s">
        <v>5249</v>
      </c>
      <c r="F1166" s="6" t="s">
        <v>4007</v>
      </c>
      <c r="G1166" s="6" t="s">
        <v>250</v>
      </c>
      <c r="H1166" s="7">
        <v>1602105495081</v>
      </c>
      <c r="I1166" s="8">
        <v>39949</v>
      </c>
      <c r="J1166" s="6" t="s">
        <v>39</v>
      </c>
      <c r="L1166" s="8">
        <v>43831</v>
      </c>
      <c r="M1166" s="8"/>
      <c r="N1166" s="8"/>
      <c r="O1166" s="8"/>
      <c r="P1166" s="10">
        <v>724040272</v>
      </c>
      <c r="T1166" s="10">
        <v>724040272</v>
      </c>
      <c r="V1166" s="10"/>
      <c r="W1166" s="6" t="s">
        <v>5250</v>
      </c>
      <c r="X1166" s="6" t="s">
        <v>45</v>
      </c>
      <c r="Y1166" s="6" t="s">
        <v>1281</v>
      </c>
      <c r="AA1166" s="6" t="s">
        <v>5251</v>
      </c>
      <c r="AB1166" s="6" t="s">
        <v>46</v>
      </c>
      <c r="AC1166" s="8">
        <v>31814</v>
      </c>
      <c r="AD1166" s="7">
        <v>8702065024088</v>
      </c>
      <c r="AE1166" s="6" t="s">
        <v>99</v>
      </c>
      <c r="AF1166" s="6" t="s">
        <v>56</v>
      </c>
      <c r="AG1166" s="6" t="s">
        <v>5252</v>
      </c>
    </row>
    <row r="1167" spans="1:33" s="6" customFormat="1" ht="10.8" x14ac:dyDescent="0.25">
      <c r="A1167" s="6">
        <v>55157237</v>
      </c>
      <c r="B1167" s="6" t="s">
        <v>5253</v>
      </c>
      <c r="C1167" s="6" t="s">
        <v>34</v>
      </c>
      <c r="D1167" s="6" t="s">
        <v>4075</v>
      </c>
      <c r="E1167" s="6" t="s">
        <v>1202</v>
      </c>
      <c r="F1167" s="6" t="s">
        <v>5254</v>
      </c>
      <c r="G1167" s="6" t="s">
        <v>5255</v>
      </c>
      <c r="H1167" s="7">
        <v>1602080129085</v>
      </c>
      <c r="I1167" s="8">
        <v>41520</v>
      </c>
      <c r="J1167" s="6" t="s">
        <v>39</v>
      </c>
      <c r="K1167" s="6" t="s">
        <v>5256</v>
      </c>
      <c r="L1167" s="8">
        <v>43049</v>
      </c>
      <c r="M1167" s="8"/>
      <c r="N1167" s="8"/>
      <c r="O1167" s="8"/>
      <c r="P1167" s="10">
        <v>721486752</v>
      </c>
      <c r="T1167" s="10">
        <v>721486752</v>
      </c>
      <c r="V1167" s="10"/>
      <c r="AD1167" s="7"/>
    </row>
    <row r="1168" spans="1:33" s="6" customFormat="1" ht="10.8" x14ac:dyDescent="0.25">
      <c r="A1168" s="6">
        <v>57483258</v>
      </c>
      <c r="B1168" s="6" t="s">
        <v>5257</v>
      </c>
      <c r="C1168" s="6" t="s">
        <v>45</v>
      </c>
      <c r="D1168" s="6" t="s">
        <v>1231</v>
      </c>
      <c r="E1168" s="6" t="s">
        <v>4034</v>
      </c>
      <c r="F1168" s="6" t="s">
        <v>5258</v>
      </c>
      <c r="G1168" s="6" t="s">
        <v>4750</v>
      </c>
      <c r="H1168" s="7">
        <v>1602065721088</v>
      </c>
      <c r="I1168" s="8">
        <v>41220</v>
      </c>
      <c r="J1168" s="6" t="s">
        <v>56</v>
      </c>
      <c r="K1168" s="6" t="s">
        <v>94</v>
      </c>
      <c r="L1168" s="8">
        <v>44409</v>
      </c>
      <c r="M1168" s="8"/>
      <c r="N1168" s="8"/>
      <c r="O1168" s="8"/>
      <c r="T1168" s="10"/>
      <c r="V1168" s="10"/>
      <c r="AD1168" s="7"/>
    </row>
    <row r="1169" spans="1:33" s="6" customFormat="1" ht="10.8" x14ac:dyDescent="0.25">
      <c r="A1169" s="6">
        <v>54723425</v>
      </c>
      <c r="B1169" s="6" t="s">
        <v>5259</v>
      </c>
      <c r="C1169" s="6" t="s">
        <v>45</v>
      </c>
      <c r="D1169" s="6" t="s">
        <v>3185</v>
      </c>
      <c r="E1169" s="6" t="s">
        <v>5260</v>
      </c>
      <c r="F1169" s="6" t="s">
        <v>5261</v>
      </c>
      <c r="G1169" s="6" t="s">
        <v>108</v>
      </c>
      <c r="H1169" s="7">
        <v>1602045934082</v>
      </c>
      <c r="I1169" s="8">
        <v>39778</v>
      </c>
      <c r="J1169" s="6" t="s">
        <v>39</v>
      </c>
      <c r="K1169" s="6" t="s">
        <v>5262</v>
      </c>
      <c r="L1169" s="8">
        <v>42717</v>
      </c>
      <c r="M1169" s="8"/>
      <c r="N1169" s="8"/>
      <c r="O1169" s="8"/>
      <c r="T1169" s="10"/>
      <c r="V1169" s="10"/>
      <c r="AD1169" s="7"/>
    </row>
    <row r="1170" spans="1:33" s="6" customFormat="1" ht="10.8" x14ac:dyDescent="0.25">
      <c r="A1170" s="6">
        <v>56583112</v>
      </c>
      <c r="B1170" s="6" t="s">
        <v>5263</v>
      </c>
      <c r="C1170" s="6" t="s">
        <v>65</v>
      </c>
      <c r="D1170" s="6" t="s">
        <v>81</v>
      </c>
      <c r="E1170" s="6" t="s">
        <v>5264</v>
      </c>
      <c r="G1170" s="6" t="s">
        <v>5265</v>
      </c>
      <c r="H1170" s="7">
        <v>1602040430086</v>
      </c>
      <c r="I1170" s="8">
        <v>40542</v>
      </c>
      <c r="J1170" s="6" t="s">
        <v>56</v>
      </c>
      <c r="K1170" s="6" t="s">
        <v>94</v>
      </c>
      <c r="L1170" s="8">
        <v>43031</v>
      </c>
      <c r="M1170" s="8"/>
      <c r="N1170" s="8"/>
      <c r="O1170" s="8"/>
      <c r="P1170" s="10">
        <v>788783317</v>
      </c>
      <c r="T1170" s="10">
        <v>788783317</v>
      </c>
      <c r="V1170" s="10"/>
      <c r="X1170" s="6" t="s">
        <v>266</v>
      </c>
      <c r="Y1170" s="6" t="s">
        <v>5266</v>
      </c>
      <c r="Z1170" s="6" t="s">
        <v>5267</v>
      </c>
      <c r="AA1170" s="6" t="s">
        <v>5268</v>
      </c>
      <c r="AB1170" s="6" t="s">
        <v>2899</v>
      </c>
      <c r="AC1170" s="8">
        <v>39814</v>
      </c>
      <c r="AD1170" s="7" t="s">
        <v>5269</v>
      </c>
      <c r="AE1170" s="6" t="s">
        <v>1666</v>
      </c>
      <c r="AF1170" s="6" t="s">
        <v>39</v>
      </c>
      <c r="AG1170" s="6" t="s">
        <v>271</v>
      </c>
    </row>
    <row r="1171" spans="1:33" s="6" customFormat="1" ht="10.8" x14ac:dyDescent="0.25">
      <c r="A1171" s="6">
        <v>54680203</v>
      </c>
      <c r="B1171" s="6" t="s">
        <v>5270</v>
      </c>
      <c r="C1171" s="6" t="s">
        <v>45</v>
      </c>
      <c r="D1171" s="6" t="s">
        <v>5271</v>
      </c>
      <c r="E1171" s="6" t="s">
        <v>5272</v>
      </c>
      <c r="F1171" s="6" t="s">
        <v>5273</v>
      </c>
      <c r="G1171" s="6" t="s">
        <v>3764</v>
      </c>
      <c r="H1171" s="7">
        <v>1602035993080</v>
      </c>
      <c r="I1171" s="8">
        <v>40939</v>
      </c>
      <c r="J1171" s="6" t="s">
        <v>39</v>
      </c>
      <c r="K1171" s="6" t="s">
        <v>5274</v>
      </c>
      <c r="L1171" s="8">
        <v>43392</v>
      </c>
      <c r="M1171" s="8"/>
      <c r="N1171" s="8"/>
      <c r="O1171" s="8"/>
      <c r="P1171" s="10">
        <v>737044487</v>
      </c>
      <c r="T1171" s="10">
        <v>737044487</v>
      </c>
      <c r="V1171" s="10"/>
      <c r="AD1171" s="7"/>
    </row>
    <row r="1172" spans="1:33" s="6" customFormat="1" ht="10.8" x14ac:dyDescent="0.25">
      <c r="A1172" s="6">
        <v>56579371</v>
      </c>
      <c r="B1172" s="6" t="s">
        <v>5275</v>
      </c>
      <c r="C1172" s="6" t="s">
        <v>65</v>
      </c>
      <c r="D1172" s="6" t="s">
        <v>2364</v>
      </c>
      <c r="E1172" s="6" t="s">
        <v>5276</v>
      </c>
      <c r="F1172" s="6" t="s">
        <v>96</v>
      </c>
      <c r="G1172" s="6" t="s">
        <v>125</v>
      </c>
      <c r="H1172" s="7">
        <v>1602031264080</v>
      </c>
      <c r="I1172" s="8">
        <v>35707</v>
      </c>
      <c r="J1172" s="6" t="s">
        <v>39</v>
      </c>
      <c r="K1172" s="6" t="s">
        <v>5277</v>
      </c>
      <c r="L1172" s="8">
        <v>42727</v>
      </c>
      <c r="M1172" s="8"/>
      <c r="N1172" s="8"/>
      <c r="O1172" s="8"/>
      <c r="P1172" s="10">
        <v>767878925</v>
      </c>
      <c r="T1172" s="10">
        <v>767878925</v>
      </c>
      <c r="V1172" s="10"/>
      <c r="AD1172" s="7"/>
    </row>
    <row r="1173" spans="1:33" s="6" customFormat="1" ht="10.8" x14ac:dyDescent="0.25">
      <c r="A1173" s="6">
        <v>54737033</v>
      </c>
      <c r="B1173" s="6" t="s">
        <v>5278</v>
      </c>
      <c r="C1173" s="6" t="s">
        <v>34</v>
      </c>
      <c r="D1173" s="6" t="s">
        <v>46</v>
      </c>
      <c r="E1173" s="6" t="s">
        <v>5279</v>
      </c>
      <c r="G1173" s="6" t="s">
        <v>5280</v>
      </c>
      <c r="H1173" s="7">
        <v>1601290859085</v>
      </c>
      <c r="I1173" s="8">
        <v>42851</v>
      </c>
      <c r="J1173" s="6" t="s">
        <v>56</v>
      </c>
      <c r="L1173" s="8">
        <v>43678</v>
      </c>
      <c r="M1173" s="8"/>
      <c r="N1173" s="8"/>
      <c r="O1173" s="8"/>
      <c r="T1173" s="10"/>
      <c r="V1173" s="10"/>
      <c r="AD1173" s="7"/>
    </row>
    <row r="1174" spans="1:33" s="6" customFormat="1" ht="10.8" x14ac:dyDescent="0.25">
      <c r="A1174" s="6">
        <v>56354911</v>
      </c>
      <c r="B1174" s="6" t="s">
        <v>5281</v>
      </c>
      <c r="C1174" s="6" t="s">
        <v>45</v>
      </c>
      <c r="D1174" s="6" t="s">
        <v>379</v>
      </c>
      <c r="E1174" s="6" t="s">
        <v>5282</v>
      </c>
      <c r="G1174" s="6" t="s">
        <v>5283</v>
      </c>
      <c r="H1174" s="7">
        <v>1601285994087</v>
      </c>
      <c r="I1174" s="8">
        <v>41270</v>
      </c>
      <c r="J1174" s="6" t="s">
        <v>56</v>
      </c>
      <c r="K1174" s="6" t="s">
        <v>94</v>
      </c>
      <c r="L1174" s="8">
        <v>44378</v>
      </c>
      <c r="M1174" s="8"/>
      <c r="N1174" s="8"/>
      <c r="O1174" s="8"/>
      <c r="P1174" s="10">
        <v>798012145</v>
      </c>
      <c r="R1174" s="10">
        <v>798012145</v>
      </c>
      <c r="T1174" s="10">
        <v>798012145</v>
      </c>
      <c r="V1174" s="10">
        <v>798012145</v>
      </c>
      <c r="AD1174" s="7"/>
    </row>
    <row r="1175" spans="1:33" s="6" customFormat="1" ht="10.8" x14ac:dyDescent="0.25">
      <c r="A1175" s="6">
        <v>57886817</v>
      </c>
      <c r="B1175" s="6" t="s">
        <v>5284</v>
      </c>
      <c r="C1175" s="6" t="s">
        <v>45</v>
      </c>
      <c r="D1175" s="6" t="s">
        <v>5195</v>
      </c>
      <c r="E1175" s="6" t="s">
        <v>2893</v>
      </c>
      <c r="F1175" s="6" t="s">
        <v>146</v>
      </c>
      <c r="G1175" s="6" t="s">
        <v>5285</v>
      </c>
      <c r="H1175" s="7">
        <v>1601276098066</v>
      </c>
      <c r="I1175" s="8">
        <v>39966</v>
      </c>
      <c r="J1175" s="6" t="s">
        <v>56</v>
      </c>
      <c r="K1175" s="6" t="s">
        <v>5286</v>
      </c>
      <c r="L1175" s="8">
        <v>42724</v>
      </c>
      <c r="M1175" s="8"/>
      <c r="N1175" s="8"/>
      <c r="O1175" s="8"/>
      <c r="P1175" s="10">
        <v>810399521</v>
      </c>
      <c r="T1175" s="10">
        <v>810399521</v>
      </c>
      <c r="V1175" s="10"/>
      <c r="AD1175" s="7"/>
    </row>
    <row r="1176" spans="1:33" s="6" customFormat="1" ht="10.8" x14ac:dyDescent="0.25">
      <c r="A1176" s="6">
        <v>54726511</v>
      </c>
      <c r="B1176" s="6" t="s">
        <v>5287</v>
      </c>
      <c r="C1176" s="6" t="s">
        <v>45</v>
      </c>
      <c r="D1176" s="6" t="s">
        <v>81</v>
      </c>
      <c r="E1176" s="6" t="s">
        <v>5288</v>
      </c>
      <c r="G1176" s="6" t="s">
        <v>5289</v>
      </c>
      <c r="H1176" s="7">
        <v>1601235506080</v>
      </c>
      <c r="I1176" s="8">
        <v>40952</v>
      </c>
      <c r="J1176" s="6" t="s">
        <v>39</v>
      </c>
      <c r="L1176" s="8">
        <v>43739</v>
      </c>
      <c r="M1176" s="8"/>
      <c r="N1176" s="8"/>
      <c r="O1176" s="8"/>
      <c r="P1176" s="10">
        <v>737071855</v>
      </c>
      <c r="T1176" s="10">
        <v>737071855</v>
      </c>
      <c r="V1176" s="10"/>
      <c r="AD1176" s="7"/>
    </row>
    <row r="1177" spans="1:33" s="6" customFormat="1" ht="10.8" x14ac:dyDescent="0.25">
      <c r="A1177" s="6">
        <v>56737191</v>
      </c>
      <c r="B1177" s="6" t="s">
        <v>5290</v>
      </c>
      <c r="C1177" s="6" t="s">
        <v>45</v>
      </c>
      <c r="D1177" s="6" t="s">
        <v>2463</v>
      </c>
      <c r="E1177" s="6" t="s">
        <v>275</v>
      </c>
      <c r="F1177" s="6" t="s">
        <v>5291</v>
      </c>
      <c r="G1177" s="6" t="s">
        <v>5292</v>
      </c>
      <c r="H1177" s="7">
        <v>1601225151087</v>
      </c>
      <c r="I1177" s="8">
        <v>41390</v>
      </c>
      <c r="J1177" s="6" t="s">
        <v>39</v>
      </c>
      <c r="K1177" s="6" t="s">
        <v>5293</v>
      </c>
      <c r="L1177" s="8">
        <v>43116</v>
      </c>
      <c r="M1177" s="8"/>
      <c r="N1177" s="8"/>
      <c r="O1177" s="8"/>
      <c r="P1177" s="10">
        <v>628034480</v>
      </c>
      <c r="T1177" s="10">
        <v>628034480</v>
      </c>
      <c r="V1177" s="10"/>
      <c r="AD1177" s="7"/>
    </row>
    <row r="1178" spans="1:33" s="6" customFormat="1" ht="10.8" x14ac:dyDescent="0.25">
      <c r="A1178" s="6">
        <v>54691196</v>
      </c>
      <c r="B1178" s="6" t="s">
        <v>5294</v>
      </c>
      <c r="C1178" s="6" t="s">
        <v>45</v>
      </c>
      <c r="D1178" s="6" t="s">
        <v>922</v>
      </c>
      <c r="E1178" s="6" t="s">
        <v>146</v>
      </c>
      <c r="G1178" s="6" t="s">
        <v>5295</v>
      </c>
      <c r="H1178" s="7">
        <v>1601215788088</v>
      </c>
      <c r="I1178" s="8">
        <v>42712</v>
      </c>
      <c r="J1178" s="6" t="s">
        <v>39</v>
      </c>
      <c r="K1178" s="6">
        <v>815659</v>
      </c>
      <c r="L1178" s="8">
        <v>43952</v>
      </c>
      <c r="M1178" s="8"/>
      <c r="N1178" s="8"/>
      <c r="O1178" s="8"/>
      <c r="P1178" s="10">
        <v>769270158</v>
      </c>
      <c r="T1178" s="10">
        <v>769270158</v>
      </c>
      <c r="V1178" s="10"/>
      <c r="X1178" s="6" t="s">
        <v>848</v>
      </c>
      <c r="Y1178" s="6" t="s">
        <v>1078</v>
      </c>
      <c r="AA1178" s="6" t="s">
        <v>3858</v>
      </c>
      <c r="AB1178" s="6" t="s">
        <v>128</v>
      </c>
      <c r="AC1178" s="8">
        <v>31995</v>
      </c>
      <c r="AD1178" s="7">
        <v>8708060472081</v>
      </c>
      <c r="AE1178" s="6" t="s">
        <v>99</v>
      </c>
      <c r="AF1178" s="6" t="s">
        <v>39</v>
      </c>
      <c r="AG1178" s="6" t="s">
        <v>3859</v>
      </c>
    </row>
    <row r="1179" spans="1:33" s="6" customFormat="1" ht="10.8" x14ac:dyDescent="0.25">
      <c r="A1179" s="6">
        <v>57909594</v>
      </c>
      <c r="B1179" s="6" t="s">
        <v>5296</v>
      </c>
      <c r="C1179" s="6" t="s">
        <v>45</v>
      </c>
      <c r="D1179" s="6" t="s">
        <v>290</v>
      </c>
      <c r="E1179" s="6" t="s">
        <v>264</v>
      </c>
      <c r="F1179" s="6" t="s">
        <v>5297</v>
      </c>
      <c r="G1179" s="6" t="s">
        <v>3095</v>
      </c>
      <c r="H1179" s="7">
        <v>1601215485081</v>
      </c>
      <c r="I1179" s="8">
        <v>43809</v>
      </c>
      <c r="J1179" s="6" t="s">
        <v>56</v>
      </c>
      <c r="K1179" s="6" t="s">
        <v>94</v>
      </c>
      <c r="L1179" s="8">
        <v>44440</v>
      </c>
      <c r="M1179" s="8"/>
      <c r="N1179" s="8"/>
      <c r="O1179" s="8"/>
      <c r="P1179" s="10">
        <v>837322279</v>
      </c>
      <c r="T1179" s="10">
        <v>837322279</v>
      </c>
      <c r="V1179" s="10"/>
      <c r="AD1179" s="7"/>
    </row>
    <row r="1180" spans="1:33" s="6" customFormat="1" ht="10.8" x14ac:dyDescent="0.25">
      <c r="A1180" s="6">
        <v>56496695</v>
      </c>
      <c r="B1180" s="6" t="s">
        <v>5298</v>
      </c>
      <c r="C1180" s="6" t="s">
        <v>45</v>
      </c>
      <c r="D1180" s="6" t="s">
        <v>379</v>
      </c>
      <c r="E1180" s="6" t="s">
        <v>1163</v>
      </c>
      <c r="G1180" s="6" t="s">
        <v>254</v>
      </c>
      <c r="H1180" s="7">
        <v>1601206457081</v>
      </c>
      <c r="I1180" s="8">
        <v>43758</v>
      </c>
      <c r="J1180" s="6" t="s">
        <v>39</v>
      </c>
      <c r="K1180" s="6" t="s">
        <v>94</v>
      </c>
      <c r="L1180" s="8">
        <v>44652</v>
      </c>
      <c r="M1180" s="8"/>
      <c r="N1180" s="8"/>
      <c r="O1180" s="8"/>
      <c r="P1180" s="10">
        <v>719955739</v>
      </c>
      <c r="T1180" s="10">
        <v>719955739</v>
      </c>
      <c r="V1180" s="10"/>
      <c r="AD1180" s="7"/>
    </row>
    <row r="1181" spans="1:33" s="6" customFormat="1" ht="10.8" x14ac:dyDescent="0.25">
      <c r="A1181" s="6">
        <v>55657404</v>
      </c>
      <c r="B1181" s="6" t="s">
        <v>5299</v>
      </c>
      <c r="C1181" s="6" t="s">
        <v>45</v>
      </c>
      <c r="D1181" s="6" t="s">
        <v>646</v>
      </c>
      <c r="E1181" s="6" t="s">
        <v>5300</v>
      </c>
      <c r="F1181" s="6" t="s">
        <v>864</v>
      </c>
      <c r="G1181" s="6" t="s">
        <v>583</v>
      </c>
      <c r="H1181" s="7">
        <v>1601146243088</v>
      </c>
      <c r="I1181" s="8">
        <v>40925</v>
      </c>
      <c r="J1181" s="6" t="s">
        <v>39</v>
      </c>
      <c r="K1181" s="6" t="s">
        <v>94</v>
      </c>
      <c r="L1181" s="8">
        <v>44348</v>
      </c>
      <c r="M1181" s="8"/>
      <c r="N1181" s="8"/>
      <c r="O1181" s="8"/>
      <c r="P1181" s="10">
        <v>791237757</v>
      </c>
      <c r="T1181" s="10">
        <v>791237757</v>
      </c>
      <c r="V1181" s="10"/>
      <c r="AD1181" s="7"/>
    </row>
    <row r="1182" spans="1:33" s="6" customFormat="1" ht="10.8" x14ac:dyDescent="0.25">
      <c r="A1182" s="6">
        <v>54641875</v>
      </c>
      <c r="B1182" s="6" t="s">
        <v>5301</v>
      </c>
      <c r="C1182" s="6" t="s">
        <v>34</v>
      </c>
      <c r="D1182" s="6" t="s">
        <v>4913</v>
      </c>
      <c r="E1182" s="6" t="s">
        <v>3357</v>
      </c>
      <c r="F1182" s="6" t="s">
        <v>5302</v>
      </c>
      <c r="G1182" s="6" t="s">
        <v>5303</v>
      </c>
      <c r="H1182" s="7">
        <v>1601141172084</v>
      </c>
      <c r="I1182" s="8">
        <v>41752</v>
      </c>
      <c r="J1182" s="6" t="s">
        <v>39</v>
      </c>
      <c r="K1182" s="6" t="s">
        <v>5304</v>
      </c>
      <c r="L1182" s="8">
        <v>42615</v>
      </c>
      <c r="M1182" s="8"/>
      <c r="N1182" s="8"/>
      <c r="O1182" s="8"/>
      <c r="P1182" s="10">
        <v>846880124</v>
      </c>
      <c r="T1182" s="10">
        <v>846880124</v>
      </c>
      <c r="V1182" s="10"/>
      <c r="AD1182" s="7"/>
    </row>
    <row r="1183" spans="1:33" s="6" customFormat="1" ht="10.8" x14ac:dyDescent="0.25">
      <c r="A1183" s="6">
        <v>54727095</v>
      </c>
      <c r="B1183" s="6" t="s">
        <v>5305</v>
      </c>
      <c r="C1183" s="6" t="s">
        <v>34</v>
      </c>
      <c r="D1183" s="6" t="s">
        <v>1221</v>
      </c>
      <c r="E1183" s="6" t="s">
        <v>542</v>
      </c>
      <c r="F1183" s="6" t="s">
        <v>5306</v>
      </c>
      <c r="G1183" s="6" t="s">
        <v>5307</v>
      </c>
      <c r="H1183" s="7">
        <v>1601131186086</v>
      </c>
      <c r="I1183" s="8">
        <v>39543</v>
      </c>
      <c r="J1183" s="6" t="s">
        <v>56</v>
      </c>
      <c r="K1183" s="6">
        <v>592143</v>
      </c>
      <c r="L1183" s="8">
        <v>44105</v>
      </c>
      <c r="M1183" s="8"/>
      <c r="N1183" s="8"/>
      <c r="O1183" s="8"/>
      <c r="T1183" s="10"/>
      <c r="V1183" s="10"/>
      <c r="AD1183" s="7"/>
    </row>
    <row r="1184" spans="1:33" s="6" customFormat="1" ht="10.8" x14ac:dyDescent="0.25">
      <c r="A1184" s="6">
        <v>55636652</v>
      </c>
      <c r="B1184" s="6" t="s">
        <v>5308</v>
      </c>
      <c r="C1184" s="6" t="s">
        <v>45</v>
      </c>
      <c r="D1184" s="6" t="s">
        <v>307</v>
      </c>
      <c r="E1184" s="6" t="s">
        <v>5309</v>
      </c>
      <c r="F1184" s="6" t="s">
        <v>5310</v>
      </c>
      <c r="G1184" s="6" t="s">
        <v>3769</v>
      </c>
      <c r="H1184" s="7">
        <v>1601116023080</v>
      </c>
      <c r="I1184" s="8">
        <v>42368</v>
      </c>
      <c r="J1184" s="6" t="s">
        <v>39</v>
      </c>
      <c r="K1184" s="6" t="s">
        <v>94</v>
      </c>
      <c r="L1184" s="8">
        <v>44440</v>
      </c>
      <c r="M1184" s="8"/>
      <c r="N1184" s="8"/>
      <c r="O1184" s="8"/>
      <c r="P1184" s="10">
        <v>720508272</v>
      </c>
      <c r="R1184" s="10">
        <v>720508272</v>
      </c>
      <c r="T1184" s="11" t="s">
        <v>3770</v>
      </c>
      <c r="V1184" s="10">
        <v>720508272</v>
      </c>
      <c r="AD1184" s="7"/>
    </row>
    <row r="1185" spans="1:33" s="6" customFormat="1" ht="10.8" x14ac:dyDescent="0.25">
      <c r="A1185" s="6">
        <v>56580050</v>
      </c>
      <c r="B1185" s="6" t="s">
        <v>5311</v>
      </c>
      <c r="C1185" s="6" t="s">
        <v>45</v>
      </c>
      <c r="D1185" s="6" t="s">
        <v>423</v>
      </c>
      <c r="E1185" s="6" t="s">
        <v>1444</v>
      </c>
      <c r="F1185" s="6" t="s">
        <v>4034</v>
      </c>
      <c r="G1185" s="6" t="s">
        <v>3214</v>
      </c>
      <c r="H1185" s="7">
        <v>1601116010087</v>
      </c>
      <c r="I1185" s="8">
        <v>41060</v>
      </c>
      <c r="J1185" s="6" t="s">
        <v>39</v>
      </c>
      <c r="K1185" s="6" t="s">
        <v>5312</v>
      </c>
      <c r="L1185" s="8">
        <v>42968</v>
      </c>
      <c r="M1185" s="8"/>
      <c r="N1185" s="8"/>
      <c r="O1185" s="8"/>
      <c r="P1185" s="10">
        <v>724962950</v>
      </c>
      <c r="T1185" s="10">
        <v>724962950</v>
      </c>
      <c r="V1185" s="10"/>
      <c r="AD1185" s="7"/>
    </row>
    <row r="1186" spans="1:33" s="6" customFormat="1" ht="10.8" x14ac:dyDescent="0.25">
      <c r="A1186" s="6">
        <v>56483361</v>
      </c>
      <c r="B1186" s="6" t="s">
        <v>5313</v>
      </c>
      <c r="C1186" s="6" t="s">
        <v>45</v>
      </c>
      <c r="D1186" s="6" t="s">
        <v>2331</v>
      </c>
      <c r="E1186" s="6" t="s">
        <v>534</v>
      </c>
      <c r="F1186" s="6" t="s">
        <v>2187</v>
      </c>
      <c r="G1186" s="6" t="s">
        <v>5314</v>
      </c>
      <c r="H1186" s="7">
        <v>1601115447082</v>
      </c>
      <c r="I1186" s="8">
        <v>39367</v>
      </c>
      <c r="J1186" s="6" t="s">
        <v>39</v>
      </c>
      <c r="K1186" s="6" t="s">
        <v>5315</v>
      </c>
      <c r="L1186" s="8">
        <v>42968</v>
      </c>
      <c r="M1186" s="8"/>
      <c r="N1186" s="8"/>
      <c r="O1186" s="8"/>
      <c r="P1186" s="10">
        <v>723906591</v>
      </c>
      <c r="T1186" s="10">
        <v>723906591</v>
      </c>
      <c r="V1186" s="10"/>
      <c r="AD1186" s="7"/>
    </row>
    <row r="1187" spans="1:33" s="6" customFormat="1" ht="10.8" x14ac:dyDescent="0.25">
      <c r="A1187" s="6">
        <v>56627330</v>
      </c>
      <c r="B1187" s="6" t="s">
        <v>5316</v>
      </c>
      <c r="C1187" s="6" t="s">
        <v>45</v>
      </c>
      <c r="D1187" s="6" t="s">
        <v>81</v>
      </c>
      <c r="E1187" s="6" t="s">
        <v>5317</v>
      </c>
      <c r="G1187" s="6" t="s">
        <v>5318</v>
      </c>
      <c r="H1187" s="7">
        <v>1601095405084</v>
      </c>
      <c r="I1187" s="8">
        <v>41637</v>
      </c>
      <c r="J1187" s="6" t="s">
        <v>39</v>
      </c>
      <c r="K1187" s="6" t="s">
        <v>94</v>
      </c>
      <c r="L1187" s="8">
        <v>44409</v>
      </c>
      <c r="M1187" s="8"/>
      <c r="N1187" s="8"/>
      <c r="O1187" s="8"/>
      <c r="P1187" s="10">
        <v>720207790</v>
      </c>
      <c r="T1187" s="10">
        <v>720207790</v>
      </c>
      <c r="V1187" s="10"/>
      <c r="AD1187" s="7"/>
    </row>
    <row r="1188" spans="1:33" s="6" customFormat="1" ht="10.8" x14ac:dyDescent="0.25">
      <c r="A1188" s="6">
        <v>57968798</v>
      </c>
      <c r="B1188" s="6" t="s">
        <v>5319</v>
      </c>
      <c r="C1188" s="6" t="s">
        <v>45</v>
      </c>
      <c r="D1188" s="6" t="s">
        <v>46</v>
      </c>
      <c r="E1188" s="6" t="s">
        <v>5320</v>
      </c>
      <c r="G1188" s="6" t="s">
        <v>5321</v>
      </c>
      <c r="H1188" s="7">
        <v>1601095338087</v>
      </c>
      <c r="I1188" s="8">
        <v>41589</v>
      </c>
      <c r="J1188" s="6" t="s">
        <v>56</v>
      </c>
      <c r="K1188" s="6" t="s">
        <v>5322</v>
      </c>
      <c r="L1188" s="8">
        <v>43354</v>
      </c>
      <c r="M1188" s="8"/>
      <c r="N1188" s="8"/>
      <c r="O1188" s="8"/>
      <c r="P1188" s="10">
        <v>833463608</v>
      </c>
      <c r="T1188" s="10">
        <v>833463608</v>
      </c>
      <c r="V1188" s="10"/>
      <c r="AD1188" s="7"/>
    </row>
    <row r="1189" spans="1:33" s="6" customFormat="1" ht="10.8" x14ac:dyDescent="0.25">
      <c r="A1189" s="6">
        <v>57796591</v>
      </c>
      <c r="B1189" s="6" t="s">
        <v>5323</v>
      </c>
      <c r="C1189" s="6" t="s">
        <v>45</v>
      </c>
      <c r="D1189" s="6" t="s">
        <v>199</v>
      </c>
      <c r="E1189" s="6" t="s">
        <v>5324</v>
      </c>
      <c r="G1189" s="6" t="s">
        <v>5325</v>
      </c>
      <c r="H1189" s="7">
        <v>1601066675087</v>
      </c>
      <c r="I1189" s="8">
        <v>39498</v>
      </c>
      <c r="J1189" s="6" t="s">
        <v>56</v>
      </c>
      <c r="K1189" s="6" t="s">
        <v>5326</v>
      </c>
      <c r="L1189" s="8">
        <v>43354</v>
      </c>
      <c r="M1189" s="8"/>
      <c r="N1189" s="8"/>
      <c r="O1189" s="8"/>
      <c r="P1189" s="10">
        <v>766538331</v>
      </c>
      <c r="T1189" s="10">
        <v>766538331</v>
      </c>
      <c r="V1189" s="10"/>
      <c r="AD1189" s="7"/>
    </row>
    <row r="1190" spans="1:33" s="6" customFormat="1" ht="10.8" x14ac:dyDescent="0.25">
      <c r="A1190" s="6">
        <v>55157586</v>
      </c>
      <c r="B1190" s="6" t="s">
        <v>5327</v>
      </c>
      <c r="C1190" s="6" t="s">
        <v>65</v>
      </c>
      <c r="D1190" s="6" t="s">
        <v>1612</v>
      </c>
      <c r="E1190" s="6" t="s">
        <v>514</v>
      </c>
      <c r="F1190" s="6" t="s">
        <v>5328</v>
      </c>
      <c r="G1190" s="6" t="s">
        <v>736</v>
      </c>
      <c r="H1190" s="7">
        <v>1601061664086</v>
      </c>
      <c r="I1190" s="8">
        <v>40535</v>
      </c>
      <c r="J1190" s="6" t="s">
        <v>39</v>
      </c>
      <c r="K1190" s="6" t="s">
        <v>94</v>
      </c>
      <c r="L1190" s="8">
        <v>44440</v>
      </c>
      <c r="M1190" s="8"/>
      <c r="N1190" s="8"/>
      <c r="O1190" s="8"/>
      <c r="P1190" s="10">
        <v>738768987</v>
      </c>
      <c r="T1190" s="10">
        <v>738768987</v>
      </c>
      <c r="V1190" s="10"/>
      <c r="AD1190" s="7"/>
    </row>
    <row r="1191" spans="1:33" s="6" customFormat="1" ht="10.8" x14ac:dyDescent="0.25">
      <c r="A1191" s="6">
        <v>57843221</v>
      </c>
      <c r="B1191" s="6" t="s">
        <v>5329</v>
      </c>
      <c r="C1191" s="6" t="s">
        <v>65</v>
      </c>
      <c r="D1191" s="6" t="s">
        <v>35</v>
      </c>
      <c r="E1191" s="6" t="s">
        <v>5330</v>
      </c>
      <c r="G1191" s="6" t="s">
        <v>559</v>
      </c>
      <c r="H1191" s="7">
        <v>1601046101089</v>
      </c>
      <c r="I1191" s="8">
        <v>41384</v>
      </c>
      <c r="J1191" s="6" t="s">
        <v>56</v>
      </c>
      <c r="K1191" s="6" t="s">
        <v>5331</v>
      </c>
      <c r="L1191" s="8">
        <v>42632</v>
      </c>
      <c r="M1191" s="8"/>
      <c r="N1191" s="8"/>
      <c r="O1191" s="8"/>
      <c r="T1191" s="10"/>
      <c r="V1191" s="10"/>
      <c r="AD1191" s="7"/>
    </row>
    <row r="1192" spans="1:33" s="6" customFormat="1" ht="10.8" x14ac:dyDescent="0.25">
      <c r="A1192" s="6">
        <v>57205168</v>
      </c>
      <c r="B1192" s="6" t="s">
        <v>5332</v>
      </c>
      <c r="C1192" s="6" t="s">
        <v>65</v>
      </c>
      <c r="D1192" s="6" t="s">
        <v>2049</v>
      </c>
      <c r="E1192" s="6" t="s">
        <v>5333</v>
      </c>
      <c r="G1192" s="6" t="s">
        <v>5334</v>
      </c>
      <c r="H1192" s="7">
        <v>1601040517082</v>
      </c>
      <c r="I1192" s="8">
        <v>41940</v>
      </c>
      <c r="J1192" s="6" t="s">
        <v>39</v>
      </c>
      <c r="K1192" s="6" t="s">
        <v>5335</v>
      </c>
      <c r="L1192" s="8">
        <v>42878</v>
      </c>
      <c r="M1192" s="8"/>
      <c r="N1192" s="8"/>
      <c r="O1192" s="8"/>
      <c r="P1192" s="10">
        <v>737807821</v>
      </c>
      <c r="T1192" s="10">
        <v>737807821</v>
      </c>
      <c r="V1192" s="10"/>
      <c r="AD1192" s="7"/>
    </row>
    <row r="1193" spans="1:33" s="6" customFormat="1" ht="10.8" x14ac:dyDescent="0.25">
      <c r="A1193" s="6">
        <v>55633793</v>
      </c>
      <c r="B1193" s="6" t="s">
        <v>5336</v>
      </c>
      <c r="C1193" s="6" t="s">
        <v>34</v>
      </c>
      <c r="D1193" s="6" t="s">
        <v>1837</v>
      </c>
      <c r="E1193" s="6" t="s">
        <v>5337</v>
      </c>
      <c r="F1193" s="6" t="s">
        <v>5338</v>
      </c>
      <c r="G1193" s="6" t="s">
        <v>973</v>
      </c>
      <c r="H1193" s="7">
        <v>1601011982083</v>
      </c>
      <c r="I1193" s="8">
        <v>40731</v>
      </c>
      <c r="J1193" s="6" t="s">
        <v>39</v>
      </c>
      <c r="K1193" s="6" t="s">
        <v>5339</v>
      </c>
      <c r="L1193" s="8">
        <v>42968</v>
      </c>
      <c r="M1193" s="8"/>
      <c r="N1193" s="8"/>
      <c r="O1193" s="8"/>
      <c r="P1193" s="10">
        <v>769116103</v>
      </c>
      <c r="T1193" s="10">
        <v>769116103</v>
      </c>
      <c r="V1193" s="10"/>
      <c r="AD1193" s="7"/>
    </row>
    <row r="1194" spans="1:33" s="6" customFormat="1" ht="10.8" x14ac:dyDescent="0.25">
      <c r="A1194" s="6">
        <v>55632472</v>
      </c>
      <c r="B1194" s="6" t="s">
        <v>5340</v>
      </c>
      <c r="C1194" s="6" t="s">
        <v>34</v>
      </c>
      <c r="D1194" s="6" t="s">
        <v>81</v>
      </c>
      <c r="E1194" s="6" t="s">
        <v>4029</v>
      </c>
      <c r="G1194" s="6" t="s">
        <v>3772</v>
      </c>
      <c r="H1194" s="7">
        <v>1512310667087</v>
      </c>
      <c r="I1194" s="8">
        <v>39130</v>
      </c>
      <c r="J1194" s="6" t="s">
        <v>39</v>
      </c>
      <c r="K1194" s="6" t="s">
        <v>5341</v>
      </c>
      <c r="L1194" s="8">
        <v>42632</v>
      </c>
      <c r="M1194" s="8"/>
      <c r="N1194" s="8"/>
      <c r="O1194" s="8"/>
      <c r="P1194" s="10">
        <v>781430791</v>
      </c>
      <c r="R1194" s="10">
        <v>781430791</v>
      </c>
      <c r="T1194" s="10">
        <v>781430791</v>
      </c>
      <c r="V1194" s="10">
        <v>781430791</v>
      </c>
      <c r="AD1194" s="7"/>
    </row>
    <row r="1195" spans="1:33" s="6" customFormat="1" ht="10.8" x14ac:dyDescent="0.25">
      <c r="A1195" s="6">
        <v>57229111</v>
      </c>
      <c r="B1195" s="6" t="s">
        <v>5342</v>
      </c>
      <c r="C1195" s="6" t="s">
        <v>65</v>
      </c>
      <c r="D1195" s="6" t="s">
        <v>379</v>
      </c>
      <c r="E1195" s="6" t="s">
        <v>3724</v>
      </c>
      <c r="G1195" s="6" t="s">
        <v>5343</v>
      </c>
      <c r="H1195" s="7">
        <v>1512300157081</v>
      </c>
      <c r="I1195" s="8">
        <v>43475</v>
      </c>
      <c r="J1195" s="6" t="s">
        <v>56</v>
      </c>
      <c r="K1195" s="6">
        <v>1518060</v>
      </c>
      <c r="L1195" s="8">
        <v>43983</v>
      </c>
      <c r="M1195" s="8"/>
      <c r="N1195" s="8"/>
      <c r="O1195" s="8"/>
      <c r="P1195" s="10">
        <v>717318569</v>
      </c>
      <c r="T1195" s="10">
        <v>717318569</v>
      </c>
      <c r="V1195" s="10"/>
      <c r="AD1195" s="7"/>
    </row>
    <row r="1196" spans="1:33" s="6" customFormat="1" ht="10.8" x14ac:dyDescent="0.25">
      <c r="A1196" s="6">
        <v>58111500</v>
      </c>
      <c r="B1196" s="6" t="s">
        <v>5344</v>
      </c>
      <c r="C1196" s="6" t="s">
        <v>65</v>
      </c>
      <c r="D1196" s="6" t="s">
        <v>379</v>
      </c>
      <c r="E1196" s="6" t="s">
        <v>5345</v>
      </c>
      <c r="G1196" s="6" t="s">
        <v>5346</v>
      </c>
      <c r="H1196" s="7">
        <v>1512285545086</v>
      </c>
      <c r="I1196" s="8">
        <v>44090</v>
      </c>
      <c r="J1196" s="6" t="s">
        <v>39</v>
      </c>
      <c r="K1196" s="6" t="s">
        <v>94</v>
      </c>
      <c r="L1196" s="8">
        <v>44440</v>
      </c>
      <c r="M1196" s="8"/>
      <c r="N1196" s="8"/>
      <c r="O1196" s="8"/>
      <c r="P1196" s="10">
        <v>633676336</v>
      </c>
      <c r="R1196" s="10">
        <v>644271882</v>
      </c>
      <c r="S1196" s="6" t="s">
        <v>5347</v>
      </c>
      <c r="T1196" s="10">
        <v>633676336</v>
      </c>
      <c r="V1196" s="10">
        <v>644271882</v>
      </c>
      <c r="W1196" s="6" t="s">
        <v>2297</v>
      </c>
      <c r="X1196" s="6" t="s">
        <v>65</v>
      </c>
      <c r="Y1196" s="6" t="s">
        <v>5348</v>
      </c>
      <c r="AA1196" s="6" t="s">
        <v>2296</v>
      </c>
      <c r="AB1196" s="6" t="s">
        <v>35</v>
      </c>
      <c r="AC1196" s="8">
        <v>29948</v>
      </c>
      <c r="AD1196" s="7">
        <v>8112281143086</v>
      </c>
      <c r="AE1196" s="6" t="s">
        <v>99</v>
      </c>
      <c r="AF1196" s="6" t="s">
        <v>39</v>
      </c>
      <c r="AG1196" s="6" t="s">
        <v>5349</v>
      </c>
    </row>
    <row r="1197" spans="1:33" s="6" customFormat="1" ht="10.8" x14ac:dyDescent="0.25">
      <c r="A1197" s="6">
        <v>55632456</v>
      </c>
      <c r="B1197" s="6" t="s">
        <v>5350</v>
      </c>
      <c r="C1197" s="6" t="s">
        <v>34</v>
      </c>
      <c r="D1197" s="6" t="s">
        <v>374</v>
      </c>
      <c r="E1197" s="6" t="s">
        <v>5351</v>
      </c>
      <c r="G1197" s="6" t="s">
        <v>1300</v>
      </c>
      <c r="H1197" s="7">
        <v>1512240143084</v>
      </c>
      <c r="I1197" s="8">
        <v>34476</v>
      </c>
      <c r="J1197" s="6" t="s">
        <v>39</v>
      </c>
      <c r="K1197" s="6" t="s">
        <v>3829</v>
      </c>
      <c r="L1197" s="8">
        <v>42703</v>
      </c>
      <c r="M1197" s="8"/>
      <c r="N1197" s="8"/>
      <c r="O1197" s="8"/>
      <c r="P1197" s="10">
        <v>632277808</v>
      </c>
      <c r="T1197" s="10">
        <v>632277808</v>
      </c>
      <c r="V1197" s="10"/>
      <c r="AD1197" s="7"/>
    </row>
    <row r="1198" spans="1:33" s="6" customFormat="1" ht="10.8" x14ac:dyDescent="0.25">
      <c r="A1198" s="6">
        <v>54642903</v>
      </c>
      <c r="B1198" s="6" t="s">
        <v>5352</v>
      </c>
      <c r="C1198" s="6" t="s">
        <v>34</v>
      </c>
      <c r="D1198" s="6" t="s">
        <v>111</v>
      </c>
      <c r="E1198" s="6" t="s">
        <v>5353</v>
      </c>
      <c r="F1198" s="6" t="s">
        <v>706</v>
      </c>
      <c r="G1198" s="6" t="s">
        <v>1796</v>
      </c>
      <c r="H1198" s="7">
        <v>1512220727088</v>
      </c>
      <c r="I1198" s="8">
        <v>38127</v>
      </c>
      <c r="J1198" s="6" t="s">
        <v>56</v>
      </c>
      <c r="K1198" s="6" t="s">
        <v>5354</v>
      </c>
      <c r="L1198" s="8">
        <v>42963</v>
      </c>
      <c r="M1198" s="8"/>
      <c r="N1198" s="8"/>
      <c r="O1198" s="8"/>
      <c r="T1198" s="10"/>
      <c r="V1198" s="10"/>
      <c r="W1198" s="6" t="s">
        <v>5355</v>
      </c>
      <c r="X1198" s="6" t="s">
        <v>45</v>
      </c>
      <c r="Y1198" s="6" t="s">
        <v>5356</v>
      </c>
      <c r="AA1198" s="6" t="s">
        <v>5357</v>
      </c>
      <c r="AB1198" s="6" t="s">
        <v>46</v>
      </c>
      <c r="AC1198" s="8">
        <v>38127</v>
      </c>
      <c r="AD1198" s="7">
        <v>405205878086</v>
      </c>
      <c r="AE1198" s="6" t="s">
        <v>99</v>
      </c>
      <c r="AF1198" s="6" t="s">
        <v>56</v>
      </c>
      <c r="AG1198" s="6" t="s">
        <v>5358</v>
      </c>
    </row>
    <row r="1199" spans="1:33" s="6" customFormat="1" ht="10.8" x14ac:dyDescent="0.25">
      <c r="A1199" s="6">
        <v>56617213</v>
      </c>
      <c r="B1199" s="6" t="s">
        <v>5359</v>
      </c>
      <c r="C1199" s="6" t="s">
        <v>45</v>
      </c>
      <c r="D1199" s="6" t="s">
        <v>46</v>
      </c>
      <c r="E1199" s="6" t="s">
        <v>5360</v>
      </c>
      <c r="G1199" s="6" t="s">
        <v>2760</v>
      </c>
      <c r="H1199" s="7">
        <v>1512185420083</v>
      </c>
      <c r="I1199" s="8">
        <v>40840</v>
      </c>
      <c r="J1199" s="6" t="s">
        <v>56</v>
      </c>
      <c r="K1199" s="6" t="s">
        <v>5361</v>
      </c>
      <c r="L1199" s="8">
        <v>42968</v>
      </c>
      <c r="M1199" s="8"/>
      <c r="N1199" s="8"/>
      <c r="O1199" s="8"/>
      <c r="P1199" s="10">
        <v>728455133</v>
      </c>
      <c r="R1199" s="10">
        <v>728455133</v>
      </c>
      <c r="S1199" s="6" t="s">
        <v>2762</v>
      </c>
      <c r="T1199" s="10">
        <v>728455133</v>
      </c>
      <c r="V1199" s="10">
        <v>728455133</v>
      </c>
      <c r="AD1199" s="7"/>
    </row>
    <row r="1200" spans="1:33" s="6" customFormat="1" ht="10.8" x14ac:dyDescent="0.25">
      <c r="A1200" s="6">
        <v>54723888</v>
      </c>
      <c r="B1200" s="6" t="s">
        <v>5362</v>
      </c>
      <c r="C1200" s="6" t="s">
        <v>34</v>
      </c>
      <c r="D1200" s="6" t="s">
        <v>352</v>
      </c>
      <c r="E1200" s="6" t="s">
        <v>4047</v>
      </c>
      <c r="G1200" s="6" t="s">
        <v>5363</v>
      </c>
      <c r="H1200" s="7">
        <v>1512161017085</v>
      </c>
      <c r="I1200" s="8">
        <v>40770</v>
      </c>
      <c r="J1200" s="6" t="s">
        <v>56</v>
      </c>
      <c r="K1200" s="6" t="s">
        <v>5364</v>
      </c>
      <c r="L1200" s="8">
        <v>43017</v>
      </c>
      <c r="M1200" s="8"/>
      <c r="N1200" s="8"/>
      <c r="O1200" s="8"/>
      <c r="T1200" s="10"/>
      <c r="V1200" s="10"/>
      <c r="AD1200" s="7"/>
    </row>
    <row r="1201" spans="1:33" s="6" customFormat="1" ht="10.8" x14ac:dyDescent="0.25">
      <c r="A1201" s="6">
        <v>54719935</v>
      </c>
      <c r="B1201" s="6" t="s">
        <v>5365</v>
      </c>
      <c r="C1201" s="6" t="s">
        <v>45</v>
      </c>
      <c r="D1201" s="6" t="s">
        <v>2182</v>
      </c>
      <c r="E1201" s="6" t="s">
        <v>4034</v>
      </c>
      <c r="F1201" s="6" t="s">
        <v>2718</v>
      </c>
      <c r="G1201" s="6" t="s">
        <v>4886</v>
      </c>
      <c r="H1201" s="7">
        <v>1512155613089</v>
      </c>
      <c r="I1201" s="8">
        <v>41025</v>
      </c>
      <c r="J1201" s="6" t="s">
        <v>56</v>
      </c>
      <c r="K1201" s="6" t="s">
        <v>5366</v>
      </c>
      <c r="L1201" s="8">
        <v>42727</v>
      </c>
      <c r="M1201" s="8"/>
      <c r="N1201" s="8"/>
      <c r="O1201" s="8"/>
      <c r="P1201" s="10">
        <v>783221929</v>
      </c>
      <c r="T1201" s="10">
        <v>783221929</v>
      </c>
      <c r="V1201" s="10"/>
      <c r="AD1201" s="7"/>
    </row>
    <row r="1202" spans="1:33" s="6" customFormat="1" ht="10.8" x14ac:dyDescent="0.25">
      <c r="A1202" s="6">
        <v>55634724</v>
      </c>
      <c r="B1202" s="6" t="s">
        <v>5367</v>
      </c>
      <c r="C1202" s="6" t="s">
        <v>34</v>
      </c>
      <c r="D1202" s="6" t="s">
        <v>81</v>
      </c>
      <c r="E1202" s="6" t="s">
        <v>2482</v>
      </c>
      <c r="G1202" s="6" t="s">
        <v>5368</v>
      </c>
      <c r="H1202" s="7">
        <v>1512150645086</v>
      </c>
      <c r="I1202" s="8">
        <v>35844</v>
      </c>
      <c r="J1202" s="6" t="s">
        <v>56</v>
      </c>
      <c r="K1202" s="6" t="s">
        <v>5369</v>
      </c>
      <c r="L1202" s="8">
        <v>42968</v>
      </c>
      <c r="M1202" s="8"/>
      <c r="N1202" s="8"/>
      <c r="O1202" s="8"/>
      <c r="P1202" s="10">
        <v>732145631</v>
      </c>
      <c r="T1202" s="10">
        <v>732145631</v>
      </c>
      <c r="V1202" s="10"/>
      <c r="AD1202" s="7"/>
    </row>
    <row r="1203" spans="1:33" s="6" customFormat="1" ht="10.8" x14ac:dyDescent="0.25">
      <c r="A1203" s="6">
        <v>56937650</v>
      </c>
      <c r="B1203" s="6" t="s">
        <v>5370</v>
      </c>
      <c r="C1203" s="6" t="s">
        <v>65</v>
      </c>
      <c r="D1203" s="6" t="s">
        <v>562</v>
      </c>
      <c r="E1203" s="6" t="s">
        <v>5371</v>
      </c>
      <c r="F1203" s="6" t="s">
        <v>384</v>
      </c>
      <c r="G1203" s="6" t="s">
        <v>621</v>
      </c>
      <c r="H1203" s="7">
        <v>1512141047087</v>
      </c>
      <c r="I1203" s="8">
        <v>39183</v>
      </c>
      <c r="J1203" s="6" t="s">
        <v>39</v>
      </c>
      <c r="K1203" s="6" t="s">
        <v>94</v>
      </c>
      <c r="L1203" s="8">
        <v>42717</v>
      </c>
      <c r="M1203" s="8"/>
      <c r="N1203" s="8"/>
      <c r="O1203" s="8"/>
      <c r="P1203" s="10">
        <v>818803213</v>
      </c>
      <c r="T1203" s="10">
        <v>818803213</v>
      </c>
      <c r="V1203" s="10"/>
      <c r="X1203" s="6" t="s">
        <v>266</v>
      </c>
      <c r="Y1203" s="6" t="s">
        <v>5372</v>
      </c>
      <c r="Z1203" s="6" t="s">
        <v>1337</v>
      </c>
      <c r="AA1203" s="6" t="s">
        <v>1300</v>
      </c>
      <c r="AB1203" s="6" t="s">
        <v>5373</v>
      </c>
      <c r="AC1203" s="8">
        <v>28921</v>
      </c>
      <c r="AD1203" s="7">
        <v>7903070468085</v>
      </c>
      <c r="AE1203" s="6" t="s">
        <v>99</v>
      </c>
      <c r="AF1203" s="6" t="s">
        <v>39</v>
      </c>
      <c r="AG1203" s="6" t="s">
        <v>5374</v>
      </c>
    </row>
    <row r="1204" spans="1:33" s="6" customFormat="1" ht="10.8" x14ac:dyDescent="0.25">
      <c r="A1204" s="6">
        <v>54728967</v>
      </c>
      <c r="B1204" s="6" t="s">
        <v>5375</v>
      </c>
      <c r="C1204" s="6" t="s">
        <v>34</v>
      </c>
      <c r="D1204" s="6" t="s">
        <v>81</v>
      </c>
      <c r="E1204" s="6" t="s">
        <v>261</v>
      </c>
      <c r="G1204" s="6" t="s">
        <v>2937</v>
      </c>
      <c r="H1204" s="7">
        <v>1512140269088</v>
      </c>
      <c r="I1204" s="8">
        <v>39380</v>
      </c>
      <c r="J1204" s="6" t="s">
        <v>56</v>
      </c>
      <c r="K1204" s="6" t="s">
        <v>94</v>
      </c>
      <c r="L1204" s="8">
        <v>44348</v>
      </c>
      <c r="M1204" s="8"/>
      <c r="N1204" s="8"/>
      <c r="O1204" s="8"/>
      <c r="P1204" s="10">
        <v>728016677</v>
      </c>
      <c r="T1204" s="10">
        <v>728016677</v>
      </c>
      <c r="V1204" s="10"/>
      <c r="AD1204" s="7"/>
    </row>
    <row r="1205" spans="1:33" s="6" customFormat="1" ht="10.8" x14ac:dyDescent="0.25">
      <c r="A1205" s="6">
        <v>54690142</v>
      </c>
      <c r="B1205" s="6" t="s">
        <v>5376</v>
      </c>
      <c r="C1205" s="6" t="s">
        <v>34</v>
      </c>
      <c r="D1205" s="6" t="s">
        <v>4252</v>
      </c>
      <c r="E1205" s="6" t="s">
        <v>5377</v>
      </c>
      <c r="F1205" s="6" t="s">
        <v>1632</v>
      </c>
      <c r="G1205" s="6" t="s">
        <v>5378</v>
      </c>
      <c r="H1205" s="7">
        <v>1512130875084</v>
      </c>
      <c r="I1205" s="8">
        <v>41054</v>
      </c>
      <c r="J1205" s="6" t="s">
        <v>39</v>
      </c>
      <c r="K1205" s="6" t="s">
        <v>5379</v>
      </c>
      <c r="L1205" s="8">
        <v>43312</v>
      </c>
      <c r="M1205" s="8"/>
      <c r="N1205" s="8"/>
      <c r="O1205" s="8"/>
      <c r="P1205" s="10">
        <v>823457929</v>
      </c>
      <c r="T1205" s="10">
        <v>823457929</v>
      </c>
      <c r="V1205" s="10"/>
      <c r="AD1205" s="7"/>
    </row>
    <row r="1206" spans="1:33" s="6" customFormat="1" ht="10.8" x14ac:dyDescent="0.25">
      <c r="A1206" s="6">
        <v>57430542</v>
      </c>
      <c r="B1206" s="6" t="s">
        <v>5380</v>
      </c>
      <c r="C1206" s="6" t="s">
        <v>65</v>
      </c>
      <c r="D1206" s="6" t="s">
        <v>1455</v>
      </c>
      <c r="E1206" s="6" t="s">
        <v>399</v>
      </c>
      <c r="F1206" s="6" t="s">
        <v>5381</v>
      </c>
      <c r="G1206" s="6" t="s">
        <v>1401</v>
      </c>
      <c r="H1206" s="7">
        <v>1512120875086</v>
      </c>
      <c r="I1206" s="8">
        <v>35472</v>
      </c>
      <c r="J1206" s="6" t="s">
        <v>39</v>
      </c>
      <c r="K1206" s="6" t="s">
        <v>5382</v>
      </c>
      <c r="L1206" s="8">
        <v>42968</v>
      </c>
      <c r="M1206" s="8"/>
      <c r="N1206" s="8"/>
      <c r="O1206" s="8"/>
      <c r="T1206" s="10"/>
      <c r="V1206" s="10"/>
      <c r="AD1206" s="7"/>
    </row>
    <row r="1207" spans="1:33" s="6" customFormat="1" ht="10.8" x14ac:dyDescent="0.25">
      <c r="A1207" s="6">
        <v>57743016</v>
      </c>
      <c r="B1207" s="6" t="s">
        <v>5383</v>
      </c>
      <c r="C1207" s="6" t="s">
        <v>45</v>
      </c>
      <c r="D1207" s="6" t="s">
        <v>2489</v>
      </c>
      <c r="E1207" s="6" t="s">
        <v>5384</v>
      </c>
      <c r="F1207" s="6" t="s">
        <v>985</v>
      </c>
      <c r="G1207" s="6" t="s">
        <v>512</v>
      </c>
      <c r="H1207" s="7">
        <v>1512116129084</v>
      </c>
      <c r="I1207" s="8">
        <v>42178</v>
      </c>
      <c r="J1207" s="6" t="s">
        <v>56</v>
      </c>
      <c r="K1207" s="6" t="s">
        <v>94</v>
      </c>
      <c r="L1207" s="8">
        <v>44470</v>
      </c>
      <c r="M1207" s="8"/>
      <c r="N1207" s="8"/>
      <c r="O1207" s="8"/>
      <c r="P1207" s="10">
        <v>780069311</v>
      </c>
      <c r="R1207" s="10">
        <v>780069311</v>
      </c>
      <c r="S1207" s="6" t="s">
        <v>4933</v>
      </c>
      <c r="T1207" s="10">
        <v>780069311</v>
      </c>
      <c r="V1207" s="10">
        <v>780069311</v>
      </c>
      <c r="AD1207" s="7"/>
    </row>
    <row r="1208" spans="1:33" s="6" customFormat="1" ht="10.8" x14ac:dyDescent="0.25">
      <c r="A1208" s="6">
        <v>56483345</v>
      </c>
      <c r="B1208" s="6" t="s">
        <v>5385</v>
      </c>
      <c r="C1208" s="6" t="s">
        <v>65</v>
      </c>
      <c r="D1208" s="6" t="s">
        <v>922</v>
      </c>
      <c r="E1208" s="6" t="s">
        <v>2328</v>
      </c>
      <c r="G1208" s="6" t="s">
        <v>2345</v>
      </c>
      <c r="H1208" s="7">
        <v>1512110668087</v>
      </c>
      <c r="I1208" s="8">
        <v>39367</v>
      </c>
      <c r="J1208" s="6" t="s">
        <v>56</v>
      </c>
      <c r="K1208" s="6" t="s">
        <v>94</v>
      </c>
      <c r="L1208" s="8">
        <v>42555</v>
      </c>
      <c r="M1208" s="8"/>
      <c r="N1208" s="8"/>
      <c r="O1208" s="8"/>
      <c r="P1208" s="10">
        <v>818600740</v>
      </c>
      <c r="T1208" s="10">
        <v>818600740</v>
      </c>
      <c r="V1208" s="10"/>
      <c r="X1208" s="6" t="s">
        <v>34</v>
      </c>
      <c r="Y1208" s="6" t="s">
        <v>5386</v>
      </c>
      <c r="Z1208" s="6" t="s">
        <v>2576</v>
      </c>
      <c r="AA1208" s="6" t="s">
        <v>5387</v>
      </c>
      <c r="AB1208" s="6" t="s">
        <v>319</v>
      </c>
      <c r="AC1208" s="8">
        <v>25624</v>
      </c>
      <c r="AD1208" s="7">
        <v>7002250790085</v>
      </c>
      <c r="AE1208" s="6" t="s">
        <v>1666</v>
      </c>
      <c r="AF1208" s="6" t="s">
        <v>39</v>
      </c>
      <c r="AG1208" s="6" t="s">
        <v>5388</v>
      </c>
    </row>
    <row r="1209" spans="1:33" s="6" customFormat="1" ht="10.8" x14ac:dyDescent="0.25">
      <c r="A1209" s="6">
        <v>56611868</v>
      </c>
      <c r="B1209" s="6" t="s">
        <v>5389</v>
      </c>
      <c r="C1209" s="6" t="s">
        <v>45</v>
      </c>
      <c r="D1209" s="6" t="s">
        <v>2142</v>
      </c>
      <c r="E1209" s="6" t="s">
        <v>159</v>
      </c>
      <c r="F1209" s="6" t="s">
        <v>2641</v>
      </c>
      <c r="G1209" s="6" t="s">
        <v>457</v>
      </c>
      <c r="H1209" s="7">
        <v>1512105117082</v>
      </c>
      <c r="I1209" s="8">
        <v>42675</v>
      </c>
      <c r="J1209" s="6" t="s">
        <v>56</v>
      </c>
      <c r="L1209" s="8">
        <v>43952</v>
      </c>
      <c r="M1209" s="8"/>
      <c r="N1209" s="8"/>
      <c r="O1209" s="8"/>
      <c r="P1209" s="10">
        <v>739471581</v>
      </c>
      <c r="T1209" s="10">
        <v>739471581</v>
      </c>
      <c r="V1209" s="10"/>
      <c r="X1209" s="6" t="s">
        <v>34</v>
      </c>
      <c r="Y1209" s="6" t="s">
        <v>5390</v>
      </c>
      <c r="Z1209" s="6" t="s">
        <v>648</v>
      </c>
      <c r="AA1209" s="6" t="s">
        <v>4609</v>
      </c>
      <c r="AB1209" s="6" t="s">
        <v>1644</v>
      </c>
      <c r="AC1209" s="8">
        <v>30918</v>
      </c>
      <c r="AD1209" s="7">
        <v>8408241628087</v>
      </c>
      <c r="AE1209" s="6" t="s">
        <v>99</v>
      </c>
      <c r="AF1209" s="6" t="s">
        <v>39</v>
      </c>
      <c r="AG1209" s="6" t="s">
        <v>5391</v>
      </c>
    </row>
    <row r="1210" spans="1:33" s="6" customFormat="1" ht="10.8" x14ac:dyDescent="0.25">
      <c r="A1210" s="6">
        <v>54739480</v>
      </c>
      <c r="B1210" s="6" t="s">
        <v>5392</v>
      </c>
      <c r="C1210" s="6" t="s">
        <v>45</v>
      </c>
      <c r="D1210" s="6" t="s">
        <v>123</v>
      </c>
      <c r="E1210" s="6" t="s">
        <v>5393</v>
      </c>
      <c r="G1210" s="6" t="s">
        <v>5394</v>
      </c>
      <c r="H1210" s="7">
        <v>1512075270085</v>
      </c>
      <c r="I1210" s="8">
        <v>35255</v>
      </c>
      <c r="J1210" s="6" t="s">
        <v>39</v>
      </c>
      <c r="K1210" s="6" t="s">
        <v>4026</v>
      </c>
      <c r="L1210" s="8">
        <v>42968</v>
      </c>
      <c r="M1210" s="8"/>
      <c r="N1210" s="8"/>
      <c r="O1210" s="8"/>
      <c r="P1210" s="10">
        <v>799813016</v>
      </c>
      <c r="T1210" s="10">
        <v>799813016</v>
      </c>
      <c r="V1210" s="10"/>
      <c r="AD1210" s="7"/>
    </row>
    <row r="1211" spans="1:33" s="6" customFormat="1" ht="10.8" x14ac:dyDescent="0.25">
      <c r="A1211" s="6">
        <v>55530266</v>
      </c>
      <c r="B1211" s="6" t="s">
        <v>5395</v>
      </c>
      <c r="C1211" s="6" t="s">
        <v>34</v>
      </c>
      <c r="D1211" s="6" t="s">
        <v>2049</v>
      </c>
      <c r="E1211" s="6" t="s">
        <v>3963</v>
      </c>
      <c r="G1211" s="6" t="s">
        <v>5396</v>
      </c>
      <c r="H1211" s="7">
        <v>1512060587089</v>
      </c>
      <c r="I1211" s="8">
        <v>39551</v>
      </c>
      <c r="J1211" s="6" t="s">
        <v>39</v>
      </c>
      <c r="K1211" s="6" t="s">
        <v>5397</v>
      </c>
      <c r="L1211" s="8">
        <v>42968</v>
      </c>
      <c r="M1211" s="8"/>
      <c r="N1211" s="8"/>
      <c r="O1211" s="8"/>
      <c r="P1211" s="10">
        <v>791432205</v>
      </c>
      <c r="T1211" s="10">
        <v>791432205</v>
      </c>
      <c r="V1211" s="10"/>
      <c r="AD1211" s="7"/>
    </row>
    <row r="1212" spans="1:33" s="6" customFormat="1" ht="10.8" x14ac:dyDescent="0.25">
      <c r="A1212" s="6">
        <v>56283956</v>
      </c>
      <c r="B1212" s="6" t="s">
        <v>5398</v>
      </c>
      <c r="C1212" s="6" t="s">
        <v>34</v>
      </c>
      <c r="D1212" s="6" t="s">
        <v>5195</v>
      </c>
      <c r="E1212" s="6" t="s">
        <v>5399</v>
      </c>
      <c r="F1212" s="6" t="s">
        <v>206</v>
      </c>
      <c r="G1212" s="6" t="s">
        <v>5400</v>
      </c>
      <c r="H1212" s="7">
        <v>1512060461087</v>
      </c>
      <c r="I1212" s="8">
        <v>42137</v>
      </c>
      <c r="J1212" s="6" t="s">
        <v>56</v>
      </c>
      <c r="K1212" s="6" t="s">
        <v>5401</v>
      </c>
      <c r="L1212" s="8">
        <v>42905</v>
      </c>
      <c r="M1212" s="8"/>
      <c r="N1212" s="8"/>
      <c r="O1212" s="8"/>
      <c r="P1212" s="10">
        <v>646201307</v>
      </c>
      <c r="R1212" s="10">
        <v>728016108</v>
      </c>
      <c r="S1212" s="6" t="s">
        <v>5402</v>
      </c>
      <c r="T1212" s="10">
        <v>646201307</v>
      </c>
      <c r="V1212" s="10">
        <v>728016108</v>
      </c>
      <c r="AD1212" s="7"/>
    </row>
    <row r="1213" spans="1:33" s="6" customFormat="1" ht="10.8" x14ac:dyDescent="0.25">
      <c r="A1213" s="6">
        <v>54663656</v>
      </c>
      <c r="B1213" s="6" t="s">
        <v>5403</v>
      </c>
      <c r="C1213" s="6" t="s">
        <v>45</v>
      </c>
      <c r="D1213" s="6" t="s">
        <v>1024</v>
      </c>
      <c r="E1213" s="6" t="s">
        <v>5404</v>
      </c>
      <c r="F1213" s="6" t="s">
        <v>5405</v>
      </c>
      <c r="G1213" s="6" t="s">
        <v>5406</v>
      </c>
      <c r="H1213" s="7">
        <v>1512025081087</v>
      </c>
      <c r="I1213" s="8">
        <v>39751</v>
      </c>
      <c r="J1213" s="6" t="s">
        <v>39</v>
      </c>
      <c r="K1213" s="6" t="s">
        <v>5407</v>
      </c>
      <c r="L1213" s="8">
        <v>42968</v>
      </c>
      <c r="M1213" s="8"/>
      <c r="N1213" s="8"/>
      <c r="O1213" s="8"/>
      <c r="P1213" s="10">
        <v>717968369</v>
      </c>
      <c r="T1213" s="10">
        <v>717968369</v>
      </c>
      <c r="V1213" s="10"/>
      <c r="AD1213" s="7"/>
    </row>
    <row r="1214" spans="1:33" s="6" customFormat="1" ht="10.8" x14ac:dyDescent="0.25">
      <c r="A1214" s="6">
        <v>56538214</v>
      </c>
      <c r="B1214" s="6" t="s">
        <v>5408</v>
      </c>
      <c r="C1214" s="6" t="s">
        <v>65</v>
      </c>
      <c r="D1214" s="6" t="s">
        <v>5409</v>
      </c>
      <c r="E1214" s="6" t="s">
        <v>5410</v>
      </c>
      <c r="F1214" s="6" t="s">
        <v>5411</v>
      </c>
      <c r="G1214" s="6" t="s">
        <v>5412</v>
      </c>
      <c r="H1214" s="7">
        <v>1512020333087</v>
      </c>
      <c r="I1214" s="8">
        <v>42253</v>
      </c>
      <c r="J1214" s="6" t="s">
        <v>56</v>
      </c>
      <c r="K1214" s="6" t="s">
        <v>94</v>
      </c>
      <c r="L1214" s="8">
        <v>44866</v>
      </c>
      <c r="M1214" s="8"/>
      <c r="N1214" s="8"/>
      <c r="O1214" s="8"/>
      <c r="P1214" s="10">
        <v>735527391</v>
      </c>
      <c r="T1214" s="10">
        <v>735527391</v>
      </c>
      <c r="V1214" s="10"/>
      <c r="AD1214" s="7"/>
    </row>
    <row r="1215" spans="1:33" s="6" customFormat="1" ht="10.8" x14ac:dyDescent="0.25">
      <c r="A1215" s="6">
        <v>55530233</v>
      </c>
      <c r="B1215" s="6" t="s">
        <v>5413</v>
      </c>
      <c r="C1215" s="6" t="s">
        <v>45</v>
      </c>
      <c r="D1215" s="6" t="s">
        <v>5414</v>
      </c>
      <c r="E1215" s="6" t="s">
        <v>3098</v>
      </c>
      <c r="F1215" s="6" t="s">
        <v>5415</v>
      </c>
      <c r="G1215" s="6" t="s">
        <v>3705</v>
      </c>
      <c r="H1215" s="7">
        <v>1512015262085</v>
      </c>
      <c r="I1215" s="8">
        <v>41487</v>
      </c>
      <c r="J1215" s="6" t="s">
        <v>39</v>
      </c>
      <c r="K1215" s="6" t="s">
        <v>5416</v>
      </c>
      <c r="L1215" s="8">
        <v>42605</v>
      </c>
      <c r="M1215" s="8"/>
      <c r="N1215" s="8"/>
      <c r="O1215" s="8"/>
      <c r="T1215" s="10"/>
      <c r="V1215" s="10"/>
      <c r="AD1215" s="7"/>
    </row>
    <row r="1216" spans="1:33" s="6" customFormat="1" ht="10.8" x14ac:dyDescent="0.25">
      <c r="A1216" s="6">
        <v>54742833</v>
      </c>
      <c r="B1216" s="6" t="s">
        <v>5417</v>
      </c>
      <c r="C1216" s="6" t="s">
        <v>34</v>
      </c>
      <c r="D1216" s="6" t="s">
        <v>922</v>
      </c>
      <c r="E1216" s="6" t="s">
        <v>4793</v>
      </c>
      <c r="G1216" s="6" t="s">
        <v>5418</v>
      </c>
      <c r="H1216" s="7">
        <v>1512011490086</v>
      </c>
      <c r="I1216" s="8">
        <v>41218</v>
      </c>
      <c r="J1216" s="6" t="s">
        <v>39</v>
      </c>
      <c r="K1216" s="6" t="s">
        <v>94</v>
      </c>
      <c r="L1216" s="8">
        <v>44409</v>
      </c>
      <c r="M1216" s="8"/>
      <c r="N1216" s="8"/>
      <c r="O1216" s="8"/>
      <c r="P1216" s="10">
        <v>722217292</v>
      </c>
      <c r="T1216" s="10">
        <v>722217292</v>
      </c>
      <c r="V1216" s="10"/>
      <c r="AD1216" s="7"/>
    </row>
    <row r="1217" spans="1:33" s="6" customFormat="1" ht="10.8" x14ac:dyDescent="0.25">
      <c r="A1217" s="6">
        <v>57501352</v>
      </c>
      <c r="B1217" s="6" t="s">
        <v>5419</v>
      </c>
      <c r="C1217" s="6" t="s">
        <v>65</v>
      </c>
      <c r="D1217" s="6" t="s">
        <v>646</v>
      </c>
      <c r="E1217" s="6" t="s">
        <v>5420</v>
      </c>
      <c r="F1217" s="6" t="s">
        <v>384</v>
      </c>
      <c r="G1217" s="6" t="s">
        <v>1796</v>
      </c>
      <c r="H1217" s="7">
        <v>1511301183088</v>
      </c>
      <c r="I1217" s="8">
        <v>37716</v>
      </c>
      <c r="J1217" s="6" t="s">
        <v>56</v>
      </c>
      <c r="K1217" s="6" t="s">
        <v>5421</v>
      </c>
      <c r="L1217" s="8">
        <v>43528</v>
      </c>
      <c r="M1217" s="8"/>
      <c r="N1217" s="8"/>
      <c r="O1217" s="8"/>
      <c r="P1217" s="10">
        <v>814760873</v>
      </c>
      <c r="T1217" s="10">
        <v>814760873</v>
      </c>
      <c r="V1217" s="10"/>
      <c r="W1217" s="6" t="s">
        <v>5422</v>
      </c>
      <c r="X1217" s="6" t="s">
        <v>45</v>
      </c>
      <c r="Y1217" s="6" t="s">
        <v>195</v>
      </c>
      <c r="AA1217" s="6" t="s">
        <v>1437</v>
      </c>
      <c r="AB1217" s="6" t="s">
        <v>46</v>
      </c>
      <c r="AC1217" s="8">
        <v>37716</v>
      </c>
      <c r="AD1217" s="7">
        <v>304055712083</v>
      </c>
      <c r="AE1217" s="6" t="s">
        <v>99</v>
      </c>
      <c r="AF1217" s="6" t="s">
        <v>56</v>
      </c>
      <c r="AG1217" s="6" t="s">
        <v>5423</v>
      </c>
    </row>
    <row r="1218" spans="1:33" s="6" customFormat="1" ht="10.8" x14ac:dyDescent="0.25">
      <c r="A1218" s="6">
        <v>55657997</v>
      </c>
      <c r="B1218" s="6" t="s">
        <v>5424</v>
      </c>
      <c r="C1218" s="6" t="s">
        <v>65</v>
      </c>
      <c r="D1218" s="6" t="s">
        <v>379</v>
      </c>
      <c r="E1218" s="6" t="s">
        <v>5425</v>
      </c>
      <c r="G1218" s="6" t="s">
        <v>5426</v>
      </c>
      <c r="H1218" s="7">
        <v>1511300330086</v>
      </c>
      <c r="I1218" s="8">
        <v>41707</v>
      </c>
      <c r="J1218" s="6" t="s">
        <v>56</v>
      </c>
      <c r="K1218" s="6" t="s">
        <v>5427</v>
      </c>
      <c r="L1218" s="8">
        <v>42991</v>
      </c>
      <c r="M1218" s="8"/>
      <c r="N1218" s="8"/>
      <c r="O1218" s="8"/>
      <c r="T1218" s="10"/>
      <c r="V1218" s="10"/>
      <c r="AD1218" s="7"/>
    </row>
    <row r="1219" spans="1:33" s="6" customFormat="1" ht="10.8" x14ac:dyDescent="0.25">
      <c r="A1219" s="6">
        <v>55204605</v>
      </c>
      <c r="B1219" s="6" t="s">
        <v>5428</v>
      </c>
      <c r="C1219" s="6" t="s">
        <v>45</v>
      </c>
      <c r="D1219" s="6" t="s">
        <v>669</v>
      </c>
      <c r="E1219" s="6" t="s">
        <v>5429</v>
      </c>
      <c r="F1219" s="6" t="s">
        <v>889</v>
      </c>
      <c r="G1219" s="6" t="s">
        <v>5430</v>
      </c>
      <c r="H1219" s="7">
        <v>1511285637083</v>
      </c>
      <c r="I1219" s="8">
        <v>40353</v>
      </c>
      <c r="J1219" s="6" t="s">
        <v>56</v>
      </c>
      <c r="K1219" s="6" t="s">
        <v>5431</v>
      </c>
      <c r="L1219" s="8">
        <v>43528</v>
      </c>
      <c r="M1219" s="8"/>
      <c r="N1219" s="8"/>
      <c r="O1219" s="8"/>
      <c r="T1219" s="10"/>
      <c r="V1219" s="10"/>
      <c r="AD1219" s="7"/>
    </row>
    <row r="1220" spans="1:33" s="6" customFormat="1" ht="10.8" x14ac:dyDescent="0.25">
      <c r="A1220" s="6">
        <v>54725791</v>
      </c>
      <c r="B1220" s="6" t="s">
        <v>5432</v>
      </c>
      <c r="C1220" s="6" t="s">
        <v>45</v>
      </c>
      <c r="D1220" s="6" t="s">
        <v>1354</v>
      </c>
      <c r="E1220" s="6" t="s">
        <v>5433</v>
      </c>
      <c r="F1220" s="6" t="s">
        <v>5434</v>
      </c>
      <c r="G1220" s="6" t="s">
        <v>2885</v>
      </c>
      <c r="H1220" s="7">
        <v>1511275503089</v>
      </c>
      <c r="I1220" s="8">
        <v>40055</v>
      </c>
      <c r="J1220" s="6" t="s">
        <v>56</v>
      </c>
      <c r="K1220" s="6">
        <v>670072</v>
      </c>
      <c r="L1220" s="8">
        <v>43952</v>
      </c>
      <c r="M1220" s="8"/>
      <c r="N1220" s="8"/>
      <c r="O1220" s="8"/>
      <c r="P1220" s="10">
        <v>790851282</v>
      </c>
      <c r="T1220" s="10">
        <v>790851282</v>
      </c>
      <c r="V1220" s="10"/>
      <c r="X1220" s="6" t="s">
        <v>65</v>
      </c>
      <c r="Y1220" s="6" t="s">
        <v>5435</v>
      </c>
      <c r="AA1220" s="6" t="s">
        <v>5436</v>
      </c>
      <c r="AB1220" s="6" t="s">
        <v>128</v>
      </c>
      <c r="AC1220" s="8">
        <v>24729</v>
      </c>
      <c r="AD1220" s="7">
        <v>6709140884081</v>
      </c>
      <c r="AE1220" s="6" t="s">
        <v>99</v>
      </c>
      <c r="AF1220" s="6" t="s">
        <v>39</v>
      </c>
      <c r="AG1220" s="6" t="s">
        <v>5437</v>
      </c>
    </row>
    <row r="1221" spans="1:33" s="6" customFormat="1" ht="10.8" x14ac:dyDescent="0.25">
      <c r="A1221" s="6">
        <v>55030358</v>
      </c>
      <c r="B1221" s="6" t="s">
        <v>5438</v>
      </c>
      <c r="C1221" s="6" t="s">
        <v>65</v>
      </c>
      <c r="D1221" s="6" t="s">
        <v>1704</v>
      </c>
      <c r="E1221" s="6" t="s">
        <v>5439</v>
      </c>
      <c r="F1221" s="6" t="s">
        <v>3127</v>
      </c>
      <c r="G1221" s="6" t="s">
        <v>5440</v>
      </c>
      <c r="H1221" s="7">
        <v>1511270669083</v>
      </c>
      <c r="I1221" s="8">
        <v>35732</v>
      </c>
      <c r="J1221" s="6" t="s">
        <v>39</v>
      </c>
      <c r="K1221" s="6" t="s">
        <v>5441</v>
      </c>
      <c r="L1221" s="8">
        <v>42968</v>
      </c>
      <c r="M1221" s="8"/>
      <c r="N1221" s="8"/>
      <c r="O1221" s="8"/>
      <c r="P1221" s="10">
        <v>833108256</v>
      </c>
      <c r="T1221" s="10">
        <v>833108256</v>
      </c>
      <c r="V1221" s="10"/>
      <c r="AD1221" s="7"/>
    </row>
    <row r="1222" spans="1:33" s="6" customFormat="1" ht="10.8" x14ac:dyDescent="0.25">
      <c r="A1222" s="6">
        <v>56484617</v>
      </c>
      <c r="B1222" s="6" t="s">
        <v>5442</v>
      </c>
      <c r="C1222" s="6" t="s">
        <v>65</v>
      </c>
      <c r="D1222" s="6" t="s">
        <v>2282</v>
      </c>
      <c r="E1222" s="6" t="s">
        <v>4965</v>
      </c>
      <c r="G1222" s="6" t="s">
        <v>5443</v>
      </c>
      <c r="H1222" s="7">
        <v>1511265133087</v>
      </c>
      <c r="I1222" s="8">
        <v>41829</v>
      </c>
      <c r="J1222" s="6" t="s">
        <v>39</v>
      </c>
      <c r="L1222" s="8">
        <v>44228</v>
      </c>
      <c r="M1222" s="8"/>
      <c r="N1222" s="8"/>
      <c r="O1222" s="8"/>
      <c r="P1222" s="10">
        <v>604839536</v>
      </c>
      <c r="T1222" s="10">
        <v>604839536</v>
      </c>
      <c r="V1222" s="10"/>
      <c r="AD1222" s="7"/>
    </row>
    <row r="1223" spans="1:33" s="6" customFormat="1" ht="10.8" x14ac:dyDescent="0.25">
      <c r="A1223" s="6">
        <v>56578601</v>
      </c>
      <c r="B1223" s="6" t="s">
        <v>5444</v>
      </c>
      <c r="C1223" s="6" t="s">
        <v>65</v>
      </c>
      <c r="D1223" s="6" t="s">
        <v>5445</v>
      </c>
      <c r="E1223" s="6" t="s">
        <v>5446</v>
      </c>
      <c r="F1223" s="6" t="s">
        <v>4119</v>
      </c>
      <c r="G1223" s="6" t="s">
        <v>436</v>
      </c>
      <c r="H1223" s="7">
        <v>1511260752089</v>
      </c>
      <c r="I1223" s="8">
        <v>40370</v>
      </c>
      <c r="J1223" s="6" t="s">
        <v>39</v>
      </c>
      <c r="K1223" s="6" t="s">
        <v>5447</v>
      </c>
      <c r="L1223" s="8">
        <v>42698</v>
      </c>
      <c r="M1223" s="8"/>
      <c r="N1223" s="8"/>
      <c r="O1223" s="8"/>
      <c r="P1223" s="10">
        <v>606206277</v>
      </c>
      <c r="R1223" s="10">
        <v>606206277</v>
      </c>
      <c r="T1223" s="10">
        <v>606206277</v>
      </c>
      <c r="V1223" s="10">
        <v>606206277</v>
      </c>
      <c r="AD1223" s="7"/>
    </row>
    <row r="1224" spans="1:33" s="6" customFormat="1" ht="10.8" x14ac:dyDescent="0.25">
      <c r="A1224" s="6">
        <v>56362800</v>
      </c>
      <c r="B1224" s="6" t="s">
        <v>5448</v>
      </c>
      <c r="C1224" s="6" t="s">
        <v>65</v>
      </c>
      <c r="D1224" s="6" t="s">
        <v>296</v>
      </c>
      <c r="E1224" s="6" t="s">
        <v>5449</v>
      </c>
      <c r="G1224" s="6" t="s">
        <v>3381</v>
      </c>
      <c r="H1224" s="7">
        <v>1511250797086</v>
      </c>
      <c r="I1224" s="8">
        <v>40289</v>
      </c>
      <c r="J1224" s="6" t="s">
        <v>39</v>
      </c>
      <c r="K1224" s="6" t="s">
        <v>5450</v>
      </c>
      <c r="L1224" s="8">
        <v>42609</v>
      </c>
      <c r="M1224" s="8"/>
      <c r="N1224" s="8"/>
      <c r="O1224" s="8"/>
      <c r="P1224" s="10">
        <v>789721774</v>
      </c>
      <c r="T1224" s="10">
        <v>789721774</v>
      </c>
      <c r="V1224" s="10"/>
      <c r="AD1224" s="7"/>
    </row>
    <row r="1225" spans="1:33" s="6" customFormat="1" ht="10.8" x14ac:dyDescent="0.25">
      <c r="A1225" s="6">
        <v>56618120</v>
      </c>
      <c r="B1225" s="6" t="s">
        <v>5451</v>
      </c>
      <c r="C1225" s="6" t="s">
        <v>65</v>
      </c>
      <c r="D1225" s="6" t="s">
        <v>2459</v>
      </c>
      <c r="E1225" s="6" t="s">
        <v>359</v>
      </c>
      <c r="F1225" s="6" t="s">
        <v>5215</v>
      </c>
      <c r="G1225" s="6" t="s">
        <v>5452</v>
      </c>
      <c r="H1225" s="7">
        <v>1511250463085</v>
      </c>
      <c r="I1225" s="8">
        <v>39448</v>
      </c>
      <c r="J1225" s="6" t="s">
        <v>39</v>
      </c>
      <c r="K1225" s="6" t="s">
        <v>5453</v>
      </c>
      <c r="L1225" s="8">
        <v>42632</v>
      </c>
      <c r="M1225" s="8"/>
      <c r="N1225" s="8"/>
      <c r="O1225" s="8"/>
      <c r="P1225" s="10">
        <v>738860212</v>
      </c>
      <c r="T1225" s="10">
        <v>738860212</v>
      </c>
      <c r="V1225" s="10"/>
      <c r="AD1225" s="7"/>
    </row>
    <row r="1226" spans="1:33" s="6" customFormat="1" ht="10.8" x14ac:dyDescent="0.25">
      <c r="A1226" s="6">
        <v>54641826</v>
      </c>
      <c r="B1226" s="6" t="s">
        <v>5454</v>
      </c>
      <c r="C1226" s="6" t="s">
        <v>45</v>
      </c>
      <c r="D1226" s="6" t="s">
        <v>1702</v>
      </c>
      <c r="E1226" s="6" t="s">
        <v>5455</v>
      </c>
      <c r="F1226" s="6" t="s">
        <v>5456</v>
      </c>
      <c r="G1226" s="6" t="s">
        <v>5457</v>
      </c>
      <c r="H1226" s="7">
        <v>1511245398081</v>
      </c>
      <c r="I1226" s="8">
        <v>38318</v>
      </c>
      <c r="J1226" s="6" t="s">
        <v>56</v>
      </c>
      <c r="K1226" s="6" t="s">
        <v>5458</v>
      </c>
      <c r="L1226" s="8">
        <v>42968</v>
      </c>
      <c r="M1226" s="8"/>
      <c r="N1226" s="8"/>
      <c r="O1226" s="8"/>
      <c r="P1226" s="10">
        <v>823411233</v>
      </c>
      <c r="T1226" s="10">
        <v>823411233</v>
      </c>
      <c r="V1226" s="10"/>
      <c r="AD1226" s="7"/>
    </row>
    <row r="1227" spans="1:33" s="6" customFormat="1" ht="10.8" x14ac:dyDescent="0.25">
      <c r="A1227" s="6">
        <v>54719587</v>
      </c>
      <c r="B1227" s="6" t="s">
        <v>5459</v>
      </c>
      <c r="C1227" s="6" t="s">
        <v>45</v>
      </c>
      <c r="D1227" s="6" t="s">
        <v>46</v>
      </c>
      <c r="E1227" s="6" t="s">
        <v>5460</v>
      </c>
      <c r="G1227" s="6" t="s">
        <v>5461</v>
      </c>
      <c r="H1227" s="7">
        <v>1511235512089</v>
      </c>
      <c r="I1227" s="8">
        <v>40086</v>
      </c>
      <c r="J1227" s="6" t="s">
        <v>39</v>
      </c>
      <c r="K1227" s="6" t="s">
        <v>5462</v>
      </c>
      <c r="L1227" s="8">
        <v>43307</v>
      </c>
      <c r="M1227" s="8"/>
      <c r="N1227" s="8"/>
      <c r="O1227" s="8"/>
      <c r="T1227" s="10"/>
      <c r="V1227" s="10"/>
      <c r="AD1227" s="7"/>
    </row>
    <row r="1228" spans="1:33" s="6" customFormat="1" ht="10.8" x14ac:dyDescent="0.25">
      <c r="A1228" s="6">
        <v>54726147</v>
      </c>
      <c r="B1228" s="6" t="s">
        <v>5463</v>
      </c>
      <c r="C1228" s="6" t="s">
        <v>34</v>
      </c>
      <c r="D1228" s="6" t="s">
        <v>81</v>
      </c>
      <c r="E1228" s="6" t="s">
        <v>5464</v>
      </c>
      <c r="G1228" s="6" t="s">
        <v>708</v>
      </c>
      <c r="H1228" s="7">
        <v>1511210581083</v>
      </c>
      <c r="I1228" s="8">
        <v>40430</v>
      </c>
      <c r="J1228" s="6" t="s">
        <v>56</v>
      </c>
      <c r="K1228" s="6" t="s">
        <v>5465</v>
      </c>
      <c r="L1228" s="8">
        <v>42606</v>
      </c>
      <c r="M1228" s="8"/>
      <c r="N1228" s="8"/>
      <c r="O1228" s="8"/>
      <c r="T1228" s="10"/>
      <c r="V1228" s="10"/>
      <c r="AD1228" s="7"/>
    </row>
    <row r="1229" spans="1:33" s="6" customFormat="1" ht="10.8" x14ac:dyDescent="0.25">
      <c r="A1229" s="6">
        <v>55815476</v>
      </c>
      <c r="B1229" s="6" t="s">
        <v>5466</v>
      </c>
      <c r="C1229" s="6" t="s">
        <v>45</v>
      </c>
      <c r="D1229" s="6" t="s">
        <v>3069</v>
      </c>
      <c r="E1229" s="6" t="s">
        <v>5467</v>
      </c>
      <c r="F1229" s="6" t="s">
        <v>5468</v>
      </c>
      <c r="G1229" s="6" t="s">
        <v>2757</v>
      </c>
      <c r="H1229" s="7">
        <v>1511196001080</v>
      </c>
      <c r="I1229" s="8">
        <v>42971</v>
      </c>
      <c r="J1229" s="6" t="s">
        <v>56</v>
      </c>
      <c r="K1229" s="6" t="s">
        <v>5469</v>
      </c>
      <c r="L1229" s="8">
        <v>43116</v>
      </c>
      <c r="M1229" s="8"/>
      <c r="N1229" s="8"/>
      <c r="O1229" s="8"/>
      <c r="P1229" s="10">
        <v>735485461</v>
      </c>
      <c r="T1229" s="10">
        <v>735485461</v>
      </c>
      <c r="V1229" s="10"/>
      <c r="AD1229" s="7"/>
    </row>
    <row r="1230" spans="1:33" s="6" customFormat="1" ht="10.8" x14ac:dyDescent="0.25">
      <c r="A1230" s="6">
        <v>54724721</v>
      </c>
      <c r="B1230" s="6" t="s">
        <v>5470</v>
      </c>
      <c r="C1230" s="6" t="s">
        <v>45</v>
      </c>
      <c r="D1230" s="6" t="s">
        <v>1211</v>
      </c>
      <c r="E1230" s="6" t="s">
        <v>2002</v>
      </c>
      <c r="G1230" s="6" t="s">
        <v>5471</v>
      </c>
      <c r="H1230" s="7">
        <v>1511175582084</v>
      </c>
      <c r="I1230" s="8">
        <v>34892</v>
      </c>
      <c r="J1230" s="6" t="s">
        <v>56</v>
      </c>
      <c r="K1230" s="6" t="s">
        <v>5472</v>
      </c>
      <c r="L1230" s="8">
        <v>43375</v>
      </c>
      <c r="M1230" s="8"/>
      <c r="N1230" s="8"/>
      <c r="O1230" s="8"/>
      <c r="P1230" s="10">
        <v>717607976</v>
      </c>
      <c r="T1230" s="10">
        <v>717607976</v>
      </c>
      <c r="V1230" s="10"/>
      <c r="AD1230" s="7"/>
    </row>
    <row r="1231" spans="1:33" s="6" customFormat="1" ht="10.8" x14ac:dyDescent="0.25">
      <c r="A1231" s="6">
        <v>55824183</v>
      </c>
      <c r="B1231" s="6" t="s">
        <v>5473</v>
      </c>
      <c r="C1231" s="6" t="s">
        <v>45</v>
      </c>
      <c r="D1231" s="6" t="s">
        <v>2459</v>
      </c>
      <c r="E1231" s="6" t="s">
        <v>313</v>
      </c>
      <c r="F1231" s="6" t="s">
        <v>92</v>
      </c>
      <c r="G1231" s="6" t="s">
        <v>4402</v>
      </c>
      <c r="H1231" s="7">
        <v>1511155487080</v>
      </c>
      <c r="I1231" s="8">
        <v>35493</v>
      </c>
      <c r="J1231" s="6" t="s">
        <v>39</v>
      </c>
      <c r="K1231" s="6" t="s">
        <v>4280</v>
      </c>
      <c r="L1231" s="8">
        <v>42968</v>
      </c>
      <c r="M1231" s="8"/>
      <c r="N1231" s="8"/>
      <c r="O1231" s="8"/>
      <c r="P1231" s="10">
        <v>725408627</v>
      </c>
      <c r="T1231" s="10">
        <v>725408627</v>
      </c>
      <c r="V1231" s="10"/>
      <c r="AD1231" s="7"/>
    </row>
    <row r="1232" spans="1:33" s="6" customFormat="1" ht="10.8" x14ac:dyDescent="0.25">
      <c r="A1232" s="6">
        <v>54739820</v>
      </c>
      <c r="B1232" s="6" t="s">
        <v>5474</v>
      </c>
      <c r="C1232" s="6" t="s">
        <v>45</v>
      </c>
      <c r="D1232" s="6" t="s">
        <v>144</v>
      </c>
      <c r="E1232" s="6" t="s">
        <v>5475</v>
      </c>
      <c r="F1232" s="6" t="s">
        <v>2359</v>
      </c>
      <c r="G1232" s="6" t="s">
        <v>691</v>
      </c>
      <c r="H1232" s="7">
        <v>1511106138089</v>
      </c>
      <c r="I1232" s="8">
        <v>37822</v>
      </c>
      <c r="J1232" s="6" t="s">
        <v>39</v>
      </c>
      <c r="K1232" s="6" t="s">
        <v>5476</v>
      </c>
      <c r="L1232" s="8">
        <v>42513</v>
      </c>
      <c r="M1232" s="8"/>
      <c r="N1232" s="8"/>
      <c r="O1232" s="8"/>
      <c r="P1232" s="10">
        <v>785451484</v>
      </c>
      <c r="R1232" s="10">
        <v>818491861</v>
      </c>
      <c r="S1232" s="6" t="s">
        <v>5477</v>
      </c>
      <c r="T1232" s="10">
        <v>785451484</v>
      </c>
      <c r="V1232" s="10">
        <v>818491861</v>
      </c>
      <c r="AD1232" s="7"/>
    </row>
    <row r="1233" spans="1:33" s="6" customFormat="1" ht="10.8" x14ac:dyDescent="0.25">
      <c r="A1233" s="6">
        <v>57218500</v>
      </c>
      <c r="B1233" s="6" t="s">
        <v>5478</v>
      </c>
      <c r="C1233" s="6" t="s">
        <v>45</v>
      </c>
      <c r="D1233" s="6" t="s">
        <v>128</v>
      </c>
      <c r="E1233" s="6" t="s">
        <v>5479</v>
      </c>
      <c r="G1233" s="6" t="s">
        <v>5480</v>
      </c>
      <c r="H1233" s="7">
        <v>1511105449081</v>
      </c>
      <c r="I1233" s="8">
        <v>38333</v>
      </c>
      <c r="J1233" s="6" t="s">
        <v>39</v>
      </c>
      <c r="K1233" s="6" t="s">
        <v>5481</v>
      </c>
      <c r="L1233" s="8">
        <v>42632</v>
      </c>
      <c r="M1233" s="8"/>
      <c r="N1233" s="8"/>
      <c r="O1233" s="8"/>
      <c r="P1233" s="10">
        <v>783070428</v>
      </c>
      <c r="R1233" s="10">
        <v>738857253</v>
      </c>
      <c r="T1233" s="10">
        <v>783070428</v>
      </c>
      <c r="V1233" s="10">
        <v>738857253</v>
      </c>
      <c r="AD1233" s="7"/>
    </row>
    <row r="1234" spans="1:33" s="6" customFormat="1" ht="10.8" x14ac:dyDescent="0.25">
      <c r="A1234" s="6">
        <v>55700422</v>
      </c>
      <c r="B1234" s="6" t="s">
        <v>5482</v>
      </c>
      <c r="C1234" s="6" t="s">
        <v>65</v>
      </c>
      <c r="D1234" s="6" t="s">
        <v>1604</v>
      </c>
      <c r="E1234" s="6" t="s">
        <v>375</v>
      </c>
      <c r="F1234" s="6" t="s">
        <v>806</v>
      </c>
      <c r="G1234" s="6" t="s">
        <v>5483</v>
      </c>
      <c r="H1234" s="7">
        <v>1511091009089</v>
      </c>
      <c r="I1234" s="8">
        <v>40412</v>
      </c>
      <c r="J1234" s="6" t="s">
        <v>56</v>
      </c>
      <c r="K1234" s="6" t="s">
        <v>94</v>
      </c>
      <c r="L1234" s="8">
        <v>44621</v>
      </c>
      <c r="M1234" s="8"/>
      <c r="N1234" s="8"/>
      <c r="O1234" s="8"/>
      <c r="P1234" s="10">
        <v>764032508</v>
      </c>
      <c r="R1234" s="10">
        <v>764032508</v>
      </c>
      <c r="S1234" s="6" t="s">
        <v>5484</v>
      </c>
      <c r="T1234" s="10">
        <v>764032508</v>
      </c>
      <c r="V1234" s="10" t="s">
        <v>5485</v>
      </c>
      <c r="AD1234" s="7"/>
    </row>
    <row r="1235" spans="1:33" s="6" customFormat="1" ht="10.8" x14ac:dyDescent="0.25">
      <c r="A1235" s="6">
        <v>54733267</v>
      </c>
      <c r="B1235" s="6" t="s">
        <v>5486</v>
      </c>
      <c r="C1235" s="6" t="s">
        <v>34</v>
      </c>
      <c r="D1235" s="6" t="s">
        <v>128</v>
      </c>
      <c r="E1235" s="6" t="s">
        <v>4596</v>
      </c>
      <c r="G1235" s="6" t="s">
        <v>3214</v>
      </c>
      <c r="H1235" s="7">
        <v>1511070708081</v>
      </c>
      <c r="I1235" s="8">
        <v>41185</v>
      </c>
      <c r="J1235" s="6" t="s">
        <v>39</v>
      </c>
      <c r="K1235" s="6" t="s">
        <v>94</v>
      </c>
      <c r="L1235" s="8">
        <v>42606</v>
      </c>
      <c r="M1235" s="8"/>
      <c r="N1235" s="8"/>
      <c r="O1235" s="8"/>
      <c r="P1235" s="10">
        <v>725679318</v>
      </c>
      <c r="Q1235" s="6" t="s">
        <v>5487</v>
      </c>
      <c r="R1235" s="10">
        <v>715679318</v>
      </c>
      <c r="T1235" s="10">
        <v>725679318</v>
      </c>
      <c r="U1235" s="6" t="s">
        <v>5487</v>
      </c>
      <c r="V1235" s="10">
        <v>715679318</v>
      </c>
      <c r="X1235" s="6" t="s">
        <v>266</v>
      </c>
      <c r="Y1235" s="6" t="s">
        <v>2218</v>
      </c>
      <c r="AA1235" s="6" t="s">
        <v>5488</v>
      </c>
      <c r="AB1235" s="6" t="s">
        <v>199</v>
      </c>
      <c r="AC1235" s="8">
        <v>29552</v>
      </c>
      <c r="AD1235" s="7">
        <v>8011271073081</v>
      </c>
      <c r="AE1235" s="6" t="s">
        <v>99</v>
      </c>
      <c r="AF1235" s="6" t="s">
        <v>39</v>
      </c>
      <c r="AG1235" s="6" t="s">
        <v>271</v>
      </c>
    </row>
    <row r="1236" spans="1:33" s="6" customFormat="1" ht="10.8" x14ac:dyDescent="0.25">
      <c r="A1236" s="6">
        <v>56627266</v>
      </c>
      <c r="B1236" s="6" t="s">
        <v>5489</v>
      </c>
      <c r="C1236" s="6" t="s">
        <v>45</v>
      </c>
      <c r="D1236" s="6" t="s">
        <v>2138</v>
      </c>
      <c r="E1236" s="6" t="s">
        <v>2216</v>
      </c>
      <c r="G1236" s="6" t="s">
        <v>2867</v>
      </c>
      <c r="H1236" s="7">
        <v>1511066191086</v>
      </c>
      <c r="I1236" s="8">
        <v>39161</v>
      </c>
      <c r="J1236" s="6" t="s">
        <v>39</v>
      </c>
      <c r="K1236" s="6" t="s">
        <v>5490</v>
      </c>
      <c r="L1236" s="8">
        <v>42968</v>
      </c>
      <c r="M1236" s="8"/>
      <c r="N1236" s="8"/>
      <c r="O1236" s="8"/>
      <c r="P1236" s="10">
        <v>723172043</v>
      </c>
      <c r="T1236" s="10">
        <v>723172043</v>
      </c>
      <c r="V1236" s="10"/>
      <c r="AD1236" s="7"/>
    </row>
    <row r="1237" spans="1:33" s="6" customFormat="1" ht="10.8" x14ac:dyDescent="0.25">
      <c r="A1237" s="6">
        <v>55604673</v>
      </c>
      <c r="B1237" s="6" t="s">
        <v>5491</v>
      </c>
      <c r="C1237" s="6" t="s">
        <v>45</v>
      </c>
      <c r="D1237" s="6" t="s">
        <v>46</v>
      </c>
      <c r="E1237" s="6" t="s">
        <v>5492</v>
      </c>
      <c r="G1237" s="6" t="s">
        <v>5493</v>
      </c>
      <c r="H1237" s="7">
        <v>1511055440080</v>
      </c>
      <c r="I1237" s="8">
        <v>35897</v>
      </c>
      <c r="J1237" s="6" t="s">
        <v>39</v>
      </c>
      <c r="K1237" s="6" t="s">
        <v>5494</v>
      </c>
      <c r="L1237" s="8">
        <v>42968</v>
      </c>
      <c r="M1237" s="8"/>
      <c r="N1237" s="8"/>
      <c r="O1237" s="8"/>
      <c r="P1237" s="10">
        <v>832795868</v>
      </c>
      <c r="T1237" s="10">
        <v>832795868</v>
      </c>
      <c r="V1237" s="10"/>
      <c r="X1237" s="6" t="s">
        <v>34</v>
      </c>
      <c r="Y1237" s="6" t="s">
        <v>1267</v>
      </c>
      <c r="AA1237" s="6" t="s">
        <v>1268</v>
      </c>
      <c r="AB1237" s="6" t="s">
        <v>1211</v>
      </c>
      <c r="AC1237" s="8">
        <v>35897</v>
      </c>
      <c r="AD1237" s="7">
        <v>9804120734088</v>
      </c>
      <c r="AE1237" s="6" t="s">
        <v>99</v>
      </c>
      <c r="AF1237" s="6" t="s">
        <v>39</v>
      </c>
      <c r="AG1237" s="6" t="s">
        <v>5495</v>
      </c>
    </row>
    <row r="1238" spans="1:33" s="6" customFormat="1" ht="10.8" x14ac:dyDescent="0.25">
      <c r="A1238" s="6">
        <v>55531205</v>
      </c>
      <c r="B1238" s="6" t="s">
        <v>5496</v>
      </c>
      <c r="C1238" s="6" t="s">
        <v>45</v>
      </c>
      <c r="D1238" s="6" t="s">
        <v>2287</v>
      </c>
      <c r="E1238" s="6" t="s">
        <v>600</v>
      </c>
      <c r="F1238" s="6" t="s">
        <v>2538</v>
      </c>
      <c r="G1238" s="6" t="s">
        <v>5497</v>
      </c>
      <c r="H1238" s="7">
        <v>1511035679088</v>
      </c>
      <c r="I1238" s="8">
        <v>39715</v>
      </c>
      <c r="J1238" s="6" t="s">
        <v>56</v>
      </c>
      <c r="K1238" s="6" t="s">
        <v>5498</v>
      </c>
      <c r="L1238" s="8">
        <v>43032</v>
      </c>
      <c r="M1238" s="8"/>
      <c r="N1238" s="8"/>
      <c r="O1238" s="8"/>
      <c r="T1238" s="10"/>
      <c r="V1238" s="10"/>
      <c r="AD1238" s="7"/>
    </row>
    <row r="1239" spans="1:33" s="6" customFormat="1" ht="10.8" x14ac:dyDescent="0.25">
      <c r="A1239" s="6">
        <v>54731428</v>
      </c>
      <c r="B1239" s="6" t="s">
        <v>5499</v>
      </c>
      <c r="C1239" s="6" t="s">
        <v>45</v>
      </c>
      <c r="D1239" s="6" t="s">
        <v>352</v>
      </c>
      <c r="E1239" s="6" t="s">
        <v>5500</v>
      </c>
      <c r="G1239" s="6" t="s">
        <v>5501</v>
      </c>
      <c r="H1239" s="7">
        <v>1510315489085</v>
      </c>
      <c r="I1239" s="8">
        <v>34905</v>
      </c>
      <c r="J1239" s="6" t="s">
        <v>39</v>
      </c>
      <c r="K1239" s="6" t="s">
        <v>5502</v>
      </c>
      <c r="L1239" s="8">
        <v>42725</v>
      </c>
      <c r="M1239" s="8"/>
      <c r="N1239" s="8"/>
      <c r="O1239" s="8"/>
      <c r="P1239" s="10">
        <v>797900309</v>
      </c>
      <c r="T1239" s="10">
        <v>797900309</v>
      </c>
      <c r="V1239" s="10"/>
      <c r="AD1239" s="7"/>
    </row>
    <row r="1240" spans="1:33" s="6" customFormat="1" ht="10.8" x14ac:dyDescent="0.25">
      <c r="A1240" s="6">
        <v>56582554</v>
      </c>
      <c r="B1240" s="6" t="s">
        <v>5503</v>
      </c>
      <c r="C1240" s="6" t="s">
        <v>65</v>
      </c>
      <c r="D1240" s="6" t="s">
        <v>1644</v>
      </c>
      <c r="E1240" s="6" t="s">
        <v>5504</v>
      </c>
      <c r="F1240" s="6" t="s">
        <v>5505</v>
      </c>
      <c r="G1240" s="6" t="s">
        <v>5506</v>
      </c>
      <c r="H1240" s="7">
        <v>1510311072083</v>
      </c>
      <c r="I1240" s="8">
        <v>41174</v>
      </c>
      <c r="J1240" s="6" t="s">
        <v>56</v>
      </c>
      <c r="L1240" s="8">
        <v>43800</v>
      </c>
      <c r="M1240" s="8"/>
      <c r="N1240" s="8"/>
      <c r="O1240" s="8"/>
      <c r="P1240" s="10">
        <v>820000002</v>
      </c>
      <c r="T1240" s="10">
        <v>820000002</v>
      </c>
      <c r="V1240" s="10"/>
      <c r="AD1240" s="7"/>
    </row>
    <row r="1241" spans="1:33" s="6" customFormat="1" ht="10.8" x14ac:dyDescent="0.25">
      <c r="A1241" s="6">
        <v>54728853</v>
      </c>
      <c r="B1241" s="6" t="s">
        <v>5507</v>
      </c>
      <c r="C1241" s="6" t="s">
        <v>34</v>
      </c>
      <c r="D1241" s="6" t="s">
        <v>1360</v>
      </c>
      <c r="E1241" s="6" t="s">
        <v>5508</v>
      </c>
      <c r="F1241" s="6" t="s">
        <v>5509</v>
      </c>
      <c r="G1241" s="6" t="s">
        <v>3368</v>
      </c>
      <c r="H1241" s="7">
        <v>1510301014087</v>
      </c>
      <c r="I1241" s="8">
        <v>41715</v>
      </c>
      <c r="J1241" s="6" t="s">
        <v>39</v>
      </c>
      <c r="K1241" s="6" t="s">
        <v>5510</v>
      </c>
      <c r="L1241" s="8">
        <v>43256</v>
      </c>
      <c r="M1241" s="8"/>
      <c r="N1241" s="8"/>
      <c r="O1241" s="8"/>
      <c r="T1241" s="10"/>
      <c r="V1241" s="10"/>
      <c r="AD1241" s="7"/>
    </row>
    <row r="1242" spans="1:33" s="6" customFormat="1" ht="10.8" x14ac:dyDescent="0.25">
      <c r="A1242" s="6">
        <v>54724592</v>
      </c>
      <c r="B1242" s="6" t="s">
        <v>5511</v>
      </c>
      <c r="C1242" s="6" t="s">
        <v>34</v>
      </c>
      <c r="D1242" s="6" t="s">
        <v>689</v>
      </c>
      <c r="E1242" s="6" t="s">
        <v>5512</v>
      </c>
      <c r="F1242" s="6" t="s">
        <v>5513</v>
      </c>
      <c r="G1242" s="6" t="s">
        <v>5514</v>
      </c>
      <c r="H1242" s="7">
        <v>1510280271088</v>
      </c>
      <c r="I1242" s="8">
        <v>39884</v>
      </c>
      <c r="J1242" s="6" t="s">
        <v>56</v>
      </c>
      <c r="L1242" s="8">
        <v>43952</v>
      </c>
      <c r="M1242" s="8"/>
      <c r="N1242" s="8"/>
      <c r="O1242" s="8"/>
      <c r="P1242" s="10">
        <v>785811301</v>
      </c>
      <c r="T1242" s="10">
        <v>785811301</v>
      </c>
      <c r="V1242" s="10"/>
      <c r="AD1242" s="7"/>
    </row>
    <row r="1243" spans="1:33" s="6" customFormat="1" ht="10.8" x14ac:dyDescent="0.25">
      <c r="A1243" s="6">
        <v>57796737</v>
      </c>
      <c r="B1243" s="6" t="s">
        <v>5515</v>
      </c>
      <c r="C1243" s="6" t="s">
        <v>65</v>
      </c>
      <c r="D1243" s="6" t="s">
        <v>81</v>
      </c>
      <c r="E1243" s="6" t="s">
        <v>5516</v>
      </c>
      <c r="G1243" s="6" t="s">
        <v>5517</v>
      </c>
      <c r="H1243" s="7">
        <v>1510260448086</v>
      </c>
      <c r="I1243" s="8">
        <v>41719</v>
      </c>
      <c r="J1243" s="6" t="s">
        <v>56</v>
      </c>
      <c r="K1243" s="6" t="s">
        <v>5518</v>
      </c>
      <c r="L1243" s="8">
        <v>42963</v>
      </c>
      <c r="M1243" s="8"/>
      <c r="N1243" s="8"/>
      <c r="O1243" s="8"/>
      <c r="T1243" s="10"/>
      <c r="V1243" s="10"/>
      <c r="AD1243" s="7"/>
    </row>
    <row r="1244" spans="1:33" s="6" customFormat="1" ht="10.8" x14ac:dyDescent="0.25">
      <c r="A1244" s="6">
        <v>56641902</v>
      </c>
      <c r="B1244" s="6" t="s">
        <v>5519</v>
      </c>
      <c r="C1244" s="6" t="s">
        <v>65</v>
      </c>
      <c r="D1244" s="6" t="s">
        <v>1038</v>
      </c>
      <c r="E1244" s="6" t="s">
        <v>5520</v>
      </c>
      <c r="F1244" s="6" t="s">
        <v>190</v>
      </c>
      <c r="G1244" s="6" t="s">
        <v>1177</v>
      </c>
      <c r="H1244" s="7">
        <v>1510250374086</v>
      </c>
      <c r="I1244" s="8">
        <v>35639</v>
      </c>
      <c r="J1244" s="6" t="s">
        <v>56</v>
      </c>
      <c r="K1244" s="6" t="s">
        <v>5521</v>
      </c>
      <c r="L1244" s="8">
        <v>42968</v>
      </c>
      <c r="M1244" s="8"/>
      <c r="N1244" s="8"/>
      <c r="O1244" s="8"/>
      <c r="P1244" s="10">
        <v>813556117</v>
      </c>
      <c r="T1244" s="10">
        <v>813556117</v>
      </c>
      <c r="V1244" s="10"/>
      <c r="AD1244" s="7"/>
    </row>
    <row r="1245" spans="1:33" s="6" customFormat="1" ht="10.8" x14ac:dyDescent="0.25">
      <c r="A1245" s="6">
        <v>57143843</v>
      </c>
      <c r="B1245" s="6" t="s">
        <v>5522</v>
      </c>
      <c r="C1245" s="6" t="s">
        <v>45</v>
      </c>
      <c r="D1245" s="6" t="s">
        <v>2282</v>
      </c>
      <c r="E1245" s="6" t="s">
        <v>4965</v>
      </c>
      <c r="F1245" s="6" t="s">
        <v>5523</v>
      </c>
      <c r="G1245" s="6" t="s">
        <v>5524</v>
      </c>
      <c r="H1245" s="7">
        <v>1510245589087</v>
      </c>
      <c r="I1245" s="8">
        <v>43554</v>
      </c>
      <c r="J1245" s="6" t="s">
        <v>56</v>
      </c>
      <c r="K1245" s="6" t="s">
        <v>94</v>
      </c>
      <c r="L1245" s="8">
        <v>44256</v>
      </c>
      <c r="M1245" s="8"/>
      <c r="N1245" s="8"/>
      <c r="O1245" s="8"/>
      <c r="P1245" s="10">
        <v>611816867</v>
      </c>
      <c r="T1245" s="10">
        <v>611816867</v>
      </c>
      <c r="V1245" s="10"/>
      <c r="AD1245" s="7"/>
    </row>
    <row r="1246" spans="1:33" s="6" customFormat="1" ht="10.8" x14ac:dyDescent="0.25">
      <c r="A1246" s="6">
        <v>54720363</v>
      </c>
      <c r="B1246" s="6" t="s">
        <v>5525</v>
      </c>
      <c r="C1246" s="6" t="s">
        <v>34</v>
      </c>
      <c r="D1246" s="6" t="s">
        <v>1847</v>
      </c>
      <c r="E1246" s="6" t="s">
        <v>2389</v>
      </c>
      <c r="F1246" s="6" t="s">
        <v>2450</v>
      </c>
      <c r="G1246" s="6" t="s">
        <v>5526</v>
      </c>
      <c r="H1246" s="7">
        <v>1510230220086</v>
      </c>
      <c r="I1246" s="8">
        <v>41299</v>
      </c>
      <c r="J1246" s="6" t="s">
        <v>39</v>
      </c>
      <c r="K1246" s="6" t="s">
        <v>5527</v>
      </c>
      <c r="L1246" s="8">
        <v>42717</v>
      </c>
      <c r="M1246" s="8"/>
      <c r="N1246" s="8"/>
      <c r="O1246" s="8"/>
      <c r="P1246" s="10">
        <v>764377348</v>
      </c>
      <c r="T1246" s="10">
        <v>764377348</v>
      </c>
      <c r="V1246" s="10"/>
      <c r="X1246" s="6" t="s">
        <v>65</v>
      </c>
      <c r="Y1246" s="6" t="s">
        <v>5528</v>
      </c>
      <c r="Z1246" s="6" t="s">
        <v>3192</v>
      </c>
      <c r="AA1246" s="6" t="s">
        <v>114</v>
      </c>
      <c r="AB1246" s="6" t="s">
        <v>1293</v>
      </c>
      <c r="AC1246" s="8">
        <v>30405</v>
      </c>
      <c r="AD1246" s="7">
        <v>8303300566080</v>
      </c>
      <c r="AE1246" s="6" t="s">
        <v>99</v>
      </c>
      <c r="AF1246" s="6" t="s">
        <v>39</v>
      </c>
      <c r="AG1246" s="6" t="s">
        <v>5529</v>
      </c>
    </row>
    <row r="1247" spans="1:33" s="6" customFormat="1" ht="10.8" x14ac:dyDescent="0.25">
      <c r="A1247" s="6">
        <v>55761546</v>
      </c>
      <c r="B1247" s="6" t="s">
        <v>5530</v>
      </c>
      <c r="C1247" s="6" t="s">
        <v>45</v>
      </c>
      <c r="D1247" s="6" t="s">
        <v>2489</v>
      </c>
      <c r="E1247" s="6" t="s">
        <v>2358</v>
      </c>
      <c r="F1247" s="6" t="s">
        <v>3485</v>
      </c>
      <c r="G1247" s="6" t="s">
        <v>5531</v>
      </c>
      <c r="H1247" s="7">
        <v>1510215774081</v>
      </c>
      <c r="I1247" s="8">
        <v>39916</v>
      </c>
      <c r="J1247" s="6" t="s">
        <v>56</v>
      </c>
      <c r="K1247" s="6" t="s">
        <v>5532</v>
      </c>
      <c r="L1247" s="8">
        <v>43178</v>
      </c>
      <c r="M1247" s="8"/>
      <c r="N1247" s="8"/>
      <c r="O1247" s="8"/>
      <c r="P1247" s="10">
        <v>767204426</v>
      </c>
      <c r="T1247" s="10">
        <v>767204426</v>
      </c>
      <c r="V1247" s="10"/>
      <c r="AD1247" s="7"/>
    </row>
    <row r="1248" spans="1:33" s="6" customFormat="1" ht="10.8" x14ac:dyDescent="0.25">
      <c r="A1248" s="6">
        <v>54722842</v>
      </c>
      <c r="B1248" s="6" t="s">
        <v>5533</v>
      </c>
      <c r="C1248" s="6" t="s">
        <v>34</v>
      </c>
      <c r="D1248" s="6" t="s">
        <v>5534</v>
      </c>
      <c r="E1248" s="6" t="s">
        <v>928</v>
      </c>
      <c r="F1248" s="6" t="s">
        <v>2808</v>
      </c>
      <c r="G1248" s="6" t="s">
        <v>4840</v>
      </c>
      <c r="H1248" s="7">
        <v>1510211067088</v>
      </c>
      <c r="I1248" s="8">
        <v>38337</v>
      </c>
      <c r="J1248" s="6" t="s">
        <v>56</v>
      </c>
      <c r="K1248" s="6" t="s">
        <v>5535</v>
      </c>
      <c r="L1248" s="8">
        <v>42654</v>
      </c>
      <c r="M1248" s="8"/>
      <c r="N1248" s="8"/>
      <c r="O1248" s="8"/>
      <c r="P1248" s="10">
        <v>733898515</v>
      </c>
      <c r="T1248" s="10">
        <v>733898515</v>
      </c>
      <c r="V1248" s="10"/>
      <c r="AD1248" s="7"/>
    </row>
    <row r="1249" spans="1:33" s="6" customFormat="1" ht="10.8" x14ac:dyDescent="0.25">
      <c r="A1249" s="6">
        <v>55700155</v>
      </c>
      <c r="B1249" s="6" t="s">
        <v>5536</v>
      </c>
      <c r="C1249" s="6" t="s">
        <v>65</v>
      </c>
      <c r="D1249" s="6" t="s">
        <v>5537</v>
      </c>
      <c r="E1249" s="6" t="s">
        <v>5538</v>
      </c>
      <c r="F1249" s="6" t="s">
        <v>4260</v>
      </c>
      <c r="G1249" s="6" t="s">
        <v>4840</v>
      </c>
      <c r="H1249" s="7">
        <v>1510211060089</v>
      </c>
      <c r="I1249" s="8">
        <v>38308</v>
      </c>
      <c r="J1249" s="6" t="s">
        <v>39</v>
      </c>
      <c r="K1249" s="6" t="s">
        <v>94</v>
      </c>
      <c r="L1249" s="8">
        <v>44348</v>
      </c>
      <c r="M1249" s="8"/>
      <c r="N1249" s="8"/>
      <c r="O1249" s="8"/>
      <c r="P1249" s="10">
        <v>827051179</v>
      </c>
      <c r="T1249" s="10">
        <v>827051179</v>
      </c>
      <c r="V1249" s="10"/>
      <c r="AD1249" s="7"/>
    </row>
    <row r="1250" spans="1:33" s="6" customFormat="1" ht="10.8" x14ac:dyDescent="0.25">
      <c r="A1250" s="6">
        <v>54721392</v>
      </c>
      <c r="B1250" s="6" t="s">
        <v>5539</v>
      </c>
      <c r="C1250" s="6" t="s">
        <v>34</v>
      </c>
      <c r="D1250" s="6" t="s">
        <v>2807</v>
      </c>
      <c r="E1250" s="6" t="s">
        <v>5540</v>
      </c>
      <c r="F1250" s="6" t="s">
        <v>2808</v>
      </c>
      <c r="G1250" s="6" t="s">
        <v>818</v>
      </c>
      <c r="H1250" s="7">
        <v>1510161136087</v>
      </c>
      <c r="I1250" s="8">
        <v>41013</v>
      </c>
      <c r="J1250" s="6" t="s">
        <v>56</v>
      </c>
      <c r="K1250" s="6" t="s">
        <v>5541</v>
      </c>
      <c r="L1250" s="8">
        <v>42913</v>
      </c>
      <c r="M1250" s="8"/>
      <c r="N1250" s="8"/>
      <c r="O1250" s="8"/>
      <c r="T1250" s="10"/>
      <c r="V1250" s="10"/>
      <c r="W1250" s="6" t="s">
        <v>5542</v>
      </c>
      <c r="X1250" s="6" t="s">
        <v>848</v>
      </c>
      <c r="Y1250" s="6" t="s">
        <v>638</v>
      </c>
      <c r="AA1250" s="6" t="s">
        <v>93</v>
      </c>
      <c r="AB1250" s="6" t="s">
        <v>922</v>
      </c>
      <c r="AC1250" s="8">
        <v>27203</v>
      </c>
      <c r="AD1250" s="7">
        <v>7406230858088</v>
      </c>
      <c r="AE1250" s="6" t="s">
        <v>99</v>
      </c>
      <c r="AF1250" s="6" t="s">
        <v>39</v>
      </c>
      <c r="AG1250" s="6" t="s">
        <v>5543</v>
      </c>
    </row>
    <row r="1251" spans="1:33" s="6" customFormat="1" ht="10.8" x14ac:dyDescent="0.25">
      <c r="A1251" s="6">
        <v>55815540</v>
      </c>
      <c r="B1251" s="6" t="s">
        <v>5544</v>
      </c>
      <c r="C1251" s="6" t="s">
        <v>34</v>
      </c>
      <c r="D1251" s="6" t="s">
        <v>636</v>
      </c>
      <c r="E1251" s="6" t="s">
        <v>2009</v>
      </c>
      <c r="F1251" s="6" t="s">
        <v>5545</v>
      </c>
      <c r="G1251" s="6" t="s">
        <v>3311</v>
      </c>
      <c r="H1251" s="7">
        <v>1510150619085</v>
      </c>
      <c r="I1251" s="8">
        <v>40263</v>
      </c>
      <c r="J1251" s="6" t="s">
        <v>39</v>
      </c>
      <c r="K1251" s="6" t="s">
        <v>5546</v>
      </c>
      <c r="L1251" s="8">
        <v>42606</v>
      </c>
      <c r="M1251" s="8"/>
      <c r="N1251" s="8"/>
      <c r="O1251" s="8"/>
      <c r="P1251" s="10">
        <v>767820445</v>
      </c>
      <c r="R1251" s="10">
        <v>767820445</v>
      </c>
      <c r="S1251" s="6" t="s">
        <v>3313</v>
      </c>
      <c r="T1251" s="10">
        <v>767820445</v>
      </c>
      <c r="V1251" s="10">
        <v>767820445</v>
      </c>
      <c r="AD1251" s="7"/>
    </row>
    <row r="1252" spans="1:33" s="6" customFormat="1" ht="10.8" x14ac:dyDescent="0.25">
      <c r="A1252" s="6">
        <v>56598463</v>
      </c>
      <c r="B1252" s="6" t="s">
        <v>5547</v>
      </c>
      <c r="C1252" s="6" t="s">
        <v>45</v>
      </c>
      <c r="D1252" s="6" t="s">
        <v>4495</v>
      </c>
      <c r="E1252" s="6" t="s">
        <v>5548</v>
      </c>
      <c r="F1252" s="6" t="s">
        <v>5549</v>
      </c>
      <c r="G1252" s="6" t="s">
        <v>5550</v>
      </c>
      <c r="H1252" s="7">
        <v>1510146217085</v>
      </c>
      <c r="I1252" s="8">
        <v>40316</v>
      </c>
      <c r="J1252" s="6" t="s">
        <v>56</v>
      </c>
      <c r="K1252" s="6" t="s">
        <v>94</v>
      </c>
      <c r="L1252" s="8">
        <v>44409</v>
      </c>
      <c r="M1252" s="8"/>
      <c r="N1252" s="8"/>
      <c r="O1252" s="8"/>
      <c r="P1252" s="10">
        <v>607052310</v>
      </c>
      <c r="T1252" s="10">
        <v>607052310</v>
      </c>
      <c r="V1252" s="10"/>
      <c r="AD1252" s="7"/>
    </row>
    <row r="1253" spans="1:33" s="6" customFormat="1" ht="10.8" x14ac:dyDescent="0.25">
      <c r="A1253" s="6">
        <v>56580075</v>
      </c>
      <c r="B1253" s="6" t="s">
        <v>5551</v>
      </c>
      <c r="C1253" s="6" t="s">
        <v>65</v>
      </c>
      <c r="D1253" s="6" t="s">
        <v>2405</v>
      </c>
      <c r="E1253" s="6" t="s">
        <v>5552</v>
      </c>
      <c r="F1253" s="6" t="s">
        <v>2389</v>
      </c>
      <c r="G1253" s="6" t="s">
        <v>5553</v>
      </c>
      <c r="H1253" s="7">
        <v>1510110598080</v>
      </c>
      <c r="I1253" s="8">
        <v>38162</v>
      </c>
      <c r="J1253" s="6" t="s">
        <v>56</v>
      </c>
      <c r="K1253" s="6" t="s">
        <v>94</v>
      </c>
      <c r="L1253" s="8">
        <v>44440</v>
      </c>
      <c r="M1253" s="8"/>
      <c r="N1253" s="8"/>
      <c r="O1253" s="8"/>
      <c r="P1253" s="10">
        <v>799657725</v>
      </c>
      <c r="R1253" s="10">
        <v>799657752</v>
      </c>
      <c r="T1253" s="10">
        <v>799657725</v>
      </c>
      <c r="V1253" s="10">
        <v>799657752</v>
      </c>
      <c r="AD1253" s="7"/>
    </row>
    <row r="1254" spans="1:33" s="6" customFormat="1" ht="10.8" x14ac:dyDescent="0.25">
      <c r="A1254" s="6">
        <v>54722486</v>
      </c>
      <c r="B1254" s="6" t="s">
        <v>5554</v>
      </c>
      <c r="C1254" s="6" t="s">
        <v>34</v>
      </c>
      <c r="D1254" s="6" t="s">
        <v>319</v>
      </c>
      <c r="E1254" s="6" t="s">
        <v>5555</v>
      </c>
      <c r="F1254" s="6" t="s">
        <v>5556</v>
      </c>
      <c r="G1254" s="6" t="s">
        <v>3559</v>
      </c>
      <c r="H1254" s="7">
        <v>1510091142080</v>
      </c>
      <c r="I1254" s="8">
        <v>40787</v>
      </c>
      <c r="J1254" s="6" t="s">
        <v>56</v>
      </c>
      <c r="K1254" s="6" t="s">
        <v>94</v>
      </c>
      <c r="L1254" s="8">
        <v>44682</v>
      </c>
      <c r="M1254" s="8"/>
      <c r="N1254" s="8"/>
      <c r="O1254" s="8"/>
      <c r="T1254" s="10"/>
      <c r="V1254" s="10"/>
      <c r="AD1254" s="7"/>
    </row>
    <row r="1255" spans="1:33" s="6" customFormat="1" ht="10.8" x14ac:dyDescent="0.25">
      <c r="A1255" s="6">
        <v>57430534</v>
      </c>
      <c r="B1255" s="6" t="s">
        <v>5557</v>
      </c>
      <c r="C1255" s="6" t="s">
        <v>45</v>
      </c>
      <c r="D1255" s="6" t="s">
        <v>562</v>
      </c>
      <c r="E1255" s="6" t="s">
        <v>4119</v>
      </c>
      <c r="F1255" s="6" t="s">
        <v>5558</v>
      </c>
      <c r="G1255" s="6" t="s">
        <v>5559</v>
      </c>
      <c r="H1255" s="7">
        <v>1510075704087</v>
      </c>
      <c r="I1255" s="8">
        <v>38038</v>
      </c>
      <c r="J1255" s="6" t="s">
        <v>56</v>
      </c>
      <c r="K1255" s="6" t="s">
        <v>5560</v>
      </c>
      <c r="L1255" s="8">
        <v>43521</v>
      </c>
      <c r="M1255" s="8"/>
      <c r="N1255" s="8"/>
      <c r="O1255" s="8"/>
      <c r="P1255" s="10">
        <v>845525663</v>
      </c>
      <c r="T1255" s="10">
        <v>845525663</v>
      </c>
      <c r="V1255" s="10"/>
      <c r="AD1255" s="7"/>
    </row>
    <row r="1256" spans="1:33" s="6" customFormat="1" ht="10.8" x14ac:dyDescent="0.25">
      <c r="A1256" s="6">
        <v>57574886</v>
      </c>
      <c r="B1256" s="6" t="s">
        <v>5561</v>
      </c>
      <c r="C1256" s="6" t="s">
        <v>45</v>
      </c>
      <c r="D1256" s="6" t="s">
        <v>2730</v>
      </c>
      <c r="E1256" s="6" t="s">
        <v>5230</v>
      </c>
      <c r="F1256" s="6" t="s">
        <v>5562</v>
      </c>
      <c r="G1256" s="6" t="s">
        <v>5563</v>
      </c>
      <c r="H1256" s="7">
        <v>1510055990086</v>
      </c>
      <c r="I1256" s="8">
        <v>40212</v>
      </c>
      <c r="J1256" s="6" t="s">
        <v>56</v>
      </c>
      <c r="K1256" s="6">
        <v>959923</v>
      </c>
      <c r="L1256" s="8">
        <v>44105</v>
      </c>
      <c r="M1256" s="8"/>
      <c r="N1256" s="8"/>
      <c r="O1256" s="8"/>
      <c r="P1256" s="10">
        <v>731811110</v>
      </c>
      <c r="T1256" s="10">
        <v>731811110</v>
      </c>
      <c r="V1256" s="10"/>
      <c r="AD1256" s="7"/>
    </row>
    <row r="1257" spans="1:33" s="6" customFormat="1" ht="10.8" x14ac:dyDescent="0.25">
      <c r="A1257" s="6">
        <v>54741886</v>
      </c>
      <c r="B1257" s="6" t="s">
        <v>5564</v>
      </c>
      <c r="C1257" s="6" t="s">
        <v>45</v>
      </c>
      <c r="D1257" s="6" t="s">
        <v>452</v>
      </c>
      <c r="E1257" s="6" t="s">
        <v>159</v>
      </c>
      <c r="F1257" s="6" t="s">
        <v>5434</v>
      </c>
      <c r="G1257" s="6" t="s">
        <v>254</v>
      </c>
      <c r="H1257" s="7">
        <v>1510045451082</v>
      </c>
      <c r="I1257" s="8">
        <v>42518</v>
      </c>
      <c r="J1257" s="6" t="s">
        <v>39</v>
      </c>
      <c r="L1257" s="8">
        <v>43831</v>
      </c>
      <c r="M1257" s="8"/>
      <c r="N1257" s="8"/>
      <c r="O1257" s="8"/>
      <c r="P1257" s="10">
        <v>651213275</v>
      </c>
      <c r="T1257" s="10">
        <v>651213275</v>
      </c>
      <c r="V1257" s="10"/>
      <c r="AD1257" s="7"/>
    </row>
    <row r="1258" spans="1:33" s="6" customFormat="1" ht="10.8" x14ac:dyDescent="0.25">
      <c r="A1258" s="6">
        <v>54639745</v>
      </c>
      <c r="B1258" s="6" t="s">
        <v>5565</v>
      </c>
      <c r="C1258" s="6" t="s">
        <v>34</v>
      </c>
      <c r="D1258" s="6" t="s">
        <v>447</v>
      </c>
      <c r="E1258" s="6" t="s">
        <v>5566</v>
      </c>
      <c r="F1258" s="6" t="s">
        <v>1054</v>
      </c>
      <c r="G1258" s="6" t="s">
        <v>778</v>
      </c>
      <c r="H1258" s="7">
        <v>1510040730084</v>
      </c>
      <c r="I1258" s="8">
        <v>37562</v>
      </c>
      <c r="J1258" s="6" t="s">
        <v>56</v>
      </c>
      <c r="K1258" s="6" t="s">
        <v>5567</v>
      </c>
      <c r="L1258" s="8">
        <v>43032</v>
      </c>
      <c r="M1258" s="8"/>
      <c r="N1258" s="8"/>
      <c r="O1258" s="8"/>
      <c r="P1258" s="10">
        <v>785050016</v>
      </c>
      <c r="R1258" s="10">
        <v>785050016</v>
      </c>
      <c r="S1258" s="6" t="s">
        <v>5568</v>
      </c>
      <c r="T1258" s="10">
        <v>785050016</v>
      </c>
      <c r="V1258" s="10"/>
      <c r="AD1258" s="7"/>
    </row>
    <row r="1259" spans="1:33" s="6" customFormat="1" ht="10.8" x14ac:dyDescent="0.25">
      <c r="A1259" s="6">
        <v>55633647</v>
      </c>
      <c r="B1259" s="6" t="s">
        <v>5569</v>
      </c>
      <c r="C1259" s="6" t="s">
        <v>45</v>
      </c>
      <c r="D1259" s="6" t="s">
        <v>2459</v>
      </c>
      <c r="E1259" s="6" t="s">
        <v>5570</v>
      </c>
      <c r="F1259" s="6" t="s">
        <v>257</v>
      </c>
      <c r="G1259" s="6" t="s">
        <v>1025</v>
      </c>
      <c r="H1259" s="7">
        <v>1510015390088</v>
      </c>
      <c r="I1259" s="8">
        <v>41657</v>
      </c>
      <c r="J1259" s="6" t="s">
        <v>39</v>
      </c>
      <c r="L1259" s="8">
        <v>43952</v>
      </c>
      <c r="M1259" s="8"/>
      <c r="N1259" s="8"/>
      <c r="O1259" s="8"/>
      <c r="T1259" s="10">
        <v>7689669260</v>
      </c>
      <c r="V1259" s="10"/>
      <c r="AD1259" s="7"/>
    </row>
    <row r="1260" spans="1:33" s="6" customFormat="1" ht="10.8" x14ac:dyDescent="0.25">
      <c r="A1260" s="6">
        <v>54727898</v>
      </c>
      <c r="B1260" s="6" t="s">
        <v>5571</v>
      </c>
      <c r="C1260" s="6" t="s">
        <v>34</v>
      </c>
      <c r="D1260" s="6" t="s">
        <v>922</v>
      </c>
      <c r="E1260" s="6" t="s">
        <v>4793</v>
      </c>
      <c r="G1260" s="6" t="s">
        <v>5572</v>
      </c>
      <c r="H1260" s="7">
        <v>1510011030084</v>
      </c>
      <c r="I1260" s="8">
        <v>40235</v>
      </c>
      <c r="J1260" s="6" t="s">
        <v>56</v>
      </c>
      <c r="K1260" s="6" t="s">
        <v>94</v>
      </c>
      <c r="L1260" s="8">
        <v>44378</v>
      </c>
      <c r="M1260" s="8"/>
      <c r="N1260" s="8"/>
      <c r="O1260" s="8"/>
      <c r="P1260" s="10">
        <v>718298934</v>
      </c>
      <c r="T1260" s="10">
        <v>718298934</v>
      </c>
      <c r="V1260" s="10"/>
      <c r="AD1260" s="7"/>
    </row>
    <row r="1261" spans="1:33" s="6" customFormat="1" ht="10.8" x14ac:dyDescent="0.25">
      <c r="A1261" s="6">
        <v>54719521</v>
      </c>
      <c r="B1261" s="6" t="s">
        <v>5573</v>
      </c>
      <c r="C1261" s="6" t="s">
        <v>45</v>
      </c>
      <c r="D1261" s="6" t="s">
        <v>46</v>
      </c>
      <c r="E1261" s="6" t="s">
        <v>5574</v>
      </c>
      <c r="G1261" s="6" t="s">
        <v>254</v>
      </c>
      <c r="H1261" s="7">
        <v>1509306334086</v>
      </c>
      <c r="I1261" s="8">
        <v>40200</v>
      </c>
      <c r="J1261" s="6" t="s">
        <v>56</v>
      </c>
      <c r="K1261" s="6" t="s">
        <v>5575</v>
      </c>
      <c r="L1261" s="8">
        <v>42968</v>
      </c>
      <c r="M1261" s="8"/>
      <c r="N1261" s="8"/>
      <c r="O1261" s="8"/>
      <c r="P1261" s="10">
        <v>719681779</v>
      </c>
      <c r="T1261" s="10">
        <v>719681779</v>
      </c>
      <c r="V1261" s="10"/>
      <c r="AD1261" s="7"/>
    </row>
    <row r="1262" spans="1:33" s="6" customFormat="1" ht="10.8" x14ac:dyDescent="0.25">
      <c r="A1262" s="6">
        <v>57900878</v>
      </c>
      <c r="B1262" s="6" t="s">
        <v>5576</v>
      </c>
      <c r="C1262" s="6" t="s">
        <v>65</v>
      </c>
      <c r="D1262" s="6" t="s">
        <v>3010</v>
      </c>
      <c r="E1262" s="6" t="s">
        <v>4346</v>
      </c>
      <c r="F1262" s="6" t="s">
        <v>5577</v>
      </c>
      <c r="G1262" s="6" t="s">
        <v>4240</v>
      </c>
      <c r="H1262" s="7">
        <v>1509280354084</v>
      </c>
      <c r="I1262" s="8">
        <v>41182</v>
      </c>
      <c r="J1262" s="6" t="s">
        <v>39</v>
      </c>
      <c r="K1262" s="6" t="s">
        <v>5578</v>
      </c>
      <c r="L1262" s="8">
        <v>42968</v>
      </c>
      <c r="M1262" s="8"/>
      <c r="N1262" s="8"/>
      <c r="O1262" s="8"/>
      <c r="R1262" s="10">
        <v>731395668</v>
      </c>
      <c r="S1262" s="6" t="s">
        <v>5579</v>
      </c>
      <c r="T1262" s="10">
        <v>7699062253</v>
      </c>
      <c r="V1262" s="10"/>
      <c r="AD1262" s="7"/>
    </row>
    <row r="1263" spans="1:33" s="6" customFormat="1" ht="10.8" x14ac:dyDescent="0.25">
      <c r="A1263" s="6">
        <v>57767536</v>
      </c>
      <c r="B1263" s="6" t="s">
        <v>5580</v>
      </c>
      <c r="C1263" s="6" t="s">
        <v>45</v>
      </c>
      <c r="D1263" s="6" t="s">
        <v>5087</v>
      </c>
      <c r="E1263" s="6" t="s">
        <v>5581</v>
      </c>
      <c r="F1263" s="6" t="s">
        <v>5582</v>
      </c>
      <c r="G1263" s="6" t="s">
        <v>5583</v>
      </c>
      <c r="H1263" s="7">
        <v>1509276116083</v>
      </c>
      <c r="I1263" s="8">
        <v>35903</v>
      </c>
      <c r="J1263" s="6" t="s">
        <v>39</v>
      </c>
      <c r="K1263" s="6" t="s">
        <v>2230</v>
      </c>
      <c r="L1263" s="8">
        <v>42968</v>
      </c>
      <c r="M1263" s="8"/>
      <c r="N1263" s="8"/>
      <c r="O1263" s="8"/>
      <c r="P1263" s="10">
        <v>785674311</v>
      </c>
      <c r="T1263" s="10">
        <v>785674311</v>
      </c>
      <c r="V1263" s="10"/>
      <c r="X1263" s="6" t="s">
        <v>34</v>
      </c>
      <c r="Y1263" s="6" t="s">
        <v>1250</v>
      </c>
      <c r="AA1263" s="6" t="s">
        <v>1251</v>
      </c>
      <c r="AB1263" s="6" t="s">
        <v>352</v>
      </c>
      <c r="AC1263" s="8">
        <v>35903</v>
      </c>
      <c r="AD1263" s="7">
        <v>9804180728087</v>
      </c>
      <c r="AE1263" s="6" t="s">
        <v>99</v>
      </c>
      <c r="AF1263" s="6" t="s">
        <v>39</v>
      </c>
      <c r="AG1263" s="6" t="s">
        <v>2231</v>
      </c>
    </row>
    <row r="1264" spans="1:33" s="6" customFormat="1" ht="10.8" x14ac:dyDescent="0.25">
      <c r="A1264" s="6">
        <v>54728820</v>
      </c>
      <c r="B1264" s="6" t="s">
        <v>5584</v>
      </c>
      <c r="C1264" s="6" t="s">
        <v>34</v>
      </c>
      <c r="D1264" s="6" t="s">
        <v>379</v>
      </c>
      <c r="E1264" s="6" t="s">
        <v>5585</v>
      </c>
      <c r="G1264" s="6" t="s">
        <v>5586</v>
      </c>
      <c r="H1264" s="7">
        <v>1509241181089</v>
      </c>
      <c r="I1264" s="8">
        <v>40439</v>
      </c>
      <c r="J1264" s="6" t="s">
        <v>39</v>
      </c>
      <c r="K1264" s="6" t="s">
        <v>5587</v>
      </c>
      <c r="L1264" s="8">
        <v>42968</v>
      </c>
      <c r="M1264" s="8"/>
      <c r="N1264" s="8"/>
      <c r="O1264" s="8"/>
      <c r="P1264" s="10">
        <v>721761333</v>
      </c>
      <c r="T1264" s="10">
        <v>721761333</v>
      </c>
      <c r="V1264" s="10"/>
      <c r="AD1264" s="7"/>
    </row>
    <row r="1265" spans="1:33" s="6" customFormat="1" ht="10.8" x14ac:dyDescent="0.25">
      <c r="A1265" s="6">
        <v>57473043</v>
      </c>
      <c r="B1265" s="6" t="s">
        <v>5588</v>
      </c>
      <c r="C1265" s="6" t="s">
        <v>65</v>
      </c>
      <c r="D1265" s="6" t="s">
        <v>86</v>
      </c>
      <c r="E1265" s="6" t="s">
        <v>5589</v>
      </c>
      <c r="F1265" s="6" t="s">
        <v>5590</v>
      </c>
      <c r="G1265" s="6" t="s">
        <v>5591</v>
      </c>
      <c r="H1265" s="7">
        <v>1509230672080</v>
      </c>
      <c r="I1265" s="8">
        <v>40766</v>
      </c>
      <c r="J1265" s="6" t="s">
        <v>56</v>
      </c>
      <c r="K1265" s="6" t="s">
        <v>94</v>
      </c>
      <c r="L1265" s="8">
        <v>44409</v>
      </c>
      <c r="M1265" s="8"/>
      <c r="N1265" s="8"/>
      <c r="O1265" s="8"/>
      <c r="T1265" s="10"/>
      <c r="V1265" s="10"/>
      <c r="AD1265" s="7"/>
    </row>
    <row r="1266" spans="1:33" s="6" customFormat="1" ht="10.8" x14ac:dyDescent="0.25">
      <c r="A1266" s="6">
        <v>58261473</v>
      </c>
      <c r="B1266" s="6" t="s">
        <v>5592</v>
      </c>
      <c r="C1266" s="6" t="s">
        <v>45</v>
      </c>
      <c r="D1266" s="6" t="s">
        <v>374</v>
      </c>
      <c r="E1266" s="6" t="s">
        <v>3026</v>
      </c>
      <c r="G1266" s="6" t="s">
        <v>258</v>
      </c>
      <c r="H1266" s="7">
        <v>1509226577087</v>
      </c>
      <c r="I1266" s="8">
        <v>41711</v>
      </c>
      <c r="J1266" s="6" t="s">
        <v>56</v>
      </c>
      <c r="K1266" s="6" t="s">
        <v>5593</v>
      </c>
      <c r="L1266" s="8">
        <v>42657</v>
      </c>
      <c r="M1266" s="8"/>
      <c r="N1266" s="8"/>
      <c r="O1266" s="8"/>
      <c r="P1266" s="10">
        <v>835281124</v>
      </c>
      <c r="T1266" s="10">
        <v>835281124</v>
      </c>
      <c r="V1266" s="10"/>
      <c r="AD1266" s="7"/>
    </row>
    <row r="1267" spans="1:33" s="6" customFormat="1" ht="10.8" x14ac:dyDescent="0.25">
      <c r="A1267" s="6">
        <v>56598503</v>
      </c>
      <c r="B1267" s="6" t="s">
        <v>5594</v>
      </c>
      <c r="C1267" s="6" t="s">
        <v>65</v>
      </c>
      <c r="D1267" s="6" t="s">
        <v>199</v>
      </c>
      <c r="E1267" s="6" t="s">
        <v>5595</v>
      </c>
      <c r="G1267" s="6" t="s">
        <v>2337</v>
      </c>
      <c r="H1267" s="7">
        <v>1509210621081</v>
      </c>
      <c r="I1267" s="8">
        <v>41270</v>
      </c>
      <c r="J1267" s="6" t="s">
        <v>39</v>
      </c>
      <c r="K1267" s="6" t="s">
        <v>5596</v>
      </c>
      <c r="L1267" s="8">
        <v>42625</v>
      </c>
      <c r="M1267" s="8"/>
      <c r="N1267" s="8"/>
      <c r="O1267" s="8"/>
      <c r="P1267" s="10">
        <v>837362561</v>
      </c>
      <c r="T1267" s="10">
        <v>837362561</v>
      </c>
      <c r="V1267" s="10"/>
      <c r="AD1267" s="7"/>
    </row>
    <row r="1268" spans="1:33" s="6" customFormat="1" ht="10.8" x14ac:dyDescent="0.25">
      <c r="A1268" s="6">
        <v>54723936</v>
      </c>
      <c r="B1268" s="6" t="s">
        <v>5597</v>
      </c>
      <c r="C1268" s="6" t="s">
        <v>34</v>
      </c>
      <c r="D1268" s="6" t="s">
        <v>2459</v>
      </c>
      <c r="E1268" s="6" t="s">
        <v>5598</v>
      </c>
      <c r="F1268" s="6" t="s">
        <v>2482</v>
      </c>
      <c r="G1268" s="6" t="s">
        <v>4199</v>
      </c>
      <c r="H1268" s="7">
        <v>1509180210089</v>
      </c>
      <c r="I1268" s="8">
        <v>35689</v>
      </c>
      <c r="J1268" s="6" t="s">
        <v>56</v>
      </c>
      <c r="K1268" s="6" t="s">
        <v>5599</v>
      </c>
      <c r="L1268" s="8">
        <v>42968</v>
      </c>
      <c r="M1268" s="8"/>
      <c r="N1268" s="8"/>
      <c r="O1268" s="8"/>
      <c r="T1268" s="10"/>
      <c r="V1268" s="10"/>
      <c r="AD1268" s="7"/>
    </row>
    <row r="1269" spans="1:33" s="6" customFormat="1" ht="10.8" x14ac:dyDescent="0.25">
      <c r="A1269" s="6">
        <v>57742944</v>
      </c>
      <c r="B1269" s="6" t="s">
        <v>5600</v>
      </c>
      <c r="C1269" s="6" t="s">
        <v>65</v>
      </c>
      <c r="D1269" s="6" t="s">
        <v>430</v>
      </c>
      <c r="E1269" s="6" t="s">
        <v>5601</v>
      </c>
      <c r="F1269" s="6" t="s">
        <v>5602</v>
      </c>
      <c r="G1269" s="6" t="s">
        <v>5603</v>
      </c>
      <c r="H1269" s="7">
        <v>1509170121080</v>
      </c>
      <c r="I1269" s="8">
        <v>40916</v>
      </c>
      <c r="J1269" s="6" t="s">
        <v>39</v>
      </c>
      <c r="K1269" s="6">
        <v>1552048</v>
      </c>
      <c r="L1269" s="8">
        <v>44105</v>
      </c>
      <c r="M1269" s="8"/>
      <c r="N1269" s="8"/>
      <c r="O1269" s="8"/>
      <c r="P1269" s="10">
        <v>727948141</v>
      </c>
      <c r="T1269" s="10">
        <v>727948141</v>
      </c>
      <c r="V1269" s="10"/>
      <c r="AD1269" s="7"/>
    </row>
    <row r="1270" spans="1:33" s="6" customFormat="1" ht="10.8" x14ac:dyDescent="0.25">
      <c r="A1270" s="6">
        <v>56736973</v>
      </c>
      <c r="B1270" s="6" t="s">
        <v>5604</v>
      </c>
      <c r="C1270" s="6" t="s">
        <v>45</v>
      </c>
      <c r="D1270" s="6" t="s">
        <v>5605</v>
      </c>
      <c r="E1270" s="6" t="s">
        <v>5434</v>
      </c>
      <c r="F1270" s="6" t="s">
        <v>5606</v>
      </c>
      <c r="G1270" s="6" t="s">
        <v>2051</v>
      </c>
      <c r="H1270" s="7">
        <v>1509155990087</v>
      </c>
      <c r="I1270" s="8">
        <v>40556</v>
      </c>
      <c r="J1270" s="6" t="s">
        <v>39</v>
      </c>
      <c r="K1270" s="6" t="s">
        <v>94</v>
      </c>
      <c r="L1270" s="8">
        <v>44621</v>
      </c>
      <c r="M1270" s="8"/>
      <c r="N1270" s="8"/>
      <c r="O1270" s="8"/>
      <c r="P1270" s="10">
        <v>610907937</v>
      </c>
      <c r="R1270" s="10">
        <v>610907937</v>
      </c>
      <c r="T1270" s="10">
        <v>610907937</v>
      </c>
      <c r="V1270" s="10" t="s">
        <v>5607</v>
      </c>
      <c r="AD1270" s="7"/>
    </row>
    <row r="1271" spans="1:33" s="6" customFormat="1" ht="10.8" x14ac:dyDescent="0.25">
      <c r="A1271" s="6">
        <v>56575686</v>
      </c>
      <c r="B1271" s="6" t="s">
        <v>5608</v>
      </c>
      <c r="C1271" s="6" t="s">
        <v>65</v>
      </c>
      <c r="D1271" s="6" t="s">
        <v>2282</v>
      </c>
      <c r="E1271" s="6" t="s">
        <v>4965</v>
      </c>
      <c r="G1271" s="6" t="s">
        <v>5609</v>
      </c>
      <c r="H1271" s="7">
        <v>1509151610085</v>
      </c>
      <c r="I1271" s="8">
        <v>35964</v>
      </c>
      <c r="J1271" s="6" t="s">
        <v>56</v>
      </c>
      <c r="K1271" s="6" t="s">
        <v>5610</v>
      </c>
      <c r="L1271" s="8">
        <v>42968</v>
      </c>
      <c r="M1271" s="8"/>
      <c r="N1271" s="8"/>
      <c r="O1271" s="8"/>
      <c r="P1271" s="10">
        <v>635555290</v>
      </c>
      <c r="T1271" s="10">
        <v>635555290</v>
      </c>
      <c r="V1271" s="10"/>
      <c r="W1271" s="6" t="s">
        <v>5611</v>
      </c>
      <c r="X1271" s="6" t="s">
        <v>45</v>
      </c>
      <c r="Y1271" s="6" t="s">
        <v>582</v>
      </c>
      <c r="AA1271" s="6" t="s">
        <v>5612</v>
      </c>
      <c r="AB1271" s="6" t="s">
        <v>46</v>
      </c>
      <c r="AC1271" s="8">
        <v>35964</v>
      </c>
      <c r="AD1271" s="7">
        <v>9806186180080</v>
      </c>
      <c r="AE1271" s="6" t="s">
        <v>99</v>
      </c>
      <c r="AF1271" s="6" t="s">
        <v>56</v>
      </c>
      <c r="AG1271" s="6" t="s">
        <v>5613</v>
      </c>
    </row>
    <row r="1272" spans="1:33" s="6" customFormat="1" ht="10.8" x14ac:dyDescent="0.25">
      <c r="A1272" s="6">
        <v>54686814</v>
      </c>
      <c r="B1272" s="6" t="s">
        <v>5614</v>
      </c>
      <c r="C1272" s="6" t="s">
        <v>45</v>
      </c>
      <c r="D1272" s="6" t="s">
        <v>81</v>
      </c>
      <c r="E1272" s="6" t="s">
        <v>5615</v>
      </c>
      <c r="G1272" s="6" t="s">
        <v>5616</v>
      </c>
      <c r="H1272" s="7">
        <v>1509145777081</v>
      </c>
      <c r="I1272" s="8">
        <v>41456</v>
      </c>
      <c r="J1272" s="6" t="s">
        <v>39</v>
      </c>
      <c r="K1272" s="6" t="s">
        <v>5617</v>
      </c>
      <c r="L1272" s="8">
        <v>43339</v>
      </c>
      <c r="M1272" s="8"/>
      <c r="N1272" s="8"/>
      <c r="O1272" s="8"/>
      <c r="P1272" s="10">
        <v>786806817</v>
      </c>
      <c r="R1272" s="10">
        <v>786806817</v>
      </c>
      <c r="T1272" s="10">
        <v>786806817</v>
      </c>
      <c r="V1272" s="10">
        <v>786806817</v>
      </c>
      <c r="AD1272" s="7"/>
    </row>
    <row r="1273" spans="1:33" s="6" customFormat="1" ht="10.8" x14ac:dyDescent="0.25">
      <c r="A1273" s="6">
        <v>56935203</v>
      </c>
      <c r="B1273" s="6" t="s">
        <v>5618</v>
      </c>
      <c r="C1273" s="6" t="s">
        <v>65</v>
      </c>
      <c r="D1273" s="6" t="s">
        <v>35</v>
      </c>
      <c r="E1273" s="6" t="s">
        <v>5619</v>
      </c>
      <c r="G1273" s="6" t="s">
        <v>2918</v>
      </c>
      <c r="H1273" s="7">
        <v>1509141510080</v>
      </c>
      <c r="I1273" s="8">
        <v>40295</v>
      </c>
      <c r="J1273" s="6" t="s">
        <v>39</v>
      </c>
      <c r="K1273" s="6" t="s">
        <v>5620</v>
      </c>
      <c r="L1273" s="8">
        <v>43185</v>
      </c>
      <c r="M1273" s="8"/>
      <c r="N1273" s="8"/>
      <c r="O1273" s="8"/>
      <c r="P1273" s="10">
        <v>635192703</v>
      </c>
      <c r="T1273" s="10">
        <v>635192703</v>
      </c>
      <c r="V1273" s="10"/>
      <c r="AD1273" s="7"/>
    </row>
    <row r="1274" spans="1:33" s="6" customFormat="1" ht="10.8" x14ac:dyDescent="0.25">
      <c r="A1274" s="6">
        <v>54741820</v>
      </c>
      <c r="B1274" s="6" t="s">
        <v>5621</v>
      </c>
      <c r="C1274" s="6" t="s">
        <v>34</v>
      </c>
      <c r="D1274" s="6" t="s">
        <v>2730</v>
      </c>
      <c r="E1274" s="6" t="s">
        <v>604</v>
      </c>
      <c r="F1274" s="6" t="s">
        <v>2312</v>
      </c>
      <c r="G1274" s="6" t="s">
        <v>5622</v>
      </c>
      <c r="H1274" s="7">
        <v>1509130845083</v>
      </c>
      <c r="I1274" s="8">
        <v>40084</v>
      </c>
      <c r="J1274" s="6" t="s">
        <v>56</v>
      </c>
      <c r="K1274" s="6" t="s">
        <v>5623</v>
      </c>
      <c r="L1274" s="8">
        <v>42627</v>
      </c>
      <c r="M1274" s="8"/>
      <c r="N1274" s="8"/>
      <c r="O1274" s="8"/>
      <c r="T1274" s="10"/>
      <c r="V1274" s="10"/>
      <c r="AD1274" s="7"/>
    </row>
    <row r="1275" spans="1:33" s="6" customFormat="1" ht="10.8" x14ac:dyDescent="0.25">
      <c r="A1275" s="6">
        <v>54741812</v>
      </c>
      <c r="B1275" s="6" t="s">
        <v>5624</v>
      </c>
      <c r="C1275" s="6" t="s">
        <v>34</v>
      </c>
      <c r="D1275" s="6" t="s">
        <v>2730</v>
      </c>
      <c r="E1275" s="6" t="s">
        <v>604</v>
      </c>
      <c r="F1275" s="6" t="s">
        <v>2312</v>
      </c>
      <c r="G1275" s="6" t="s">
        <v>5622</v>
      </c>
      <c r="H1275" s="7">
        <v>1509130845083</v>
      </c>
      <c r="I1275" s="8">
        <v>40694</v>
      </c>
      <c r="J1275" s="6" t="s">
        <v>39</v>
      </c>
      <c r="K1275" s="6" t="s">
        <v>94</v>
      </c>
      <c r="L1275" s="8">
        <v>43073</v>
      </c>
      <c r="M1275" s="8"/>
      <c r="N1275" s="8"/>
      <c r="O1275" s="8"/>
      <c r="T1275" s="10"/>
      <c r="V1275" s="10"/>
      <c r="X1275" s="6" t="s">
        <v>266</v>
      </c>
      <c r="Y1275" s="6" t="s">
        <v>1077</v>
      </c>
      <c r="Z1275" s="6" t="s">
        <v>4527</v>
      </c>
      <c r="AA1275" s="6" t="s">
        <v>5204</v>
      </c>
      <c r="AB1275" s="6" t="s">
        <v>388</v>
      </c>
      <c r="AC1275" s="8">
        <v>22282</v>
      </c>
      <c r="AD1275" s="7">
        <v>6101011633088</v>
      </c>
      <c r="AE1275" s="6" t="s">
        <v>99</v>
      </c>
      <c r="AF1275" s="6" t="s">
        <v>39</v>
      </c>
      <c r="AG1275" s="6" t="s">
        <v>5625</v>
      </c>
    </row>
    <row r="1276" spans="1:33" s="6" customFormat="1" ht="10.8" x14ac:dyDescent="0.25">
      <c r="A1276" s="6">
        <v>56598447</v>
      </c>
      <c r="B1276" s="6" t="s">
        <v>5626</v>
      </c>
      <c r="C1276" s="6" t="s">
        <v>65</v>
      </c>
      <c r="D1276" s="6" t="s">
        <v>1868</v>
      </c>
      <c r="E1276" s="6" t="s">
        <v>5627</v>
      </c>
      <c r="F1276" s="6" t="s">
        <v>5628</v>
      </c>
      <c r="G1276" s="6" t="s">
        <v>5550</v>
      </c>
      <c r="H1276" s="7">
        <v>1509120878086</v>
      </c>
      <c r="I1276" s="8">
        <v>40316</v>
      </c>
      <c r="J1276" s="6" t="s">
        <v>56</v>
      </c>
      <c r="K1276" s="6" t="s">
        <v>94</v>
      </c>
      <c r="L1276" s="8">
        <v>44621</v>
      </c>
      <c r="M1276" s="8"/>
      <c r="N1276" s="8"/>
      <c r="O1276" s="8"/>
      <c r="P1276" s="10">
        <v>766964954</v>
      </c>
      <c r="T1276" s="10">
        <v>766964954</v>
      </c>
      <c r="V1276" s="10"/>
      <c r="AD1276" s="7"/>
    </row>
    <row r="1277" spans="1:33" s="6" customFormat="1" ht="10.8" x14ac:dyDescent="0.25">
      <c r="A1277" s="6">
        <v>54682934</v>
      </c>
      <c r="B1277" s="6" t="s">
        <v>5629</v>
      </c>
      <c r="C1277" s="6" t="s">
        <v>45</v>
      </c>
      <c r="D1277" s="6" t="s">
        <v>1148</v>
      </c>
      <c r="E1277" s="6" t="s">
        <v>1083</v>
      </c>
      <c r="G1277" s="6" t="s">
        <v>3147</v>
      </c>
      <c r="H1277" s="7">
        <v>1509115178088</v>
      </c>
      <c r="I1277" s="8">
        <v>39374</v>
      </c>
      <c r="J1277" s="6" t="s">
        <v>56</v>
      </c>
      <c r="K1277" s="6" t="s">
        <v>5630</v>
      </c>
      <c r="L1277" s="8">
        <v>42608</v>
      </c>
      <c r="M1277" s="8"/>
      <c r="N1277" s="8"/>
      <c r="O1277" s="8"/>
      <c r="P1277" s="10">
        <v>643435103</v>
      </c>
      <c r="R1277" s="10">
        <v>781708634</v>
      </c>
      <c r="T1277" s="10">
        <v>643435103</v>
      </c>
      <c r="V1277" s="10">
        <v>781708634</v>
      </c>
      <c r="AD1277" s="7"/>
    </row>
    <row r="1278" spans="1:33" s="6" customFormat="1" ht="10.8" x14ac:dyDescent="0.25">
      <c r="A1278" s="6">
        <v>55231968</v>
      </c>
      <c r="B1278" s="6" t="s">
        <v>5631</v>
      </c>
      <c r="C1278" s="6" t="s">
        <v>45</v>
      </c>
      <c r="D1278" s="6" t="s">
        <v>3861</v>
      </c>
      <c r="E1278" s="6" t="s">
        <v>5632</v>
      </c>
      <c r="F1278" s="6" t="s">
        <v>5633</v>
      </c>
      <c r="G1278" s="6" t="s">
        <v>3903</v>
      </c>
      <c r="H1278" s="7">
        <v>1509110937082</v>
      </c>
      <c r="I1278" s="8">
        <v>39877</v>
      </c>
      <c r="J1278" s="6" t="s">
        <v>56</v>
      </c>
      <c r="K1278" s="6" t="s">
        <v>5634</v>
      </c>
      <c r="L1278" s="8">
        <v>42604</v>
      </c>
      <c r="M1278" s="8"/>
      <c r="N1278" s="8"/>
      <c r="O1278" s="8"/>
      <c r="P1278" s="10">
        <v>738723353</v>
      </c>
      <c r="T1278" s="10">
        <v>738723353</v>
      </c>
      <c r="V1278" s="10"/>
      <c r="W1278" s="6" t="s">
        <v>5635</v>
      </c>
      <c r="X1278" s="6" t="s">
        <v>34</v>
      </c>
      <c r="Y1278" s="6" t="s">
        <v>5636</v>
      </c>
      <c r="Z1278" s="6" t="s">
        <v>806</v>
      </c>
      <c r="AA1278" s="6" t="s">
        <v>5637</v>
      </c>
      <c r="AB1278" s="6" t="s">
        <v>1024</v>
      </c>
      <c r="AC1278" s="8">
        <v>30945</v>
      </c>
      <c r="AD1278" s="7">
        <v>8409200610082</v>
      </c>
      <c r="AE1278" s="6" t="s">
        <v>99</v>
      </c>
      <c r="AF1278" s="6" t="s">
        <v>39</v>
      </c>
      <c r="AG1278" s="6" t="s">
        <v>5638</v>
      </c>
    </row>
    <row r="1279" spans="1:33" s="6" customFormat="1" ht="10.8" x14ac:dyDescent="0.25">
      <c r="A1279" s="6">
        <v>54689130</v>
      </c>
      <c r="B1279" s="6" t="s">
        <v>5639</v>
      </c>
      <c r="C1279" s="6" t="s">
        <v>34</v>
      </c>
      <c r="D1279" s="6" t="s">
        <v>374</v>
      </c>
      <c r="E1279" s="6" t="s">
        <v>5640</v>
      </c>
      <c r="G1279" s="6" t="s">
        <v>5641</v>
      </c>
      <c r="H1279" s="7">
        <v>1509100329084</v>
      </c>
      <c r="I1279" s="8">
        <v>40225</v>
      </c>
      <c r="J1279" s="6" t="s">
        <v>39</v>
      </c>
      <c r="K1279" s="6" t="s">
        <v>5642</v>
      </c>
      <c r="L1279" s="8">
        <v>43213</v>
      </c>
      <c r="M1279" s="8"/>
      <c r="N1279" s="8"/>
      <c r="O1279" s="8"/>
      <c r="P1279" s="10">
        <v>798171300</v>
      </c>
      <c r="T1279" s="10">
        <v>798171300</v>
      </c>
      <c r="V1279" s="10"/>
      <c r="AD1279" s="7"/>
    </row>
    <row r="1280" spans="1:33" s="6" customFormat="1" ht="10.8" x14ac:dyDescent="0.25">
      <c r="A1280" s="6">
        <v>54730853</v>
      </c>
      <c r="B1280" s="6" t="s">
        <v>5643</v>
      </c>
      <c r="C1280" s="6" t="s">
        <v>45</v>
      </c>
      <c r="D1280" s="6" t="s">
        <v>46</v>
      </c>
      <c r="E1280" s="6" t="s">
        <v>195</v>
      </c>
      <c r="G1280" s="6" t="s">
        <v>5644</v>
      </c>
      <c r="H1280" s="7">
        <v>1509096395081</v>
      </c>
      <c r="I1280" s="8">
        <v>43492</v>
      </c>
      <c r="J1280" s="6" t="s">
        <v>39</v>
      </c>
      <c r="K1280" s="6" t="s">
        <v>94</v>
      </c>
      <c r="L1280" s="8">
        <v>44348</v>
      </c>
      <c r="M1280" s="8"/>
      <c r="N1280" s="8"/>
      <c r="O1280" s="8"/>
      <c r="P1280" s="10">
        <v>743286694</v>
      </c>
      <c r="T1280" s="10">
        <v>743286694</v>
      </c>
      <c r="V1280" s="10"/>
      <c r="AD1280" s="7"/>
    </row>
    <row r="1281" spans="1:33" s="6" customFormat="1" ht="10.8" x14ac:dyDescent="0.25">
      <c r="A1281" s="6">
        <v>54690231</v>
      </c>
      <c r="B1281" s="6" t="s">
        <v>5645</v>
      </c>
      <c r="C1281" s="6" t="s">
        <v>45</v>
      </c>
      <c r="D1281" s="6" t="s">
        <v>447</v>
      </c>
      <c r="E1281" s="6" t="s">
        <v>5646</v>
      </c>
      <c r="F1281" s="6" t="s">
        <v>4025</v>
      </c>
      <c r="G1281" s="6" t="s">
        <v>360</v>
      </c>
      <c r="H1281" s="7">
        <v>1509095983085</v>
      </c>
      <c r="I1281" s="8">
        <v>39948</v>
      </c>
      <c r="J1281" s="6" t="s">
        <v>39</v>
      </c>
      <c r="K1281" s="6" t="s">
        <v>5647</v>
      </c>
      <c r="L1281" s="8">
        <v>42654</v>
      </c>
      <c r="M1281" s="8"/>
      <c r="N1281" s="8"/>
      <c r="O1281" s="8"/>
      <c r="P1281" s="10">
        <v>788576842</v>
      </c>
      <c r="T1281" s="10">
        <v>788576842</v>
      </c>
      <c r="V1281" s="10"/>
      <c r="AD1281" s="7"/>
    </row>
    <row r="1282" spans="1:33" s="6" customFormat="1" ht="10.8" x14ac:dyDescent="0.25">
      <c r="A1282" s="6">
        <v>57767917</v>
      </c>
      <c r="B1282" s="6" t="s">
        <v>5648</v>
      </c>
      <c r="C1282" s="6" t="s">
        <v>65</v>
      </c>
      <c r="D1282" s="6" t="s">
        <v>1889</v>
      </c>
      <c r="E1282" s="6" t="s">
        <v>5649</v>
      </c>
      <c r="F1282" s="6" t="s">
        <v>5650</v>
      </c>
      <c r="G1282" s="6" t="s">
        <v>5651</v>
      </c>
      <c r="H1282" s="7">
        <v>1509090917089</v>
      </c>
      <c r="I1282" s="8">
        <v>38642</v>
      </c>
      <c r="J1282" s="6" t="s">
        <v>56</v>
      </c>
      <c r="K1282" s="6" t="s">
        <v>5652</v>
      </c>
      <c r="L1282" s="8">
        <v>43032</v>
      </c>
      <c r="M1282" s="8"/>
      <c r="N1282" s="8"/>
      <c r="O1282" s="8"/>
      <c r="P1282" s="10">
        <v>726984365</v>
      </c>
      <c r="R1282" s="10">
        <v>726984365</v>
      </c>
      <c r="S1282" s="6" t="s">
        <v>2346</v>
      </c>
      <c r="T1282" s="10">
        <v>726984365</v>
      </c>
      <c r="V1282" s="10">
        <v>726984365</v>
      </c>
      <c r="AD1282" s="7"/>
    </row>
    <row r="1283" spans="1:33" s="6" customFormat="1" ht="10.8" x14ac:dyDescent="0.25">
      <c r="A1283" s="6">
        <v>57900926</v>
      </c>
      <c r="B1283" s="6" t="s">
        <v>5653</v>
      </c>
      <c r="C1283" s="6" t="s">
        <v>45</v>
      </c>
      <c r="D1283" s="6" t="s">
        <v>352</v>
      </c>
      <c r="E1283" s="6" t="s">
        <v>210</v>
      </c>
      <c r="G1283" s="6" t="s">
        <v>5654</v>
      </c>
      <c r="H1283" s="7">
        <v>1509086164083</v>
      </c>
      <c r="I1283" s="8">
        <v>42318</v>
      </c>
      <c r="J1283" s="6" t="s">
        <v>56</v>
      </c>
      <c r="K1283" s="6" t="s">
        <v>5655</v>
      </c>
      <c r="L1283" s="8">
        <v>43419</v>
      </c>
      <c r="M1283" s="8"/>
      <c r="N1283" s="8"/>
      <c r="O1283" s="8"/>
      <c r="P1283" s="10">
        <v>722919165</v>
      </c>
      <c r="T1283" s="10">
        <v>722919165</v>
      </c>
      <c r="V1283" s="10"/>
      <c r="W1283" s="6" t="s">
        <v>5477</v>
      </c>
      <c r="X1283" s="6" t="s">
        <v>65</v>
      </c>
      <c r="Y1283" s="6" t="s">
        <v>5656</v>
      </c>
      <c r="AA1283" s="6" t="s">
        <v>915</v>
      </c>
      <c r="AB1283" s="6" t="s">
        <v>35</v>
      </c>
      <c r="AC1283" s="8">
        <v>30734</v>
      </c>
      <c r="AD1283" s="7">
        <v>8402220988083</v>
      </c>
      <c r="AE1283" s="6" t="s">
        <v>99</v>
      </c>
      <c r="AF1283" s="6" t="s">
        <v>39</v>
      </c>
      <c r="AG1283" s="6" t="s">
        <v>5657</v>
      </c>
    </row>
    <row r="1284" spans="1:33" s="6" customFormat="1" ht="10.8" x14ac:dyDescent="0.25">
      <c r="A1284" s="6">
        <v>58260996</v>
      </c>
      <c r="B1284" s="6" t="s">
        <v>5658</v>
      </c>
      <c r="C1284" s="6" t="s">
        <v>45</v>
      </c>
      <c r="D1284" s="6" t="s">
        <v>1616</v>
      </c>
      <c r="E1284" s="6" t="s">
        <v>955</v>
      </c>
      <c r="F1284" s="6" t="s">
        <v>5659</v>
      </c>
      <c r="G1284" s="6" t="s">
        <v>371</v>
      </c>
      <c r="H1284" s="7">
        <v>1509065352089</v>
      </c>
      <c r="I1284" s="8">
        <v>42051</v>
      </c>
      <c r="J1284" s="6" t="s">
        <v>39</v>
      </c>
      <c r="K1284" s="6" t="s">
        <v>5660</v>
      </c>
      <c r="L1284" s="8">
        <v>43390</v>
      </c>
      <c r="M1284" s="8"/>
      <c r="N1284" s="8"/>
      <c r="O1284" s="8"/>
      <c r="T1284" s="10"/>
      <c r="V1284" s="10"/>
      <c r="AD1284" s="7"/>
    </row>
    <row r="1285" spans="1:33" s="6" customFormat="1" ht="10.8" x14ac:dyDescent="0.25">
      <c r="A1285" s="6">
        <v>54728812</v>
      </c>
      <c r="B1285" s="6" t="s">
        <v>5661</v>
      </c>
      <c r="C1285" s="6" t="s">
        <v>45</v>
      </c>
      <c r="D1285" s="6" t="s">
        <v>35</v>
      </c>
      <c r="E1285" s="6" t="s">
        <v>767</v>
      </c>
      <c r="G1285" s="6" t="s">
        <v>4140</v>
      </c>
      <c r="H1285" s="7">
        <v>1509035267086</v>
      </c>
      <c r="I1285" s="8">
        <v>41459</v>
      </c>
      <c r="J1285" s="6" t="s">
        <v>39</v>
      </c>
      <c r="K1285" s="6" t="s">
        <v>94</v>
      </c>
      <c r="L1285" s="8">
        <v>42968</v>
      </c>
      <c r="M1285" s="8"/>
      <c r="N1285" s="8"/>
      <c r="O1285" s="8"/>
      <c r="P1285" s="10">
        <v>834854697</v>
      </c>
      <c r="T1285" s="10">
        <v>834854697</v>
      </c>
      <c r="V1285" s="10"/>
      <c r="X1285" s="6" t="s">
        <v>266</v>
      </c>
      <c r="Y1285" s="6" t="s">
        <v>5662</v>
      </c>
      <c r="Z1285" s="6" t="s">
        <v>5663</v>
      </c>
      <c r="AA1285" s="6" t="s">
        <v>5664</v>
      </c>
      <c r="AB1285" s="6" t="s">
        <v>799</v>
      </c>
      <c r="AC1285" s="8">
        <v>31679</v>
      </c>
      <c r="AD1285" s="7">
        <v>8609240843086</v>
      </c>
      <c r="AE1285" s="6" t="s">
        <v>99</v>
      </c>
      <c r="AF1285" s="6" t="s">
        <v>39</v>
      </c>
      <c r="AG1285" s="6" t="s">
        <v>5665</v>
      </c>
    </row>
    <row r="1286" spans="1:33" s="6" customFormat="1" ht="10.8" x14ac:dyDescent="0.25">
      <c r="A1286" s="6">
        <v>57908346</v>
      </c>
      <c r="B1286" s="6" t="s">
        <v>5666</v>
      </c>
      <c r="C1286" s="6" t="s">
        <v>65</v>
      </c>
      <c r="D1286" s="6" t="s">
        <v>2448</v>
      </c>
      <c r="E1286" s="6" t="s">
        <v>5667</v>
      </c>
      <c r="F1286" s="6" t="s">
        <v>2717</v>
      </c>
      <c r="G1286" s="6" t="s">
        <v>356</v>
      </c>
      <c r="H1286" s="7">
        <v>1509011001087</v>
      </c>
      <c r="I1286" s="8">
        <v>40206</v>
      </c>
      <c r="J1286" s="6" t="s">
        <v>56</v>
      </c>
      <c r="K1286" s="6" t="s">
        <v>5668</v>
      </c>
      <c r="L1286" s="8">
        <v>43109</v>
      </c>
      <c r="M1286" s="8"/>
      <c r="N1286" s="8"/>
      <c r="O1286" s="8"/>
      <c r="P1286" s="10">
        <v>787170402</v>
      </c>
      <c r="T1286" s="10">
        <v>787170402</v>
      </c>
      <c r="V1286" s="10"/>
      <c r="AD1286" s="7"/>
    </row>
    <row r="1287" spans="1:33" s="6" customFormat="1" ht="10.8" x14ac:dyDescent="0.25">
      <c r="A1287" s="6">
        <v>57909578</v>
      </c>
      <c r="B1287" s="6" t="s">
        <v>5669</v>
      </c>
      <c r="C1287" s="6" t="s">
        <v>65</v>
      </c>
      <c r="D1287" s="6" t="s">
        <v>562</v>
      </c>
      <c r="E1287" s="6" t="s">
        <v>5670</v>
      </c>
      <c r="F1287" s="6" t="s">
        <v>3531</v>
      </c>
      <c r="G1287" s="6" t="s">
        <v>356</v>
      </c>
      <c r="H1287" s="7">
        <v>1509011000089</v>
      </c>
      <c r="I1287" s="8">
        <v>40205</v>
      </c>
      <c r="J1287" s="6" t="s">
        <v>39</v>
      </c>
      <c r="K1287" s="6" t="s">
        <v>5671</v>
      </c>
      <c r="L1287" s="8">
        <v>43446</v>
      </c>
      <c r="M1287" s="8"/>
      <c r="N1287" s="8"/>
      <c r="O1287" s="8"/>
      <c r="P1287" s="10">
        <v>787170402</v>
      </c>
      <c r="T1287" s="10">
        <v>787170402</v>
      </c>
      <c r="V1287" s="10"/>
      <c r="AD1287" s="7"/>
    </row>
    <row r="1288" spans="1:33" s="6" customFormat="1" ht="10.8" x14ac:dyDescent="0.25">
      <c r="A1288" s="6">
        <v>55656068</v>
      </c>
      <c r="B1288" s="6" t="s">
        <v>5672</v>
      </c>
      <c r="C1288" s="6" t="s">
        <v>45</v>
      </c>
      <c r="D1288" s="6" t="s">
        <v>1868</v>
      </c>
      <c r="E1288" s="6" t="s">
        <v>5673</v>
      </c>
      <c r="F1288" s="6" t="s">
        <v>313</v>
      </c>
      <c r="G1288" s="6" t="s">
        <v>5674</v>
      </c>
      <c r="H1288" s="7">
        <v>1508316216085</v>
      </c>
      <c r="I1288" s="8">
        <v>41668</v>
      </c>
      <c r="J1288" s="6" t="s">
        <v>39</v>
      </c>
      <c r="K1288" s="6" t="s">
        <v>5675</v>
      </c>
      <c r="L1288" s="8">
        <v>42789</v>
      </c>
      <c r="M1288" s="8"/>
      <c r="N1288" s="8"/>
      <c r="O1288" s="8"/>
      <c r="P1288" s="10">
        <v>762363720</v>
      </c>
      <c r="T1288" s="10">
        <v>762363720</v>
      </c>
      <c r="V1288" s="10"/>
      <c r="AD1288" s="7"/>
    </row>
    <row r="1289" spans="1:33" s="6" customFormat="1" ht="10.8" x14ac:dyDescent="0.25">
      <c r="A1289" s="6">
        <v>55879320</v>
      </c>
      <c r="B1289" s="6" t="s">
        <v>5676</v>
      </c>
      <c r="C1289" s="6" t="s">
        <v>45</v>
      </c>
      <c r="D1289" s="6" t="s">
        <v>1578</v>
      </c>
      <c r="E1289" s="6" t="s">
        <v>2482</v>
      </c>
      <c r="F1289" s="6" t="s">
        <v>5147</v>
      </c>
      <c r="G1289" s="6" t="s">
        <v>5677</v>
      </c>
      <c r="H1289" s="7">
        <v>1508315613084</v>
      </c>
      <c r="I1289" s="8">
        <v>41017</v>
      </c>
      <c r="J1289" s="6" t="s">
        <v>56</v>
      </c>
      <c r="L1289" s="8">
        <v>43952</v>
      </c>
      <c r="M1289" s="8"/>
      <c r="N1289" s="8"/>
      <c r="O1289" s="8"/>
      <c r="P1289" s="10">
        <v>783817391</v>
      </c>
      <c r="R1289" s="10">
        <v>783817391</v>
      </c>
      <c r="T1289" s="10">
        <v>783817391</v>
      </c>
      <c r="V1289" s="10">
        <v>783817391</v>
      </c>
      <c r="AD1289" s="7"/>
    </row>
    <row r="1290" spans="1:33" s="6" customFormat="1" ht="10.8" x14ac:dyDescent="0.25">
      <c r="A1290" s="6">
        <v>56617668</v>
      </c>
      <c r="B1290" s="6" t="s">
        <v>5678</v>
      </c>
      <c r="C1290" s="6" t="s">
        <v>65</v>
      </c>
      <c r="D1290" s="6" t="s">
        <v>5679</v>
      </c>
      <c r="E1290" s="6" t="s">
        <v>5680</v>
      </c>
      <c r="F1290" s="6" t="s">
        <v>5681</v>
      </c>
      <c r="G1290" s="6" t="s">
        <v>284</v>
      </c>
      <c r="H1290" s="7">
        <v>1508250970085</v>
      </c>
      <c r="I1290" s="8">
        <v>41217</v>
      </c>
      <c r="J1290" s="6" t="s">
        <v>56</v>
      </c>
      <c r="K1290" s="6" t="s">
        <v>5682</v>
      </c>
      <c r="L1290" s="8">
        <v>43377</v>
      </c>
      <c r="M1290" s="8"/>
      <c r="N1290" s="8"/>
      <c r="O1290" s="8"/>
      <c r="P1290" s="10">
        <v>838674407</v>
      </c>
      <c r="T1290" s="10">
        <v>838674407</v>
      </c>
      <c r="V1290" s="10"/>
      <c r="AD1290" s="7"/>
    </row>
    <row r="1291" spans="1:33" s="6" customFormat="1" ht="10.8" x14ac:dyDescent="0.25">
      <c r="A1291" s="6">
        <v>57843027</v>
      </c>
      <c r="B1291" s="6" t="s">
        <v>5683</v>
      </c>
      <c r="C1291" s="6" t="s">
        <v>45</v>
      </c>
      <c r="D1291" s="6" t="s">
        <v>5684</v>
      </c>
      <c r="E1291" s="6" t="s">
        <v>5685</v>
      </c>
      <c r="F1291" s="6" t="s">
        <v>4664</v>
      </c>
      <c r="G1291" s="6" t="s">
        <v>5368</v>
      </c>
      <c r="H1291" s="7">
        <v>1508245158085</v>
      </c>
      <c r="I1291" s="8">
        <v>38923</v>
      </c>
      <c r="J1291" s="6" t="s">
        <v>56</v>
      </c>
      <c r="K1291" s="6" t="s">
        <v>5686</v>
      </c>
      <c r="L1291" s="8">
        <v>42605</v>
      </c>
      <c r="M1291" s="8"/>
      <c r="N1291" s="8"/>
      <c r="O1291" s="8"/>
      <c r="P1291" s="10">
        <v>736160865</v>
      </c>
      <c r="R1291" s="10">
        <v>736160865</v>
      </c>
      <c r="T1291" s="10">
        <v>736160865</v>
      </c>
      <c r="V1291" s="10">
        <v>736160865</v>
      </c>
      <c r="AD1291" s="7"/>
    </row>
    <row r="1292" spans="1:33" s="6" customFormat="1" ht="10.8" x14ac:dyDescent="0.25">
      <c r="A1292" s="6">
        <v>57690675</v>
      </c>
      <c r="B1292" s="6" t="s">
        <v>5687</v>
      </c>
      <c r="C1292" s="6" t="s">
        <v>65</v>
      </c>
      <c r="D1292" s="6" t="s">
        <v>81</v>
      </c>
      <c r="E1292" s="6" t="s">
        <v>5688</v>
      </c>
      <c r="G1292" s="6" t="s">
        <v>5689</v>
      </c>
      <c r="H1292" s="7">
        <v>1508230312085</v>
      </c>
      <c r="I1292" s="8">
        <v>40693</v>
      </c>
      <c r="J1292" s="6" t="s">
        <v>56</v>
      </c>
      <c r="K1292" s="6" t="s">
        <v>94</v>
      </c>
      <c r="L1292" s="8">
        <v>44287</v>
      </c>
      <c r="M1292" s="8"/>
      <c r="N1292" s="8"/>
      <c r="O1292" s="8"/>
      <c r="P1292" s="10">
        <v>633638546</v>
      </c>
      <c r="T1292" s="10">
        <v>633638546</v>
      </c>
      <c r="V1292" s="10"/>
      <c r="AD1292" s="7"/>
    </row>
    <row r="1293" spans="1:33" s="6" customFormat="1" ht="10.8" x14ac:dyDescent="0.25">
      <c r="A1293" s="6">
        <v>54695132</v>
      </c>
      <c r="B1293" s="6" t="s">
        <v>5690</v>
      </c>
      <c r="C1293" s="6" t="s">
        <v>45</v>
      </c>
      <c r="D1293" s="6" t="s">
        <v>374</v>
      </c>
      <c r="E1293" s="6" t="s">
        <v>5691</v>
      </c>
      <c r="G1293" s="6" t="s">
        <v>5692</v>
      </c>
      <c r="H1293" s="7">
        <v>1508225464081</v>
      </c>
      <c r="I1293" s="8">
        <v>39190</v>
      </c>
      <c r="J1293" s="6" t="s">
        <v>39</v>
      </c>
      <c r="K1293" s="6" t="s">
        <v>94</v>
      </c>
      <c r="L1293" s="8">
        <v>44470</v>
      </c>
      <c r="M1293" s="8"/>
      <c r="N1293" s="8"/>
      <c r="O1293" s="8"/>
      <c r="P1293" s="10">
        <v>785147179</v>
      </c>
      <c r="T1293" s="10">
        <v>785147179</v>
      </c>
      <c r="V1293" s="10"/>
      <c r="AD1293" s="7"/>
    </row>
    <row r="1294" spans="1:33" s="6" customFormat="1" ht="10.8" x14ac:dyDescent="0.25">
      <c r="A1294" s="6">
        <v>54721384</v>
      </c>
      <c r="B1294" s="6" t="s">
        <v>5693</v>
      </c>
      <c r="C1294" s="6" t="s">
        <v>34</v>
      </c>
      <c r="D1294" s="6" t="s">
        <v>2807</v>
      </c>
      <c r="E1294" s="6" t="s">
        <v>864</v>
      </c>
      <c r="F1294" s="6" t="s">
        <v>5694</v>
      </c>
      <c r="G1294" s="6" t="s">
        <v>521</v>
      </c>
      <c r="H1294" s="7">
        <v>1508220985080</v>
      </c>
      <c r="I1294" s="8">
        <v>39502</v>
      </c>
      <c r="J1294" s="6" t="s">
        <v>56</v>
      </c>
      <c r="K1294" s="6" t="s">
        <v>94</v>
      </c>
      <c r="L1294" s="8">
        <v>44621</v>
      </c>
      <c r="M1294" s="8"/>
      <c r="N1294" s="8"/>
      <c r="O1294" s="8"/>
      <c r="P1294" s="10">
        <v>735598272</v>
      </c>
      <c r="R1294" s="10">
        <v>827947539</v>
      </c>
      <c r="S1294" s="6" t="s">
        <v>5695</v>
      </c>
      <c r="T1294" s="10">
        <v>735598272</v>
      </c>
      <c r="V1294" s="10">
        <v>827947539</v>
      </c>
      <c r="AD1294" s="7"/>
    </row>
    <row r="1295" spans="1:33" s="6" customFormat="1" ht="10.8" x14ac:dyDescent="0.25">
      <c r="A1295" s="6">
        <v>55199990</v>
      </c>
      <c r="B1295" s="6" t="s">
        <v>5696</v>
      </c>
      <c r="C1295" s="6" t="s">
        <v>34</v>
      </c>
      <c r="D1295" s="6" t="s">
        <v>2527</v>
      </c>
      <c r="E1295" s="6" t="s">
        <v>2614</v>
      </c>
      <c r="F1295" s="6" t="s">
        <v>5697</v>
      </c>
      <c r="G1295" s="6" t="s">
        <v>5698</v>
      </c>
      <c r="H1295" s="7">
        <v>1508220548086</v>
      </c>
      <c r="I1295" s="8">
        <v>35838</v>
      </c>
      <c r="J1295" s="6" t="s">
        <v>39</v>
      </c>
      <c r="K1295" s="6" t="s">
        <v>2804</v>
      </c>
      <c r="L1295" s="8">
        <v>43031</v>
      </c>
      <c r="M1295" s="8"/>
      <c r="N1295" s="8"/>
      <c r="O1295" s="8"/>
      <c r="T1295" s="10"/>
      <c r="V1295" s="10"/>
      <c r="AD1295" s="7"/>
    </row>
    <row r="1296" spans="1:33" s="6" customFormat="1" ht="10.8" x14ac:dyDescent="0.25">
      <c r="A1296" s="6">
        <v>57205102</v>
      </c>
      <c r="B1296" s="6" t="s">
        <v>5699</v>
      </c>
      <c r="C1296" s="6" t="s">
        <v>45</v>
      </c>
      <c r="D1296" s="6" t="s">
        <v>1765</v>
      </c>
      <c r="E1296" s="6" t="s">
        <v>1281</v>
      </c>
      <c r="F1296" s="6" t="s">
        <v>5700</v>
      </c>
      <c r="G1296" s="6" t="s">
        <v>5701</v>
      </c>
      <c r="H1296" s="7">
        <v>1508215113086</v>
      </c>
      <c r="I1296" s="8">
        <v>35900</v>
      </c>
      <c r="J1296" s="6" t="s">
        <v>39</v>
      </c>
      <c r="K1296" s="6" t="s">
        <v>5702</v>
      </c>
      <c r="L1296" s="8">
        <v>42968</v>
      </c>
      <c r="M1296" s="8"/>
      <c r="N1296" s="8"/>
      <c r="O1296" s="8"/>
      <c r="P1296" s="10">
        <v>724460907</v>
      </c>
      <c r="T1296" s="10">
        <v>724460907</v>
      </c>
      <c r="V1296" s="10"/>
      <c r="AD1296" s="7"/>
    </row>
    <row r="1297" spans="1:33" s="6" customFormat="1" ht="10.8" x14ac:dyDescent="0.25">
      <c r="A1297" s="6">
        <v>56617116</v>
      </c>
      <c r="B1297" s="6" t="s">
        <v>5703</v>
      </c>
      <c r="C1297" s="6" t="s">
        <v>45</v>
      </c>
      <c r="D1297" s="6" t="s">
        <v>2282</v>
      </c>
      <c r="E1297" s="6" t="s">
        <v>5704</v>
      </c>
      <c r="G1297" s="6" t="s">
        <v>5705</v>
      </c>
      <c r="H1297" s="7">
        <v>1508195887089</v>
      </c>
      <c r="I1297" s="8">
        <v>40876</v>
      </c>
      <c r="J1297" s="6" t="s">
        <v>56</v>
      </c>
      <c r="K1297" s="6" t="s">
        <v>94</v>
      </c>
      <c r="L1297" s="8">
        <v>44470</v>
      </c>
      <c r="M1297" s="8"/>
      <c r="N1297" s="8"/>
      <c r="O1297" s="8"/>
      <c r="P1297" s="10">
        <v>731996047</v>
      </c>
      <c r="T1297" s="10">
        <v>731996047</v>
      </c>
      <c r="V1297" s="10"/>
      <c r="AD1297" s="7"/>
    </row>
    <row r="1298" spans="1:33" s="6" customFormat="1" ht="10.8" x14ac:dyDescent="0.25">
      <c r="A1298" s="6">
        <v>57229096</v>
      </c>
      <c r="B1298" s="6" t="s">
        <v>5706</v>
      </c>
      <c r="C1298" s="6" t="s">
        <v>45</v>
      </c>
      <c r="D1298" s="6" t="s">
        <v>922</v>
      </c>
      <c r="E1298" s="6" t="s">
        <v>498</v>
      </c>
      <c r="G1298" s="6" t="s">
        <v>5707</v>
      </c>
      <c r="H1298" s="7">
        <v>1508195744082</v>
      </c>
      <c r="I1298" s="8">
        <v>42547</v>
      </c>
      <c r="J1298" s="6" t="s">
        <v>56</v>
      </c>
      <c r="K1298" s="6" t="s">
        <v>5708</v>
      </c>
      <c r="L1298" s="8">
        <v>43397</v>
      </c>
      <c r="M1298" s="8"/>
      <c r="N1298" s="8"/>
      <c r="O1298" s="8"/>
      <c r="P1298" s="10">
        <v>834221724</v>
      </c>
      <c r="T1298" s="10">
        <v>834221724</v>
      </c>
      <c r="V1298" s="10"/>
      <c r="AD1298" s="7"/>
    </row>
    <row r="1299" spans="1:33" s="6" customFormat="1" ht="10.8" x14ac:dyDescent="0.25">
      <c r="A1299" s="6">
        <v>55501924</v>
      </c>
      <c r="B1299" s="6" t="s">
        <v>5709</v>
      </c>
      <c r="C1299" s="6" t="s">
        <v>65</v>
      </c>
      <c r="D1299" s="6" t="s">
        <v>1863</v>
      </c>
      <c r="E1299" s="6" t="s">
        <v>5710</v>
      </c>
      <c r="F1299" s="6" t="s">
        <v>928</v>
      </c>
      <c r="G1299" s="6" t="s">
        <v>1566</v>
      </c>
      <c r="H1299" s="7">
        <v>1508190958083</v>
      </c>
      <c r="I1299" s="8">
        <v>41816</v>
      </c>
      <c r="J1299" s="6" t="s">
        <v>56</v>
      </c>
      <c r="K1299" s="6" t="s">
        <v>94</v>
      </c>
      <c r="L1299" s="8">
        <v>44409</v>
      </c>
      <c r="M1299" s="8"/>
      <c r="N1299" s="8"/>
      <c r="O1299" s="8"/>
      <c r="T1299" s="10"/>
      <c r="V1299" s="10"/>
      <c r="AD1299" s="7"/>
    </row>
    <row r="1300" spans="1:33" s="6" customFormat="1" ht="10.8" x14ac:dyDescent="0.25">
      <c r="A1300" s="6">
        <v>56617692</v>
      </c>
      <c r="B1300" s="6" t="s">
        <v>5711</v>
      </c>
      <c r="C1300" s="6" t="s">
        <v>65</v>
      </c>
      <c r="D1300" s="6" t="s">
        <v>81</v>
      </c>
      <c r="E1300" s="6" t="s">
        <v>5712</v>
      </c>
      <c r="G1300" s="6" t="s">
        <v>5713</v>
      </c>
      <c r="H1300" s="7">
        <v>1508190764085</v>
      </c>
      <c r="I1300" s="8">
        <v>42043</v>
      </c>
      <c r="J1300" s="6" t="s">
        <v>56</v>
      </c>
      <c r="K1300" s="6" t="s">
        <v>94</v>
      </c>
      <c r="L1300" s="8">
        <v>44348</v>
      </c>
      <c r="M1300" s="8"/>
      <c r="N1300" s="8"/>
      <c r="O1300" s="8"/>
      <c r="P1300" s="10">
        <v>733684459</v>
      </c>
      <c r="T1300" s="10">
        <v>733684459</v>
      </c>
      <c r="V1300" s="10"/>
      <c r="AD1300" s="7"/>
    </row>
    <row r="1301" spans="1:33" s="6" customFormat="1" ht="10.8" x14ac:dyDescent="0.25">
      <c r="A1301" s="6">
        <v>57861674</v>
      </c>
      <c r="B1301" s="6" t="s">
        <v>5714</v>
      </c>
      <c r="C1301" s="6" t="s">
        <v>45</v>
      </c>
      <c r="D1301" s="6" t="s">
        <v>562</v>
      </c>
      <c r="E1301" s="6" t="s">
        <v>5434</v>
      </c>
      <c r="F1301" s="6" t="s">
        <v>257</v>
      </c>
      <c r="G1301" s="6" t="s">
        <v>120</v>
      </c>
      <c r="H1301" s="7">
        <v>1508185664084</v>
      </c>
      <c r="I1301" s="8">
        <v>42325</v>
      </c>
      <c r="J1301" s="6" t="s">
        <v>56</v>
      </c>
      <c r="K1301" s="6" t="s">
        <v>5715</v>
      </c>
      <c r="L1301" s="8">
        <v>43049</v>
      </c>
      <c r="M1301" s="8"/>
      <c r="N1301" s="8"/>
      <c r="O1301" s="8"/>
      <c r="P1301" s="10">
        <v>760256004</v>
      </c>
      <c r="T1301" s="10">
        <v>760256004</v>
      </c>
      <c r="V1301" s="10"/>
      <c r="AD1301" s="7"/>
    </row>
    <row r="1302" spans="1:33" s="6" customFormat="1" ht="10.8" x14ac:dyDescent="0.25">
      <c r="A1302" s="6">
        <v>55390030</v>
      </c>
      <c r="B1302" s="6" t="s">
        <v>5716</v>
      </c>
      <c r="C1302" s="6" t="s">
        <v>65</v>
      </c>
      <c r="D1302" s="6" t="s">
        <v>908</v>
      </c>
      <c r="E1302" s="6" t="s">
        <v>1179</v>
      </c>
      <c r="F1302" s="6" t="s">
        <v>1236</v>
      </c>
      <c r="G1302" s="6" t="s">
        <v>2852</v>
      </c>
      <c r="H1302" s="7">
        <v>1508160644085</v>
      </c>
      <c r="I1302" s="8">
        <v>39884</v>
      </c>
      <c r="J1302" s="6" t="s">
        <v>56</v>
      </c>
      <c r="K1302" s="6" t="s">
        <v>5717</v>
      </c>
      <c r="L1302" s="8">
        <v>42968</v>
      </c>
      <c r="M1302" s="8"/>
      <c r="N1302" s="8"/>
      <c r="O1302" s="8"/>
      <c r="T1302" s="10"/>
      <c r="V1302" s="10"/>
      <c r="AD1302" s="7"/>
    </row>
    <row r="1303" spans="1:33" s="6" customFormat="1" ht="10.8" x14ac:dyDescent="0.25">
      <c r="A1303" s="6">
        <v>55656668</v>
      </c>
      <c r="B1303" s="6" t="s">
        <v>5718</v>
      </c>
      <c r="C1303" s="6" t="s">
        <v>45</v>
      </c>
      <c r="D1303" s="6" t="s">
        <v>5719</v>
      </c>
      <c r="E1303" s="6" t="s">
        <v>2953</v>
      </c>
      <c r="F1303" s="6" t="s">
        <v>5720</v>
      </c>
      <c r="G1303" s="6" t="s">
        <v>5721</v>
      </c>
      <c r="H1303" s="7">
        <v>1508155875082</v>
      </c>
      <c r="I1303" s="8">
        <v>35613</v>
      </c>
      <c r="J1303" s="6" t="s">
        <v>39</v>
      </c>
      <c r="K1303" s="6" t="s">
        <v>94</v>
      </c>
      <c r="L1303" s="8">
        <v>44348</v>
      </c>
      <c r="M1303" s="8"/>
      <c r="N1303" s="8"/>
      <c r="O1303" s="8"/>
      <c r="P1303" s="10">
        <v>714131612</v>
      </c>
      <c r="T1303" s="10">
        <v>714131612</v>
      </c>
      <c r="V1303" s="10"/>
      <c r="X1303" s="6" t="s">
        <v>34</v>
      </c>
      <c r="Y1303" s="6" t="s">
        <v>1928</v>
      </c>
      <c r="Z1303" s="6" t="s">
        <v>806</v>
      </c>
      <c r="AA1303" s="6" t="s">
        <v>5722</v>
      </c>
      <c r="AB1303" s="6" t="s">
        <v>533</v>
      </c>
      <c r="AC1303" s="8">
        <v>30477</v>
      </c>
      <c r="AD1303" s="7">
        <v>8306101336082</v>
      </c>
      <c r="AE1303" s="6" t="s">
        <v>99</v>
      </c>
      <c r="AF1303" s="6" t="s">
        <v>39</v>
      </c>
      <c r="AG1303" s="6" t="s">
        <v>5723</v>
      </c>
    </row>
    <row r="1304" spans="1:33" s="6" customFormat="1" ht="10.8" x14ac:dyDescent="0.25">
      <c r="A1304" s="6">
        <v>57143795</v>
      </c>
      <c r="B1304" s="6" t="s">
        <v>5724</v>
      </c>
      <c r="C1304" s="6" t="s">
        <v>65</v>
      </c>
      <c r="D1304" s="6" t="s">
        <v>35</v>
      </c>
      <c r="E1304" s="6" t="s">
        <v>416</v>
      </c>
      <c r="F1304" s="6" t="s">
        <v>190</v>
      </c>
      <c r="G1304" s="6" t="s">
        <v>5725</v>
      </c>
      <c r="H1304" s="7">
        <v>1508131037088</v>
      </c>
      <c r="I1304" s="8">
        <v>34892</v>
      </c>
      <c r="J1304" s="6" t="s">
        <v>56</v>
      </c>
      <c r="K1304" s="6" t="s">
        <v>5472</v>
      </c>
      <c r="L1304" s="8">
        <v>43375</v>
      </c>
      <c r="M1304" s="8"/>
      <c r="N1304" s="8"/>
      <c r="O1304" s="8"/>
      <c r="P1304" s="10">
        <v>834951845</v>
      </c>
      <c r="T1304" s="10">
        <v>834951845</v>
      </c>
      <c r="V1304" s="10"/>
      <c r="AD1304" s="7"/>
    </row>
    <row r="1305" spans="1:33" s="6" customFormat="1" ht="10.8" x14ac:dyDescent="0.25">
      <c r="A1305" s="6">
        <v>55652674</v>
      </c>
      <c r="B1305" s="6" t="s">
        <v>5726</v>
      </c>
      <c r="C1305" s="6" t="s">
        <v>45</v>
      </c>
      <c r="D1305" s="6" t="s">
        <v>388</v>
      </c>
      <c r="E1305" s="6" t="s">
        <v>542</v>
      </c>
      <c r="F1305" s="6" t="s">
        <v>793</v>
      </c>
      <c r="G1305" s="6" t="s">
        <v>5727</v>
      </c>
      <c r="H1305" s="7">
        <v>1508125961087</v>
      </c>
      <c r="I1305" s="8">
        <v>39694</v>
      </c>
      <c r="J1305" s="6" t="s">
        <v>39</v>
      </c>
      <c r="K1305" s="6" t="s">
        <v>5728</v>
      </c>
      <c r="L1305" s="8">
        <v>42968</v>
      </c>
      <c r="M1305" s="8"/>
      <c r="N1305" s="8"/>
      <c r="O1305" s="8"/>
      <c r="P1305" s="10">
        <v>767128916</v>
      </c>
      <c r="T1305" s="10">
        <v>767128916</v>
      </c>
      <c r="V1305" s="10"/>
      <c r="AD1305" s="7"/>
    </row>
    <row r="1306" spans="1:33" s="6" customFormat="1" ht="10.8" x14ac:dyDescent="0.25">
      <c r="A1306" s="6">
        <v>54740710</v>
      </c>
      <c r="B1306" s="6" t="s">
        <v>5729</v>
      </c>
      <c r="C1306" s="6" t="s">
        <v>45</v>
      </c>
      <c r="D1306" s="6" t="s">
        <v>2942</v>
      </c>
      <c r="E1306" s="6" t="s">
        <v>989</v>
      </c>
      <c r="F1306" s="6" t="s">
        <v>5338</v>
      </c>
      <c r="G1306" s="6" t="s">
        <v>254</v>
      </c>
      <c r="H1306" s="7">
        <v>1508116091084</v>
      </c>
      <c r="I1306" s="8">
        <v>41411</v>
      </c>
      <c r="J1306" s="6" t="s">
        <v>39</v>
      </c>
      <c r="L1306" s="8">
        <v>43678</v>
      </c>
      <c r="M1306" s="8"/>
      <c r="N1306" s="8"/>
      <c r="O1306" s="8"/>
      <c r="T1306" s="10"/>
      <c r="V1306" s="10"/>
      <c r="AD1306" s="7"/>
    </row>
    <row r="1307" spans="1:33" s="6" customFormat="1" ht="10.8" x14ac:dyDescent="0.25">
      <c r="A1307" s="6">
        <v>55388006</v>
      </c>
      <c r="B1307" s="6" t="s">
        <v>5730</v>
      </c>
      <c r="C1307" s="6" t="s">
        <v>45</v>
      </c>
      <c r="D1307" s="6" t="s">
        <v>81</v>
      </c>
      <c r="E1307" s="6" t="s">
        <v>5731</v>
      </c>
      <c r="G1307" s="6" t="s">
        <v>5732</v>
      </c>
      <c r="H1307" s="7">
        <v>1508115208085</v>
      </c>
      <c r="I1307" s="8">
        <v>39317</v>
      </c>
      <c r="J1307" s="6" t="s">
        <v>39</v>
      </c>
      <c r="K1307" s="6" t="s">
        <v>94</v>
      </c>
      <c r="L1307" s="8">
        <v>42816</v>
      </c>
      <c r="M1307" s="8"/>
      <c r="N1307" s="8"/>
      <c r="O1307" s="8"/>
      <c r="P1307" s="10">
        <v>603127477</v>
      </c>
      <c r="Q1307" s="6" t="s">
        <v>5733</v>
      </c>
      <c r="T1307" s="10">
        <v>603127477</v>
      </c>
      <c r="U1307" s="6" t="s">
        <v>5733</v>
      </c>
      <c r="V1307" s="10"/>
      <c r="X1307" s="6" t="s">
        <v>266</v>
      </c>
      <c r="Y1307" s="6" t="s">
        <v>1337</v>
      </c>
      <c r="Z1307" s="6" t="s">
        <v>5734</v>
      </c>
      <c r="AA1307" s="6" t="s">
        <v>5572</v>
      </c>
      <c r="AB1307" s="6" t="s">
        <v>1750</v>
      </c>
      <c r="AC1307" s="8">
        <v>30317</v>
      </c>
      <c r="AD1307" s="7">
        <v>8301010261083</v>
      </c>
      <c r="AE1307" s="6" t="s">
        <v>99</v>
      </c>
      <c r="AF1307" s="6" t="s">
        <v>39</v>
      </c>
      <c r="AG1307" s="6" t="s">
        <v>5735</v>
      </c>
    </row>
    <row r="1308" spans="1:33" s="6" customFormat="1" ht="10.8" x14ac:dyDescent="0.25">
      <c r="A1308" s="6">
        <v>56495763</v>
      </c>
      <c r="B1308" s="6" t="s">
        <v>5736</v>
      </c>
      <c r="C1308" s="6" t="s">
        <v>45</v>
      </c>
      <c r="D1308" s="6" t="s">
        <v>46</v>
      </c>
      <c r="E1308" s="6" t="s">
        <v>264</v>
      </c>
      <c r="G1308" s="6" t="s">
        <v>1752</v>
      </c>
      <c r="H1308" s="7">
        <v>1508115091085</v>
      </c>
      <c r="I1308" s="8">
        <v>40949</v>
      </c>
      <c r="J1308" s="6" t="s">
        <v>39</v>
      </c>
      <c r="K1308" s="6" t="s">
        <v>94</v>
      </c>
      <c r="L1308" s="8">
        <v>44348</v>
      </c>
      <c r="M1308" s="8"/>
      <c r="N1308" s="8"/>
      <c r="O1308" s="8"/>
      <c r="P1308" s="10">
        <v>786333190</v>
      </c>
      <c r="T1308" s="10">
        <v>786333190</v>
      </c>
      <c r="V1308" s="10"/>
      <c r="AD1308" s="7"/>
    </row>
    <row r="1309" spans="1:33" s="6" customFormat="1" ht="10.8" x14ac:dyDescent="0.25">
      <c r="A1309" s="6">
        <v>54727865</v>
      </c>
      <c r="B1309" s="6" t="s">
        <v>5737</v>
      </c>
      <c r="C1309" s="6" t="s">
        <v>34</v>
      </c>
      <c r="D1309" s="6" t="s">
        <v>896</v>
      </c>
      <c r="E1309" s="6" t="s">
        <v>5738</v>
      </c>
      <c r="F1309" s="6" t="s">
        <v>206</v>
      </c>
      <c r="G1309" s="6" t="s">
        <v>5739</v>
      </c>
      <c r="H1309" s="7">
        <v>1508110332088</v>
      </c>
      <c r="I1309" s="8">
        <v>38245</v>
      </c>
      <c r="J1309" s="6" t="s">
        <v>56</v>
      </c>
      <c r="K1309" s="6" t="s">
        <v>5740</v>
      </c>
      <c r="L1309" s="8">
        <v>42605</v>
      </c>
      <c r="M1309" s="8"/>
      <c r="N1309" s="8"/>
      <c r="O1309" s="8"/>
      <c r="P1309" s="10">
        <v>787198499</v>
      </c>
      <c r="R1309" s="10">
        <v>787198499</v>
      </c>
      <c r="T1309" s="10">
        <v>787198499</v>
      </c>
      <c r="V1309" s="10">
        <v>787198499</v>
      </c>
      <c r="AD1309" s="7"/>
    </row>
    <row r="1310" spans="1:33" s="6" customFormat="1" ht="10.8" x14ac:dyDescent="0.25">
      <c r="A1310" s="6">
        <v>56647305</v>
      </c>
      <c r="B1310" s="6" t="s">
        <v>5741</v>
      </c>
      <c r="C1310" s="6" t="s">
        <v>45</v>
      </c>
      <c r="D1310" s="6" t="s">
        <v>388</v>
      </c>
      <c r="E1310" s="6" t="s">
        <v>4829</v>
      </c>
      <c r="F1310" s="6" t="s">
        <v>793</v>
      </c>
      <c r="G1310" s="6" t="s">
        <v>5742</v>
      </c>
      <c r="H1310" s="7">
        <v>1508105591086</v>
      </c>
      <c r="I1310" s="8">
        <v>40960</v>
      </c>
      <c r="J1310" s="6" t="s">
        <v>56</v>
      </c>
      <c r="K1310" s="6" t="s">
        <v>94</v>
      </c>
      <c r="L1310" s="8">
        <v>44470</v>
      </c>
      <c r="M1310" s="8"/>
      <c r="N1310" s="8"/>
      <c r="O1310" s="8"/>
      <c r="P1310" s="10">
        <v>823844411</v>
      </c>
      <c r="T1310" s="10">
        <v>823844411</v>
      </c>
      <c r="V1310" s="10"/>
      <c r="AD1310" s="7"/>
    </row>
    <row r="1311" spans="1:33" s="6" customFormat="1" ht="10.8" x14ac:dyDescent="0.25">
      <c r="A1311" s="6">
        <v>54730812</v>
      </c>
      <c r="B1311" s="6" t="s">
        <v>5743</v>
      </c>
      <c r="C1311" s="6" t="s">
        <v>45</v>
      </c>
      <c r="D1311" s="6" t="s">
        <v>2306</v>
      </c>
      <c r="E1311" s="6" t="s">
        <v>2794</v>
      </c>
      <c r="F1311" s="6" t="s">
        <v>5744</v>
      </c>
      <c r="G1311" s="6" t="s">
        <v>5745</v>
      </c>
      <c r="H1311" s="7">
        <v>1508105349089</v>
      </c>
      <c r="I1311" s="8">
        <v>38718</v>
      </c>
      <c r="J1311" s="6" t="s">
        <v>56</v>
      </c>
      <c r="K1311" s="6" t="s">
        <v>94</v>
      </c>
      <c r="L1311" s="8">
        <v>42625</v>
      </c>
      <c r="M1311" s="8"/>
      <c r="N1311" s="8"/>
      <c r="O1311" s="8"/>
      <c r="P1311" s="10">
        <v>834948375</v>
      </c>
      <c r="T1311" s="10">
        <v>834948375</v>
      </c>
      <c r="V1311" s="10"/>
      <c r="X1311" s="6" t="s">
        <v>266</v>
      </c>
      <c r="Y1311" s="6" t="s">
        <v>5746</v>
      </c>
      <c r="Z1311" s="6" t="s">
        <v>1195</v>
      </c>
      <c r="AA1311" s="6" t="s">
        <v>5747</v>
      </c>
      <c r="AB1311" s="6" t="s">
        <v>1024</v>
      </c>
      <c r="AC1311" s="8">
        <v>20243</v>
      </c>
      <c r="AD1311" s="7">
        <v>5506030963087</v>
      </c>
      <c r="AE1311" s="6" t="s">
        <v>99</v>
      </c>
      <c r="AF1311" s="6" t="s">
        <v>39</v>
      </c>
      <c r="AG1311" s="6" t="s">
        <v>5748</v>
      </c>
    </row>
    <row r="1312" spans="1:33" s="6" customFormat="1" ht="10.8" x14ac:dyDescent="0.25">
      <c r="A1312" s="6">
        <v>54694728</v>
      </c>
      <c r="B1312" s="6" t="s">
        <v>5749</v>
      </c>
      <c r="C1312" s="6" t="s">
        <v>34</v>
      </c>
      <c r="D1312" s="6" t="s">
        <v>290</v>
      </c>
      <c r="E1312" s="6" t="s">
        <v>1811</v>
      </c>
      <c r="F1312" s="6" t="s">
        <v>1645</v>
      </c>
      <c r="G1312" s="6" t="s">
        <v>125</v>
      </c>
      <c r="H1312" s="7">
        <v>1508100564088</v>
      </c>
      <c r="I1312" s="8">
        <v>41618</v>
      </c>
      <c r="J1312" s="6" t="s">
        <v>56</v>
      </c>
      <c r="K1312" s="6" t="s">
        <v>5750</v>
      </c>
      <c r="L1312" s="8">
        <v>42619</v>
      </c>
      <c r="M1312" s="8"/>
      <c r="N1312" s="8"/>
      <c r="O1312" s="8"/>
      <c r="P1312" s="10">
        <v>727369628</v>
      </c>
      <c r="T1312" s="10">
        <v>727369628</v>
      </c>
      <c r="V1312" s="10"/>
      <c r="AD1312" s="7"/>
    </row>
    <row r="1313" spans="1:33" s="6" customFormat="1" ht="10.8" x14ac:dyDescent="0.25">
      <c r="A1313" s="6">
        <v>56897061</v>
      </c>
      <c r="B1313" s="6" t="s">
        <v>5751</v>
      </c>
      <c r="C1313" s="6" t="s">
        <v>45</v>
      </c>
      <c r="D1313" s="6" t="s">
        <v>1360</v>
      </c>
      <c r="E1313" s="6" t="s">
        <v>3759</v>
      </c>
      <c r="G1313" s="6" t="s">
        <v>5752</v>
      </c>
      <c r="H1313" s="7">
        <v>1508095249083</v>
      </c>
      <c r="I1313" s="8">
        <v>39114</v>
      </c>
      <c r="J1313" s="6" t="s">
        <v>39</v>
      </c>
      <c r="K1313" s="6" t="s">
        <v>5753</v>
      </c>
      <c r="L1313" s="8">
        <v>42759</v>
      </c>
      <c r="M1313" s="8"/>
      <c r="N1313" s="8"/>
      <c r="O1313" s="8"/>
      <c r="P1313" s="10">
        <v>765143794</v>
      </c>
      <c r="T1313" s="10">
        <v>765143794</v>
      </c>
      <c r="V1313" s="10"/>
      <c r="AD1313" s="7"/>
    </row>
    <row r="1314" spans="1:33" s="6" customFormat="1" ht="10.8" x14ac:dyDescent="0.25">
      <c r="A1314" s="6">
        <v>57981335</v>
      </c>
      <c r="B1314" s="6" t="s">
        <v>5754</v>
      </c>
      <c r="C1314" s="6" t="s">
        <v>65</v>
      </c>
      <c r="D1314" s="6" t="s">
        <v>908</v>
      </c>
      <c r="E1314" s="6" t="s">
        <v>92</v>
      </c>
      <c r="F1314" s="6" t="s">
        <v>5755</v>
      </c>
      <c r="G1314" s="6" t="s">
        <v>5756</v>
      </c>
      <c r="H1314" s="7">
        <v>1508090621088</v>
      </c>
      <c r="I1314" s="8">
        <v>35851</v>
      </c>
      <c r="J1314" s="6" t="s">
        <v>39</v>
      </c>
      <c r="K1314" s="6" t="s">
        <v>5757</v>
      </c>
      <c r="L1314" s="8">
        <v>42756</v>
      </c>
      <c r="M1314" s="8"/>
      <c r="N1314" s="8"/>
      <c r="O1314" s="8"/>
      <c r="P1314" s="10">
        <v>737962454</v>
      </c>
      <c r="T1314" s="10">
        <v>737962454</v>
      </c>
      <c r="V1314" s="10"/>
      <c r="AD1314" s="7"/>
    </row>
    <row r="1315" spans="1:33" s="6" customFormat="1" ht="10.8" x14ac:dyDescent="0.25">
      <c r="A1315" s="6">
        <v>54738735</v>
      </c>
      <c r="B1315" s="6" t="s">
        <v>5758</v>
      </c>
      <c r="C1315" s="6" t="s">
        <v>34</v>
      </c>
      <c r="D1315" s="6" t="s">
        <v>352</v>
      </c>
      <c r="E1315" s="6" t="s">
        <v>5759</v>
      </c>
      <c r="G1315" s="6" t="s">
        <v>5760</v>
      </c>
      <c r="H1315" s="7">
        <v>1508090388084</v>
      </c>
      <c r="I1315" s="8">
        <v>40875</v>
      </c>
      <c r="J1315" s="6" t="s">
        <v>39</v>
      </c>
      <c r="K1315" s="6" t="s">
        <v>5761</v>
      </c>
      <c r="L1315" s="8">
        <v>42872</v>
      </c>
      <c r="M1315" s="8"/>
      <c r="N1315" s="8"/>
      <c r="O1315" s="8"/>
      <c r="P1315" s="10">
        <v>766359300</v>
      </c>
      <c r="T1315" s="10">
        <v>766359300</v>
      </c>
      <c r="V1315" s="10"/>
      <c r="AD1315" s="7"/>
    </row>
    <row r="1316" spans="1:33" s="6" customFormat="1" ht="10.8" x14ac:dyDescent="0.25">
      <c r="A1316" s="6">
        <v>58111160</v>
      </c>
      <c r="B1316" s="6" t="s">
        <v>5762</v>
      </c>
      <c r="C1316" s="6" t="s">
        <v>65</v>
      </c>
      <c r="D1316" s="6" t="s">
        <v>46</v>
      </c>
      <c r="E1316" s="6" t="s">
        <v>1639</v>
      </c>
      <c r="G1316" s="6" t="s">
        <v>2871</v>
      </c>
      <c r="H1316" s="7">
        <v>1508090138083</v>
      </c>
      <c r="I1316" s="8">
        <v>42650</v>
      </c>
      <c r="J1316" s="6" t="s">
        <v>56</v>
      </c>
      <c r="K1316" s="6" t="s">
        <v>94</v>
      </c>
      <c r="L1316" s="8">
        <v>44652</v>
      </c>
      <c r="M1316" s="8"/>
      <c r="N1316" s="8"/>
      <c r="O1316" s="8"/>
      <c r="P1316" s="10">
        <v>781378419</v>
      </c>
      <c r="T1316" s="10">
        <v>781378419</v>
      </c>
      <c r="V1316" s="10"/>
      <c r="AD1316" s="7"/>
    </row>
    <row r="1317" spans="1:33" s="6" customFormat="1" ht="10.8" x14ac:dyDescent="0.25">
      <c r="A1317" s="6">
        <v>56617910</v>
      </c>
      <c r="B1317" s="6" t="s">
        <v>5763</v>
      </c>
      <c r="C1317" s="6" t="s">
        <v>45</v>
      </c>
      <c r="D1317" s="6" t="s">
        <v>497</v>
      </c>
      <c r="E1317" s="6" t="s">
        <v>5764</v>
      </c>
      <c r="F1317" s="6" t="s">
        <v>5765</v>
      </c>
      <c r="G1317" s="6" t="s">
        <v>5766</v>
      </c>
      <c r="H1317" s="7">
        <v>1508085320084</v>
      </c>
      <c r="I1317" s="8">
        <v>35593</v>
      </c>
      <c r="J1317" s="6" t="s">
        <v>56</v>
      </c>
      <c r="K1317" s="6" t="s">
        <v>5767</v>
      </c>
      <c r="L1317" s="8">
        <v>42794</v>
      </c>
      <c r="M1317" s="8"/>
      <c r="N1317" s="8"/>
      <c r="O1317" s="8"/>
      <c r="P1317" s="10">
        <v>714065194</v>
      </c>
      <c r="T1317" s="10">
        <v>714065194</v>
      </c>
      <c r="V1317" s="10"/>
      <c r="AD1317" s="7"/>
    </row>
    <row r="1318" spans="1:33" s="6" customFormat="1" ht="10.8" x14ac:dyDescent="0.25">
      <c r="A1318" s="6">
        <v>57430794</v>
      </c>
      <c r="B1318" s="6" t="s">
        <v>5768</v>
      </c>
      <c r="C1318" s="6" t="s">
        <v>45</v>
      </c>
      <c r="D1318" s="6" t="s">
        <v>102</v>
      </c>
      <c r="E1318" s="6" t="s">
        <v>3894</v>
      </c>
      <c r="G1318" s="6" t="s">
        <v>5769</v>
      </c>
      <c r="H1318" s="7">
        <v>1508085235084</v>
      </c>
      <c r="I1318" s="8">
        <v>41506</v>
      </c>
      <c r="J1318" s="6" t="s">
        <v>56</v>
      </c>
      <c r="L1318" s="8">
        <v>43739</v>
      </c>
      <c r="M1318" s="8"/>
      <c r="N1318" s="8"/>
      <c r="O1318" s="8"/>
      <c r="P1318" s="10">
        <v>614895640</v>
      </c>
      <c r="T1318" s="10">
        <v>614895640</v>
      </c>
      <c r="V1318" s="10"/>
      <c r="AD1318" s="7"/>
    </row>
    <row r="1319" spans="1:33" s="6" customFormat="1" ht="10.8" x14ac:dyDescent="0.25">
      <c r="A1319" s="6">
        <v>55383632</v>
      </c>
      <c r="B1319" s="6" t="s">
        <v>5770</v>
      </c>
      <c r="C1319" s="6" t="s">
        <v>65</v>
      </c>
      <c r="D1319" s="6" t="s">
        <v>388</v>
      </c>
      <c r="E1319" s="6" t="s">
        <v>647</v>
      </c>
      <c r="F1319" s="6" t="s">
        <v>4030</v>
      </c>
      <c r="G1319" s="6" t="s">
        <v>4597</v>
      </c>
      <c r="H1319" s="7">
        <v>1508071303086</v>
      </c>
      <c r="I1319" s="8">
        <v>41414</v>
      </c>
      <c r="J1319" s="6" t="s">
        <v>56</v>
      </c>
      <c r="K1319" s="6" t="s">
        <v>5771</v>
      </c>
      <c r="L1319" s="8">
        <v>42599</v>
      </c>
      <c r="M1319" s="8"/>
      <c r="N1319" s="8"/>
      <c r="O1319" s="8"/>
      <c r="T1319" s="10"/>
      <c r="V1319" s="10"/>
      <c r="AD1319" s="7"/>
    </row>
    <row r="1320" spans="1:33" s="6" customFormat="1" ht="10.8" x14ac:dyDescent="0.25">
      <c r="A1320" s="6">
        <v>54696583</v>
      </c>
      <c r="B1320" s="6" t="s">
        <v>5772</v>
      </c>
      <c r="C1320" s="6" t="s">
        <v>45</v>
      </c>
      <c r="D1320" s="6" t="s">
        <v>1724</v>
      </c>
      <c r="E1320" s="6" t="s">
        <v>1554</v>
      </c>
      <c r="F1320" s="6" t="s">
        <v>5773</v>
      </c>
      <c r="G1320" s="6" t="s">
        <v>5774</v>
      </c>
      <c r="H1320" s="7">
        <v>1508055508080</v>
      </c>
      <c r="I1320" s="8">
        <v>39021</v>
      </c>
      <c r="J1320" s="6" t="s">
        <v>39</v>
      </c>
      <c r="K1320" s="6" t="s">
        <v>5775</v>
      </c>
      <c r="L1320" s="8">
        <v>42773</v>
      </c>
      <c r="M1320" s="8"/>
      <c r="N1320" s="8"/>
      <c r="O1320" s="8"/>
      <c r="P1320" s="10">
        <v>765586352</v>
      </c>
      <c r="T1320" s="10">
        <v>765586352</v>
      </c>
      <c r="V1320" s="10"/>
      <c r="AD1320" s="7"/>
    </row>
    <row r="1321" spans="1:33" s="6" customFormat="1" ht="10.8" x14ac:dyDescent="0.25">
      <c r="A1321" s="6">
        <v>56935366</v>
      </c>
      <c r="B1321" s="6" t="s">
        <v>5776</v>
      </c>
      <c r="C1321" s="6" t="s">
        <v>65</v>
      </c>
      <c r="D1321" s="6" t="s">
        <v>123</v>
      </c>
      <c r="E1321" s="6" t="s">
        <v>5777</v>
      </c>
      <c r="G1321" s="6" t="s">
        <v>3452</v>
      </c>
      <c r="H1321" s="7">
        <v>1508041242083</v>
      </c>
      <c r="I1321" s="8">
        <v>38559</v>
      </c>
      <c r="J1321" s="6" t="s">
        <v>39</v>
      </c>
      <c r="K1321" s="6" t="s">
        <v>5778</v>
      </c>
      <c r="L1321" s="8">
        <v>42968</v>
      </c>
      <c r="M1321" s="8"/>
      <c r="N1321" s="8"/>
      <c r="O1321" s="8"/>
      <c r="P1321" s="10">
        <v>626156700</v>
      </c>
      <c r="R1321" s="10">
        <v>609540765</v>
      </c>
      <c r="S1321" s="6" t="s">
        <v>3454</v>
      </c>
      <c r="T1321" s="10">
        <v>626156700</v>
      </c>
      <c r="V1321" s="10">
        <v>609540765</v>
      </c>
      <c r="AD1321" s="7"/>
    </row>
    <row r="1322" spans="1:33" s="6" customFormat="1" ht="10.8" x14ac:dyDescent="0.25">
      <c r="A1322" s="6">
        <v>56582821</v>
      </c>
      <c r="B1322" s="6" t="s">
        <v>5779</v>
      </c>
      <c r="C1322" s="6" t="s">
        <v>45</v>
      </c>
      <c r="D1322" s="6" t="s">
        <v>5780</v>
      </c>
      <c r="E1322" s="6" t="s">
        <v>5781</v>
      </c>
      <c r="F1322" s="6" t="s">
        <v>5782</v>
      </c>
      <c r="G1322" s="6" t="s">
        <v>5783</v>
      </c>
      <c r="H1322" s="7">
        <v>1508035357087</v>
      </c>
      <c r="I1322" s="8">
        <v>42130</v>
      </c>
      <c r="J1322" s="6" t="s">
        <v>56</v>
      </c>
      <c r="L1322" s="8">
        <v>43800</v>
      </c>
      <c r="M1322" s="8"/>
      <c r="N1322" s="8"/>
      <c r="O1322" s="8"/>
      <c r="P1322" s="10">
        <v>603389178</v>
      </c>
      <c r="R1322" s="10">
        <v>718282835</v>
      </c>
      <c r="S1322" s="6" t="s">
        <v>5784</v>
      </c>
      <c r="T1322" s="10">
        <v>603389178</v>
      </c>
      <c r="V1322" s="10">
        <v>718282835</v>
      </c>
      <c r="AD1322" s="7"/>
    </row>
    <row r="1323" spans="1:33" s="6" customFormat="1" ht="10.8" x14ac:dyDescent="0.25">
      <c r="A1323" s="6">
        <v>56937853</v>
      </c>
      <c r="B1323" s="6" t="s">
        <v>5785</v>
      </c>
      <c r="C1323" s="6" t="s">
        <v>65</v>
      </c>
      <c r="D1323" s="6" t="s">
        <v>81</v>
      </c>
      <c r="E1323" s="6" t="s">
        <v>1456</v>
      </c>
      <c r="G1323" s="6" t="s">
        <v>5786</v>
      </c>
      <c r="H1323" s="7">
        <v>1508021117081</v>
      </c>
      <c r="I1323" s="8">
        <v>41005</v>
      </c>
      <c r="J1323" s="6" t="s">
        <v>56</v>
      </c>
      <c r="L1323" s="8">
        <v>44013</v>
      </c>
      <c r="M1323" s="8"/>
      <c r="N1323" s="8"/>
      <c r="O1323" s="8"/>
      <c r="P1323" s="10">
        <v>641024527</v>
      </c>
      <c r="T1323" s="10">
        <v>641024527</v>
      </c>
      <c r="V1323" s="10"/>
      <c r="X1323" s="6" t="s">
        <v>848</v>
      </c>
      <c r="Y1323" s="6" t="s">
        <v>5787</v>
      </c>
      <c r="Z1323" s="6" t="s">
        <v>2499</v>
      </c>
      <c r="AA1323" s="6" t="s">
        <v>5788</v>
      </c>
      <c r="AB1323" s="6" t="s">
        <v>2489</v>
      </c>
      <c r="AC1323" s="8">
        <v>22342</v>
      </c>
      <c r="AD1323" s="7">
        <v>6103020503088</v>
      </c>
      <c r="AE1323" s="6" t="s">
        <v>99</v>
      </c>
      <c r="AF1323" s="6" t="s">
        <v>39</v>
      </c>
      <c r="AG1323" s="6" t="s">
        <v>5789</v>
      </c>
    </row>
    <row r="1324" spans="1:33" s="6" customFormat="1" ht="10.8" x14ac:dyDescent="0.25">
      <c r="A1324" s="6">
        <v>57796778</v>
      </c>
      <c r="B1324" s="6" t="s">
        <v>5790</v>
      </c>
      <c r="C1324" s="6" t="s">
        <v>65</v>
      </c>
      <c r="D1324" s="6" t="s">
        <v>1863</v>
      </c>
      <c r="E1324" s="6" t="s">
        <v>5791</v>
      </c>
      <c r="F1324" s="6" t="s">
        <v>5792</v>
      </c>
      <c r="G1324" s="6" t="s">
        <v>5793</v>
      </c>
      <c r="H1324" s="7">
        <v>1508020557089</v>
      </c>
      <c r="I1324" s="8">
        <v>35992</v>
      </c>
      <c r="J1324" s="6" t="s">
        <v>39</v>
      </c>
      <c r="K1324" s="6" t="s">
        <v>3158</v>
      </c>
      <c r="L1324" s="8">
        <v>42620</v>
      </c>
      <c r="M1324" s="8"/>
      <c r="N1324" s="8"/>
      <c r="O1324" s="8"/>
      <c r="P1324" s="10">
        <v>829646759</v>
      </c>
      <c r="T1324" s="10">
        <v>829646759</v>
      </c>
      <c r="V1324" s="10"/>
      <c r="AD1324" s="7"/>
    </row>
    <row r="1325" spans="1:33" s="6" customFormat="1" ht="10.8" x14ac:dyDescent="0.25">
      <c r="A1325" s="6">
        <v>54695587</v>
      </c>
      <c r="B1325" s="6" t="s">
        <v>5794</v>
      </c>
      <c r="C1325" s="6" t="s">
        <v>45</v>
      </c>
      <c r="D1325" s="6" t="s">
        <v>5795</v>
      </c>
      <c r="E1325" s="6" t="s">
        <v>234</v>
      </c>
      <c r="F1325" s="6" t="s">
        <v>5796</v>
      </c>
      <c r="G1325" s="6" t="s">
        <v>250</v>
      </c>
      <c r="H1325" s="7">
        <v>1508015731087</v>
      </c>
      <c r="I1325" s="8">
        <v>40782</v>
      </c>
      <c r="J1325" s="6" t="s">
        <v>39</v>
      </c>
      <c r="K1325" s="6" t="s">
        <v>5797</v>
      </c>
      <c r="L1325" s="8">
        <v>43377</v>
      </c>
      <c r="M1325" s="8"/>
      <c r="N1325" s="8"/>
      <c r="O1325" s="8"/>
      <c r="P1325" s="10">
        <v>847205140</v>
      </c>
      <c r="T1325" s="10">
        <v>847205140</v>
      </c>
      <c r="V1325" s="10"/>
      <c r="W1325" s="6" t="s">
        <v>5798</v>
      </c>
      <c r="X1325" s="6" t="s">
        <v>65</v>
      </c>
      <c r="Y1325" s="6" t="s">
        <v>5799</v>
      </c>
      <c r="Z1325" s="6" t="s">
        <v>5800</v>
      </c>
      <c r="AA1325" s="6" t="s">
        <v>5801</v>
      </c>
      <c r="AB1325" s="6" t="s">
        <v>646</v>
      </c>
      <c r="AC1325" s="8">
        <v>32868</v>
      </c>
      <c r="AD1325" s="7">
        <v>8912260255086</v>
      </c>
      <c r="AE1325" s="6" t="s">
        <v>99</v>
      </c>
      <c r="AF1325" s="6" t="s">
        <v>39</v>
      </c>
      <c r="AG1325" s="6" t="s">
        <v>5802</v>
      </c>
    </row>
    <row r="1326" spans="1:33" s="6" customFormat="1" ht="10.8" x14ac:dyDescent="0.25">
      <c r="A1326" s="6">
        <v>57837658</v>
      </c>
      <c r="B1326" s="6" t="s">
        <v>5803</v>
      </c>
      <c r="C1326" s="6" t="s">
        <v>45</v>
      </c>
      <c r="D1326" s="6" t="s">
        <v>128</v>
      </c>
      <c r="E1326" s="6" t="s">
        <v>2358</v>
      </c>
      <c r="G1326" s="6" t="s">
        <v>5804</v>
      </c>
      <c r="H1326" s="7">
        <v>1507315536089</v>
      </c>
      <c r="I1326" s="8">
        <v>42182</v>
      </c>
      <c r="J1326" s="6" t="s">
        <v>56</v>
      </c>
      <c r="K1326" s="6" t="s">
        <v>5805</v>
      </c>
      <c r="L1326" s="8">
        <v>43031</v>
      </c>
      <c r="M1326" s="8"/>
      <c r="N1326" s="8"/>
      <c r="O1326" s="8"/>
      <c r="P1326" s="10">
        <v>789604665</v>
      </c>
      <c r="T1326" s="10">
        <v>789604665</v>
      </c>
      <c r="V1326" s="10"/>
      <c r="AD1326" s="7"/>
    </row>
    <row r="1327" spans="1:33" s="6" customFormat="1" ht="10.8" x14ac:dyDescent="0.25">
      <c r="A1327" s="6">
        <v>55836366</v>
      </c>
      <c r="B1327" s="6" t="s">
        <v>5806</v>
      </c>
      <c r="C1327" s="6" t="s">
        <v>45</v>
      </c>
      <c r="D1327" s="6" t="s">
        <v>123</v>
      </c>
      <c r="E1327" s="6" t="s">
        <v>1806</v>
      </c>
      <c r="G1327" s="6" t="s">
        <v>5807</v>
      </c>
      <c r="H1327" s="7">
        <v>1507315443088</v>
      </c>
      <c r="I1327" s="8">
        <v>39070</v>
      </c>
      <c r="J1327" s="6" t="s">
        <v>56</v>
      </c>
      <c r="K1327" s="6" t="s">
        <v>5808</v>
      </c>
      <c r="L1327" s="8">
        <v>42930</v>
      </c>
      <c r="M1327" s="8"/>
      <c r="N1327" s="8"/>
      <c r="O1327" s="8"/>
      <c r="P1327" s="10">
        <v>838847388</v>
      </c>
      <c r="R1327" s="10">
        <v>838847388</v>
      </c>
      <c r="S1327" s="6" t="s">
        <v>5809</v>
      </c>
      <c r="T1327" s="10">
        <v>838847388</v>
      </c>
      <c r="V1327" s="10"/>
      <c r="AD1327" s="7"/>
    </row>
    <row r="1328" spans="1:33" s="6" customFormat="1" ht="10.8" x14ac:dyDescent="0.25">
      <c r="A1328" s="6">
        <v>54735640</v>
      </c>
      <c r="B1328" s="6" t="s">
        <v>5810</v>
      </c>
      <c r="C1328" s="6" t="s">
        <v>34</v>
      </c>
      <c r="D1328" s="6" t="s">
        <v>1644</v>
      </c>
      <c r="E1328" s="6" t="s">
        <v>5811</v>
      </c>
      <c r="F1328" s="6" t="s">
        <v>1456</v>
      </c>
      <c r="G1328" s="6" t="s">
        <v>2757</v>
      </c>
      <c r="H1328" s="7">
        <v>1507301238088</v>
      </c>
      <c r="I1328" s="8">
        <v>41112</v>
      </c>
      <c r="J1328" s="6" t="s">
        <v>56</v>
      </c>
      <c r="K1328" s="6" t="s">
        <v>94</v>
      </c>
      <c r="L1328" s="8">
        <v>42968</v>
      </c>
      <c r="M1328" s="8"/>
      <c r="N1328" s="8"/>
      <c r="O1328" s="8"/>
      <c r="P1328" s="10">
        <v>767451177</v>
      </c>
      <c r="T1328" s="10">
        <v>767451177</v>
      </c>
      <c r="V1328" s="10"/>
      <c r="X1328" s="6" t="s">
        <v>266</v>
      </c>
      <c r="Y1328" s="6" t="s">
        <v>5812</v>
      </c>
      <c r="Z1328" s="6" t="s">
        <v>5813</v>
      </c>
      <c r="AA1328" s="6" t="s">
        <v>2188</v>
      </c>
      <c r="AB1328" s="6" t="s">
        <v>233</v>
      </c>
      <c r="AC1328" s="8">
        <v>33785</v>
      </c>
      <c r="AD1328" s="7">
        <v>9206301110080</v>
      </c>
      <c r="AE1328" s="6" t="s">
        <v>99</v>
      </c>
      <c r="AF1328" s="6" t="s">
        <v>39</v>
      </c>
      <c r="AG1328" s="6" t="s">
        <v>5814</v>
      </c>
    </row>
    <row r="1329" spans="1:33" s="6" customFormat="1" ht="10.8" x14ac:dyDescent="0.25">
      <c r="A1329" s="6">
        <v>57204811</v>
      </c>
      <c r="B1329" s="6" t="s">
        <v>5815</v>
      </c>
      <c r="C1329" s="6" t="s">
        <v>45</v>
      </c>
      <c r="D1329" s="6" t="s">
        <v>843</v>
      </c>
      <c r="E1329" s="6" t="s">
        <v>462</v>
      </c>
      <c r="F1329" s="6" t="s">
        <v>2927</v>
      </c>
      <c r="G1329" s="6" t="s">
        <v>1196</v>
      </c>
      <c r="H1329" s="7">
        <v>1507295993086</v>
      </c>
      <c r="I1329" s="8">
        <v>40573</v>
      </c>
      <c r="J1329" s="6" t="s">
        <v>39</v>
      </c>
      <c r="K1329" s="6" t="s">
        <v>5816</v>
      </c>
      <c r="L1329" s="8">
        <v>43455</v>
      </c>
      <c r="M1329" s="8"/>
      <c r="N1329" s="8"/>
      <c r="O1329" s="8"/>
      <c r="P1329" s="10">
        <v>633317386</v>
      </c>
      <c r="T1329" s="10">
        <v>633317386</v>
      </c>
      <c r="V1329" s="10"/>
      <c r="AD1329" s="7"/>
    </row>
    <row r="1330" spans="1:33" s="6" customFormat="1" ht="10.8" x14ac:dyDescent="0.25">
      <c r="A1330" s="6">
        <v>56596908</v>
      </c>
      <c r="B1330" s="6" t="s">
        <v>5817</v>
      </c>
      <c r="C1330" s="6" t="s">
        <v>65</v>
      </c>
      <c r="D1330" s="6" t="s">
        <v>183</v>
      </c>
      <c r="E1330" s="6" t="s">
        <v>5818</v>
      </c>
      <c r="G1330" s="6" t="s">
        <v>5819</v>
      </c>
      <c r="H1330" s="7">
        <v>1507290000000</v>
      </c>
      <c r="I1330" s="8">
        <v>38362</v>
      </c>
      <c r="J1330" s="6" t="s">
        <v>39</v>
      </c>
      <c r="K1330" s="6" t="s">
        <v>5820</v>
      </c>
      <c r="L1330" s="8">
        <v>43406</v>
      </c>
      <c r="M1330" s="8"/>
      <c r="N1330" s="8"/>
      <c r="O1330" s="8"/>
      <c r="P1330" s="10">
        <v>622783235</v>
      </c>
      <c r="Q1330" s="6" t="s">
        <v>5821</v>
      </c>
      <c r="R1330" s="10">
        <v>622783235</v>
      </c>
      <c r="S1330" s="6" t="s">
        <v>5822</v>
      </c>
      <c r="T1330" s="10">
        <v>622783235</v>
      </c>
      <c r="U1330" s="6" t="s">
        <v>5821</v>
      </c>
      <c r="V1330" s="10">
        <v>622783235</v>
      </c>
      <c r="AD1330" s="7"/>
    </row>
    <row r="1331" spans="1:33" s="6" customFormat="1" ht="10.8" x14ac:dyDescent="0.25">
      <c r="A1331" s="6">
        <v>54724170</v>
      </c>
      <c r="B1331" s="6" t="s">
        <v>5823</v>
      </c>
      <c r="C1331" s="6" t="s">
        <v>45</v>
      </c>
      <c r="D1331" s="6" t="s">
        <v>111</v>
      </c>
      <c r="E1331" s="6" t="s">
        <v>5824</v>
      </c>
      <c r="F1331" s="6" t="s">
        <v>4829</v>
      </c>
      <c r="G1331" s="6" t="s">
        <v>3589</v>
      </c>
      <c r="H1331" s="7">
        <v>1507285855089</v>
      </c>
      <c r="I1331" s="8">
        <v>40123</v>
      </c>
      <c r="J1331" s="6" t="s">
        <v>39</v>
      </c>
      <c r="K1331" s="6" t="s">
        <v>5825</v>
      </c>
      <c r="L1331" s="8">
        <v>42606</v>
      </c>
      <c r="M1331" s="8"/>
      <c r="N1331" s="8"/>
      <c r="O1331" s="8"/>
      <c r="P1331" s="10">
        <v>792253378</v>
      </c>
      <c r="T1331" s="10">
        <v>792253378</v>
      </c>
      <c r="V1331" s="10"/>
      <c r="AD1331" s="7"/>
    </row>
    <row r="1332" spans="1:33" s="6" customFormat="1" ht="10.8" x14ac:dyDescent="0.25">
      <c r="A1332" s="6">
        <v>57981270</v>
      </c>
      <c r="B1332" s="6" t="s">
        <v>5826</v>
      </c>
      <c r="C1332" s="6" t="s">
        <v>65</v>
      </c>
      <c r="D1332" s="6" t="s">
        <v>46</v>
      </c>
      <c r="E1332" s="6" t="s">
        <v>5827</v>
      </c>
      <c r="G1332" s="6" t="s">
        <v>5828</v>
      </c>
      <c r="H1332" s="7">
        <v>1507271393087</v>
      </c>
      <c r="I1332" s="8">
        <v>39074</v>
      </c>
      <c r="J1332" s="6" t="s">
        <v>39</v>
      </c>
      <c r="K1332" s="6" t="s">
        <v>5829</v>
      </c>
      <c r="L1332" s="8">
        <v>42870</v>
      </c>
      <c r="M1332" s="8"/>
      <c r="N1332" s="8"/>
      <c r="O1332" s="8"/>
      <c r="P1332" s="10">
        <v>606300426</v>
      </c>
      <c r="T1332" s="10">
        <v>606300426</v>
      </c>
      <c r="V1332" s="10"/>
      <c r="AD1332" s="7"/>
    </row>
    <row r="1333" spans="1:33" s="6" customFormat="1" ht="10.8" x14ac:dyDescent="0.25">
      <c r="A1333" s="6">
        <v>54663875</v>
      </c>
      <c r="B1333" s="6" t="s">
        <v>5830</v>
      </c>
      <c r="C1333" s="6" t="s">
        <v>34</v>
      </c>
      <c r="D1333" s="6" t="s">
        <v>3915</v>
      </c>
      <c r="E1333" s="6" t="s">
        <v>2808</v>
      </c>
      <c r="F1333" s="6" t="s">
        <v>5831</v>
      </c>
      <c r="G1333" s="6" t="s">
        <v>5832</v>
      </c>
      <c r="H1333" s="7">
        <v>1507250128082</v>
      </c>
      <c r="I1333" s="8">
        <v>40232</v>
      </c>
      <c r="J1333" s="6" t="s">
        <v>56</v>
      </c>
      <c r="K1333" s="6" t="s">
        <v>5833</v>
      </c>
      <c r="L1333" s="8">
        <v>43097</v>
      </c>
      <c r="M1333" s="8"/>
      <c r="N1333" s="8"/>
      <c r="O1333" s="8"/>
      <c r="P1333" s="10">
        <v>730440859</v>
      </c>
      <c r="T1333" s="10">
        <v>730440859</v>
      </c>
      <c r="V1333" s="10"/>
      <c r="AD1333" s="7"/>
    </row>
    <row r="1334" spans="1:33" s="6" customFormat="1" ht="10.8" x14ac:dyDescent="0.25">
      <c r="A1334" s="6">
        <v>55698983</v>
      </c>
      <c r="B1334" s="6" t="s">
        <v>5834</v>
      </c>
      <c r="C1334" s="6" t="s">
        <v>45</v>
      </c>
      <c r="D1334" s="6" t="s">
        <v>128</v>
      </c>
      <c r="E1334" s="6" t="s">
        <v>5835</v>
      </c>
      <c r="G1334" s="6" t="s">
        <v>5836</v>
      </c>
      <c r="H1334" s="7">
        <v>1507226243080</v>
      </c>
      <c r="I1334" s="8">
        <v>41147</v>
      </c>
      <c r="J1334" s="6" t="s">
        <v>39</v>
      </c>
      <c r="K1334" s="6" t="s">
        <v>5837</v>
      </c>
      <c r="L1334" s="8">
        <v>42602</v>
      </c>
      <c r="M1334" s="8"/>
      <c r="N1334" s="8"/>
      <c r="O1334" s="8"/>
      <c r="T1334" s="10"/>
      <c r="V1334" s="10"/>
      <c r="AD1334" s="7"/>
    </row>
    <row r="1335" spans="1:33" s="6" customFormat="1" ht="10.8" x14ac:dyDescent="0.25">
      <c r="A1335" s="6">
        <v>57525353</v>
      </c>
      <c r="B1335" s="6" t="s">
        <v>5838</v>
      </c>
      <c r="C1335" s="6" t="s">
        <v>45</v>
      </c>
      <c r="D1335" s="6" t="s">
        <v>2331</v>
      </c>
      <c r="E1335" s="6" t="s">
        <v>534</v>
      </c>
      <c r="F1335" s="6" t="s">
        <v>5839</v>
      </c>
      <c r="G1335" s="6" t="s">
        <v>5840</v>
      </c>
      <c r="H1335" s="7">
        <v>1507225531089</v>
      </c>
      <c r="I1335" s="8">
        <v>43281</v>
      </c>
      <c r="J1335" s="6" t="s">
        <v>39</v>
      </c>
      <c r="K1335" s="6">
        <v>1021450</v>
      </c>
      <c r="L1335" s="8">
        <v>44044</v>
      </c>
      <c r="M1335" s="8"/>
      <c r="N1335" s="8"/>
      <c r="O1335" s="8"/>
      <c r="P1335" s="10">
        <v>716447733</v>
      </c>
      <c r="T1335" s="10">
        <v>716447733</v>
      </c>
      <c r="V1335" s="10"/>
      <c r="W1335" s="6" t="s">
        <v>3140</v>
      </c>
      <c r="X1335" s="6" t="s">
        <v>848</v>
      </c>
      <c r="Y1335" s="6" t="s">
        <v>5841</v>
      </c>
      <c r="Z1335" s="6" t="s">
        <v>5842</v>
      </c>
      <c r="AA1335" s="6" t="s">
        <v>1865</v>
      </c>
      <c r="AB1335" s="6" t="s">
        <v>843</v>
      </c>
      <c r="AC1335" s="8">
        <v>32515</v>
      </c>
      <c r="AD1335" s="7">
        <v>8901070372082</v>
      </c>
      <c r="AE1335" s="6" t="s">
        <v>99</v>
      </c>
      <c r="AF1335" s="6" t="s">
        <v>39</v>
      </c>
      <c r="AG1335" s="6" t="s">
        <v>5843</v>
      </c>
    </row>
    <row r="1336" spans="1:33" s="6" customFormat="1" ht="10.8" x14ac:dyDescent="0.25">
      <c r="A1336" s="6">
        <v>56281825</v>
      </c>
      <c r="B1336" s="6" t="s">
        <v>5844</v>
      </c>
      <c r="C1336" s="6" t="s">
        <v>45</v>
      </c>
      <c r="D1336" s="6" t="s">
        <v>922</v>
      </c>
      <c r="E1336" s="6" t="s">
        <v>1218</v>
      </c>
      <c r="G1336" s="6" t="s">
        <v>4224</v>
      </c>
      <c r="H1336" s="7">
        <v>1507205769089</v>
      </c>
      <c r="I1336" s="8">
        <v>39959</v>
      </c>
      <c r="J1336" s="6" t="s">
        <v>56</v>
      </c>
      <c r="K1336" s="6" t="s">
        <v>94</v>
      </c>
      <c r="L1336" s="8">
        <v>42717</v>
      </c>
      <c r="M1336" s="8"/>
      <c r="N1336" s="8"/>
      <c r="O1336" s="8"/>
      <c r="P1336" s="10">
        <v>782218250</v>
      </c>
      <c r="T1336" s="10">
        <v>782218250</v>
      </c>
      <c r="V1336" s="10"/>
      <c r="X1336" s="6" t="s">
        <v>266</v>
      </c>
      <c r="Y1336" s="6" t="s">
        <v>5845</v>
      </c>
      <c r="AA1336" s="6" t="s">
        <v>5846</v>
      </c>
      <c r="AB1336" s="6" t="s">
        <v>5847</v>
      </c>
      <c r="AC1336" s="8">
        <v>29753</v>
      </c>
      <c r="AD1336" s="7">
        <v>8106160399082</v>
      </c>
      <c r="AE1336" s="6" t="s">
        <v>99</v>
      </c>
      <c r="AF1336" s="6" t="s">
        <v>39</v>
      </c>
      <c r="AG1336" s="6" t="s">
        <v>5848</v>
      </c>
    </row>
    <row r="1337" spans="1:33" s="6" customFormat="1" ht="10.8" x14ac:dyDescent="0.25">
      <c r="A1337" s="6">
        <v>54762370</v>
      </c>
      <c r="B1337" s="6" t="s">
        <v>5849</v>
      </c>
      <c r="C1337" s="6" t="s">
        <v>34</v>
      </c>
      <c r="D1337" s="6" t="s">
        <v>2049</v>
      </c>
      <c r="E1337" s="6" t="s">
        <v>2572</v>
      </c>
      <c r="G1337" s="6" t="s">
        <v>5850</v>
      </c>
      <c r="H1337" s="7">
        <v>1507200738089</v>
      </c>
      <c r="I1337" s="8">
        <v>39067</v>
      </c>
      <c r="J1337" s="6" t="s">
        <v>56</v>
      </c>
      <c r="K1337" s="6" t="s">
        <v>94</v>
      </c>
      <c r="L1337" s="8">
        <v>42968</v>
      </c>
      <c r="M1337" s="8"/>
      <c r="N1337" s="8"/>
      <c r="O1337" s="8"/>
      <c r="T1337" s="10"/>
      <c r="V1337" s="10"/>
      <c r="X1337" s="6" t="s">
        <v>266</v>
      </c>
      <c r="Y1337" s="6" t="s">
        <v>5851</v>
      </c>
      <c r="Z1337" s="6" t="s">
        <v>5852</v>
      </c>
      <c r="AA1337" s="6" t="s">
        <v>5853</v>
      </c>
      <c r="AB1337" s="6" t="s">
        <v>959</v>
      </c>
      <c r="AC1337" s="8">
        <v>31944</v>
      </c>
      <c r="AD1337" s="7">
        <v>8706160726083</v>
      </c>
      <c r="AE1337" s="6" t="s">
        <v>99</v>
      </c>
      <c r="AF1337" s="6" t="s">
        <v>39</v>
      </c>
      <c r="AG1337" s="6" t="s">
        <v>5854</v>
      </c>
    </row>
    <row r="1338" spans="1:33" s="6" customFormat="1" ht="10.8" x14ac:dyDescent="0.25">
      <c r="A1338" s="6">
        <v>55596314</v>
      </c>
      <c r="B1338" s="6" t="s">
        <v>5855</v>
      </c>
      <c r="C1338" s="6" t="s">
        <v>65</v>
      </c>
      <c r="D1338" s="6" t="s">
        <v>144</v>
      </c>
      <c r="E1338" s="6" t="s">
        <v>5856</v>
      </c>
      <c r="F1338" s="6" t="s">
        <v>5857</v>
      </c>
      <c r="G1338" s="6" t="s">
        <v>5858</v>
      </c>
      <c r="H1338" s="7">
        <v>1507190120082</v>
      </c>
      <c r="I1338" s="8">
        <v>40236</v>
      </c>
      <c r="J1338" s="6" t="s">
        <v>39</v>
      </c>
      <c r="K1338" s="6" t="s">
        <v>94</v>
      </c>
      <c r="L1338" s="8">
        <v>44378</v>
      </c>
      <c r="M1338" s="8"/>
      <c r="N1338" s="8"/>
      <c r="O1338" s="8"/>
      <c r="P1338" s="10">
        <v>790487596</v>
      </c>
      <c r="R1338" s="10">
        <v>790487596</v>
      </c>
      <c r="T1338" s="10">
        <v>790487596</v>
      </c>
      <c r="V1338" s="10">
        <v>790487596</v>
      </c>
      <c r="W1338" s="6" t="s">
        <v>5859</v>
      </c>
      <c r="X1338" s="6" t="s">
        <v>65</v>
      </c>
      <c r="Y1338" s="6" t="s">
        <v>5860</v>
      </c>
      <c r="Z1338" s="6" t="s">
        <v>5161</v>
      </c>
      <c r="AA1338" s="6" t="s">
        <v>5861</v>
      </c>
      <c r="AB1338" s="6" t="s">
        <v>1965</v>
      </c>
      <c r="AC1338" s="8">
        <v>30984</v>
      </c>
      <c r="AD1338" s="7">
        <v>8410290902082</v>
      </c>
      <c r="AE1338" s="6" t="s">
        <v>99</v>
      </c>
      <c r="AF1338" s="6" t="s">
        <v>39</v>
      </c>
      <c r="AG1338" s="6" t="s">
        <v>5862</v>
      </c>
    </row>
    <row r="1339" spans="1:33" s="6" customFormat="1" ht="10.8" x14ac:dyDescent="0.25">
      <c r="A1339" s="6">
        <v>54638116</v>
      </c>
      <c r="B1339" s="6" t="s">
        <v>5863</v>
      </c>
      <c r="C1339" s="6" t="s">
        <v>45</v>
      </c>
      <c r="D1339" s="6" t="s">
        <v>3941</v>
      </c>
      <c r="E1339" s="6" t="s">
        <v>2538</v>
      </c>
      <c r="F1339" s="6" t="s">
        <v>5864</v>
      </c>
      <c r="G1339" s="6" t="s">
        <v>3428</v>
      </c>
      <c r="H1339" s="7">
        <v>1507185507087</v>
      </c>
      <c r="I1339" s="8">
        <v>38745</v>
      </c>
      <c r="J1339" s="6" t="s">
        <v>39</v>
      </c>
      <c r="K1339" s="6" t="s">
        <v>5865</v>
      </c>
      <c r="L1339" s="8">
        <v>42717</v>
      </c>
      <c r="M1339" s="8"/>
      <c r="N1339" s="8"/>
      <c r="O1339" s="8"/>
      <c r="P1339" s="10">
        <v>781691910</v>
      </c>
      <c r="R1339" s="10">
        <v>822936661</v>
      </c>
      <c r="S1339" s="6" t="s">
        <v>5866</v>
      </c>
      <c r="T1339" s="10">
        <v>781691910</v>
      </c>
      <c r="V1339" s="10">
        <v>822936661</v>
      </c>
      <c r="W1339" s="6" t="s">
        <v>5867</v>
      </c>
      <c r="AD1339" s="7"/>
    </row>
    <row r="1340" spans="1:33" s="6" customFormat="1" ht="10.8" x14ac:dyDescent="0.25">
      <c r="A1340" s="6">
        <v>57690667</v>
      </c>
      <c r="B1340" s="6" t="s">
        <v>5868</v>
      </c>
      <c r="C1340" s="6" t="s">
        <v>65</v>
      </c>
      <c r="D1340" s="6" t="s">
        <v>2489</v>
      </c>
      <c r="E1340" s="6" t="s">
        <v>5869</v>
      </c>
      <c r="F1340" s="6" t="s">
        <v>5870</v>
      </c>
      <c r="G1340" s="6" t="s">
        <v>4513</v>
      </c>
      <c r="H1340" s="7">
        <v>1507180755087</v>
      </c>
      <c r="I1340" s="8">
        <v>41400</v>
      </c>
      <c r="J1340" s="6" t="s">
        <v>39</v>
      </c>
      <c r="K1340" s="6" t="s">
        <v>5871</v>
      </c>
      <c r="L1340" s="8">
        <v>42604</v>
      </c>
      <c r="M1340" s="8"/>
      <c r="N1340" s="8"/>
      <c r="O1340" s="8"/>
      <c r="P1340" s="10">
        <v>799396037</v>
      </c>
      <c r="R1340" s="10">
        <v>727004411</v>
      </c>
      <c r="T1340" s="10">
        <v>799396037</v>
      </c>
      <c r="V1340" s="10"/>
      <c r="AD1340" s="7"/>
    </row>
    <row r="1341" spans="1:33" s="6" customFormat="1" ht="10.8" x14ac:dyDescent="0.25">
      <c r="A1341" s="6">
        <v>54644904</v>
      </c>
      <c r="B1341" s="6" t="s">
        <v>5872</v>
      </c>
      <c r="C1341" s="6" t="s">
        <v>45</v>
      </c>
      <c r="D1341" s="6" t="s">
        <v>5873</v>
      </c>
      <c r="E1341" s="6" t="s">
        <v>5874</v>
      </c>
      <c r="F1341" s="6" t="s">
        <v>5875</v>
      </c>
      <c r="G1341" s="6" t="s">
        <v>1584</v>
      </c>
      <c r="H1341" s="7">
        <v>1507156159082</v>
      </c>
      <c r="I1341" s="8">
        <v>41385</v>
      </c>
      <c r="J1341" s="6" t="s">
        <v>39</v>
      </c>
      <c r="K1341" s="6" t="s">
        <v>5876</v>
      </c>
      <c r="L1341" s="8">
        <v>43256</v>
      </c>
      <c r="M1341" s="8"/>
      <c r="N1341" s="8"/>
      <c r="O1341" s="8"/>
      <c r="P1341" s="10">
        <v>783955240</v>
      </c>
      <c r="T1341" s="10">
        <v>783955240</v>
      </c>
      <c r="V1341" s="10"/>
      <c r="AD1341" s="7"/>
    </row>
    <row r="1342" spans="1:33" s="6" customFormat="1" ht="10.8" x14ac:dyDescent="0.25">
      <c r="A1342" s="6">
        <v>56935690</v>
      </c>
      <c r="B1342" s="6" t="s">
        <v>5877</v>
      </c>
      <c r="C1342" s="6" t="s">
        <v>45</v>
      </c>
      <c r="D1342" s="6" t="s">
        <v>81</v>
      </c>
      <c r="E1342" s="6" t="s">
        <v>313</v>
      </c>
      <c r="G1342" s="6" t="s">
        <v>5878</v>
      </c>
      <c r="H1342" s="7">
        <v>1507145946086</v>
      </c>
      <c r="I1342" s="8">
        <v>40463</v>
      </c>
      <c r="J1342" s="6" t="s">
        <v>39</v>
      </c>
      <c r="K1342" s="6" t="s">
        <v>5879</v>
      </c>
      <c r="L1342" s="8">
        <v>42663</v>
      </c>
      <c r="M1342" s="8"/>
      <c r="N1342" s="8"/>
      <c r="O1342" s="8"/>
      <c r="P1342" s="10">
        <v>710483777</v>
      </c>
      <c r="T1342" s="10">
        <v>710483777</v>
      </c>
      <c r="V1342" s="10"/>
      <c r="AD1342" s="7"/>
    </row>
    <row r="1343" spans="1:33" s="6" customFormat="1" ht="10.8" x14ac:dyDescent="0.25">
      <c r="A1343" s="6">
        <v>56940047</v>
      </c>
      <c r="B1343" s="6" t="s">
        <v>5880</v>
      </c>
      <c r="C1343" s="6" t="s">
        <v>45</v>
      </c>
      <c r="D1343" s="6" t="s">
        <v>157</v>
      </c>
      <c r="E1343" s="6" t="s">
        <v>5881</v>
      </c>
      <c r="F1343" s="6" t="s">
        <v>5882</v>
      </c>
      <c r="G1343" s="6" t="s">
        <v>5883</v>
      </c>
      <c r="H1343" s="7">
        <v>1507145857085</v>
      </c>
      <c r="I1343" s="8">
        <v>40499</v>
      </c>
      <c r="J1343" s="6" t="s">
        <v>56</v>
      </c>
      <c r="L1343" s="8">
        <v>44044</v>
      </c>
      <c r="M1343" s="8"/>
      <c r="N1343" s="8"/>
      <c r="O1343" s="8"/>
      <c r="P1343" s="10">
        <v>810520442</v>
      </c>
      <c r="R1343" s="10">
        <v>810520442</v>
      </c>
      <c r="S1343" s="6" t="s">
        <v>5884</v>
      </c>
      <c r="T1343" s="10">
        <v>810520442</v>
      </c>
      <c r="V1343" s="10">
        <v>810520442</v>
      </c>
      <c r="AD1343" s="7"/>
    </row>
    <row r="1344" spans="1:33" s="6" customFormat="1" ht="10.8" x14ac:dyDescent="0.25">
      <c r="A1344" s="6">
        <v>56579241</v>
      </c>
      <c r="B1344" s="6" t="s">
        <v>5885</v>
      </c>
      <c r="C1344" s="6" t="s">
        <v>65</v>
      </c>
      <c r="D1344" s="6" t="s">
        <v>2481</v>
      </c>
      <c r="E1344" s="6" t="s">
        <v>5886</v>
      </c>
      <c r="F1344" s="6" t="s">
        <v>5887</v>
      </c>
      <c r="G1344" s="6" t="s">
        <v>5888</v>
      </c>
      <c r="H1344" s="7">
        <v>1507140395081</v>
      </c>
      <c r="I1344" s="8">
        <v>38818</v>
      </c>
      <c r="J1344" s="6" t="s">
        <v>39</v>
      </c>
      <c r="K1344" s="6" t="s">
        <v>5889</v>
      </c>
      <c r="L1344" s="8">
        <v>43392</v>
      </c>
      <c r="M1344" s="8"/>
      <c r="N1344" s="8"/>
      <c r="O1344" s="8"/>
      <c r="P1344" s="10">
        <v>727111458</v>
      </c>
      <c r="R1344" s="10">
        <v>787956078</v>
      </c>
      <c r="S1344" s="6" t="s">
        <v>5890</v>
      </c>
      <c r="T1344" s="10">
        <v>727111458</v>
      </c>
      <c r="V1344" s="10">
        <v>787956078</v>
      </c>
      <c r="X1344" s="6" t="s">
        <v>34</v>
      </c>
      <c r="Y1344" s="6" t="s">
        <v>4047</v>
      </c>
      <c r="AA1344" s="6" t="s">
        <v>5891</v>
      </c>
      <c r="AB1344" s="6" t="s">
        <v>352</v>
      </c>
      <c r="AC1344" s="8">
        <v>38818</v>
      </c>
      <c r="AD1344" s="7">
        <v>604110922084</v>
      </c>
      <c r="AE1344" s="6" t="s">
        <v>99</v>
      </c>
      <c r="AF1344" s="6" t="s">
        <v>39</v>
      </c>
      <c r="AG1344" s="6" t="s">
        <v>5892</v>
      </c>
    </row>
    <row r="1345" spans="1:33" s="6" customFormat="1" ht="10.8" x14ac:dyDescent="0.25">
      <c r="A1345" s="6">
        <v>54735584</v>
      </c>
      <c r="B1345" s="6" t="s">
        <v>5893</v>
      </c>
      <c r="C1345" s="6" t="s">
        <v>45</v>
      </c>
      <c r="D1345" s="6" t="s">
        <v>1837</v>
      </c>
      <c r="E1345" s="6" t="s">
        <v>4211</v>
      </c>
      <c r="F1345" s="6" t="s">
        <v>5894</v>
      </c>
      <c r="G1345" s="6" t="s">
        <v>5895</v>
      </c>
      <c r="H1345" s="7">
        <v>1507136108084</v>
      </c>
      <c r="I1345" s="8">
        <v>39406</v>
      </c>
      <c r="J1345" s="6" t="s">
        <v>39</v>
      </c>
      <c r="K1345" s="6" t="s">
        <v>5896</v>
      </c>
      <c r="L1345" s="8">
        <v>42878</v>
      </c>
      <c r="M1345" s="8"/>
      <c r="N1345" s="8"/>
      <c r="O1345" s="8"/>
      <c r="P1345" s="10">
        <v>633749666</v>
      </c>
      <c r="T1345" s="10">
        <v>633749666</v>
      </c>
      <c r="V1345" s="10"/>
      <c r="X1345" s="6" t="s">
        <v>34</v>
      </c>
      <c r="Y1345" s="6" t="s">
        <v>5897</v>
      </c>
      <c r="Z1345" s="6" t="s">
        <v>1195</v>
      </c>
      <c r="AA1345" s="6" t="s">
        <v>1225</v>
      </c>
      <c r="AB1345" s="6" t="s">
        <v>1024</v>
      </c>
      <c r="AC1345" s="8">
        <v>28393</v>
      </c>
      <c r="AD1345" s="7">
        <v>7709250774089</v>
      </c>
      <c r="AE1345" s="6" t="s">
        <v>99</v>
      </c>
      <c r="AF1345" s="6" t="s">
        <v>39</v>
      </c>
      <c r="AG1345" s="6" t="s">
        <v>5898</v>
      </c>
    </row>
    <row r="1346" spans="1:33" s="6" customFormat="1" ht="10.8" x14ac:dyDescent="0.25">
      <c r="A1346" s="6">
        <v>54637396</v>
      </c>
      <c r="B1346" s="6" t="s">
        <v>5899</v>
      </c>
      <c r="C1346" s="6" t="s">
        <v>34</v>
      </c>
      <c r="D1346" s="6" t="s">
        <v>1847</v>
      </c>
      <c r="E1346" s="6" t="s">
        <v>2893</v>
      </c>
      <c r="F1346" s="6" t="s">
        <v>384</v>
      </c>
      <c r="G1346" s="6" t="s">
        <v>4533</v>
      </c>
      <c r="H1346" s="7">
        <v>1507130455085</v>
      </c>
      <c r="I1346" s="8">
        <v>38472</v>
      </c>
      <c r="J1346" s="6" t="s">
        <v>39</v>
      </c>
      <c r="K1346" s="6" t="s">
        <v>94</v>
      </c>
      <c r="L1346" s="8">
        <v>44652</v>
      </c>
      <c r="M1346" s="8"/>
      <c r="N1346" s="8"/>
      <c r="O1346" s="8"/>
      <c r="P1346" s="10">
        <v>635838572</v>
      </c>
      <c r="Q1346" s="6" t="s">
        <v>5900</v>
      </c>
      <c r="R1346" s="10">
        <v>687179172</v>
      </c>
      <c r="T1346" s="10">
        <v>635838572</v>
      </c>
      <c r="U1346" s="6" t="s">
        <v>5900</v>
      </c>
      <c r="V1346" s="10">
        <v>687179172</v>
      </c>
      <c r="AD1346" s="7"/>
    </row>
    <row r="1347" spans="1:33" s="6" customFormat="1" ht="10.8" x14ac:dyDescent="0.25">
      <c r="A1347" s="6">
        <v>56582092</v>
      </c>
      <c r="B1347" s="6" t="s">
        <v>5901</v>
      </c>
      <c r="C1347" s="6" t="s">
        <v>65</v>
      </c>
      <c r="D1347" s="6" t="s">
        <v>533</v>
      </c>
      <c r="E1347" s="6" t="s">
        <v>5902</v>
      </c>
      <c r="F1347" s="6" t="s">
        <v>5903</v>
      </c>
      <c r="G1347" s="6" t="s">
        <v>5904</v>
      </c>
      <c r="H1347" s="7">
        <v>1507121024080</v>
      </c>
      <c r="I1347" s="8">
        <v>42124</v>
      </c>
      <c r="J1347" s="6" t="s">
        <v>39</v>
      </c>
      <c r="K1347" s="6" t="s">
        <v>5905</v>
      </c>
      <c r="L1347" s="8">
        <v>43005</v>
      </c>
      <c r="M1347" s="8"/>
      <c r="N1347" s="8"/>
      <c r="O1347" s="8"/>
      <c r="P1347" s="10">
        <v>617153070</v>
      </c>
      <c r="T1347" s="10">
        <v>617153070</v>
      </c>
      <c r="V1347" s="10"/>
      <c r="AD1347" s="7"/>
    </row>
    <row r="1348" spans="1:33" s="6" customFormat="1" ht="10.8" x14ac:dyDescent="0.25">
      <c r="A1348" s="6">
        <v>56579282</v>
      </c>
      <c r="B1348" s="6" t="s">
        <v>5906</v>
      </c>
      <c r="C1348" s="6" t="s">
        <v>65</v>
      </c>
      <c r="D1348" s="6" t="s">
        <v>843</v>
      </c>
      <c r="E1348" s="6" t="s">
        <v>5907</v>
      </c>
      <c r="F1348" s="6" t="s">
        <v>4820</v>
      </c>
      <c r="G1348" s="6" t="s">
        <v>5908</v>
      </c>
      <c r="H1348" s="7">
        <v>1507120912087</v>
      </c>
      <c r="I1348" s="8">
        <v>41771</v>
      </c>
      <c r="J1348" s="6" t="s">
        <v>56</v>
      </c>
      <c r="K1348" s="6" t="s">
        <v>94</v>
      </c>
      <c r="L1348" s="8">
        <v>44593</v>
      </c>
      <c r="M1348" s="8"/>
      <c r="N1348" s="8"/>
      <c r="O1348" s="8"/>
      <c r="T1348" s="10"/>
      <c r="V1348" s="10"/>
      <c r="AD1348" s="7"/>
    </row>
    <row r="1349" spans="1:33" s="6" customFormat="1" ht="10.8" x14ac:dyDescent="0.25">
      <c r="A1349" s="6">
        <v>55026770</v>
      </c>
      <c r="B1349" s="6" t="s">
        <v>5909</v>
      </c>
      <c r="C1349" s="6" t="s">
        <v>34</v>
      </c>
      <c r="D1349" s="6" t="s">
        <v>403</v>
      </c>
      <c r="E1349" s="6" t="s">
        <v>4360</v>
      </c>
      <c r="F1349" s="6" t="s">
        <v>5910</v>
      </c>
      <c r="G1349" s="6" t="s">
        <v>73</v>
      </c>
      <c r="H1349" s="7">
        <v>1507090424089</v>
      </c>
      <c r="I1349" s="8">
        <v>39403</v>
      </c>
      <c r="J1349" s="6" t="s">
        <v>39</v>
      </c>
      <c r="K1349" s="6" t="s">
        <v>5911</v>
      </c>
      <c r="L1349" s="8">
        <v>43397</v>
      </c>
      <c r="M1349" s="8"/>
      <c r="N1349" s="8"/>
      <c r="O1349" s="8"/>
      <c r="T1349" s="10"/>
      <c r="V1349" s="10"/>
      <c r="AD1349" s="7"/>
    </row>
    <row r="1350" spans="1:33" s="6" customFormat="1" ht="10.8" x14ac:dyDescent="0.25">
      <c r="A1350" s="6">
        <v>54723247</v>
      </c>
      <c r="B1350" s="6" t="s">
        <v>5912</v>
      </c>
      <c r="C1350" s="6" t="s">
        <v>34</v>
      </c>
      <c r="D1350" s="6" t="s">
        <v>403</v>
      </c>
      <c r="E1350" s="6" t="s">
        <v>4360</v>
      </c>
      <c r="F1350" s="6" t="s">
        <v>5910</v>
      </c>
      <c r="G1350" s="6" t="s">
        <v>73</v>
      </c>
      <c r="H1350" s="7">
        <v>1507090424089</v>
      </c>
      <c r="I1350" s="8">
        <v>39411</v>
      </c>
      <c r="J1350" s="6" t="s">
        <v>39</v>
      </c>
      <c r="K1350" s="6" t="s">
        <v>94</v>
      </c>
      <c r="L1350" s="8">
        <v>42653</v>
      </c>
      <c r="M1350" s="8"/>
      <c r="N1350" s="8"/>
      <c r="O1350" s="8"/>
      <c r="T1350" s="10"/>
      <c r="V1350" s="10"/>
      <c r="X1350" s="6" t="s">
        <v>266</v>
      </c>
      <c r="Y1350" s="6" t="s">
        <v>380</v>
      </c>
      <c r="Z1350" s="6" t="s">
        <v>797</v>
      </c>
      <c r="AA1350" s="6" t="s">
        <v>870</v>
      </c>
      <c r="AB1350" s="6" t="s">
        <v>2603</v>
      </c>
      <c r="AC1350" s="8">
        <v>27705</v>
      </c>
      <c r="AD1350" s="7">
        <v>7511070423081</v>
      </c>
      <c r="AE1350" s="6" t="s">
        <v>99</v>
      </c>
      <c r="AF1350" s="6" t="s">
        <v>39</v>
      </c>
      <c r="AG1350" s="6" t="s">
        <v>5913</v>
      </c>
    </row>
    <row r="1351" spans="1:33" s="6" customFormat="1" ht="10.8" x14ac:dyDescent="0.25">
      <c r="A1351" s="6">
        <v>54719424</v>
      </c>
      <c r="B1351" s="6" t="s">
        <v>5914</v>
      </c>
      <c r="C1351" s="6" t="s">
        <v>45</v>
      </c>
      <c r="D1351" s="6" t="s">
        <v>2182</v>
      </c>
      <c r="E1351" s="6" t="s">
        <v>1236</v>
      </c>
      <c r="F1351" s="6" t="s">
        <v>767</v>
      </c>
      <c r="G1351" s="6" t="s">
        <v>509</v>
      </c>
      <c r="H1351" s="7">
        <v>1507086199083</v>
      </c>
      <c r="I1351" s="8">
        <v>38738</v>
      </c>
      <c r="J1351" s="6" t="s">
        <v>39</v>
      </c>
      <c r="K1351" s="6" t="s">
        <v>5915</v>
      </c>
      <c r="L1351" s="8">
        <v>42968</v>
      </c>
      <c r="M1351" s="8"/>
      <c r="N1351" s="8"/>
      <c r="O1351" s="8"/>
      <c r="P1351" s="10">
        <v>718161501</v>
      </c>
      <c r="T1351" s="10">
        <v>718161501</v>
      </c>
      <c r="V1351" s="10"/>
      <c r="AD1351" s="7"/>
    </row>
    <row r="1352" spans="1:33" s="6" customFormat="1" ht="10.8" x14ac:dyDescent="0.25">
      <c r="A1352" s="6">
        <v>55030106</v>
      </c>
      <c r="B1352" s="6" t="s">
        <v>5916</v>
      </c>
      <c r="C1352" s="6" t="s">
        <v>45</v>
      </c>
      <c r="D1352" s="6" t="s">
        <v>779</v>
      </c>
      <c r="E1352" s="6" t="s">
        <v>1444</v>
      </c>
      <c r="F1352" s="6" t="s">
        <v>978</v>
      </c>
      <c r="G1352" s="6" t="s">
        <v>5917</v>
      </c>
      <c r="H1352" s="7">
        <v>1507085443086</v>
      </c>
      <c r="I1352" s="8">
        <v>37775</v>
      </c>
      <c r="J1352" s="6" t="s">
        <v>39</v>
      </c>
      <c r="K1352" s="6" t="s">
        <v>5918</v>
      </c>
      <c r="L1352" s="8">
        <v>42563</v>
      </c>
      <c r="M1352" s="8"/>
      <c r="N1352" s="8"/>
      <c r="O1352" s="8"/>
      <c r="P1352" s="10">
        <v>730127276</v>
      </c>
      <c r="T1352" s="10">
        <v>730127276</v>
      </c>
      <c r="V1352" s="10"/>
      <c r="AD1352" s="7"/>
    </row>
    <row r="1353" spans="1:33" s="6" customFormat="1" ht="10.8" x14ac:dyDescent="0.25">
      <c r="A1353" s="6">
        <v>54644515</v>
      </c>
      <c r="B1353" s="6" t="s">
        <v>5919</v>
      </c>
      <c r="C1353" s="6" t="s">
        <v>34</v>
      </c>
      <c r="D1353" s="6" t="s">
        <v>1216</v>
      </c>
      <c r="E1353" s="6" t="s">
        <v>5585</v>
      </c>
      <c r="F1353" s="6" t="s">
        <v>190</v>
      </c>
      <c r="G1353" s="6" t="s">
        <v>5920</v>
      </c>
      <c r="H1353" s="7">
        <v>1507071073078</v>
      </c>
      <c r="I1353" s="8">
        <v>40608</v>
      </c>
      <c r="J1353" s="6" t="s">
        <v>39</v>
      </c>
      <c r="K1353" s="6" t="s">
        <v>5921</v>
      </c>
      <c r="L1353" s="8">
        <v>42609</v>
      </c>
      <c r="M1353" s="8"/>
      <c r="N1353" s="8"/>
      <c r="O1353" s="8"/>
      <c r="T1353" s="10"/>
      <c r="V1353" s="10"/>
      <c r="AD1353" s="7"/>
    </row>
    <row r="1354" spans="1:33" s="6" customFormat="1" ht="10.8" x14ac:dyDescent="0.25">
      <c r="A1354" s="6">
        <v>54736191</v>
      </c>
      <c r="B1354" s="6" t="s">
        <v>5922</v>
      </c>
      <c r="C1354" s="6" t="s">
        <v>34</v>
      </c>
      <c r="D1354" s="6" t="s">
        <v>2489</v>
      </c>
      <c r="E1354" s="6" t="s">
        <v>3645</v>
      </c>
      <c r="F1354" s="6" t="s">
        <v>4353</v>
      </c>
      <c r="G1354" s="6" t="s">
        <v>5923</v>
      </c>
      <c r="H1354" s="7">
        <v>1507051009085</v>
      </c>
      <c r="I1354" s="8">
        <v>39136</v>
      </c>
      <c r="J1354" s="6" t="s">
        <v>39</v>
      </c>
      <c r="K1354" s="6" t="s">
        <v>5924</v>
      </c>
      <c r="L1354" s="8">
        <v>42968</v>
      </c>
      <c r="M1354" s="8"/>
      <c r="N1354" s="8"/>
      <c r="O1354" s="8"/>
      <c r="P1354" s="10">
        <v>721499032</v>
      </c>
      <c r="R1354" s="10">
        <v>721499032</v>
      </c>
      <c r="S1354" s="6" t="s">
        <v>5925</v>
      </c>
      <c r="T1354" s="10">
        <v>721499032</v>
      </c>
      <c r="V1354" s="10"/>
      <c r="AD1354" s="7"/>
    </row>
    <row r="1355" spans="1:33" s="6" customFormat="1" ht="10.8" x14ac:dyDescent="0.25">
      <c r="A1355" s="6">
        <v>57742993</v>
      </c>
      <c r="B1355" s="6" t="s">
        <v>5926</v>
      </c>
      <c r="C1355" s="6" t="s">
        <v>45</v>
      </c>
      <c r="D1355" s="6" t="s">
        <v>1024</v>
      </c>
      <c r="E1355" s="6" t="s">
        <v>1271</v>
      </c>
      <c r="F1355" s="6" t="s">
        <v>1465</v>
      </c>
      <c r="G1355" s="6" t="s">
        <v>973</v>
      </c>
      <c r="H1355" s="7">
        <v>1507045981084</v>
      </c>
      <c r="I1355" s="8">
        <v>42617</v>
      </c>
      <c r="J1355" s="6" t="s">
        <v>56</v>
      </c>
      <c r="K1355" s="6" t="s">
        <v>94</v>
      </c>
      <c r="L1355" s="8">
        <v>44470</v>
      </c>
      <c r="M1355" s="8"/>
      <c r="N1355" s="8"/>
      <c r="O1355" s="8"/>
      <c r="P1355" s="10">
        <v>737393447</v>
      </c>
      <c r="R1355" s="10">
        <v>737393447</v>
      </c>
      <c r="S1355" s="6" t="s">
        <v>5927</v>
      </c>
      <c r="T1355" s="10">
        <v>737393447</v>
      </c>
      <c r="V1355" s="10">
        <v>737393447</v>
      </c>
      <c r="AD1355" s="7"/>
    </row>
    <row r="1356" spans="1:33" s="6" customFormat="1" ht="10.8" x14ac:dyDescent="0.25">
      <c r="A1356" s="6">
        <v>54641591</v>
      </c>
      <c r="B1356" s="6" t="s">
        <v>5928</v>
      </c>
      <c r="C1356" s="6" t="s">
        <v>34</v>
      </c>
      <c r="D1356" s="6" t="s">
        <v>4961</v>
      </c>
      <c r="E1356" s="6" t="s">
        <v>5929</v>
      </c>
      <c r="F1356" s="6" t="s">
        <v>5930</v>
      </c>
      <c r="G1356" s="6" t="s">
        <v>576</v>
      </c>
      <c r="H1356" s="7">
        <v>1507020755081</v>
      </c>
      <c r="I1356" s="8">
        <v>40412</v>
      </c>
      <c r="J1356" s="6" t="s">
        <v>56</v>
      </c>
      <c r="K1356" s="6" t="s">
        <v>5931</v>
      </c>
      <c r="L1356" s="8">
        <v>42606</v>
      </c>
      <c r="M1356" s="8"/>
      <c r="N1356" s="8"/>
      <c r="O1356" s="8"/>
      <c r="T1356" s="10"/>
      <c r="V1356" s="10"/>
      <c r="X1356" s="6" t="s">
        <v>848</v>
      </c>
      <c r="Y1356" s="6" t="s">
        <v>4792</v>
      </c>
      <c r="Z1356" s="6" t="s">
        <v>5932</v>
      </c>
      <c r="AA1356" s="6" t="s">
        <v>5933</v>
      </c>
      <c r="AB1356" s="6" t="s">
        <v>111</v>
      </c>
      <c r="AC1356" s="8">
        <v>23154</v>
      </c>
      <c r="AD1356" s="7">
        <v>6305230781087</v>
      </c>
      <c r="AE1356" s="6" t="s">
        <v>99</v>
      </c>
      <c r="AF1356" s="6" t="s">
        <v>39</v>
      </c>
      <c r="AG1356" s="6" t="s">
        <v>5934</v>
      </c>
    </row>
    <row r="1357" spans="1:33" s="6" customFormat="1" ht="10.8" x14ac:dyDescent="0.25">
      <c r="A1357" s="6">
        <v>54685761</v>
      </c>
      <c r="B1357" s="6" t="s">
        <v>5935</v>
      </c>
      <c r="C1357" s="6" t="s">
        <v>45</v>
      </c>
      <c r="D1357" s="6" t="s">
        <v>959</v>
      </c>
      <c r="E1357" s="6" t="s">
        <v>5936</v>
      </c>
      <c r="F1357" s="6" t="s">
        <v>5937</v>
      </c>
      <c r="G1357" s="6" t="s">
        <v>768</v>
      </c>
      <c r="H1357" s="7">
        <v>1507016044086</v>
      </c>
      <c r="I1357" s="8">
        <v>40412</v>
      </c>
      <c r="J1357" s="6" t="s">
        <v>39</v>
      </c>
      <c r="K1357" s="6" t="s">
        <v>5938</v>
      </c>
      <c r="L1357" s="8">
        <v>42538</v>
      </c>
      <c r="M1357" s="8"/>
      <c r="N1357" s="8"/>
      <c r="O1357" s="8"/>
      <c r="P1357" s="10">
        <v>717262964</v>
      </c>
      <c r="T1357" s="10">
        <v>717262964</v>
      </c>
      <c r="V1357" s="10"/>
      <c r="AD1357" s="7"/>
    </row>
    <row r="1358" spans="1:33" s="6" customFormat="1" ht="10.8" x14ac:dyDescent="0.25">
      <c r="A1358" s="6">
        <v>56597175</v>
      </c>
      <c r="B1358" s="6" t="s">
        <v>5939</v>
      </c>
      <c r="C1358" s="6" t="s">
        <v>65</v>
      </c>
      <c r="D1358" s="6" t="s">
        <v>1293</v>
      </c>
      <c r="E1358" s="6" t="s">
        <v>5215</v>
      </c>
      <c r="F1358" s="6" t="s">
        <v>5940</v>
      </c>
      <c r="G1358" s="6" t="s">
        <v>449</v>
      </c>
      <c r="H1358" s="7">
        <v>1507011361089</v>
      </c>
      <c r="I1358" s="8">
        <v>39956</v>
      </c>
      <c r="J1358" s="6" t="s">
        <v>39</v>
      </c>
      <c r="K1358" s="6">
        <v>886936</v>
      </c>
      <c r="L1358" s="8">
        <v>44105</v>
      </c>
      <c r="M1358" s="8"/>
      <c r="N1358" s="8"/>
      <c r="O1358" s="8"/>
      <c r="P1358" s="10">
        <v>797474760</v>
      </c>
      <c r="T1358" s="10">
        <v>797474760</v>
      </c>
      <c r="V1358" s="10"/>
      <c r="AD1358" s="7"/>
    </row>
    <row r="1359" spans="1:33" s="6" customFormat="1" ht="10.8" x14ac:dyDescent="0.25">
      <c r="A1359" s="6">
        <v>55823470</v>
      </c>
      <c r="B1359" s="6" t="s">
        <v>5941</v>
      </c>
      <c r="C1359" s="6" t="s">
        <v>65</v>
      </c>
      <c r="D1359" s="6" t="s">
        <v>128</v>
      </c>
      <c r="E1359" s="6" t="s">
        <v>4654</v>
      </c>
      <c r="G1359" s="6" t="s">
        <v>5942</v>
      </c>
      <c r="H1359" s="7">
        <v>1507011159087</v>
      </c>
      <c r="I1359" s="8">
        <v>35895</v>
      </c>
      <c r="J1359" s="6" t="s">
        <v>56</v>
      </c>
      <c r="K1359" s="6" t="s">
        <v>4141</v>
      </c>
      <c r="L1359" s="8">
        <v>42968</v>
      </c>
      <c r="M1359" s="8"/>
      <c r="N1359" s="8"/>
      <c r="O1359" s="8"/>
      <c r="P1359" s="10">
        <v>792811233</v>
      </c>
      <c r="T1359" s="10">
        <v>792811233</v>
      </c>
      <c r="V1359" s="10"/>
      <c r="AD1359" s="7"/>
    </row>
    <row r="1360" spans="1:33" s="6" customFormat="1" ht="10.8" x14ac:dyDescent="0.25">
      <c r="A1360" s="6">
        <v>55636255</v>
      </c>
      <c r="B1360" s="6" t="s">
        <v>5943</v>
      </c>
      <c r="C1360" s="6" t="s">
        <v>65</v>
      </c>
      <c r="D1360" s="6" t="s">
        <v>1453</v>
      </c>
      <c r="E1360" s="6" t="s">
        <v>5944</v>
      </c>
      <c r="F1360" s="6" t="s">
        <v>5059</v>
      </c>
      <c r="G1360" s="6" t="s">
        <v>5945</v>
      </c>
      <c r="H1360" s="7">
        <v>1507010908088</v>
      </c>
      <c r="I1360" s="8">
        <v>42927</v>
      </c>
      <c r="J1360" s="6" t="s">
        <v>39</v>
      </c>
      <c r="K1360" s="6" t="s">
        <v>94</v>
      </c>
      <c r="L1360" s="8">
        <v>44287</v>
      </c>
      <c r="M1360" s="8"/>
      <c r="N1360" s="8"/>
      <c r="O1360" s="8"/>
      <c r="P1360" s="10">
        <v>734456997</v>
      </c>
      <c r="T1360" s="11" t="s">
        <v>5946</v>
      </c>
      <c r="V1360" s="10"/>
      <c r="W1360" s="6" t="s">
        <v>3976</v>
      </c>
      <c r="X1360" s="6" t="s">
        <v>65</v>
      </c>
      <c r="Y1360" s="6" t="s">
        <v>5947</v>
      </c>
      <c r="Z1360" s="6" t="s">
        <v>5948</v>
      </c>
      <c r="AA1360" s="6" t="s">
        <v>736</v>
      </c>
      <c r="AB1360" s="6" t="s">
        <v>460</v>
      </c>
      <c r="AC1360" s="8">
        <v>30463</v>
      </c>
      <c r="AD1360" s="7">
        <v>8305270434082</v>
      </c>
      <c r="AE1360" s="6" t="s">
        <v>99</v>
      </c>
      <c r="AF1360" s="6" t="s">
        <v>39</v>
      </c>
      <c r="AG1360" s="6" t="s">
        <v>5949</v>
      </c>
    </row>
    <row r="1361" spans="1:33" s="6" customFormat="1" ht="10.8" x14ac:dyDescent="0.25">
      <c r="A1361" s="6">
        <v>54733550</v>
      </c>
      <c r="B1361" s="6" t="s">
        <v>5950</v>
      </c>
      <c r="C1361" s="6" t="s">
        <v>45</v>
      </c>
      <c r="D1361" s="6" t="s">
        <v>2405</v>
      </c>
      <c r="E1361" s="6" t="s">
        <v>2224</v>
      </c>
      <c r="F1361" s="6" t="s">
        <v>2389</v>
      </c>
      <c r="G1361" s="6" t="s">
        <v>4187</v>
      </c>
      <c r="H1361" s="7">
        <v>1506306347084</v>
      </c>
      <c r="I1361" s="8">
        <v>39437</v>
      </c>
      <c r="J1361" s="6" t="s">
        <v>39</v>
      </c>
      <c r="K1361" s="6" t="s">
        <v>5951</v>
      </c>
      <c r="L1361" s="8">
        <v>42655</v>
      </c>
      <c r="M1361" s="8"/>
      <c r="N1361" s="8"/>
      <c r="O1361" s="8"/>
      <c r="P1361" s="10">
        <v>715500299</v>
      </c>
      <c r="T1361" s="10">
        <v>715500299</v>
      </c>
      <c r="V1361" s="10"/>
      <c r="AD1361" s="7"/>
    </row>
    <row r="1362" spans="1:33" s="6" customFormat="1" ht="10.8" x14ac:dyDescent="0.25">
      <c r="A1362" s="6">
        <v>57500883</v>
      </c>
      <c r="B1362" s="6" t="s">
        <v>5952</v>
      </c>
      <c r="C1362" s="6" t="s">
        <v>45</v>
      </c>
      <c r="D1362" s="6" t="s">
        <v>144</v>
      </c>
      <c r="E1362" s="6" t="s">
        <v>128</v>
      </c>
      <c r="F1362" s="6" t="s">
        <v>922</v>
      </c>
      <c r="G1362" s="6" t="s">
        <v>3421</v>
      </c>
      <c r="H1362" s="7">
        <v>1506300693087</v>
      </c>
      <c r="I1362" s="8">
        <v>40898</v>
      </c>
      <c r="J1362" s="6" t="s">
        <v>39</v>
      </c>
      <c r="K1362" s="6" t="s">
        <v>5953</v>
      </c>
      <c r="L1362" s="8">
        <v>42794</v>
      </c>
      <c r="M1362" s="8"/>
      <c r="N1362" s="8"/>
      <c r="O1362" s="8"/>
      <c r="T1362" s="10"/>
      <c r="V1362" s="10"/>
      <c r="W1362" s="6" t="s">
        <v>4624</v>
      </c>
      <c r="X1362" s="6" t="s">
        <v>34</v>
      </c>
      <c r="Y1362" s="6" t="s">
        <v>4625</v>
      </c>
      <c r="AA1362" s="6" t="s">
        <v>4626</v>
      </c>
      <c r="AB1362" s="6" t="s">
        <v>35</v>
      </c>
      <c r="AC1362" s="8">
        <v>22845</v>
      </c>
      <c r="AD1362" s="7">
        <v>6207180902087</v>
      </c>
      <c r="AE1362" s="6" t="s">
        <v>99</v>
      </c>
      <c r="AF1362" s="6" t="s">
        <v>39</v>
      </c>
      <c r="AG1362" s="6" t="s">
        <v>4627</v>
      </c>
    </row>
    <row r="1363" spans="1:33" s="6" customFormat="1" ht="10.8" x14ac:dyDescent="0.25">
      <c r="A1363" s="6">
        <v>56313211</v>
      </c>
      <c r="B1363" s="6" t="s">
        <v>5954</v>
      </c>
      <c r="C1363" s="6" t="s">
        <v>65</v>
      </c>
      <c r="D1363" s="6" t="s">
        <v>5955</v>
      </c>
      <c r="E1363" s="6" t="s">
        <v>5956</v>
      </c>
      <c r="F1363" s="6" t="s">
        <v>5957</v>
      </c>
      <c r="G1363" s="6" t="s">
        <v>5958</v>
      </c>
      <c r="H1363" s="7">
        <v>1506291220080</v>
      </c>
      <c r="I1363" s="8">
        <v>41350</v>
      </c>
      <c r="J1363" s="6" t="s">
        <v>56</v>
      </c>
      <c r="K1363" s="6" t="s">
        <v>94</v>
      </c>
      <c r="L1363" s="8">
        <v>44378</v>
      </c>
      <c r="M1363" s="8"/>
      <c r="N1363" s="8"/>
      <c r="O1363" s="8"/>
      <c r="P1363" s="10">
        <v>844128742</v>
      </c>
      <c r="T1363" s="10">
        <v>844128742</v>
      </c>
      <c r="V1363" s="10"/>
      <c r="AD1363" s="7"/>
    </row>
    <row r="1364" spans="1:33" s="6" customFormat="1" ht="10.8" x14ac:dyDescent="0.25">
      <c r="A1364" s="6">
        <v>56937715</v>
      </c>
      <c r="B1364" s="6" t="s">
        <v>5959</v>
      </c>
      <c r="C1364" s="6" t="s">
        <v>65</v>
      </c>
      <c r="D1364" s="6" t="s">
        <v>3185</v>
      </c>
      <c r="E1364" s="6" t="s">
        <v>5960</v>
      </c>
      <c r="F1364" s="6" t="s">
        <v>5961</v>
      </c>
      <c r="G1364" s="6" t="s">
        <v>5962</v>
      </c>
      <c r="H1364" s="7">
        <v>1506280353082</v>
      </c>
      <c r="I1364" s="8">
        <v>38784</v>
      </c>
      <c r="J1364" s="6" t="s">
        <v>39</v>
      </c>
      <c r="K1364" s="6">
        <v>1359769</v>
      </c>
      <c r="L1364" s="8">
        <v>44136</v>
      </c>
      <c r="M1364" s="8"/>
      <c r="N1364" s="8"/>
      <c r="O1364" s="8"/>
      <c r="P1364" s="10">
        <v>640217162</v>
      </c>
      <c r="R1364" s="10">
        <v>640217162</v>
      </c>
      <c r="S1364" s="6" t="s">
        <v>5963</v>
      </c>
      <c r="T1364" s="10">
        <v>640217162</v>
      </c>
      <c r="V1364" s="10">
        <v>640217162</v>
      </c>
      <c r="AD1364" s="7"/>
    </row>
    <row r="1365" spans="1:33" s="6" customFormat="1" ht="10.8" x14ac:dyDescent="0.25">
      <c r="A1365" s="6">
        <v>54722397</v>
      </c>
      <c r="B1365" s="6" t="s">
        <v>5964</v>
      </c>
      <c r="C1365" s="6" t="s">
        <v>45</v>
      </c>
      <c r="D1365" s="6" t="s">
        <v>5965</v>
      </c>
      <c r="E1365" s="6" t="s">
        <v>5966</v>
      </c>
      <c r="F1365" s="6" t="s">
        <v>5967</v>
      </c>
      <c r="G1365" s="6" t="s">
        <v>5968</v>
      </c>
      <c r="H1365" s="7">
        <v>1506275462088</v>
      </c>
      <c r="I1365" s="8">
        <v>40643</v>
      </c>
      <c r="J1365" s="6" t="s">
        <v>39</v>
      </c>
      <c r="K1365" s="6" t="s">
        <v>94</v>
      </c>
      <c r="L1365" s="8">
        <v>44348</v>
      </c>
      <c r="M1365" s="8"/>
      <c r="N1365" s="8"/>
      <c r="O1365" s="8"/>
      <c r="P1365" s="10">
        <v>766681713</v>
      </c>
      <c r="T1365" s="10">
        <v>766681713</v>
      </c>
      <c r="V1365" s="10"/>
      <c r="AD1365" s="7"/>
    </row>
    <row r="1366" spans="1:33" s="6" customFormat="1" ht="10.8" x14ac:dyDescent="0.25">
      <c r="A1366" s="6">
        <v>54722380</v>
      </c>
      <c r="B1366" s="6" t="s">
        <v>5969</v>
      </c>
      <c r="C1366" s="6" t="s">
        <v>45</v>
      </c>
      <c r="D1366" s="6" t="s">
        <v>5970</v>
      </c>
      <c r="E1366" s="6" t="s">
        <v>5971</v>
      </c>
      <c r="F1366" s="6" t="s">
        <v>5972</v>
      </c>
      <c r="G1366" s="6" t="s">
        <v>5968</v>
      </c>
      <c r="H1366" s="7">
        <v>1506275461080</v>
      </c>
      <c r="I1366" s="8">
        <v>40643</v>
      </c>
      <c r="J1366" s="6" t="s">
        <v>39</v>
      </c>
      <c r="K1366" s="6" t="s">
        <v>5973</v>
      </c>
      <c r="L1366" s="8">
        <v>42968</v>
      </c>
      <c r="M1366" s="8"/>
      <c r="N1366" s="8"/>
      <c r="O1366" s="8"/>
      <c r="P1366" s="10">
        <v>766681713</v>
      </c>
      <c r="T1366" s="10">
        <v>766681713</v>
      </c>
      <c r="V1366" s="10"/>
      <c r="AD1366" s="7"/>
    </row>
    <row r="1367" spans="1:33" s="6" customFormat="1" ht="10.8" x14ac:dyDescent="0.25">
      <c r="A1367" s="6">
        <v>56582992</v>
      </c>
      <c r="B1367" s="6" t="s">
        <v>5974</v>
      </c>
      <c r="C1367" s="6" t="s">
        <v>65</v>
      </c>
      <c r="D1367" s="6" t="s">
        <v>319</v>
      </c>
      <c r="E1367" s="6" t="s">
        <v>5975</v>
      </c>
      <c r="F1367" s="6" t="s">
        <v>5976</v>
      </c>
      <c r="G1367" s="6" t="s">
        <v>559</v>
      </c>
      <c r="H1367" s="7">
        <v>1506260651083</v>
      </c>
      <c r="I1367" s="8">
        <v>39368</v>
      </c>
      <c r="J1367" s="6" t="s">
        <v>56</v>
      </c>
      <c r="K1367" s="6" t="s">
        <v>5977</v>
      </c>
      <c r="L1367" s="8">
        <v>42615</v>
      </c>
      <c r="M1367" s="8"/>
      <c r="N1367" s="8"/>
      <c r="O1367" s="8"/>
      <c r="P1367" s="10">
        <v>761949813</v>
      </c>
      <c r="T1367" s="10">
        <v>761949813</v>
      </c>
      <c r="V1367" s="10"/>
      <c r="AD1367" s="7"/>
    </row>
    <row r="1368" spans="1:33" s="6" customFormat="1" ht="10.8" x14ac:dyDescent="0.25">
      <c r="A1368" s="6">
        <v>55633688</v>
      </c>
      <c r="B1368" s="6" t="s">
        <v>5978</v>
      </c>
      <c r="C1368" s="6" t="s">
        <v>34</v>
      </c>
      <c r="D1368" s="6" t="s">
        <v>81</v>
      </c>
      <c r="E1368" s="6" t="s">
        <v>5979</v>
      </c>
      <c r="G1368" s="6" t="s">
        <v>5980</v>
      </c>
      <c r="H1368" s="7">
        <v>1506240592084</v>
      </c>
      <c r="I1368" s="8">
        <v>40551</v>
      </c>
      <c r="J1368" s="6" t="s">
        <v>39</v>
      </c>
      <c r="K1368" s="6" t="s">
        <v>94</v>
      </c>
      <c r="L1368" s="8">
        <v>42632</v>
      </c>
      <c r="M1368" s="8"/>
      <c r="N1368" s="8"/>
      <c r="O1368" s="8"/>
      <c r="P1368" s="10">
        <v>732832884</v>
      </c>
      <c r="R1368" s="10">
        <v>732832884</v>
      </c>
      <c r="T1368" s="10">
        <v>732832884</v>
      </c>
      <c r="V1368" s="10">
        <v>732832884</v>
      </c>
      <c r="X1368" s="6" t="s">
        <v>266</v>
      </c>
      <c r="Y1368" s="6" t="s">
        <v>5981</v>
      </c>
      <c r="Z1368" s="6" t="s">
        <v>5982</v>
      </c>
      <c r="AA1368" s="6" t="s">
        <v>73</v>
      </c>
      <c r="AB1368" s="6" t="s">
        <v>5983</v>
      </c>
      <c r="AC1368" s="8">
        <v>26671</v>
      </c>
      <c r="AD1368" s="7">
        <v>7301070329086</v>
      </c>
      <c r="AE1368" s="6" t="s">
        <v>99</v>
      </c>
      <c r="AF1368" s="6" t="s">
        <v>39</v>
      </c>
      <c r="AG1368" s="6" t="s">
        <v>5984</v>
      </c>
    </row>
    <row r="1369" spans="1:33" s="6" customFormat="1" ht="10.8" x14ac:dyDescent="0.25">
      <c r="A1369" s="6">
        <v>57473181</v>
      </c>
      <c r="B1369" s="6" t="s">
        <v>5985</v>
      </c>
      <c r="C1369" s="6" t="s">
        <v>45</v>
      </c>
      <c r="D1369" s="6" t="s">
        <v>379</v>
      </c>
      <c r="E1369" s="6" t="s">
        <v>1473</v>
      </c>
      <c r="F1369" s="6" t="s">
        <v>2693</v>
      </c>
      <c r="G1369" s="6" t="s">
        <v>1339</v>
      </c>
      <c r="H1369" s="7">
        <v>1506231556080</v>
      </c>
      <c r="I1369" s="8">
        <v>40862</v>
      </c>
      <c r="J1369" s="6" t="s">
        <v>39</v>
      </c>
      <c r="K1369" s="6" t="s">
        <v>5986</v>
      </c>
      <c r="L1369" s="8">
        <v>43005</v>
      </c>
      <c r="M1369" s="8"/>
      <c r="N1369" s="8"/>
      <c r="O1369" s="8"/>
      <c r="P1369" s="10">
        <v>839223219</v>
      </c>
      <c r="T1369" s="10">
        <v>839223219</v>
      </c>
      <c r="V1369" s="10"/>
      <c r="AD1369" s="7"/>
    </row>
    <row r="1370" spans="1:33" s="6" customFormat="1" ht="10.8" x14ac:dyDescent="0.25">
      <c r="A1370" s="6">
        <v>54690094</v>
      </c>
      <c r="B1370" s="6" t="s">
        <v>5987</v>
      </c>
      <c r="C1370" s="6" t="s">
        <v>34</v>
      </c>
      <c r="D1370" s="6" t="s">
        <v>4770</v>
      </c>
      <c r="E1370" s="6" t="s">
        <v>1473</v>
      </c>
      <c r="F1370" s="6" t="s">
        <v>2693</v>
      </c>
      <c r="G1370" s="6" t="s">
        <v>1339</v>
      </c>
      <c r="H1370" s="7">
        <v>1506231556080</v>
      </c>
      <c r="I1370" s="8">
        <v>41082</v>
      </c>
      <c r="J1370" s="6" t="s">
        <v>56</v>
      </c>
      <c r="K1370" s="6" t="s">
        <v>94</v>
      </c>
      <c r="L1370" s="8">
        <v>44652</v>
      </c>
      <c r="M1370" s="8"/>
      <c r="N1370" s="8"/>
      <c r="O1370" s="8"/>
      <c r="P1370" s="10">
        <v>839223717</v>
      </c>
      <c r="T1370" s="10">
        <v>839223717</v>
      </c>
      <c r="V1370" s="10"/>
      <c r="X1370" s="6" t="s">
        <v>65</v>
      </c>
      <c r="Y1370" s="6" t="s">
        <v>5841</v>
      </c>
      <c r="AA1370" s="6" t="s">
        <v>5368</v>
      </c>
      <c r="AB1370" s="6" t="s">
        <v>35</v>
      </c>
      <c r="AC1370" s="8">
        <v>28856</v>
      </c>
      <c r="AD1370" s="7">
        <v>7901011868082</v>
      </c>
      <c r="AE1370" s="6" t="s">
        <v>99</v>
      </c>
      <c r="AF1370" s="6" t="s">
        <v>39</v>
      </c>
      <c r="AG1370" s="6" t="s">
        <v>5988</v>
      </c>
    </row>
    <row r="1371" spans="1:33" s="6" customFormat="1" ht="10.8" x14ac:dyDescent="0.25">
      <c r="A1371" s="6">
        <v>56290484</v>
      </c>
      <c r="B1371" s="6" t="s">
        <v>5989</v>
      </c>
      <c r="C1371" s="6" t="s">
        <v>45</v>
      </c>
      <c r="D1371" s="6" t="s">
        <v>35</v>
      </c>
      <c r="E1371" s="6" t="s">
        <v>1425</v>
      </c>
      <c r="G1371" s="6" t="s">
        <v>5990</v>
      </c>
      <c r="H1371" s="7">
        <v>1506225170088</v>
      </c>
      <c r="I1371" s="8">
        <v>42936</v>
      </c>
      <c r="J1371" s="6" t="s">
        <v>39</v>
      </c>
      <c r="K1371" s="6">
        <v>1898702</v>
      </c>
      <c r="L1371" s="8">
        <v>44013</v>
      </c>
      <c r="M1371" s="8"/>
      <c r="N1371" s="8"/>
      <c r="O1371" s="8"/>
      <c r="P1371" s="10">
        <v>767313586</v>
      </c>
      <c r="R1371" s="10">
        <v>767313586</v>
      </c>
      <c r="T1371" s="10">
        <v>767313586</v>
      </c>
      <c r="V1371" s="10">
        <v>767313586</v>
      </c>
      <c r="AD1371" s="7"/>
    </row>
    <row r="1372" spans="1:33" s="6" customFormat="1" ht="10.8" x14ac:dyDescent="0.25">
      <c r="A1372" s="6">
        <v>54735543</v>
      </c>
      <c r="B1372" s="6" t="s">
        <v>5991</v>
      </c>
      <c r="C1372" s="6" t="s">
        <v>34</v>
      </c>
      <c r="D1372" s="6" t="s">
        <v>2282</v>
      </c>
      <c r="E1372" s="6" t="s">
        <v>5992</v>
      </c>
      <c r="G1372" s="6" t="s">
        <v>2932</v>
      </c>
      <c r="H1372" s="7">
        <v>1506221227080</v>
      </c>
      <c r="I1372" s="8">
        <v>38230</v>
      </c>
      <c r="J1372" s="6" t="s">
        <v>39</v>
      </c>
      <c r="K1372" s="6" t="s">
        <v>5993</v>
      </c>
      <c r="L1372" s="8">
        <v>42655</v>
      </c>
      <c r="M1372" s="8"/>
      <c r="N1372" s="8"/>
      <c r="O1372" s="8"/>
      <c r="P1372" s="10">
        <v>737072279</v>
      </c>
      <c r="R1372" s="10">
        <v>691814030</v>
      </c>
      <c r="S1372" s="6" t="s">
        <v>2930</v>
      </c>
      <c r="T1372" s="10">
        <v>737072279</v>
      </c>
      <c r="V1372" s="10">
        <v>691814030</v>
      </c>
      <c r="AD1372" s="7"/>
    </row>
    <row r="1373" spans="1:33" s="6" customFormat="1" ht="10.8" x14ac:dyDescent="0.25">
      <c r="A1373" s="6">
        <v>57194306</v>
      </c>
      <c r="B1373" s="6" t="s">
        <v>5994</v>
      </c>
      <c r="C1373" s="6" t="s">
        <v>65</v>
      </c>
      <c r="D1373" s="6" t="s">
        <v>2220</v>
      </c>
      <c r="E1373" s="6" t="s">
        <v>1427</v>
      </c>
      <c r="F1373" s="6" t="s">
        <v>190</v>
      </c>
      <c r="G1373" s="6" t="s">
        <v>5995</v>
      </c>
      <c r="H1373" s="7">
        <v>1506220905082</v>
      </c>
      <c r="I1373" s="8">
        <v>40469</v>
      </c>
      <c r="J1373" s="6" t="s">
        <v>39</v>
      </c>
      <c r="K1373" s="6" t="s">
        <v>5996</v>
      </c>
      <c r="L1373" s="8">
        <v>42655</v>
      </c>
      <c r="M1373" s="8"/>
      <c r="N1373" s="8"/>
      <c r="O1373" s="8"/>
      <c r="P1373" s="10">
        <v>711146183</v>
      </c>
      <c r="T1373" s="10">
        <v>711146183</v>
      </c>
      <c r="V1373" s="10"/>
      <c r="AD1373" s="7"/>
    </row>
    <row r="1374" spans="1:33" s="6" customFormat="1" ht="10.8" x14ac:dyDescent="0.25">
      <c r="A1374" s="6">
        <v>57796275</v>
      </c>
      <c r="B1374" s="6" t="s">
        <v>5997</v>
      </c>
      <c r="C1374" s="6" t="s">
        <v>65</v>
      </c>
      <c r="D1374" s="6" t="s">
        <v>379</v>
      </c>
      <c r="E1374" s="6" t="s">
        <v>5998</v>
      </c>
      <c r="G1374" s="6" t="s">
        <v>5999</v>
      </c>
      <c r="H1374" s="7">
        <v>1506220295088</v>
      </c>
      <c r="I1374" s="8">
        <v>35987</v>
      </c>
      <c r="J1374" s="6" t="s">
        <v>39</v>
      </c>
      <c r="K1374" s="6" t="s">
        <v>6000</v>
      </c>
      <c r="L1374" s="8">
        <v>42614</v>
      </c>
      <c r="M1374" s="8"/>
      <c r="N1374" s="8"/>
      <c r="O1374" s="8"/>
      <c r="P1374" s="10">
        <v>786048586</v>
      </c>
      <c r="T1374" s="10">
        <v>786048586</v>
      </c>
      <c r="V1374" s="10"/>
      <c r="AD1374" s="7"/>
    </row>
    <row r="1375" spans="1:33" s="6" customFormat="1" ht="10.8" x14ac:dyDescent="0.25">
      <c r="A1375" s="6">
        <v>56495390</v>
      </c>
      <c r="B1375" s="6" t="s">
        <v>6001</v>
      </c>
      <c r="C1375" s="6" t="s">
        <v>65</v>
      </c>
      <c r="D1375" s="6" t="s">
        <v>562</v>
      </c>
      <c r="E1375" s="6" t="s">
        <v>6002</v>
      </c>
      <c r="F1375" s="6" t="s">
        <v>3901</v>
      </c>
      <c r="G1375" s="6" t="s">
        <v>5071</v>
      </c>
      <c r="H1375" s="7">
        <v>1506200545080</v>
      </c>
      <c r="I1375" s="8">
        <v>41512</v>
      </c>
      <c r="J1375" s="6" t="s">
        <v>56</v>
      </c>
      <c r="L1375" s="8">
        <v>43952</v>
      </c>
      <c r="M1375" s="8"/>
      <c r="N1375" s="8"/>
      <c r="O1375" s="8"/>
      <c r="P1375" s="10">
        <v>761173646</v>
      </c>
      <c r="T1375" s="10">
        <v>761173646</v>
      </c>
      <c r="V1375" s="10"/>
      <c r="W1375" s="6" t="s">
        <v>6003</v>
      </c>
      <c r="X1375" s="6" t="s">
        <v>65</v>
      </c>
      <c r="Y1375" s="6" t="s">
        <v>6004</v>
      </c>
      <c r="Z1375" s="6" t="s">
        <v>6005</v>
      </c>
      <c r="AA1375" s="6" t="s">
        <v>2548</v>
      </c>
      <c r="AB1375" s="6" t="s">
        <v>6006</v>
      </c>
      <c r="AC1375" s="8">
        <v>29699</v>
      </c>
      <c r="AD1375" s="7">
        <v>8104230646087</v>
      </c>
      <c r="AE1375" s="6" t="s">
        <v>99</v>
      </c>
      <c r="AF1375" s="6" t="s">
        <v>39</v>
      </c>
      <c r="AG1375" s="6" t="s">
        <v>6007</v>
      </c>
    </row>
    <row r="1376" spans="1:33" s="6" customFormat="1" ht="10.8" x14ac:dyDescent="0.25">
      <c r="A1376" s="6">
        <v>56575783</v>
      </c>
      <c r="B1376" s="6" t="s">
        <v>6008</v>
      </c>
      <c r="C1376" s="6" t="s">
        <v>45</v>
      </c>
      <c r="D1376" s="6" t="s">
        <v>6009</v>
      </c>
      <c r="E1376" s="6" t="s">
        <v>3026</v>
      </c>
      <c r="F1376" s="6" t="s">
        <v>6010</v>
      </c>
      <c r="G1376" s="6" t="s">
        <v>6011</v>
      </c>
      <c r="H1376" s="7">
        <v>1506196367085</v>
      </c>
      <c r="I1376" s="8">
        <v>40687</v>
      </c>
      <c r="J1376" s="6" t="s">
        <v>39</v>
      </c>
      <c r="K1376" s="6" t="s">
        <v>94</v>
      </c>
      <c r="L1376" s="8">
        <v>44409</v>
      </c>
      <c r="M1376" s="8"/>
      <c r="N1376" s="8"/>
      <c r="O1376" s="8"/>
      <c r="P1376" s="10">
        <v>810761195</v>
      </c>
      <c r="T1376" s="10">
        <v>810761195</v>
      </c>
      <c r="V1376" s="10"/>
      <c r="X1376" s="6" t="s">
        <v>34</v>
      </c>
      <c r="Y1376" s="6" t="s">
        <v>6012</v>
      </c>
      <c r="AA1376" s="6" t="s">
        <v>343</v>
      </c>
      <c r="AB1376" s="6" t="s">
        <v>35</v>
      </c>
      <c r="AC1376" s="8">
        <v>23898</v>
      </c>
      <c r="AD1376" s="7">
        <v>6506051301083</v>
      </c>
      <c r="AE1376" s="6" t="s">
        <v>99</v>
      </c>
      <c r="AF1376" s="6" t="s">
        <v>39</v>
      </c>
      <c r="AG1376" s="6" t="s">
        <v>6013</v>
      </c>
    </row>
    <row r="1377" spans="1:33" s="6" customFormat="1" ht="10.8" x14ac:dyDescent="0.25">
      <c r="A1377" s="6">
        <v>55597602</v>
      </c>
      <c r="B1377" s="6" t="s">
        <v>6014</v>
      </c>
      <c r="C1377" s="6" t="s">
        <v>65</v>
      </c>
      <c r="D1377" s="6" t="s">
        <v>919</v>
      </c>
      <c r="E1377" s="6" t="s">
        <v>2572</v>
      </c>
      <c r="F1377" s="6" t="s">
        <v>2288</v>
      </c>
      <c r="G1377" s="6" t="s">
        <v>4134</v>
      </c>
      <c r="H1377" s="7">
        <v>1506171244085</v>
      </c>
      <c r="I1377" s="8">
        <v>34776</v>
      </c>
      <c r="J1377" s="6" t="s">
        <v>56</v>
      </c>
      <c r="K1377" s="6" t="s">
        <v>6015</v>
      </c>
      <c r="L1377" s="8">
        <v>42968</v>
      </c>
      <c r="M1377" s="8"/>
      <c r="N1377" s="8"/>
      <c r="O1377" s="8"/>
      <c r="T1377" s="10"/>
      <c r="V1377" s="10"/>
      <c r="AD1377" s="7"/>
    </row>
    <row r="1378" spans="1:33" s="6" customFormat="1" ht="10.8" x14ac:dyDescent="0.25">
      <c r="A1378" s="6">
        <v>54730756</v>
      </c>
      <c r="B1378" s="6" t="s">
        <v>6016</v>
      </c>
      <c r="C1378" s="6" t="s">
        <v>45</v>
      </c>
      <c r="D1378" s="6" t="s">
        <v>296</v>
      </c>
      <c r="E1378" s="6" t="s">
        <v>2126</v>
      </c>
      <c r="G1378" s="6" t="s">
        <v>3739</v>
      </c>
      <c r="H1378" s="7">
        <v>1506166189089</v>
      </c>
      <c r="I1378" s="8">
        <v>40290</v>
      </c>
      <c r="J1378" s="6" t="s">
        <v>39</v>
      </c>
      <c r="K1378" s="6" t="s">
        <v>6017</v>
      </c>
      <c r="L1378" s="8">
        <v>42601</v>
      </c>
      <c r="M1378" s="8"/>
      <c r="N1378" s="8"/>
      <c r="O1378" s="8"/>
      <c r="T1378" s="10"/>
      <c r="V1378" s="10"/>
      <c r="AD1378" s="7"/>
    </row>
    <row r="1379" spans="1:33" s="6" customFormat="1" ht="10.8" x14ac:dyDescent="0.25">
      <c r="A1379" s="6">
        <v>54720355</v>
      </c>
      <c r="B1379" s="6" t="s">
        <v>6018</v>
      </c>
      <c r="C1379" s="6" t="s">
        <v>34</v>
      </c>
      <c r="D1379" s="6" t="s">
        <v>1216</v>
      </c>
      <c r="E1379" s="6" t="s">
        <v>6019</v>
      </c>
      <c r="F1379" s="6" t="s">
        <v>6020</v>
      </c>
      <c r="G1379" s="6" t="s">
        <v>6021</v>
      </c>
      <c r="H1379" s="7">
        <v>1506161064089</v>
      </c>
      <c r="I1379" s="8">
        <v>38112</v>
      </c>
      <c r="J1379" s="6" t="s">
        <v>56</v>
      </c>
      <c r="K1379" s="6" t="s">
        <v>6022</v>
      </c>
      <c r="L1379" s="8">
        <v>42968</v>
      </c>
      <c r="M1379" s="8"/>
      <c r="N1379" s="8"/>
      <c r="O1379" s="8"/>
      <c r="T1379" s="10"/>
      <c r="V1379" s="10"/>
      <c r="AD1379" s="7"/>
    </row>
    <row r="1380" spans="1:33" s="6" customFormat="1" ht="10.8" x14ac:dyDescent="0.25">
      <c r="A1380" s="6">
        <v>54689585</v>
      </c>
      <c r="B1380" s="6" t="s">
        <v>6023</v>
      </c>
      <c r="C1380" s="6" t="s">
        <v>34</v>
      </c>
      <c r="D1380" s="6" t="s">
        <v>319</v>
      </c>
      <c r="E1380" s="6" t="s">
        <v>6024</v>
      </c>
      <c r="F1380" s="6" t="s">
        <v>6025</v>
      </c>
      <c r="G1380" s="6" t="s">
        <v>125</v>
      </c>
      <c r="H1380" s="7">
        <v>1506160550088</v>
      </c>
      <c r="I1380" s="8">
        <v>41446</v>
      </c>
      <c r="J1380" s="6" t="s">
        <v>39</v>
      </c>
      <c r="L1380" s="8">
        <v>43678</v>
      </c>
      <c r="M1380" s="8"/>
      <c r="N1380" s="8"/>
      <c r="O1380" s="8"/>
      <c r="P1380" s="10">
        <v>833430645</v>
      </c>
      <c r="T1380" s="10">
        <v>833430645</v>
      </c>
      <c r="V1380" s="10"/>
      <c r="AD1380" s="7"/>
    </row>
    <row r="1381" spans="1:33" s="6" customFormat="1" ht="10.8" x14ac:dyDescent="0.25">
      <c r="A1381" s="6">
        <v>54735446</v>
      </c>
      <c r="B1381" s="6" t="s">
        <v>6026</v>
      </c>
      <c r="C1381" s="6" t="s">
        <v>34</v>
      </c>
      <c r="D1381" s="6" t="s">
        <v>6027</v>
      </c>
      <c r="E1381" s="6" t="s">
        <v>6028</v>
      </c>
      <c r="F1381" s="6" t="s">
        <v>4527</v>
      </c>
      <c r="G1381" s="6" t="s">
        <v>6029</v>
      </c>
      <c r="H1381" s="7">
        <v>1506151435083</v>
      </c>
      <c r="I1381" s="8">
        <v>42162</v>
      </c>
      <c r="J1381" s="6" t="s">
        <v>39</v>
      </c>
      <c r="K1381" s="6" t="s">
        <v>94</v>
      </c>
      <c r="L1381" s="8">
        <v>44440</v>
      </c>
      <c r="M1381" s="8"/>
      <c r="N1381" s="8"/>
      <c r="O1381" s="8"/>
      <c r="T1381" s="10"/>
      <c r="V1381" s="10"/>
      <c r="AD1381" s="7"/>
    </row>
    <row r="1382" spans="1:33" s="6" customFormat="1" ht="10.8" x14ac:dyDescent="0.25">
      <c r="A1382" s="6">
        <v>56579355</v>
      </c>
      <c r="B1382" s="6" t="s">
        <v>6030</v>
      </c>
      <c r="C1382" s="6" t="s">
        <v>45</v>
      </c>
      <c r="D1382" s="6" t="s">
        <v>282</v>
      </c>
      <c r="E1382" s="6" t="s">
        <v>6031</v>
      </c>
      <c r="G1382" s="6" t="s">
        <v>6032</v>
      </c>
      <c r="H1382" s="7">
        <v>1506145643081</v>
      </c>
      <c r="I1382" s="8">
        <v>43274</v>
      </c>
      <c r="J1382" s="6" t="s">
        <v>39</v>
      </c>
      <c r="K1382" s="6" t="s">
        <v>94</v>
      </c>
      <c r="L1382" s="8">
        <v>44866</v>
      </c>
      <c r="M1382" s="8"/>
      <c r="N1382" s="8"/>
      <c r="O1382" s="8"/>
      <c r="P1382" s="10">
        <v>728194740</v>
      </c>
      <c r="T1382" s="10">
        <v>728194740</v>
      </c>
      <c r="V1382" s="10"/>
      <c r="AD1382" s="7"/>
    </row>
    <row r="1383" spans="1:33" s="6" customFormat="1" ht="10.8" x14ac:dyDescent="0.25">
      <c r="A1383" s="6">
        <v>54735616</v>
      </c>
      <c r="B1383" s="6" t="s">
        <v>6033</v>
      </c>
      <c r="C1383" s="6" t="s">
        <v>34</v>
      </c>
      <c r="D1383" s="6" t="s">
        <v>1024</v>
      </c>
      <c r="E1383" s="6" t="s">
        <v>4745</v>
      </c>
      <c r="F1383" s="6" t="s">
        <v>2996</v>
      </c>
      <c r="G1383" s="6" t="s">
        <v>6034</v>
      </c>
      <c r="H1383" s="7">
        <v>1506141068085</v>
      </c>
      <c r="I1383" s="8">
        <v>38965</v>
      </c>
      <c r="J1383" s="6" t="s">
        <v>56</v>
      </c>
      <c r="K1383" s="6" t="s">
        <v>6035</v>
      </c>
      <c r="L1383" s="8">
        <v>42886</v>
      </c>
      <c r="M1383" s="8"/>
      <c r="N1383" s="8"/>
      <c r="O1383" s="8"/>
      <c r="T1383" s="10"/>
      <c r="V1383" s="10"/>
      <c r="AD1383" s="7"/>
    </row>
    <row r="1384" spans="1:33" s="6" customFormat="1" ht="10.8" x14ac:dyDescent="0.25">
      <c r="A1384" s="6">
        <v>57205208</v>
      </c>
      <c r="B1384" s="6" t="s">
        <v>6036</v>
      </c>
      <c r="C1384" s="6" t="s">
        <v>65</v>
      </c>
      <c r="D1384" s="6" t="s">
        <v>123</v>
      </c>
      <c r="E1384" s="6" t="s">
        <v>2676</v>
      </c>
      <c r="G1384" s="6" t="s">
        <v>2506</v>
      </c>
      <c r="H1384" s="7">
        <v>1506111112087</v>
      </c>
      <c r="I1384" s="8">
        <v>39625</v>
      </c>
      <c r="J1384" s="6" t="s">
        <v>39</v>
      </c>
      <c r="K1384" s="6" t="s">
        <v>6037</v>
      </c>
      <c r="L1384" s="8">
        <v>42968</v>
      </c>
      <c r="M1384" s="8"/>
      <c r="N1384" s="8"/>
      <c r="O1384" s="8"/>
      <c r="P1384" s="10">
        <v>663736430</v>
      </c>
      <c r="T1384" s="10">
        <v>663736430</v>
      </c>
      <c r="V1384" s="10"/>
      <c r="AD1384" s="7"/>
    </row>
    <row r="1385" spans="1:33" s="6" customFormat="1" ht="10.8" x14ac:dyDescent="0.25">
      <c r="A1385" s="6">
        <v>54735454</v>
      </c>
      <c r="B1385" s="6" t="s">
        <v>6038</v>
      </c>
      <c r="C1385" s="6" t="s">
        <v>34</v>
      </c>
      <c r="D1385" s="6" t="s">
        <v>2442</v>
      </c>
      <c r="E1385" s="6" t="s">
        <v>239</v>
      </c>
      <c r="F1385" s="6" t="s">
        <v>806</v>
      </c>
      <c r="G1385" s="6" t="s">
        <v>6039</v>
      </c>
      <c r="H1385" s="7">
        <v>1506110425084</v>
      </c>
      <c r="I1385" s="8">
        <v>42169</v>
      </c>
      <c r="J1385" s="6" t="s">
        <v>39</v>
      </c>
      <c r="K1385" s="6" t="s">
        <v>6040</v>
      </c>
      <c r="L1385" s="8">
        <v>43312</v>
      </c>
      <c r="M1385" s="8"/>
      <c r="N1385" s="8"/>
      <c r="O1385" s="8"/>
      <c r="P1385" s="10">
        <v>788545683</v>
      </c>
      <c r="T1385" s="10">
        <v>788545683</v>
      </c>
      <c r="V1385" s="10"/>
      <c r="AD1385" s="7"/>
    </row>
    <row r="1386" spans="1:33" s="6" customFormat="1" ht="10.8" x14ac:dyDescent="0.25">
      <c r="A1386" s="6">
        <v>54718582</v>
      </c>
      <c r="B1386" s="6" t="s">
        <v>6041</v>
      </c>
      <c r="C1386" s="6" t="s">
        <v>45</v>
      </c>
      <c r="D1386" s="6" t="s">
        <v>374</v>
      </c>
      <c r="E1386" s="6" t="s">
        <v>5147</v>
      </c>
      <c r="G1386" s="6" t="s">
        <v>6042</v>
      </c>
      <c r="H1386" s="7">
        <v>1506105130087</v>
      </c>
      <c r="I1386" s="8">
        <v>39588</v>
      </c>
      <c r="J1386" s="6" t="s">
        <v>56</v>
      </c>
      <c r="L1386" s="8">
        <v>43739</v>
      </c>
      <c r="M1386" s="8"/>
      <c r="N1386" s="8"/>
      <c r="O1386" s="8"/>
      <c r="T1386" s="10">
        <v>786204099</v>
      </c>
      <c r="V1386" s="10"/>
      <c r="X1386" s="6" t="s">
        <v>848</v>
      </c>
      <c r="Y1386" s="6" t="s">
        <v>6043</v>
      </c>
      <c r="Z1386" s="6" t="s">
        <v>5372</v>
      </c>
      <c r="AA1386" s="6" t="s">
        <v>3619</v>
      </c>
      <c r="AB1386" s="6" t="s">
        <v>6044</v>
      </c>
      <c r="AC1386" s="8">
        <v>30219</v>
      </c>
      <c r="AD1386" s="7">
        <v>8209251677083</v>
      </c>
      <c r="AE1386" s="6" t="s">
        <v>99</v>
      </c>
      <c r="AF1386" s="6" t="s">
        <v>39</v>
      </c>
      <c r="AG1386" s="6" t="s">
        <v>6045</v>
      </c>
    </row>
    <row r="1387" spans="1:33" s="6" customFormat="1" ht="10.8" x14ac:dyDescent="0.25">
      <c r="A1387" s="6">
        <v>54647448</v>
      </c>
      <c r="B1387" s="6" t="s">
        <v>6046</v>
      </c>
      <c r="C1387" s="6" t="s">
        <v>34</v>
      </c>
      <c r="D1387" s="6" t="s">
        <v>366</v>
      </c>
      <c r="E1387" s="6" t="s">
        <v>6047</v>
      </c>
      <c r="F1387" s="6" t="s">
        <v>989</v>
      </c>
      <c r="G1387" s="6" t="s">
        <v>2650</v>
      </c>
      <c r="H1387" s="7">
        <v>1506080852085</v>
      </c>
      <c r="I1387" s="8">
        <v>38148</v>
      </c>
      <c r="J1387" s="6" t="s">
        <v>39</v>
      </c>
      <c r="K1387" s="6" t="s">
        <v>6048</v>
      </c>
      <c r="L1387" s="8">
        <v>42991</v>
      </c>
      <c r="M1387" s="8"/>
      <c r="N1387" s="8"/>
      <c r="O1387" s="8"/>
      <c r="P1387" s="10">
        <v>781517697</v>
      </c>
      <c r="T1387" s="10">
        <v>781517697</v>
      </c>
      <c r="V1387" s="10"/>
      <c r="AD1387" s="7"/>
    </row>
    <row r="1388" spans="1:33" s="6" customFormat="1" ht="10.8" x14ac:dyDescent="0.25">
      <c r="A1388" s="6">
        <v>54735008</v>
      </c>
      <c r="B1388" s="6" t="s">
        <v>6049</v>
      </c>
      <c r="C1388" s="6" t="s">
        <v>34</v>
      </c>
      <c r="D1388" s="6" t="s">
        <v>2220</v>
      </c>
      <c r="E1388" s="6" t="s">
        <v>363</v>
      </c>
      <c r="F1388" s="6" t="s">
        <v>206</v>
      </c>
      <c r="G1388" s="6" t="s">
        <v>1971</v>
      </c>
      <c r="H1388" s="7">
        <v>1506070552083</v>
      </c>
      <c r="I1388" s="8">
        <v>44063</v>
      </c>
      <c r="J1388" s="6" t="s">
        <v>56</v>
      </c>
      <c r="K1388" s="6" t="s">
        <v>94</v>
      </c>
      <c r="L1388" s="8">
        <v>44866</v>
      </c>
      <c r="M1388" s="8"/>
      <c r="N1388" s="8"/>
      <c r="O1388" s="8"/>
      <c r="T1388" s="10"/>
      <c r="V1388" s="10"/>
      <c r="AD1388" s="7"/>
    </row>
    <row r="1389" spans="1:33" s="6" customFormat="1" ht="10.8" x14ac:dyDescent="0.25">
      <c r="A1389" s="6">
        <v>57204900</v>
      </c>
      <c r="B1389" s="6" t="s">
        <v>6050</v>
      </c>
      <c r="C1389" s="6" t="s">
        <v>65</v>
      </c>
      <c r="D1389" s="6" t="s">
        <v>123</v>
      </c>
      <c r="E1389" s="6" t="s">
        <v>6051</v>
      </c>
      <c r="G1389" s="6" t="s">
        <v>6052</v>
      </c>
      <c r="H1389" s="7">
        <v>1506070209080</v>
      </c>
      <c r="I1389" s="8">
        <v>43098</v>
      </c>
      <c r="J1389" s="6" t="s">
        <v>56</v>
      </c>
      <c r="L1389" s="8">
        <v>43678</v>
      </c>
      <c r="M1389" s="8"/>
      <c r="N1389" s="8"/>
      <c r="O1389" s="8"/>
      <c r="P1389" s="10">
        <v>793344045</v>
      </c>
      <c r="T1389" s="10">
        <v>793344045</v>
      </c>
      <c r="V1389" s="10"/>
      <c r="AD1389" s="7"/>
    </row>
    <row r="1390" spans="1:33" s="6" customFormat="1" ht="10.8" x14ac:dyDescent="0.25">
      <c r="A1390" s="6">
        <v>54741375</v>
      </c>
      <c r="B1390" s="6" t="s">
        <v>6053</v>
      </c>
      <c r="C1390" s="6" t="s">
        <v>45</v>
      </c>
      <c r="D1390" s="6" t="s">
        <v>1354</v>
      </c>
      <c r="E1390" s="6" t="s">
        <v>835</v>
      </c>
      <c r="F1390" s="6" t="s">
        <v>4617</v>
      </c>
      <c r="G1390" s="6" t="s">
        <v>6054</v>
      </c>
      <c r="H1390" s="7">
        <v>1506065819083</v>
      </c>
      <c r="I1390" s="8">
        <v>39105</v>
      </c>
      <c r="J1390" s="6" t="s">
        <v>39</v>
      </c>
      <c r="K1390" s="6" t="s">
        <v>94</v>
      </c>
      <c r="L1390" s="8">
        <v>42661</v>
      </c>
      <c r="M1390" s="8"/>
      <c r="N1390" s="8"/>
      <c r="O1390" s="8"/>
      <c r="P1390" s="10">
        <v>760895406</v>
      </c>
      <c r="T1390" s="10">
        <v>760895406</v>
      </c>
      <c r="V1390" s="10"/>
      <c r="X1390" s="6" t="s">
        <v>266</v>
      </c>
      <c r="Y1390" s="6" t="s">
        <v>3916</v>
      </c>
      <c r="Z1390" s="6" t="s">
        <v>6055</v>
      </c>
      <c r="AA1390" s="6" t="s">
        <v>6056</v>
      </c>
      <c r="AB1390" s="6" t="s">
        <v>4458</v>
      </c>
      <c r="AC1390" s="8">
        <v>30506</v>
      </c>
      <c r="AD1390" s="7">
        <v>8307090991085</v>
      </c>
      <c r="AE1390" s="6" t="s">
        <v>99</v>
      </c>
      <c r="AF1390" s="6" t="s">
        <v>39</v>
      </c>
      <c r="AG1390" s="6" t="s">
        <v>6057</v>
      </c>
    </row>
    <row r="1391" spans="1:33" s="6" customFormat="1" ht="10.8" x14ac:dyDescent="0.25">
      <c r="A1391" s="6">
        <v>54742971</v>
      </c>
      <c r="B1391" s="6" t="s">
        <v>6058</v>
      </c>
      <c r="C1391" s="6" t="s">
        <v>45</v>
      </c>
      <c r="D1391" s="6" t="s">
        <v>379</v>
      </c>
      <c r="E1391" s="6" t="s">
        <v>6059</v>
      </c>
      <c r="G1391" s="6" t="s">
        <v>6060</v>
      </c>
      <c r="H1391" s="7">
        <v>1506045690085</v>
      </c>
      <c r="I1391" s="8">
        <v>40027</v>
      </c>
      <c r="J1391" s="6" t="s">
        <v>39</v>
      </c>
      <c r="K1391" s="6" t="s">
        <v>6061</v>
      </c>
      <c r="L1391" s="8">
        <v>43131</v>
      </c>
      <c r="M1391" s="8"/>
      <c r="N1391" s="8"/>
      <c r="O1391" s="8"/>
      <c r="P1391" s="10">
        <v>734607185</v>
      </c>
      <c r="T1391" s="10">
        <v>734607185</v>
      </c>
      <c r="V1391" s="10"/>
      <c r="AD1391" s="7"/>
    </row>
    <row r="1392" spans="1:33" s="6" customFormat="1" ht="10.8" x14ac:dyDescent="0.25">
      <c r="A1392" s="6">
        <v>55632723</v>
      </c>
      <c r="B1392" s="6" t="s">
        <v>6062</v>
      </c>
      <c r="C1392" s="6" t="s">
        <v>34</v>
      </c>
      <c r="D1392" s="6" t="s">
        <v>1354</v>
      </c>
      <c r="E1392" s="6" t="s">
        <v>2187</v>
      </c>
      <c r="F1392" s="6" t="s">
        <v>4792</v>
      </c>
      <c r="G1392" s="6" t="s">
        <v>3858</v>
      </c>
      <c r="H1392" s="7">
        <v>1506041095089</v>
      </c>
      <c r="I1392" s="8">
        <v>43068</v>
      </c>
      <c r="J1392" s="6" t="s">
        <v>56</v>
      </c>
      <c r="L1392" s="8">
        <v>44197</v>
      </c>
      <c r="M1392" s="8"/>
      <c r="N1392" s="8"/>
      <c r="O1392" s="8"/>
      <c r="T1392" s="10"/>
      <c r="V1392" s="10"/>
      <c r="AD1392" s="7"/>
    </row>
    <row r="1393" spans="1:33" s="6" customFormat="1" ht="10.8" x14ac:dyDescent="0.25">
      <c r="A1393" s="6">
        <v>56643652</v>
      </c>
      <c r="B1393" s="6" t="s">
        <v>6063</v>
      </c>
      <c r="C1393" s="6" t="s">
        <v>65</v>
      </c>
      <c r="D1393" s="6" t="s">
        <v>2884</v>
      </c>
      <c r="E1393" s="6" t="s">
        <v>159</v>
      </c>
      <c r="F1393" s="6" t="s">
        <v>190</v>
      </c>
      <c r="G1393" s="6" t="s">
        <v>2943</v>
      </c>
      <c r="H1393" s="7">
        <v>1506031169084</v>
      </c>
      <c r="I1393" s="8">
        <v>40788</v>
      </c>
      <c r="J1393" s="6" t="s">
        <v>39</v>
      </c>
      <c r="K1393" s="6" t="s">
        <v>94</v>
      </c>
      <c r="L1393" s="8">
        <v>42620</v>
      </c>
      <c r="M1393" s="8"/>
      <c r="N1393" s="8"/>
      <c r="O1393" s="8"/>
      <c r="P1393" s="10">
        <v>796896849</v>
      </c>
      <c r="T1393" s="10">
        <v>796896849</v>
      </c>
      <c r="V1393" s="10"/>
      <c r="X1393" s="6" t="s">
        <v>266</v>
      </c>
      <c r="Y1393" s="6" t="s">
        <v>3901</v>
      </c>
      <c r="AA1393" s="6" t="s">
        <v>6064</v>
      </c>
      <c r="AB1393" s="6" t="s">
        <v>81</v>
      </c>
      <c r="AC1393" s="8">
        <v>31884</v>
      </c>
      <c r="AD1393" s="7">
        <v>8704170448087</v>
      </c>
      <c r="AE1393" s="6" t="s">
        <v>99</v>
      </c>
      <c r="AF1393" s="6" t="s">
        <v>39</v>
      </c>
      <c r="AG1393" s="6" t="s">
        <v>6065</v>
      </c>
    </row>
    <row r="1394" spans="1:33" s="6" customFormat="1" ht="10.8" x14ac:dyDescent="0.25">
      <c r="A1394" s="6">
        <v>57482780</v>
      </c>
      <c r="B1394" s="6" t="s">
        <v>6066</v>
      </c>
      <c r="C1394" s="6" t="s">
        <v>45</v>
      </c>
      <c r="D1394" s="6" t="s">
        <v>81</v>
      </c>
      <c r="E1394" s="6" t="s">
        <v>4068</v>
      </c>
      <c r="G1394" s="6" t="s">
        <v>3580</v>
      </c>
      <c r="H1394" s="7">
        <v>1505305772086</v>
      </c>
      <c r="I1394" s="8">
        <v>35877</v>
      </c>
      <c r="J1394" s="6" t="s">
        <v>56</v>
      </c>
      <c r="K1394" s="6" t="s">
        <v>6067</v>
      </c>
      <c r="L1394" s="8">
        <v>42657</v>
      </c>
      <c r="M1394" s="8"/>
      <c r="N1394" s="8"/>
      <c r="O1394" s="8"/>
      <c r="P1394" s="10">
        <v>793093032</v>
      </c>
      <c r="T1394" s="10">
        <v>793093032</v>
      </c>
      <c r="V1394" s="10"/>
      <c r="AD1394" s="7"/>
    </row>
    <row r="1395" spans="1:33" s="6" customFormat="1" ht="10.8" x14ac:dyDescent="0.25">
      <c r="A1395" s="6">
        <v>54741107</v>
      </c>
      <c r="B1395" s="6" t="s">
        <v>6068</v>
      </c>
      <c r="C1395" s="6" t="s">
        <v>45</v>
      </c>
      <c r="D1395" s="6" t="s">
        <v>128</v>
      </c>
      <c r="E1395" s="6" t="s">
        <v>3028</v>
      </c>
      <c r="G1395" s="6" t="s">
        <v>3957</v>
      </c>
      <c r="H1395" s="7">
        <v>1505296340083</v>
      </c>
      <c r="I1395" s="8">
        <v>39800</v>
      </c>
      <c r="J1395" s="6" t="s">
        <v>39</v>
      </c>
      <c r="K1395" s="6" t="s">
        <v>6069</v>
      </c>
      <c r="L1395" s="8">
        <v>43255</v>
      </c>
      <c r="M1395" s="8"/>
      <c r="N1395" s="8"/>
      <c r="O1395" s="8"/>
      <c r="P1395" s="10">
        <v>739883810</v>
      </c>
      <c r="T1395" s="10">
        <v>739883810</v>
      </c>
      <c r="V1395" s="10"/>
      <c r="AD1395" s="7"/>
    </row>
    <row r="1396" spans="1:33" s="6" customFormat="1" ht="10.8" x14ac:dyDescent="0.25">
      <c r="A1396" s="6">
        <v>54723117</v>
      </c>
      <c r="B1396" s="6" t="s">
        <v>6070</v>
      </c>
      <c r="C1396" s="6" t="s">
        <v>45</v>
      </c>
      <c r="D1396" s="6" t="s">
        <v>3754</v>
      </c>
      <c r="E1396" s="6" t="s">
        <v>793</v>
      </c>
      <c r="F1396" s="6" t="s">
        <v>6071</v>
      </c>
      <c r="G1396" s="6" t="s">
        <v>3095</v>
      </c>
      <c r="H1396" s="7">
        <v>1505295956087</v>
      </c>
      <c r="I1396" s="8">
        <v>39776</v>
      </c>
      <c r="J1396" s="6" t="s">
        <v>39</v>
      </c>
      <c r="K1396" s="6" t="s">
        <v>6072</v>
      </c>
      <c r="L1396" s="8">
        <v>42756</v>
      </c>
      <c r="M1396" s="8"/>
      <c r="N1396" s="8"/>
      <c r="O1396" s="8"/>
      <c r="T1396" s="10"/>
      <c r="V1396" s="10"/>
      <c r="AD1396" s="7"/>
    </row>
    <row r="1397" spans="1:33" s="6" customFormat="1" ht="10.8" x14ac:dyDescent="0.25">
      <c r="A1397" s="6">
        <v>54740646</v>
      </c>
      <c r="B1397" s="6" t="s">
        <v>6073</v>
      </c>
      <c r="C1397" s="6" t="s">
        <v>45</v>
      </c>
      <c r="D1397" s="6" t="s">
        <v>779</v>
      </c>
      <c r="E1397" s="6" t="s">
        <v>534</v>
      </c>
      <c r="F1397" s="6" t="s">
        <v>6074</v>
      </c>
      <c r="G1397" s="6" t="s">
        <v>3528</v>
      </c>
      <c r="H1397" s="7">
        <v>1505285960081</v>
      </c>
      <c r="I1397" s="8">
        <v>42187</v>
      </c>
      <c r="J1397" s="6" t="s">
        <v>39</v>
      </c>
      <c r="K1397" s="6" t="s">
        <v>6075</v>
      </c>
      <c r="L1397" s="8">
        <v>42605</v>
      </c>
      <c r="M1397" s="8"/>
      <c r="N1397" s="8"/>
      <c r="O1397" s="8"/>
      <c r="T1397" s="10">
        <v>799922298</v>
      </c>
      <c r="V1397" s="10"/>
      <c r="AD1397" s="7"/>
    </row>
    <row r="1398" spans="1:33" s="6" customFormat="1" ht="10.8" x14ac:dyDescent="0.25">
      <c r="A1398" s="6">
        <v>56611787</v>
      </c>
      <c r="B1398" s="6" t="s">
        <v>6076</v>
      </c>
      <c r="C1398" s="6" t="s">
        <v>45</v>
      </c>
      <c r="D1398" s="6" t="s">
        <v>128</v>
      </c>
      <c r="E1398" s="6" t="s">
        <v>6077</v>
      </c>
      <c r="G1398" s="6" t="s">
        <v>6078</v>
      </c>
      <c r="H1398" s="7">
        <v>1505276024087</v>
      </c>
      <c r="I1398" s="8">
        <v>41006</v>
      </c>
      <c r="J1398" s="6" t="s">
        <v>56</v>
      </c>
      <c r="K1398" s="6" t="s">
        <v>6079</v>
      </c>
      <c r="L1398" s="8">
        <v>42732</v>
      </c>
      <c r="M1398" s="8"/>
      <c r="N1398" s="8"/>
      <c r="O1398" s="8"/>
      <c r="P1398" s="10">
        <v>662393967</v>
      </c>
      <c r="R1398" s="10">
        <v>662393987</v>
      </c>
      <c r="T1398" s="10">
        <v>662393967</v>
      </c>
      <c r="V1398" s="10">
        <v>662393987</v>
      </c>
      <c r="AD1398" s="7"/>
    </row>
    <row r="1399" spans="1:33" s="6" customFormat="1" ht="10.8" x14ac:dyDescent="0.25">
      <c r="A1399" s="6">
        <v>57908208</v>
      </c>
      <c r="B1399" s="6" t="s">
        <v>6080</v>
      </c>
      <c r="C1399" s="6" t="s">
        <v>65</v>
      </c>
      <c r="D1399" s="6" t="s">
        <v>447</v>
      </c>
      <c r="E1399" s="6" t="s">
        <v>413</v>
      </c>
      <c r="F1399" s="6" t="s">
        <v>6081</v>
      </c>
      <c r="G1399" s="6" t="s">
        <v>2920</v>
      </c>
      <c r="H1399" s="7">
        <v>1505240976081</v>
      </c>
      <c r="I1399" s="8">
        <v>38972</v>
      </c>
      <c r="J1399" s="6" t="s">
        <v>56</v>
      </c>
      <c r="K1399" s="6" t="s">
        <v>94</v>
      </c>
      <c r="L1399" s="8">
        <v>44470</v>
      </c>
      <c r="M1399" s="8"/>
      <c r="N1399" s="8"/>
      <c r="O1399" s="8"/>
      <c r="P1399" s="10">
        <v>624424930</v>
      </c>
      <c r="R1399" s="10">
        <v>822543011</v>
      </c>
      <c r="S1399" s="6" t="s">
        <v>2917</v>
      </c>
      <c r="T1399" s="10">
        <v>624424930</v>
      </c>
      <c r="V1399" s="10">
        <v>822543011</v>
      </c>
      <c r="AD1399" s="7"/>
    </row>
    <row r="1400" spans="1:33" s="6" customFormat="1" ht="10.8" x14ac:dyDescent="0.25">
      <c r="A1400" s="6">
        <v>54682537</v>
      </c>
      <c r="B1400" s="6" t="s">
        <v>6082</v>
      </c>
      <c r="C1400" s="6" t="s">
        <v>45</v>
      </c>
      <c r="D1400" s="6" t="s">
        <v>2215</v>
      </c>
      <c r="E1400" s="6" t="s">
        <v>6083</v>
      </c>
      <c r="F1400" s="6" t="s">
        <v>428</v>
      </c>
      <c r="G1400" s="6" t="s">
        <v>6084</v>
      </c>
      <c r="H1400" s="7">
        <v>1505235590087</v>
      </c>
      <c r="I1400" s="8">
        <v>42771</v>
      </c>
      <c r="J1400" s="6" t="s">
        <v>39</v>
      </c>
      <c r="K1400" s="6" t="s">
        <v>6085</v>
      </c>
      <c r="L1400" s="8">
        <v>43116</v>
      </c>
      <c r="M1400" s="8"/>
      <c r="N1400" s="8"/>
      <c r="O1400" s="8"/>
      <c r="P1400" s="10">
        <v>712059637</v>
      </c>
      <c r="T1400" s="10">
        <v>712059637</v>
      </c>
      <c r="V1400" s="10"/>
      <c r="AD1400" s="7"/>
    </row>
    <row r="1401" spans="1:33" s="6" customFormat="1" ht="10.8" x14ac:dyDescent="0.25">
      <c r="A1401" s="6">
        <v>58260988</v>
      </c>
      <c r="B1401" s="6" t="s">
        <v>6086</v>
      </c>
      <c r="C1401" s="6" t="s">
        <v>45</v>
      </c>
      <c r="D1401" s="6" t="s">
        <v>331</v>
      </c>
      <c r="E1401" s="6" t="s">
        <v>6087</v>
      </c>
      <c r="F1401" s="6" t="s">
        <v>2927</v>
      </c>
      <c r="G1401" s="6" t="s">
        <v>2748</v>
      </c>
      <c r="H1401" s="7">
        <v>1505235063085</v>
      </c>
      <c r="I1401" s="8">
        <v>41064</v>
      </c>
      <c r="J1401" s="6" t="s">
        <v>56</v>
      </c>
      <c r="K1401" s="6" t="s">
        <v>6088</v>
      </c>
      <c r="L1401" s="8">
        <v>43117</v>
      </c>
      <c r="M1401" s="8"/>
      <c r="N1401" s="8"/>
      <c r="O1401" s="8"/>
      <c r="T1401" s="10"/>
      <c r="V1401" s="10"/>
      <c r="AD1401" s="7"/>
    </row>
    <row r="1402" spans="1:33" s="6" customFormat="1" ht="10.8" x14ac:dyDescent="0.25">
      <c r="A1402" s="6">
        <v>55831538</v>
      </c>
      <c r="B1402" s="6" t="s">
        <v>6089</v>
      </c>
      <c r="C1402" s="6" t="s">
        <v>34</v>
      </c>
      <c r="D1402" s="6" t="s">
        <v>102</v>
      </c>
      <c r="E1402" s="6" t="s">
        <v>6090</v>
      </c>
      <c r="G1402" s="6" t="s">
        <v>6091</v>
      </c>
      <c r="H1402" s="7">
        <v>1505220309089</v>
      </c>
      <c r="I1402" s="8">
        <v>35707</v>
      </c>
      <c r="J1402" s="6" t="s">
        <v>39</v>
      </c>
      <c r="K1402" s="6" t="s">
        <v>5277</v>
      </c>
      <c r="L1402" s="8">
        <v>42727</v>
      </c>
      <c r="M1402" s="8"/>
      <c r="N1402" s="8"/>
      <c r="O1402" s="8"/>
      <c r="P1402" s="10">
        <v>732606633</v>
      </c>
      <c r="T1402" s="10">
        <v>732606633</v>
      </c>
      <c r="V1402" s="10"/>
      <c r="AD1402" s="7"/>
    </row>
    <row r="1403" spans="1:33" s="6" customFormat="1" ht="10.8" x14ac:dyDescent="0.25">
      <c r="A1403" s="6">
        <v>55632431</v>
      </c>
      <c r="B1403" s="6" t="s">
        <v>6092</v>
      </c>
      <c r="C1403" s="6" t="s">
        <v>45</v>
      </c>
      <c r="D1403" s="6" t="s">
        <v>6093</v>
      </c>
      <c r="E1403" s="6" t="s">
        <v>3703</v>
      </c>
      <c r="F1403" s="6" t="s">
        <v>719</v>
      </c>
      <c r="G1403" s="6" t="s">
        <v>6094</v>
      </c>
      <c r="H1403" s="7">
        <v>1505215206084</v>
      </c>
      <c r="I1403" s="8">
        <v>41890</v>
      </c>
      <c r="J1403" s="6" t="s">
        <v>56</v>
      </c>
      <c r="K1403" s="6" t="s">
        <v>94</v>
      </c>
      <c r="L1403" s="8">
        <v>44621</v>
      </c>
      <c r="M1403" s="8"/>
      <c r="N1403" s="8"/>
      <c r="O1403" s="8"/>
      <c r="P1403" s="10">
        <v>604971359</v>
      </c>
      <c r="R1403" s="10">
        <v>604971359</v>
      </c>
      <c r="T1403" s="10">
        <v>604971359</v>
      </c>
      <c r="V1403" s="10"/>
      <c r="AD1403" s="7"/>
    </row>
    <row r="1404" spans="1:33" s="6" customFormat="1" ht="10.8" x14ac:dyDescent="0.25">
      <c r="A1404" s="6">
        <v>56344187</v>
      </c>
      <c r="B1404" s="6" t="s">
        <v>6095</v>
      </c>
      <c r="C1404" s="6" t="s">
        <v>45</v>
      </c>
      <c r="D1404" s="6" t="s">
        <v>46</v>
      </c>
      <c r="E1404" s="6" t="s">
        <v>5791</v>
      </c>
      <c r="G1404" s="6" t="s">
        <v>6096</v>
      </c>
      <c r="H1404" s="7">
        <v>1505205608083</v>
      </c>
      <c r="I1404" s="8">
        <v>42685</v>
      </c>
      <c r="J1404" s="6" t="s">
        <v>39</v>
      </c>
      <c r="K1404" s="6" t="s">
        <v>94</v>
      </c>
      <c r="L1404" s="8">
        <v>44713</v>
      </c>
      <c r="M1404" s="8"/>
      <c r="N1404" s="8"/>
      <c r="O1404" s="8"/>
      <c r="P1404" s="10">
        <v>761359339</v>
      </c>
      <c r="T1404" s="10">
        <v>761359339</v>
      </c>
      <c r="V1404" s="10"/>
      <c r="AD1404" s="7"/>
    </row>
    <row r="1405" spans="1:33" s="6" customFormat="1" ht="10.8" x14ac:dyDescent="0.25">
      <c r="A1405" s="6">
        <v>55085430</v>
      </c>
      <c r="B1405" s="6" t="s">
        <v>6097</v>
      </c>
      <c r="C1405" s="6" t="s">
        <v>34</v>
      </c>
      <c r="D1405" s="6" t="s">
        <v>2884</v>
      </c>
      <c r="E1405" s="6" t="s">
        <v>6098</v>
      </c>
      <c r="F1405" s="6" t="s">
        <v>6099</v>
      </c>
      <c r="G1405" s="6" t="s">
        <v>4300</v>
      </c>
      <c r="H1405" s="7">
        <v>1505201094080</v>
      </c>
      <c r="I1405" s="8">
        <v>39387</v>
      </c>
      <c r="J1405" s="6" t="s">
        <v>56</v>
      </c>
      <c r="K1405" s="6" t="s">
        <v>6100</v>
      </c>
      <c r="L1405" s="8">
        <v>43405</v>
      </c>
      <c r="M1405" s="8"/>
      <c r="N1405" s="8"/>
      <c r="O1405" s="8"/>
      <c r="P1405" s="10">
        <v>769771984</v>
      </c>
      <c r="T1405" s="10">
        <v>769771984</v>
      </c>
      <c r="V1405" s="10"/>
      <c r="AD1405" s="7"/>
    </row>
    <row r="1406" spans="1:33" s="6" customFormat="1" ht="10.8" x14ac:dyDescent="0.25">
      <c r="A1406" s="6">
        <v>54688848</v>
      </c>
      <c r="B1406" s="6" t="s">
        <v>6101</v>
      </c>
      <c r="C1406" s="6" t="s">
        <v>45</v>
      </c>
      <c r="D1406" s="6" t="s">
        <v>4006</v>
      </c>
      <c r="E1406" s="6" t="s">
        <v>6102</v>
      </c>
      <c r="F1406" s="6" t="s">
        <v>6103</v>
      </c>
      <c r="G1406" s="6" t="s">
        <v>6104</v>
      </c>
      <c r="H1406" s="7">
        <v>1505185735088</v>
      </c>
      <c r="I1406" s="8">
        <v>42761</v>
      </c>
      <c r="J1406" s="6" t="s">
        <v>39</v>
      </c>
      <c r="K1406" s="6" t="s">
        <v>94</v>
      </c>
      <c r="L1406" s="8">
        <v>44470</v>
      </c>
      <c r="M1406" s="8"/>
      <c r="N1406" s="8"/>
      <c r="O1406" s="8"/>
      <c r="P1406" s="10">
        <v>769336588</v>
      </c>
      <c r="T1406" s="10">
        <v>769336588</v>
      </c>
      <c r="V1406" s="10"/>
      <c r="W1406" s="6" t="s">
        <v>6105</v>
      </c>
      <c r="X1406" s="6" t="s">
        <v>34</v>
      </c>
      <c r="Y1406" s="6" t="s">
        <v>6106</v>
      </c>
      <c r="AA1406" s="6" t="s">
        <v>6107</v>
      </c>
      <c r="AB1406" s="6" t="s">
        <v>35</v>
      </c>
      <c r="AC1406" s="8">
        <v>27933</v>
      </c>
      <c r="AD1406" s="7" t="s">
        <v>6108</v>
      </c>
      <c r="AE1406" s="6" t="s">
        <v>99</v>
      </c>
      <c r="AF1406" s="6" t="s">
        <v>39</v>
      </c>
      <c r="AG1406" s="6" t="s">
        <v>6109</v>
      </c>
    </row>
    <row r="1407" spans="1:33" s="6" customFormat="1" ht="10.8" x14ac:dyDescent="0.25">
      <c r="A1407" s="6">
        <v>56299313</v>
      </c>
      <c r="B1407" s="6" t="s">
        <v>6110</v>
      </c>
      <c r="C1407" s="6" t="s">
        <v>34</v>
      </c>
      <c r="D1407" s="6" t="s">
        <v>6111</v>
      </c>
      <c r="E1407" s="6" t="s">
        <v>3659</v>
      </c>
      <c r="F1407" s="6" t="s">
        <v>6112</v>
      </c>
      <c r="G1407" s="6" t="s">
        <v>721</v>
      </c>
      <c r="H1407" s="7">
        <v>1505181320083</v>
      </c>
      <c r="I1407" s="8">
        <v>40452</v>
      </c>
      <c r="J1407" s="6" t="s">
        <v>56</v>
      </c>
      <c r="K1407" s="6" t="s">
        <v>6113</v>
      </c>
      <c r="L1407" s="8">
        <v>42653</v>
      </c>
      <c r="M1407" s="8"/>
      <c r="N1407" s="8"/>
      <c r="O1407" s="8"/>
      <c r="P1407" s="10">
        <v>603288413</v>
      </c>
      <c r="T1407" s="10">
        <v>603288413</v>
      </c>
      <c r="V1407" s="10"/>
      <c r="AD1407" s="7"/>
    </row>
    <row r="1408" spans="1:33" s="6" customFormat="1" ht="10.8" x14ac:dyDescent="0.25">
      <c r="A1408" s="6">
        <v>54689228</v>
      </c>
      <c r="B1408" s="6" t="s">
        <v>6114</v>
      </c>
      <c r="C1408" s="6" t="s">
        <v>45</v>
      </c>
      <c r="D1408" s="6" t="s">
        <v>1145</v>
      </c>
      <c r="E1408" s="6" t="s">
        <v>5646</v>
      </c>
      <c r="F1408" s="6" t="s">
        <v>860</v>
      </c>
      <c r="G1408" s="6" t="s">
        <v>3938</v>
      </c>
      <c r="H1408" s="7">
        <v>1505136466080</v>
      </c>
      <c r="I1408" s="8">
        <v>41593</v>
      </c>
      <c r="J1408" s="6" t="s">
        <v>39</v>
      </c>
      <c r="K1408" s="6" t="s">
        <v>94</v>
      </c>
      <c r="L1408" s="8">
        <v>44348</v>
      </c>
      <c r="M1408" s="8"/>
      <c r="N1408" s="8"/>
      <c r="O1408" s="8"/>
      <c r="P1408" s="10">
        <v>726207929</v>
      </c>
      <c r="T1408" s="10">
        <v>726207929</v>
      </c>
      <c r="V1408" s="10"/>
      <c r="AD1408" s="7"/>
    </row>
    <row r="1409" spans="1:33" s="6" customFormat="1" ht="10.8" x14ac:dyDescent="0.25">
      <c r="A1409" s="6">
        <v>54724154</v>
      </c>
      <c r="B1409" s="6" t="s">
        <v>6115</v>
      </c>
      <c r="C1409" s="6" t="s">
        <v>45</v>
      </c>
      <c r="D1409" s="6" t="s">
        <v>379</v>
      </c>
      <c r="E1409" s="6" t="s">
        <v>6116</v>
      </c>
      <c r="G1409" s="6" t="s">
        <v>6117</v>
      </c>
      <c r="H1409" s="7">
        <v>1505126186086</v>
      </c>
      <c r="I1409" s="8">
        <v>40150</v>
      </c>
      <c r="J1409" s="6" t="s">
        <v>39</v>
      </c>
      <c r="K1409" s="6" t="s">
        <v>94</v>
      </c>
      <c r="L1409" s="8">
        <v>42733</v>
      </c>
      <c r="M1409" s="8"/>
      <c r="N1409" s="8"/>
      <c r="O1409" s="8"/>
      <c r="T1409" s="10"/>
      <c r="V1409" s="10"/>
      <c r="X1409" s="6" t="s">
        <v>45</v>
      </c>
      <c r="Y1409" s="6" t="s">
        <v>6118</v>
      </c>
      <c r="Z1409" s="6" t="s">
        <v>6119</v>
      </c>
      <c r="AA1409" s="6" t="s">
        <v>6120</v>
      </c>
      <c r="AB1409" s="6" t="s">
        <v>331</v>
      </c>
      <c r="AC1409" s="8">
        <v>39814</v>
      </c>
      <c r="AD1409" s="7">
        <v>48277280727</v>
      </c>
      <c r="AE1409" s="6" t="s">
        <v>1666</v>
      </c>
      <c r="AF1409" s="6" t="s">
        <v>56</v>
      </c>
      <c r="AG1409" s="6" t="s">
        <v>6121</v>
      </c>
    </row>
    <row r="1410" spans="1:33" s="6" customFormat="1" ht="10.8" x14ac:dyDescent="0.25">
      <c r="A1410" s="6">
        <v>56582068</v>
      </c>
      <c r="B1410" s="6" t="s">
        <v>6122</v>
      </c>
      <c r="C1410" s="6" t="s">
        <v>65</v>
      </c>
      <c r="D1410" s="6" t="s">
        <v>379</v>
      </c>
      <c r="E1410" s="6" t="s">
        <v>6123</v>
      </c>
      <c r="G1410" s="6" t="s">
        <v>805</v>
      </c>
      <c r="H1410" s="7">
        <v>1505120671083</v>
      </c>
      <c r="I1410" s="8">
        <v>35612</v>
      </c>
      <c r="J1410" s="6" t="s">
        <v>39</v>
      </c>
      <c r="K1410" s="6" t="s">
        <v>6124</v>
      </c>
      <c r="L1410" s="8">
        <v>42968</v>
      </c>
      <c r="M1410" s="8"/>
      <c r="N1410" s="8"/>
      <c r="O1410" s="8"/>
      <c r="P1410" s="10">
        <v>731467876</v>
      </c>
      <c r="R1410" s="10">
        <v>731467876</v>
      </c>
      <c r="S1410" s="6" t="s">
        <v>6125</v>
      </c>
      <c r="T1410" s="10">
        <v>731467876</v>
      </c>
      <c r="V1410" s="10">
        <v>731467876</v>
      </c>
      <c r="AD1410" s="7"/>
    </row>
    <row r="1411" spans="1:33" s="6" customFormat="1" ht="10.8" x14ac:dyDescent="0.25">
      <c r="A1411" s="6">
        <v>54732198</v>
      </c>
      <c r="B1411" s="6" t="s">
        <v>6126</v>
      </c>
      <c r="C1411" s="6" t="s">
        <v>34</v>
      </c>
      <c r="D1411" s="6" t="s">
        <v>843</v>
      </c>
      <c r="E1411" s="6" t="s">
        <v>6127</v>
      </c>
      <c r="F1411" s="6" t="s">
        <v>2547</v>
      </c>
      <c r="G1411" s="6" t="s">
        <v>6128</v>
      </c>
      <c r="H1411" s="7">
        <v>1505120394082</v>
      </c>
      <c r="I1411" s="8">
        <v>38842</v>
      </c>
      <c r="J1411" s="6" t="s">
        <v>39</v>
      </c>
      <c r="K1411" s="6" t="s">
        <v>94</v>
      </c>
      <c r="L1411" s="8">
        <v>42605</v>
      </c>
      <c r="M1411" s="8"/>
      <c r="N1411" s="8"/>
      <c r="O1411" s="8"/>
      <c r="P1411" s="10">
        <v>785872061</v>
      </c>
      <c r="R1411" s="10">
        <v>735205544</v>
      </c>
      <c r="S1411" s="6" t="s">
        <v>6129</v>
      </c>
      <c r="T1411" s="10">
        <v>785872061</v>
      </c>
      <c r="V1411" s="10">
        <v>735205544</v>
      </c>
      <c r="X1411" s="6" t="s">
        <v>266</v>
      </c>
      <c r="Y1411" s="6" t="s">
        <v>3386</v>
      </c>
      <c r="AA1411" s="6" t="s">
        <v>6130</v>
      </c>
      <c r="AB1411" s="6" t="s">
        <v>35</v>
      </c>
      <c r="AC1411" s="8">
        <v>27948</v>
      </c>
      <c r="AD1411" s="7">
        <v>7607070957084</v>
      </c>
      <c r="AE1411" s="6" t="s">
        <v>99</v>
      </c>
      <c r="AF1411" s="6" t="s">
        <v>39</v>
      </c>
      <c r="AG1411" s="6" t="s">
        <v>6131</v>
      </c>
    </row>
    <row r="1412" spans="1:33" s="6" customFormat="1" ht="10.8" x14ac:dyDescent="0.25">
      <c r="A1412" s="6">
        <v>57743195</v>
      </c>
      <c r="B1412" s="6" t="s">
        <v>6132</v>
      </c>
      <c r="C1412" s="6" t="s">
        <v>65</v>
      </c>
      <c r="D1412" s="6" t="s">
        <v>352</v>
      </c>
      <c r="E1412" s="6" t="s">
        <v>6133</v>
      </c>
      <c r="G1412" s="6" t="s">
        <v>4045</v>
      </c>
      <c r="H1412" s="7">
        <v>1505120336083</v>
      </c>
      <c r="I1412" s="8">
        <v>42166</v>
      </c>
      <c r="J1412" s="6" t="s">
        <v>39</v>
      </c>
      <c r="K1412" s="6" t="s">
        <v>6134</v>
      </c>
      <c r="L1412" s="8">
        <v>43307</v>
      </c>
      <c r="M1412" s="8"/>
      <c r="N1412" s="8"/>
      <c r="O1412" s="8"/>
      <c r="P1412" s="10">
        <v>769823920</v>
      </c>
      <c r="T1412" s="10">
        <v>769823920</v>
      </c>
      <c r="V1412" s="10"/>
      <c r="AD1412" s="7"/>
    </row>
    <row r="1413" spans="1:33" s="6" customFormat="1" ht="10.8" x14ac:dyDescent="0.25">
      <c r="A1413" s="6">
        <v>55387464</v>
      </c>
      <c r="B1413" s="6" t="s">
        <v>6135</v>
      </c>
      <c r="C1413" s="6" t="s">
        <v>45</v>
      </c>
      <c r="D1413" s="6" t="s">
        <v>2448</v>
      </c>
      <c r="E1413" s="6" t="s">
        <v>3919</v>
      </c>
      <c r="F1413" s="6" t="s">
        <v>6136</v>
      </c>
      <c r="G1413" s="6" t="s">
        <v>6137</v>
      </c>
      <c r="H1413" s="7">
        <v>1505095104086</v>
      </c>
      <c r="I1413" s="8">
        <v>40895</v>
      </c>
      <c r="J1413" s="6" t="s">
        <v>39</v>
      </c>
      <c r="K1413" s="6" t="s">
        <v>94</v>
      </c>
      <c r="L1413" s="8">
        <v>44409</v>
      </c>
      <c r="M1413" s="8"/>
      <c r="N1413" s="8"/>
      <c r="O1413" s="8"/>
      <c r="T1413" s="10"/>
      <c r="V1413" s="10"/>
      <c r="AD1413" s="7"/>
    </row>
    <row r="1414" spans="1:33" s="6" customFormat="1" ht="10.8" x14ac:dyDescent="0.25">
      <c r="A1414" s="6">
        <v>54730067</v>
      </c>
      <c r="B1414" s="6" t="s">
        <v>6138</v>
      </c>
      <c r="C1414" s="6" t="s">
        <v>45</v>
      </c>
      <c r="D1414" s="6" t="s">
        <v>799</v>
      </c>
      <c r="E1414" s="6" t="s">
        <v>542</v>
      </c>
      <c r="F1414" s="6" t="s">
        <v>6139</v>
      </c>
      <c r="G1414" s="6" t="s">
        <v>6140</v>
      </c>
      <c r="H1414" s="7">
        <v>1505086235089</v>
      </c>
      <c r="I1414" s="8">
        <v>39321</v>
      </c>
      <c r="J1414" s="6" t="s">
        <v>56</v>
      </c>
      <c r="K1414" s="6" t="s">
        <v>94</v>
      </c>
      <c r="L1414" s="8">
        <v>44866</v>
      </c>
      <c r="M1414" s="8"/>
      <c r="N1414" s="8"/>
      <c r="O1414" s="8"/>
      <c r="P1414" s="10">
        <v>608751216</v>
      </c>
      <c r="T1414" s="10">
        <v>608751216</v>
      </c>
      <c r="V1414" s="10"/>
      <c r="AD1414" s="7"/>
    </row>
    <row r="1415" spans="1:33" s="6" customFormat="1" ht="10.8" x14ac:dyDescent="0.25">
      <c r="A1415" s="6">
        <v>56940063</v>
      </c>
      <c r="B1415" s="6" t="s">
        <v>6141</v>
      </c>
      <c r="C1415" s="6" t="s">
        <v>45</v>
      </c>
      <c r="D1415" s="6" t="s">
        <v>188</v>
      </c>
      <c r="E1415" s="6" t="s">
        <v>6142</v>
      </c>
      <c r="F1415" s="6" t="s">
        <v>146</v>
      </c>
      <c r="G1415" s="6" t="s">
        <v>6143</v>
      </c>
      <c r="H1415" s="7">
        <v>1505075978087</v>
      </c>
      <c r="I1415" s="8">
        <v>40073</v>
      </c>
      <c r="J1415" s="6" t="s">
        <v>39</v>
      </c>
      <c r="K1415" s="6" t="s">
        <v>94</v>
      </c>
      <c r="L1415" s="8">
        <v>44470</v>
      </c>
      <c r="M1415" s="8"/>
      <c r="N1415" s="8"/>
      <c r="O1415" s="8"/>
      <c r="P1415" s="10">
        <v>731763001</v>
      </c>
      <c r="R1415" s="10">
        <v>731763001</v>
      </c>
      <c r="S1415" s="6" t="s">
        <v>6144</v>
      </c>
      <c r="T1415" s="10">
        <v>731763001</v>
      </c>
      <c r="V1415" s="10">
        <v>731763001</v>
      </c>
      <c r="AD1415" s="7"/>
    </row>
    <row r="1416" spans="1:33" s="6" customFormat="1" ht="10.8" x14ac:dyDescent="0.25">
      <c r="A1416" s="6">
        <v>55253838</v>
      </c>
      <c r="B1416" s="6" t="s">
        <v>6145</v>
      </c>
      <c r="C1416" s="6" t="s">
        <v>45</v>
      </c>
      <c r="D1416" s="6" t="s">
        <v>533</v>
      </c>
      <c r="E1416" s="6" t="s">
        <v>6146</v>
      </c>
      <c r="F1416" s="6" t="s">
        <v>2355</v>
      </c>
      <c r="G1416" s="6" t="s">
        <v>6147</v>
      </c>
      <c r="H1416" s="7">
        <v>1505066437085</v>
      </c>
      <c r="I1416" s="8">
        <v>42573</v>
      </c>
      <c r="J1416" s="6" t="s">
        <v>56</v>
      </c>
      <c r="K1416" s="6" t="s">
        <v>94</v>
      </c>
      <c r="L1416" s="8">
        <v>44409</v>
      </c>
      <c r="M1416" s="8"/>
      <c r="N1416" s="8"/>
      <c r="O1416" s="8"/>
      <c r="P1416" s="10">
        <v>715994049</v>
      </c>
      <c r="T1416" s="10">
        <v>715994049</v>
      </c>
      <c r="V1416" s="10"/>
      <c r="AD1416" s="7"/>
    </row>
    <row r="1417" spans="1:33" s="6" customFormat="1" ht="10.8" x14ac:dyDescent="0.25">
      <c r="A1417" s="6">
        <v>54722145</v>
      </c>
      <c r="B1417" s="6" t="s">
        <v>6148</v>
      </c>
      <c r="C1417" s="6" t="s">
        <v>45</v>
      </c>
      <c r="D1417" s="6" t="s">
        <v>2463</v>
      </c>
      <c r="E1417" s="6" t="s">
        <v>6149</v>
      </c>
      <c r="F1417" s="6" t="s">
        <v>6150</v>
      </c>
      <c r="G1417" s="6" t="s">
        <v>409</v>
      </c>
      <c r="H1417" s="7">
        <v>1505056193086</v>
      </c>
      <c r="I1417" s="8">
        <v>40645</v>
      </c>
      <c r="J1417" s="6" t="s">
        <v>56</v>
      </c>
      <c r="K1417" s="6" t="s">
        <v>6151</v>
      </c>
      <c r="L1417" s="8">
        <v>42655</v>
      </c>
      <c r="M1417" s="8"/>
      <c r="N1417" s="8"/>
      <c r="O1417" s="8"/>
      <c r="P1417" s="10">
        <v>784271008</v>
      </c>
      <c r="T1417" s="10">
        <v>784271008</v>
      </c>
      <c r="V1417" s="10"/>
      <c r="AD1417" s="7"/>
    </row>
    <row r="1418" spans="1:33" s="6" customFormat="1" ht="10.8" x14ac:dyDescent="0.25">
      <c r="A1418" s="6">
        <v>55195104</v>
      </c>
      <c r="B1418" s="6" t="s">
        <v>6152</v>
      </c>
      <c r="C1418" s="6" t="s">
        <v>45</v>
      </c>
      <c r="D1418" s="6" t="s">
        <v>188</v>
      </c>
      <c r="E1418" s="6" t="s">
        <v>6153</v>
      </c>
      <c r="F1418" s="6" t="s">
        <v>5930</v>
      </c>
      <c r="G1418" s="6" t="s">
        <v>6154</v>
      </c>
      <c r="H1418" s="7">
        <v>1505035872081</v>
      </c>
      <c r="I1418" s="8">
        <v>42753</v>
      </c>
      <c r="J1418" s="6" t="s">
        <v>39</v>
      </c>
      <c r="L1418" s="8">
        <v>43831</v>
      </c>
      <c r="M1418" s="8"/>
      <c r="N1418" s="8"/>
      <c r="O1418" s="8"/>
      <c r="P1418" s="10">
        <v>845287490</v>
      </c>
      <c r="R1418" s="10">
        <v>845287490</v>
      </c>
      <c r="T1418" s="10">
        <v>845287490</v>
      </c>
      <c r="V1418" s="10">
        <v>845287490</v>
      </c>
      <c r="AD1418" s="7"/>
    </row>
    <row r="1419" spans="1:33" s="6" customFormat="1" ht="10.8" x14ac:dyDescent="0.25">
      <c r="A1419" s="6">
        <v>54721676</v>
      </c>
      <c r="B1419" s="6" t="s">
        <v>6155</v>
      </c>
      <c r="C1419" s="6" t="s">
        <v>34</v>
      </c>
      <c r="D1419" s="6" t="s">
        <v>128</v>
      </c>
      <c r="E1419" s="6" t="s">
        <v>6156</v>
      </c>
      <c r="G1419" s="6" t="s">
        <v>6157</v>
      </c>
      <c r="H1419" s="7">
        <v>1505030516089</v>
      </c>
      <c r="I1419" s="8">
        <v>39395</v>
      </c>
      <c r="J1419" s="6" t="s">
        <v>39</v>
      </c>
      <c r="K1419" s="6" t="s">
        <v>6158</v>
      </c>
      <c r="L1419" s="8">
        <v>42794</v>
      </c>
      <c r="M1419" s="8"/>
      <c r="N1419" s="8"/>
      <c r="O1419" s="8"/>
      <c r="T1419" s="10"/>
      <c r="V1419" s="10"/>
      <c r="AD1419" s="7"/>
    </row>
    <row r="1420" spans="1:33" s="6" customFormat="1" ht="10.8" x14ac:dyDescent="0.25">
      <c r="A1420" s="6">
        <v>54721668</v>
      </c>
      <c r="B1420" s="6" t="s">
        <v>6159</v>
      </c>
      <c r="C1420" s="6" t="s">
        <v>34</v>
      </c>
      <c r="D1420" s="6" t="s">
        <v>6160</v>
      </c>
      <c r="E1420" s="6" t="s">
        <v>218</v>
      </c>
      <c r="F1420" s="6" t="s">
        <v>5979</v>
      </c>
      <c r="G1420" s="6" t="s">
        <v>6157</v>
      </c>
      <c r="H1420" s="7">
        <v>1505030515081</v>
      </c>
      <c r="I1420" s="8">
        <v>39395</v>
      </c>
      <c r="J1420" s="6" t="s">
        <v>39</v>
      </c>
      <c r="K1420" s="6" t="s">
        <v>6161</v>
      </c>
      <c r="L1420" s="8">
        <v>42620</v>
      </c>
      <c r="M1420" s="8"/>
      <c r="N1420" s="8"/>
      <c r="O1420" s="8"/>
      <c r="T1420" s="10"/>
      <c r="V1420" s="10"/>
      <c r="AD1420" s="7"/>
    </row>
    <row r="1421" spans="1:33" s="6" customFormat="1" ht="10.8" x14ac:dyDescent="0.25">
      <c r="A1421" s="6">
        <v>54732521</v>
      </c>
      <c r="B1421" s="6" t="s">
        <v>6162</v>
      </c>
      <c r="C1421" s="6" t="s">
        <v>34</v>
      </c>
      <c r="D1421" s="6" t="s">
        <v>2182</v>
      </c>
      <c r="E1421" s="6" t="s">
        <v>380</v>
      </c>
      <c r="F1421" s="6" t="s">
        <v>2069</v>
      </c>
      <c r="G1421" s="6" t="s">
        <v>1572</v>
      </c>
      <c r="H1421" s="7">
        <v>1505010374089</v>
      </c>
      <c r="I1421" s="8">
        <v>39459</v>
      </c>
      <c r="J1421" s="6" t="s">
        <v>56</v>
      </c>
      <c r="K1421" s="6" t="s">
        <v>94</v>
      </c>
      <c r="L1421" s="8">
        <v>44348</v>
      </c>
      <c r="M1421" s="8"/>
      <c r="N1421" s="8"/>
      <c r="O1421" s="8"/>
      <c r="P1421" s="10">
        <v>632190642</v>
      </c>
      <c r="T1421" s="10">
        <v>632190642</v>
      </c>
      <c r="V1421" s="10"/>
      <c r="AD1421" s="7"/>
    </row>
    <row r="1422" spans="1:33" s="6" customFormat="1" ht="10.8" x14ac:dyDescent="0.25">
      <c r="A1422" s="6">
        <v>54733964</v>
      </c>
      <c r="B1422" s="6" t="s">
        <v>6163</v>
      </c>
      <c r="C1422" s="6" t="s">
        <v>34</v>
      </c>
      <c r="D1422" s="6" t="s">
        <v>2448</v>
      </c>
      <c r="E1422" s="6" t="s">
        <v>1880</v>
      </c>
      <c r="F1422" s="6" t="s">
        <v>4231</v>
      </c>
      <c r="G1422" s="6" t="s">
        <v>409</v>
      </c>
      <c r="H1422" s="7">
        <v>1504301524088</v>
      </c>
      <c r="I1422" s="8">
        <v>40832</v>
      </c>
      <c r="J1422" s="6" t="s">
        <v>39</v>
      </c>
      <c r="K1422" s="6" t="s">
        <v>94</v>
      </c>
      <c r="L1422" s="8">
        <v>44348</v>
      </c>
      <c r="M1422" s="8"/>
      <c r="N1422" s="8"/>
      <c r="O1422" s="8"/>
      <c r="P1422" s="10">
        <v>723124424</v>
      </c>
      <c r="T1422" s="10">
        <v>723124424</v>
      </c>
      <c r="V1422" s="10"/>
      <c r="X1422" s="6" t="s">
        <v>65</v>
      </c>
      <c r="Y1422" s="6" t="s">
        <v>6164</v>
      </c>
      <c r="AA1422" s="6" t="s">
        <v>1818</v>
      </c>
      <c r="AB1422" s="6" t="s">
        <v>46</v>
      </c>
      <c r="AC1422" s="8">
        <v>31703</v>
      </c>
      <c r="AD1422" s="7">
        <v>8610180837088</v>
      </c>
      <c r="AE1422" s="6" t="s">
        <v>99</v>
      </c>
      <c r="AF1422" s="6" t="s">
        <v>39</v>
      </c>
      <c r="AG1422" s="6" t="s">
        <v>6165</v>
      </c>
    </row>
    <row r="1423" spans="1:33" s="6" customFormat="1" ht="10.8" x14ac:dyDescent="0.25">
      <c r="A1423" s="6">
        <v>54720760</v>
      </c>
      <c r="B1423" s="6" t="s">
        <v>6166</v>
      </c>
      <c r="C1423" s="6" t="s">
        <v>34</v>
      </c>
      <c r="D1423" s="6" t="s">
        <v>2152</v>
      </c>
      <c r="E1423" s="6" t="s">
        <v>1928</v>
      </c>
      <c r="F1423" s="6" t="s">
        <v>6167</v>
      </c>
      <c r="G1423" s="6" t="s">
        <v>2646</v>
      </c>
      <c r="H1423" s="7">
        <v>1504300472081</v>
      </c>
      <c r="I1423" s="8">
        <v>39903</v>
      </c>
      <c r="J1423" s="6" t="s">
        <v>56</v>
      </c>
      <c r="K1423" s="6" t="s">
        <v>6168</v>
      </c>
      <c r="L1423" s="8">
        <v>42552</v>
      </c>
      <c r="M1423" s="8"/>
      <c r="N1423" s="8"/>
      <c r="O1423" s="8"/>
      <c r="T1423" s="10"/>
      <c r="V1423" s="10"/>
      <c r="AD1423" s="7"/>
    </row>
    <row r="1424" spans="1:33" s="6" customFormat="1" ht="10.8" x14ac:dyDescent="0.25">
      <c r="A1424" s="6">
        <v>55894840</v>
      </c>
      <c r="B1424" s="6" t="s">
        <v>6169</v>
      </c>
      <c r="C1424" s="6" t="s">
        <v>34</v>
      </c>
      <c r="D1424" s="6" t="s">
        <v>81</v>
      </c>
      <c r="E1424" s="6" t="s">
        <v>6170</v>
      </c>
      <c r="G1424" s="6" t="s">
        <v>3118</v>
      </c>
      <c r="H1424" s="7">
        <v>1504270429087</v>
      </c>
      <c r="I1424" s="8">
        <v>40957</v>
      </c>
      <c r="J1424" s="6" t="s">
        <v>39</v>
      </c>
      <c r="K1424" s="6" t="s">
        <v>6171</v>
      </c>
      <c r="L1424" s="8">
        <v>43418</v>
      </c>
      <c r="M1424" s="8"/>
      <c r="N1424" s="8"/>
      <c r="O1424" s="8"/>
      <c r="P1424" s="10">
        <v>738470970</v>
      </c>
      <c r="R1424" s="10">
        <v>634884376</v>
      </c>
      <c r="S1424" s="6" t="s">
        <v>3120</v>
      </c>
      <c r="T1424" s="10">
        <v>738470970</v>
      </c>
      <c r="V1424" s="10">
        <v>634884376</v>
      </c>
      <c r="AD1424" s="7"/>
    </row>
    <row r="1425" spans="1:33" s="6" customFormat="1" ht="10.8" x14ac:dyDescent="0.25">
      <c r="A1425" s="6">
        <v>55452530</v>
      </c>
      <c r="B1425" s="6" t="s">
        <v>6172</v>
      </c>
      <c r="C1425" s="6" t="s">
        <v>65</v>
      </c>
      <c r="D1425" s="6" t="s">
        <v>2049</v>
      </c>
      <c r="E1425" s="6" t="s">
        <v>2572</v>
      </c>
      <c r="G1425" s="6" t="s">
        <v>6173</v>
      </c>
      <c r="H1425" s="7">
        <v>1504250293081</v>
      </c>
      <c r="I1425" s="8">
        <v>40258</v>
      </c>
      <c r="J1425" s="6" t="s">
        <v>39</v>
      </c>
      <c r="K1425" s="6" t="s">
        <v>6174</v>
      </c>
      <c r="L1425" s="8">
        <v>42620</v>
      </c>
      <c r="M1425" s="8"/>
      <c r="N1425" s="8"/>
      <c r="O1425" s="8"/>
      <c r="T1425" s="10"/>
      <c r="V1425" s="10"/>
      <c r="AD1425" s="7"/>
    </row>
    <row r="1426" spans="1:33" s="6" customFormat="1" ht="10.8" x14ac:dyDescent="0.25">
      <c r="A1426" s="6">
        <v>56483418</v>
      </c>
      <c r="B1426" s="6" t="s">
        <v>6175</v>
      </c>
      <c r="C1426" s="6" t="s">
        <v>45</v>
      </c>
      <c r="D1426" s="6" t="s">
        <v>2182</v>
      </c>
      <c r="E1426" s="6" t="s">
        <v>6176</v>
      </c>
      <c r="F1426" s="6" t="s">
        <v>860</v>
      </c>
      <c r="G1426" s="6" t="s">
        <v>1241</v>
      </c>
      <c r="H1426" s="7">
        <v>1504245473087</v>
      </c>
      <c r="I1426" s="8">
        <v>42471</v>
      </c>
      <c r="J1426" s="6" t="s">
        <v>39</v>
      </c>
      <c r="K1426" s="6" t="s">
        <v>94</v>
      </c>
      <c r="L1426" s="8">
        <v>44348</v>
      </c>
      <c r="M1426" s="8"/>
      <c r="N1426" s="8"/>
      <c r="O1426" s="8"/>
      <c r="P1426" s="10">
        <v>786179117</v>
      </c>
      <c r="T1426" s="10">
        <v>786179117</v>
      </c>
      <c r="V1426" s="10"/>
      <c r="X1426" s="6" t="s">
        <v>34</v>
      </c>
      <c r="Y1426" s="6" t="s">
        <v>6177</v>
      </c>
      <c r="Z1426" s="6" t="s">
        <v>5734</v>
      </c>
      <c r="AA1426" s="6" t="s">
        <v>5108</v>
      </c>
      <c r="AB1426" s="6" t="s">
        <v>6178</v>
      </c>
      <c r="AC1426" s="8">
        <v>32808</v>
      </c>
      <c r="AD1426" s="7">
        <v>8910270403084</v>
      </c>
      <c r="AE1426" s="6" t="s">
        <v>99</v>
      </c>
      <c r="AF1426" s="6" t="s">
        <v>39</v>
      </c>
      <c r="AG1426" s="6" t="s">
        <v>6179</v>
      </c>
    </row>
    <row r="1427" spans="1:33" s="6" customFormat="1" ht="10.8" x14ac:dyDescent="0.25">
      <c r="A1427" s="6">
        <v>57843165</v>
      </c>
      <c r="B1427" s="6" t="s">
        <v>6180</v>
      </c>
      <c r="C1427" s="6" t="s">
        <v>45</v>
      </c>
      <c r="D1427" s="6" t="s">
        <v>1125</v>
      </c>
      <c r="E1427" s="6" t="s">
        <v>985</v>
      </c>
      <c r="F1427" s="6" t="s">
        <v>6181</v>
      </c>
      <c r="G1427" s="6" t="s">
        <v>6182</v>
      </c>
      <c r="H1427" s="7">
        <v>1504230213084</v>
      </c>
      <c r="I1427" s="8">
        <v>39509</v>
      </c>
      <c r="J1427" s="6" t="s">
        <v>56</v>
      </c>
      <c r="K1427" s="6" t="s">
        <v>94</v>
      </c>
      <c r="L1427" s="8">
        <v>44287</v>
      </c>
      <c r="M1427" s="8"/>
      <c r="N1427" s="8"/>
      <c r="O1427" s="8"/>
      <c r="P1427" s="10">
        <v>731065892</v>
      </c>
      <c r="T1427" s="10">
        <v>731065892</v>
      </c>
      <c r="V1427" s="10"/>
      <c r="AD1427" s="7"/>
    </row>
    <row r="1428" spans="1:33" s="6" customFormat="1" ht="10.8" x14ac:dyDescent="0.25">
      <c r="A1428" s="6">
        <v>54737188</v>
      </c>
      <c r="B1428" s="6" t="s">
        <v>6183</v>
      </c>
      <c r="C1428" s="6" t="s">
        <v>34</v>
      </c>
      <c r="D1428" s="6" t="s">
        <v>379</v>
      </c>
      <c r="E1428" s="6" t="s">
        <v>6184</v>
      </c>
      <c r="G1428" s="6" t="s">
        <v>6185</v>
      </c>
      <c r="H1428" s="7">
        <v>1504230132086</v>
      </c>
      <c r="I1428" s="8">
        <v>40122</v>
      </c>
      <c r="J1428" s="6" t="s">
        <v>56</v>
      </c>
      <c r="K1428" s="6" t="s">
        <v>94</v>
      </c>
      <c r="L1428" s="8">
        <v>44378</v>
      </c>
      <c r="M1428" s="8"/>
      <c r="N1428" s="8"/>
      <c r="O1428" s="8"/>
      <c r="P1428" s="10">
        <v>735639702</v>
      </c>
      <c r="T1428" s="10">
        <v>735639702</v>
      </c>
      <c r="V1428" s="10"/>
      <c r="AD1428" s="7"/>
    </row>
    <row r="1429" spans="1:33" s="6" customFormat="1" ht="10.8" x14ac:dyDescent="0.25">
      <c r="A1429" s="6">
        <v>57500964</v>
      </c>
      <c r="B1429" s="6" t="s">
        <v>6186</v>
      </c>
      <c r="C1429" s="6" t="s">
        <v>65</v>
      </c>
      <c r="D1429" s="6" t="s">
        <v>669</v>
      </c>
      <c r="E1429" s="6" t="s">
        <v>6187</v>
      </c>
      <c r="F1429" s="6" t="s">
        <v>889</v>
      </c>
      <c r="G1429" s="6" t="s">
        <v>3214</v>
      </c>
      <c r="H1429" s="7">
        <v>1504211579081</v>
      </c>
      <c r="I1429" s="8">
        <v>42932</v>
      </c>
      <c r="J1429" s="6" t="s">
        <v>39</v>
      </c>
      <c r="K1429" s="6" t="s">
        <v>94</v>
      </c>
      <c r="L1429" s="8">
        <v>44348</v>
      </c>
      <c r="M1429" s="8"/>
      <c r="N1429" s="8"/>
      <c r="O1429" s="8"/>
      <c r="P1429" s="10">
        <v>717846274</v>
      </c>
      <c r="T1429" s="10">
        <v>717846274</v>
      </c>
      <c r="V1429" s="10"/>
      <c r="AD1429" s="7"/>
    </row>
    <row r="1430" spans="1:33" s="6" customFormat="1" ht="10.8" x14ac:dyDescent="0.25">
      <c r="A1430" s="6">
        <v>57875703</v>
      </c>
      <c r="B1430" s="6" t="s">
        <v>6188</v>
      </c>
      <c r="C1430" s="6" t="s">
        <v>65</v>
      </c>
      <c r="D1430" s="6" t="s">
        <v>4145</v>
      </c>
      <c r="E1430" s="6" t="s">
        <v>889</v>
      </c>
      <c r="F1430" s="6" t="s">
        <v>6189</v>
      </c>
      <c r="G1430" s="6" t="s">
        <v>6190</v>
      </c>
      <c r="H1430" s="7">
        <v>1504211372081</v>
      </c>
      <c r="I1430" s="8">
        <v>40447</v>
      </c>
      <c r="J1430" s="6" t="s">
        <v>56</v>
      </c>
      <c r="K1430" s="6" t="s">
        <v>6191</v>
      </c>
      <c r="L1430" s="8">
        <v>42621</v>
      </c>
      <c r="M1430" s="8"/>
      <c r="N1430" s="8"/>
      <c r="O1430" s="8"/>
      <c r="T1430" s="10"/>
      <c r="V1430" s="10"/>
      <c r="AD1430" s="7"/>
    </row>
    <row r="1431" spans="1:33" s="6" customFormat="1" ht="10.8" x14ac:dyDescent="0.25">
      <c r="A1431" s="6">
        <v>54730180</v>
      </c>
      <c r="B1431" s="6" t="s">
        <v>6192</v>
      </c>
      <c r="C1431" s="6" t="s">
        <v>45</v>
      </c>
      <c r="D1431" s="6" t="s">
        <v>6193</v>
      </c>
      <c r="E1431" s="6" t="s">
        <v>6194</v>
      </c>
      <c r="F1431" s="6" t="s">
        <v>6195</v>
      </c>
      <c r="G1431" s="6" t="s">
        <v>6196</v>
      </c>
      <c r="H1431" s="7">
        <v>1504206179087</v>
      </c>
      <c r="I1431" s="8">
        <v>40191</v>
      </c>
      <c r="J1431" s="6" t="s">
        <v>56</v>
      </c>
      <c r="K1431" s="6" t="s">
        <v>94</v>
      </c>
      <c r="L1431" s="8">
        <v>42794</v>
      </c>
      <c r="M1431" s="8"/>
      <c r="N1431" s="8"/>
      <c r="O1431" s="8"/>
      <c r="P1431" s="10">
        <v>735832690</v>
      </c>
      <c r="T1431" s="10">
        <v>735832690</v>
      </c>
      <c r="V1431" s="10"/>
      <c r="X1431" s="6" t="s">
        <v>266</v>
      </c>
      <c r="Y1431" s="6" t="s">
        <v>6197</v>
      </c>
      <c r="Z1431" s="6" t="s">
        <v>797</v>
      </c>
      <c r="AA1431" s="6" t="s">
        <v>6198</v>
      </c>
      <c r="AB1431" s="6" t="s">
        <v>242</v>
      </c>
      <c r="AC1431" s="8">
        <v>30676</v>
      </c>
      <c r="AD1431" s="7">
        <v>8312261191085</v>
      </c>
      <c r="AE1431" s="6" t="s">
        <v>99</v>
      </c>
      <c r="AF1431" s="6" t="s">
        <v>39</v>
      </c>
      <c r="AG1431" s="6" t="s">
        <v>6199</v>
      </c>
    </row>
    <row r="1432" spans="1:33" s="6" customFormat="1" ht="10.8" x14ac:dyDescent="0.25">
      <c r="A1432" s="6">
        <v>54730772</v>
      </c>
      <c r="B1432" s="6" t="s">
        <v>6200</v>
      </c>
      <c r="C1432" s="6" t="s">
        <v>34</v>
      </c>
      <c r="D1432" s="6" t="s">
        <v>5271</v>
      </c>
      <c r="E1432" s="6" t="s">
        <v>5548</v>
      </c>
      <c r="F1432" s="6" t="s">
        <v>6201</v>
      </c>
      <c r="G1432" s="6" t="s">
        <v>6202</v>
      </c>
      <c r="H1432" s="7">
        <v>1504181057084</v>
      </c>
      <c r="I1432" s="8">
        <v>35542</v>
      </c>
      <c r="J1432" s="6" t="s">
        <v>39</v>
      </c>
      <c r="K1432" s="6" t="s">
        <v>4650</v>
      </c>
      <c r="L1432" s="8">
        <v>42968</v>
      </c>
      <c r="M1432" s="8"/>
      <c r="N1432" s="8"/>
      <c r="O1432" s="8"/>
      <c r="P1432" s="10">
        <v>729195480</v>
      </c>
      <c r="T1432" s="10">
        <v>729195480</v>
      </c>
      <c r="V1432" s="10"/>
      <c r="AD1432" s="7"/>
    </row>
    <row r="1433" spans="1:33" s="6" customFormat="1" ht="10.8" x14ac:dyDescent="0.25">
      <c r="A1433" s="6">
        <v>56646917</v>
      </c>
      <c r="B1433" s="6" t="s">
        <v>6203</v>
      </c>
      <c r="C1433" s="6" t="s">
        <v>65</v>
      </c>
      <c r="D1433" s="6" t="s">
        <v>374</v>
      </c>
      <c r="E1433" s="6" t="s">
        <v>6204</v>
      </c>
      <c r="G1433" s="6" t="s">
        <v>2237</v>
      </c>
      <c r="H1433" s="7">
        <v>1504170356083</v>
      </c>
      <c r="I1433" s="8">
        <v>42969</v>
      </c>
      <c r="J1433" s="6" t="s">
        <v>56</v>
      </c>
      <c r="L1433" s="8">
        <v>43739</v>
      </c>
      <c r="M1433" s="8"/>
      <c r="N1433" s="8"/>
      <c r="O1433" s="8"/>
      <c r="P1433" s="10">
        <v>716060228</v>
      </c>
      <c r="T1433" s="10">
        <v>716060228</v>
      </c>
      <c r="V1433" s="10"/>
      <c r="AD1433" s="7"/>
    </row>
    <row r="1434" spans="1:33" s="6" customFormat="1" ht="10.8" x14ac:dyDescent="0.25">
      <c r="A1434" s="6">
        <v>54741431</v>
      </c>
      <c r="B1434" s="6" t="s">
        <v>6205</v>
      </c>
      <c r="C1434" s="6" t="s">
        <v>45</v>
      </c>
      <c r="D1434" s="6" t="s">
        <v>46</v>
      </c>
      <c r="E1434" s="6" t="s">
        <v>6206</v>
      </c>
      <c r="G1434" s="6" t="s">
        <v>477</v>
      </c>
      <c r="H1434" s="7">
        <v>1504156454084</v>
      </c>
      <c r="I1434" s="8">
        <v>37681</v>
      </c>
      <c r="J1434" s="6" t="s">
        <v>56</v>
      </c>
      <c r="K1434" s="6" t="s">
        <v>94</v>
      </c>
      <c r="L1434" s="8">
        <v>44470</v>
      </c>
      <c r="M1434" s="8"/>
      <c r="N1434" s="8"/>
      <c r="O1434" s="8"/>
      <c r="P1434" s="10">
        <v>735573015</v>
      </c>
      <c r="Q1434" s="6" t="s">
        <v>6207</v>
      </c>
      <c r="R1434" s="10">
        <v>735573015</v>
      </c>
      <c r="S1434" s="6" t="s">
        <v>475</v>
      </c>
      <c r="T1434" s="10">
        <v>735573015</v>
      </c>
      <c r="U1434" s="6" t="s">
        <v>6207</v>
      </c>
      <c r="V1434" s="10">
        <v>735573015</v>
      </c>
      <c r="AD1434" s="7"/>
    </row>
    <row r="1435" spans="1:33" s="6" customFormat="1" ht="10.8" x14ac:dyDescent="0.25">
      <c r="A1435" s="6">
        <v>56399624</v>
      </c>
      <c r="B1435" s="6" t="s">
        <v>6208</v>
      </c>
      <c r="C1435" s="6" t="s">
        <v>45</v>
      </c>
      <c r="D1435" s="6" t="s">
        <v>35</v>
      </c>
      <c r="E1435" s="6" t="s">
        <v>3553</v>
      </c>
      <c r="G1435" s="6" t="s">
        <v>6209</v>
      </c>
      <c r="H1435" s="7">
        <v>1504155882087</v>
      </c>
      <c r="I1435" s="8">
        <v>41739</v>
      </c>
      <c r="J1435" s="6" t="s">
        <v>56</v>
      </c>
      <c r="K1435" s="6" t="s">
        <v>94</v>
      </c>
      <c r="L1435" s="8">
        <v>44621</v>
      </c>
      <c r="M1435" s="8"/>
      <c r="N1435" s="8"/>
      <c r="O1435" s="8"/>
      <c r="P1435" s="10">
        <v>766160139</v>
      </c>
      <c r="Q1435" s="6" t="s">
        <v>6210</v>
      </c>
      <c r="R1435" s="10">
        <v>766160139</v>
      </c>
      <c r="S1435" s="6" t="s">
        <v>6211</v>
      </c>
      <c r="T1435" s="10">
        <v>766160139</v>
      </c>
      <c r="U1435" s="6" t="s">
        <v>6210</v>
      </c>
      <c r="V1435" s="10">
        <v>766160139</v>
      </c>
      <c r="X1435" s="6" t="s">
        <v>34</v>
      </c>
      <c r="Y1435" s="6" t="s">
        <v>6212</v>
      </c>
      <c r="Z1435" s="6" t="s">
        <v>6213</v>
      </c>
      <c r="AA1435" s="6" t="s">
        <v>6214</v>
      </c>
      <c r="AB1435" s="6" t="s">
        <v>273</v>
      </c>
      <c r="AC1435" s="8">
        <v>29395</v>
      </c>
      <c r="AD1435" s="7">
        <v>8006230480088</v>
      </c>
      <c r="AE1435" s="6" t="s">
        <v>99</v>
      </c>
      <c r="AF1435" s="6" t="s">
        <v>39</v>
      </c>
      <c r="AG1435" s="6" t="s">
        <v>6215</v>
      </c>
    </row>
    <row r="1436" spans="1:33" s="6" customFormat="1" ht="10.8" x14ac:dyDescent="0.25">
      <c r="A1436" s="6">
        <v>54741423</v>
      </c>
      <c r="B1436" s="6" t="s">
        <v>6216</v>
      </c>
      <c r="C1436" s="6" t="s">
        <v>34</v>
      </c>
      <c r="D1436" s="6" t="s">
        <v>46</v>
      </c>
      <c r="E1436" s="6" t="s">
        <v>6217</v>
      </c>
      <c r="G1436" s="6" t="s">
        <v>477</v>
      </c>
      <c r="H1436" s="7">
        <v>1504151440088</v>
      </c>
      <c r="I1436" s="8">
        <v>37681</v>
      </c>
      <c r="J1436" s="6" t="s">
        <v>56</v>
      </c>
      <c r="K1436" s="6" t="s">
        <v>94</v>
      </c>
      <c r="L1436" s="8">
        <v>44470</v>
      </c>
      <c r="M1436" s="8"/>
      <c r="N1436" s="8"/>
      <c r="O1436" s="8"/>
      <c r="P1436" s="10">
        <v>735573015</v>
      </c>
      <c r="Q1436" s="6" t="s">
        <v>6207</v>
      </c>
      <c r="R1436" s="10">
        <v>735573015</v>
      </c>
      <c r="S1436" s="6" t="s">
        <v>475</v>
      </c>
      <c r="T1436" s="10">
        <v>735573015</v>
      </c>
      <c r="U1436" s="6" t="s">
        <v>6207</v>
      </c>
      <c r="V1436" s="10">
        <v>735573015</v>
      </c>
      <c r="AD1436" s="7"/>
    </row>
    <row r="1437" spans="1:33" s="6" customFormat="1" ht="10.8" x14ac:dyDescent="0.25">
      <c r="A1437" s="6">
        <v>56935406</v>
      </c>
      <c r="B1437" s="6" t="s">
        <v>6218</v>
      </c>
      <c r="C1437" s="6" t="s">
        <v>45</v>
      </c>
      <c r="D1437" s="6" t="s">
        <v>4997</v>
      </c>
      <c r="E1437" s="6" t="s">
        <v>6219</v>
      </c>
      <c r="F1437" s="6" t="s">
        <v>6220</v>
      </c>
      <c r="G1437" s="6" t="s">
        <v>6221</v>
      </c>
      <c r="H1437" s="7">
        <v>1504146268081</v>
      </c>
      <c r="I1437" s="8">
        <v>40155</v>
      </c>
      <c r="J1437" s="6" t="s">
        <v>39</v>
      </c>
      <c r="K1437" s="6" t="s">
        <v>6222</v>
      </c>
      <c r="L1437" s="8">
        <v>43178</v>
      </c>
      <c r="M1437" s="8"/>
      <c r="N1437" s="8"/>
      <c r="O1437" s="8"/>
      <c r="P1437" s="10">
        <v>725136194</v>
      </c>
      <c r="T1437" s="10">
        <v>725136194</v>
      </c>
      <c r="V1437" s="10"/>
      <c r="AD1437" s="7"/>
    </row>
    <row r="1438" spans="1:33" s="6" customFormat="1" ht="10.8" x14ac:dyDescent="0.25">
      <c r="A1438" s="6">
        <v>55232056</v>
      </c>
      <c r="B1438" s="6" t="s">
        <v>6223</v>
      </c>
      <c r="C1438" s="6" t="s">
        <v>45</v>
      </c>
      <c r="D1438" s="6" t="s">
        <v>908</v>
      </c>
      <c r="E1438" s="6" t="s">
        <v>359</v>
      </c>
      <c r="F1438" s="6" t="s">
        <v>508</v>
      </c>
      <c r="G1438" s="6" t="s">
        <v>6224</v>
      </c>
      <c r="H1438" s="7">
        <v>1504146138086</v>
      </c>
      <c r="I1438" s="8">
        <v>39575</v>
      </c>
      <c r="J1438" s="6" t="s">
        <v>56</v>
      </c>
      <c r="K1438" s="6" t="s">
        <v>6225</v>
      </c>
      <c r="L1438" s="8">
        <v>43209</v>
      </c>
      <c r="M1438" s="8"/>
      <c r="N1438" s="8"/>
      <c r="O1438" s="8"/>
      <c r="P1438" s="10">
        <v>833178298</v>
      </c>
      <c r="T1438" s="10">
        <v>833178298</v>
      </c>
      <c r="V1438" s="10"/>
      <c r="AD1438" s="7"/>
    </row>
    <row r="1439" spans="1:33" s="6" customFormat="1" ht="10.8" x14ac:dyDescent="0.25">
      <c r="A1439" s="6">
        <v>57473124</v>
      </c>
      <c r="B1439" s="6" t="s">
        <v>6226</v>
      </c>
      <c r="C1439" s="6" t="s">
        <v>65</v>
      </c>
      <c r="D1439" s="6" t="s">
        <v>296</v>
      </c>
      <c r="E1439" s="6" t="s">
        <v>739</v>
      </c>
      <c r="F1439" s="6" t="s">
        <v>6227</v>
      </c>
      <c r="G1439" s="6" t="s">
        <v>6228</v>
      </c>
      <c r="H1439" s="7">
        <v>1504141546085</v>
      </c>
      <c r="I1439" s="8">
        <v>42525</v>
      </c>
      <c r="J1439" s="6" t="s">
        <v>56</v>
      </c>
      <c r="K1439" s="6" t="s">
        <v>94</v>
      </c>
      <c r="L1439" s="8">
        <v>44348</v>
      </c>
      <c r="M1439" s="8"/>
      <c r="N1439" s="8"/>
      <c r="O1439" s="8"/>
      <c r="T1439" s="10"/>
      <c r="V1439" s="10"/>
      <c r="AD1439" s="7"/>
    </row>
    <row r="1440" spans="1:33" s="6" customFormat="1" ht="10.8" x14ac:dyDescent="0.25">
      <c r="A1440" s="6">
        <v>56311373</v>
      </c>
      <c r="B1440" s="6" t="s">
        <v>6229</v>
      </c>
      <c r="C1440" s="6" t="s">
        <v>45</v>
      </c>
      <c r="D1440" s="6" t="s">
        <v>4075</v>
      </c>
      <c r="E1440" s="6" t="s">
        <v>6230</v>
      </c>
      <c r="F1440" s="6" t="s">
        <v>1504</v>
      </c>
      <c r="G1440" s="6" t="s">
        <v>6231</v>
      </c>
      <c r="H1440" s="7">
        <v>1504105861082</v>
      </c>
      <c r="I1440" s="8">
        <v>40556</v>
      </c>
      <c r="J1440" s="6" t="s">
        <v>39</v>
      </c>
      <c r="L1440" s="8">
        <v>43952</v>
      </c>
      <c r="M1440" s="8"/>
      <c r="N1440" s="8"/>
      <c r="O1440" s="8"/>
      <c r="P1440" s="10">
        <v>728914107</v>
      </c>
      <c r="T1440" s="10">
        <v>728914107</v>
      </c>
      <c r="V1440" s="10"/>
      <c r="AD1440" s="7"/>
    </row>
    <row r="1441" spans="1:33" s="6" customFormat="1" ht="10.8" x14ac:dyDescent="0.25">
      <c r="A1441" s="6">
        <v>56486634</v>
      </c>
      <c r="B1441" s="6" t="s">
        <v>6232</v>
      </c>
      <c r="C1441" s="6" t="s">
        <v>65</v>
      </c>
      <c r="D1441" s="6" t="s">
        <v>1360</v>
      </c>
      <c r="E1441" s="6" t="s">
        <v>6233</v>
      </c>
      <c r="F1441" s="6" t="s">
        <v>6234</v>
      </c>
      <c r="G1441" s="6" t="s">
        <v>1449</v>
      </c>
      <c r="H1441" s="7">
        <v>1504100781087</v>
      </c>
      <c r="I1441" s="8">
        <v>40882</v>
      </c>
      <c r="J1441" s="6" t="s">
        <v>39</v>
      </c>
      <c r="K1441" s="6">
        <v>1694458</v>
      </c>
      <c r="L1441" s="8">
        <v>44013</v>
      </c>
      <c r="M1441" s="8"/>
      <c r="N1441" s="8"/>
      <c r="O1441" s="8"/>
      <c r="P1441" s="10">
        <v>799084509</v>
      </c>
      <c r="T1441" s="10">
        <v>799084509</v>
      </c>
      <c r="V1441" s="10"/>
      <c r="AD1441" s="7"/>
    </row>
    <row r="1442" spans="1:33" s="6" customFormat="1" ht="10.8" x14ac:dyDescent="0.25">
      <c r="A1442" s="6">
        <v>57886882</v>
      </c>
      <c r="B1442" s="6" t="s">
        <v>6235</v>
      </c>
      <c r="C1442" s="6" t="s">
        <v>45</v>
      </c>
      <c r="D1442" s="6" t="s">
        <v>1148</v>
      </c>
      <c r="E1442" s="6" t="s">
        <v>1083</v>
      </c>
      <c r="G1442" s="6" t="s">
        <v>3709</v>
      </c>
      <c r="H1442" s="7">
        <v>1504061141081</v>
      </c>
      <c r="I1442" s="8">
        <v>40182</v>
      </c>
      <c r="J1442" s="6" t="s">
        <v>39</v>
      </c>
      <c r="K1442" s="6" t="s">
        <v>6236</v>
      </c>
      <c r="L1442" s="8">
        <v>42609</v>
      </c>
      <c r="M1442" s="8"/>
      <c r="N1442" s="8"/>
      <c r="O1442" s="8"/>
      <c r="P1442" s="10">
        <v>630736408</v>
      </c>
      <c r="R1442" s="10">
        <v>630734608</v>
      </c>
      <c r="S1442" s="6" t="s">
        <v>3711</v>
      </c>
      <c r="T1442" s="10">
        <v>630736408</v>
      </c>
      <c r="V1442" s="10"/>
      <c r="AD1442" s="7"/>
    </row>
    <row r="1443" spans="1:33" s="6" customFormat="1" ht="10.8" x14ac:dyDescent="0.25">
      <c r="A1443" s="6">
        <v>58645324</v>
      </c>
      <c r="B1443" s="6" t="s">
        <v>6237</v>
      </c>
      <c r="C1443" s="6" t="s">
        <v>45</v>
      </c>
      <c r="D1443" s="6" t="s">
        <v>669</v>
      </c>
      <c r="E1443" s="6" t="s">
        <v>6238</v>
      </c>
      <c r="F1443" s="6" t="s">
        <v>6239</v>
      </c>
      <c r="G1443" s="6" t="s">
        <v>6240</v>
      </c>
      <c r="H1443" s="7">
        <v>1504026618082</v>
      </c>
      <c r="I1443" s="8">
        <v>42348</v>
      </c>
      <c r="J1443" s="6" t="s">
        <v>56</v>
      </c>
      <c r="K1443" s="6" t="s">
        <v>94</v>
      </c>
      <c r="L1443" s="8">
        <v>44348</v>
      </c>
      <c r="M1443" s="8"/>
      <c r="N1443" s="8"/>
      <c r="O1443" s="8"/>
      <c r="P1443" s="10">
        <v>649424552</v>
      </c>
      <c r="T1443" s="10">
        <v>649424552</v>
      </c>
      <c r="V1443" s="10"/>
      <c r="AD1443" s="7"/>
    </row>
    <row r="1444" spans="1:33" s="6" customFormat="1" ht="10.8" x14ac:dyDescent="0.25">
      <c r="A1444" s="6">
        <v>55830541</v>
      </c>
      <c r="B1444" s="6" t="s">
        <v>6241</v>
      </c>
      <c r="C1444" s="6" t="s">
        <v>45</v>
      </c>
      <c r="D1444" s="6" t="s">
        <v>799</v>
      </c>
      <c r="E1444" s="6" t="s">
        <v>6242</v>
      </c>
      <c r="F1444" s="6" t="s">
        <v>2633</v>
      </c>
      <c r="G1444" s="6" t="s">
        <v>6243</v>
      </c>
      <c r="H1444" s="7">
        <v>1504015768088</v>
      </c>
      <c r="I1444" s="8">
        <v>42704</v>
      </c>
      <c r="J1444" s="6" t="s">
        <v>39</v>
      </c>
      <c r="K1444" s="6" t="s">
        <v>6244</v>
      </c>
      <c r="L1444" s="8">
        <v>42870</v>
      </c>
      <c r="M1444" s="8"/>
      <c r="N1444" s="8"/>
      <c r="O1444" s="8"/>
      <c r="P1444" s="10">
        <v>664128402</v>
      </c>
      <c r="R1444" s="10">
        <v>664128402</v>
      </c>
      <c r="T1444" s="10">
        <v>664128402</v>
      </c>
      <c r="V1444" s="10">
        <v>664128402</v>
      </c>
      <c r="AD1444" s="7"/>
    </row>
    <row r="1445" spans="1:33" s="6" customFormat="1" ht="10.8" x14ac:dyDescent="0.25">
      <c r="A1445" s="6">
        <v>57426233</v>
      </c>
      <c r="B1445" s="6" t="s">
        <v>6245</v>
      </c>
      <c r="C1445" s="6" t="s">
        <v>45</v>
      </c>
      <c r="D1445" s="6" t="s">
        <v>3538</v>
      </c>
      <c r="E1445" s="6" t="s">
        <v>6246</v>
      </c>
      <c r="F1445" s="6" t="s">
        <v>405</v>
      </c>
      <c r="G1445" s="6" t="s">
        <v>2381</v>
      </c>
      <c r="H1445" s="7">
        <v>1503315597080</v>
      </c>
      <c r="I1445" s="8">
        <v>40360</v>
      </c>
      <c r="J1445" s="6" t="s">
        <v>39</v>
      </c>
      <c r="L1445" s="8">
        <v>43678</v>
      </c>
      <c r="M1445" s="8"/>
      <c r="N1445" s="8"/>
      <c r="O1445" s="8"/>
      <c r="P1445" s="10">
        <v>827377918</v>
      </c>
      <c r="T1445" s="10">
        <v>827377918</v>
      </c>
      <c r="V1445" s="10"/>
      <c r="AD1445" s="7"/>
    </row>
    <row r="1446" spans="1:33" s="6" customFormat="1" ht="10.8" x14ac:dyDescent="0.25">
      <c r="A1446" s="6">
        <v>56582173</v>
      </c>
      <c r="B1446" s="6" t="s">
        <v>6247</v>
      </c>
      <c r="C1446" s="6" t="s">
        <v>65</v>
      </c>
      <c r="D1446" s="6" t="s">
        <v>2807</v>
      </c>
      <c r="E1446" s="6" t="s">
        <v>384</v>
      </c>
      <c r="F1446" s="6" t="s">
        <v>739</v>
      </c>
      <c r="G1446" s="6" t="s">
        <v>4262</v>
      </c>
      <c r="H1446" s="7">
        <v>1503310431087</v>
      </c>
      <c r="I1446" s="8">
        <v>38098</v>
      </c>
      <c r="J1446" s="6" t="s">
        <v>39</v>
      </c>
      <c r="K1446" s="6" t="s">
        <v>94</v>
      </c>
      <c r="L1446" s="8">
        <v>42773</v>
      </c>
      <c r="M1446" s="8"/>
      <c r="N1446" s="8"/>
      <c r="O1446" s="8"/>
      <c r="P1446" s="10">
        <v>789219711</v>
      </c>
      <c r="R1446" s="10">
        <v>789219711</v>
      </c>
      <c r="S1446" s="6" t="s">
        <v>4264</v>
      </c>
      <c r="T1446" s="10">
        <v>789219711</v>
      </c>
      <c r="V1446" s="10">
        <v>789219711</v>
      </c>
      <c r="W1446" s="6" t="s">
        <v>4264</v>
      </c>
      <c r="X1446" s="6" t="s">
        <v>266</v>
      </c>
      <c r="Y1446" s="6" t="s">
        <v>2996</v>
      </c>
      <c r="Z1446" s="6" t="s">
        <v>3249</v>
      </c>
      <c r="AA1446" s="6" t="s">
        <v>3250</v>
      </c>
      <c r="AB1446" s="6" t="s">
        <v>852</v>
      </c>
      <c r="AC1446" s="8">
        <v>26700</v>
      </c>
      <c r="AD1446" s="7">
        <v>7302051020082</v>
      </c>
      <c r="AE1446" s="6" t="s">
        <v>99</v>
      </c>
      <c r="AF1446" s="6" t="s">
        <v>39</v>
      </c>
      <c r="AG1446" s="6" t="s">
        <v>3251</v>
      </c>
    </row>
    <row r="1447" spans="1:33" s="6" customFormat="1" ht="10.8" x14ac:dyDescent="0.25">
      <c r="A1447" s="6">
        <v>55090785</v>
      </c>
      <c r="B1447" s="6" t="s">
        <v>6248</v>
      </c>
      <c r="C1447" s="6" t="s">
        <v>45</v>
      </c>
      <c r="D1447" s="6" t="s">
        <v>6249</v>
      </c>
      <c r="E1447" s="6" t="s">
        <v>6250</v>
      </c>
      <c r="F1447" s="6" t="s">
        <v>6251</v>
      </c>
      <c r="G1447" s="6" t="s">
        <v>6252</v>
      </c>
      <c r="H1447" s="7">
        <v>1503305659080</v>
      </c>
      <c r="I1447" s="8">
        <v>39315</v>
      </c>
      <c r="J1447" s="6" t="s">
        <v>56</v>
      </c>
      <c r="L1447" s="8">
        <v>43952</v>
      </c>
      <c r="M1447" s="8"/>
      <c r="N1447" s="8"/>
      <c r="O1447" s="8"/>
      <c r="T1447" s="10"/>
      <c r="V1447" s="10"/>
      <c r="AD1447" s="7"/>
    </row>
    <row r="1448" spans="1:33" s="6" customFormat="1" ht="10.8" x14ac:dyDescent="0.25">
      <c r="A1448" s="6">
        <v>56538158</v>
      </c>
      <c r="B1448" s="6" t="s">
        <v>6253</v>
      </c>
      <c r="C1448" s="6" t="s">
        <v>45</v>
      </c>
      <c r="D1448" s="6" t="s">
        <v>1863</v>
      </c>
      <c r="E1448" s="6" t="s">
        <v>264</v>
      </c>
      <c r="F1448" s="6" t="s">
        <v>6254</v>
      </c>
      <c r="G1448" s="6" t="s">
        <v>1554</v>
      </c>
      <c r="H1448" s="7">
        <v>1503285655082</v>
      </c>
      <c r="I1448" s="8">
        <v>41804</v>
      </c>
      <c r="J1448" s="6" t="s">
        <v>39</v>
      </c>
      <c r="K1448" s="6" t="s">
        <v>6255</v>
      </c>
      <c r="L1448" s="8">
        <v>43131</v>
      </c>
      <c r="M1448" s="8"/>
      <c r="N1448" s="8"/>
      <c r="O1448" s="8"/>
      <c r="P1448" s="10">
        <v>731953912</v>
      </c>
      <c r="T1448" s="10">
        <v>731953912</v>
      </c>
      <c r="V1448" s="10"/>
      <c r="AD1448" s="7"/>
    </row>
    <row r="1449" spans="1:33" s="6" customFormat="1" ht="10.8" x14ac:dyDescent="0.25">
      <c r="A1449" s="6">
        <v>54733445</v>
      </c>
      <c r="B1449" s="6" t="s">
        <v>6256</v>
      </c>
      <c r="C1449" s="6" t="s">
        <v>34</v>
      </c>
      <c r="D1449" s="6" t="s">
        <v>6257</v>
      </c>
      <c r="E1449" s="6" t="s">
        <v>806</v>
      </c>
      <c r="F1449" s="6" t="s">
        <v>6258</v>
      </c>
      <c r="G1449" s="6" t="s">
        <v>6259</v>
      </c>
      <c r="H1449" s="7">
        <v>1503280775083</v>
      </c>
      <c r="I1449" s="8">
        <v>43338</v>
      </c>
      <c r="J1449" s="6" t="s">
        <v>56</v>
      </c>
      <c r="K1449" s="6" t="s">
        <v>94</v>
      </c>
      <c r="L1449" s="8">
        <v>44440</v>
      </c>
      <c r="M1449" s="8"/>
      <c r="N1449" s="8"/>
      <c r="O1449" s="8"/>
      <c r="P1449" s="10">
        <v>712587307</v>
      </c>
      <c r="T1449" s="10">
        <v>712587307</v>
      </c>
      <c r="V1449" s="10"/>
      <c r="W1449" s="6" t="s">
        <v>3054</v>
      </c>
      <c r="X1449" s="6" t="s">
        <v>34</v>
      </c>
      <c r="Y1449" s="6" t="s">
        <v>6260</v>
      </c>
      <c r="AA1449" s="6" t="s">
        <v>3052</v>
      </c>
      <c r="AB1449" s="6" t="s">
        <v>2049</v>
      </c>
      <c r="AC1449" s="8">
        <v>35225</v>
      </c>
      <c r="AD1449" s="7">
        <v>9606090769089</v>
      </c>
      <c r="AE1449" s="6" t="s">
        <v>99</v>
      </c>
      <c r="AF1449" s="6" t="s">
        <v>39</v>
      </c>
      <c r="AG1449" s="6" t="s">
        <v>6261</v>
      </c>
    </row>
    <row r="1450" spans="1:33" s="6" customFormat="1" ht="10.8" x14ac:dyDescent="0.25">
      <c r="A1450" s="6">
        <v>57427181</v>
      </c>
      <c r="B1450" s="6" t="s">
        <v>6262</v>
      </c>
      <c r="C1450" s="6" t="s">
        <v>65</v>
      </c>
      <c r="D1450" s="6" t="s">
        <v>2448</v>
      </c>
      <c r="E1450" s="6" t="s">
        <v>2538</v>
      </c>
      <c r="F1450" s="6" t="s">
        <v>92</v>
      </c>
      <c r="G1450" s="6" t="s">
        <v>621</v>
      </c>
      <c r="H1450" s="7">
        <v>1503275929083</v>
      </c>
      <c r="I1450" s="8">
        <v>40332</v>
      </c>
      <c r="J1450" s="6" t="s">
        <v>56</v>
      </c>
      <c r="K1450" s="6" t="s">
        <v>94</v>
      </c>
      <c r="L1450" s="8">
        <v>42968</v>
      </c>
      <c r="M1450" s="8"/>
      <c r="N1450" s="8"/>
      <c r="O1450" s="8"/>
      <c r="T1450" s="10"/>
      <c r="V1450" s="10"/>
      <c r="X1450" s="6" t="s">
        <v>266</v>
      </c>
      <c r="Y1450" s="6" t="s">
        <v>4205</v>
      </c>
      <c r="AA1450" s="6" t="s">
        <v>6263</v>
      </c>
      <c r="AB1450" s="6" t="s">
        <v>35</v>
      </c>
      <c r="AC1450" s="8">
        <v>31760</v>
      </c>
      <c r="AD1450" s="7">
        <v>8612140800081</v>
      </c>
      <c r="AE1450" s="6" t="s">
        <v>99</v>
      </c>
      <c r="AF1450" s="6" t="s">
        <v>39</v>
      </c>
      <c r="AG1450" s="6" t="s">
        <v>6264</v>
      </c>
    </row>
    <row r="1451" spans="1:33" s="6" customFormat="1" ht="10.8" x14ac:dyDescent="0.25">
      <c r="A1451" s="6">
        <v>57143446</v>
      </c>
      <c r="B1451" s="6" t="s">
        <v>6265</v>
      </c>
      <c r="C1451" s="6" t="s">
        <v>45</v>
      </c>
      <c r="D1451" s="6" t="s">
        <v>352</v>
      </c>
      <c r="E1451" s="6" t="s">
        <v>6266</v>
      </c>
      <c r="G1451" s="6" t="s">
        <v>6267</v>
      </c>
      <c r="H1451" s="7">
        <v>1503266500083</v>
      </c>
      <c r="I1451" s="8">
        <v>39903</v>
      </c>
      <c r="J1451" s="6" t="s">
        <v>56</v>
      </c>
      <c r="K1451" s="6" t="s">
        <v>6268</v>
      </c>
      <c r="L1451" s="8">
        <v>42930</v>
      </c>
      <c r="M1451" s="8"/>
      <c r="N1451" s="8"/>
      <c r="O1451" s="8"/>
      <c r="T1451" s="10"/>
      <c r="V1451" s="10"/>
      <c r="AD1451" s="7"/>
    </row>
    <row r="1452" spans="1:33" s="6" customFormat="1" ht="10.8" x14ac:dyDescent="0.25">
      <c r="A1452" s="6">
        <v>54685948</v>
      </c>
      <c r="B1452" s="6" t="s">
        <v>6269</v>
      </c>
      <c r="C1452" s="6" t="s">
        <v>34</v>
      </c>
      <c r="D1452" s="6" t="s">
        <v>2442</v>
      </c>
      <c r="E1452" s="6" t="s">
        <v>6270</v>
      </c>
      <c r="F1452" s="6" t="s">
        <v>6271</v>
      </c>
      <c r="G1452" s="6" t="s">
        <v>851</v>
      </c>
      <c r="H1452" s="7">
        <v>1503250451087</v>
      </c>
      <c r="I1452" s="8">
        <v>39265</v>
      </c>
      <c r="J1452" s="6" t="s">
        <v>56</v>
      </c>
      <c r="K1452" s="6" t="s">
        <v>6272</v>
      </c>
      <c r="L1452" s="8">
        <v>42870</v>
      </c>
      <c r="M1452" s="8"/>
      <c r="N1452" s="8"/>
      <c r="O1452" s="8"/>
      <c r="P1452" s="10">
        <v>631345599</v>
      </c>
      <c r="R1452" s="10">
        <v>604707664</v>
      </c>
      <c r="T1452" s="10">
        <v>631345599</v>
      </c>
      <c r="V1452" s="10"/>
      <c r="AD1452" s="7"/>
    </row>
    <row r="1453" spans="1:33" s="6" customFormat="1" ht="10.8" x14ac:dyDescent="0.25">
      <c r="A1453" s="6">
        <v>56627290</v>
      </c>
      <c r="B1453" s="6" t="s">
        <v>6273</v>
      </c>
      <c r="C1453" s="6" t="s">
        <v>65</v>
      </c>
      <c r="D1453" s="6" t="s">
        <v>1711</v>
      </c>
      <c r="E1453" s="6" t="s">
        <v>582</v>
      </c>
      <c r="F1453" s="6" t="s">
        <v>179</v>
      </c>
      <c r="G1453" s="6" t="s">
        <v>6274</v>
      </c>
      <c r="H1453" s="7">
        <v>1503220902086</v>
      </c>
      <c r="I1453" s="8">
        <v>35246</v>
      </c>
      <c r="J1453" s="6" t="s">
        <v>56</v>
      </c>
      <c r="K1453" s="6" t="s">
        <v>2403</v>
      </c>
      <c r="L1453" s="8">
        <v>43031</v>
      </c>
      <c r="M1453" s="8"/>
      <c r="N1453" s="8"/>
      <c r="O1453" s="8"/>
      <c r="P1453" s="10">
        <v>737662288</v>
      </c>
      <c r="T1453" s="10">
        <v>737662288</v>
      </c>
      <c r="V1453" s="10"/>
      <c r="AD1453" s="7"/>
    </row>
    <row r="1454" spans="1:33" s="6" customFormat="1" ht="10.8" x14ac:dyDescent="0.25">
      <c r="A1454" s="6">
        <v>55153187</v>
      </c>
      <c r="B1454" s="6" t="s">
        <v>6275</v>
      </c>
      <c r="C1454" s="6" t="s">
        <v>45</v>
      </c>
      <c r="D1454" s="6" t="s">
        <v>433</v>
      </c>
      <c r="E1454" s="6" t="s">
        <v>6276</v>
      </c>
      <c r="F1454" s="6" t="s">
        <v>6277</v>
      </c>
      <c r="G1454" s="6" t="s">
        <v>6278</v>
      </c>
      <c r="H1454" s="7">
        <v>1503205975081</v>
      </c>
      <c r="I1454" s="8">
        <v>38676</v>
      </c>
      <c r="J1454" s="6" t="s">
        <v>39</v>
      </c>
      <c r="K1454" s="6" t="s">
        <v>6279</v>
      </c>
      <c r="L1454" s="8">
        <v>42717</v>
      </c>
      <c r="M1454" s="8"/>
      <c r="N1454" s="8"/>
      <c r="O1454" s="8"/>
      <c r="P1454" s="10">
        <v>637102851</v>
      </c>
      <c r="Q1454" s="6" t="s">
        <v>6280</v>
      </c>
      <c r="R1454" s="10">
        <v>658129584</v>
      </c>
      <c r="T1454" s="10">
        <v>637102851</v>
      </c>
      <c r="U1454" s="6" t="s">
        <v>6280</v>
      </c>
      <c r="V1454" s="10">
        <v>658129584</v>
      </c>
      <c r="AD1454" s="7"/>
    </row>
    <row r="1455" spans="1:33" s="6" customFormat="1" ht="10.8" x14ac:dyDescent="0.25">
      <c r="A1455" s="6">
        <v>57743146</v>
      </c>
      <c r="B1455" s="6" t="s">
        <v>6281</v>
      </c>
      <c r="C1455" s="6" t="s">
        <v>65</v>
      </c>
      <c r="D1455" s="6" t="s">
        <v>66</v>
      </c>
      <c r="E1455" s="6" t="s">
        <v>6282</v>
      </c>
      <c r="F1455" s="6" t="s">
        <v>6283</v>
      </c>
      <c r="G1455" s="6" t="s">
        <v>6284</v>
      </c>
      <c r="H1455" s="7">
        <v>1503201312081</v>
      </c>
      <c r="I1455" s="8">
        <v>43259</v>
      </c>
      <c r="J1455" s="6" t="s">
        <v>56</v>
      </c>
      <c r="K1455" s="6" t="s">
        <v>94</v>
      </c>
      <c r="L1455" s="8">
        <v>44348</v>
      </c>
      <c r="M1455" s="8"/>
      <c r="N1455" s="8"/>
      <c r="O1455" s="8"/>
      <c r="T1455" s="10"/>
      <c r="V1455" s="10"/>
      <c r="X1455" s="6" t="s">
        <v>65</v>
      </c>
      <c r="Y1455" s="6" t="s">
        <v>6285</v>
      </c>
      <c r="Z1455" s="6" t="s">
        <v>6286</v>
      </c>
      <c r="AA1455" s="6" t="s">
        <v>3199</v>
      </c>
      <c r="AB1455" s="6" t="s">
        <v>556</v>
      </c>
      <c r="AC1455" s="8">
        <v>35132</v>
      </c>
      <c r="AD1455" s="7">
        <v>9603080230081</v>
      </c>
      <c r="AE1455" s="6" t="s">
        <v>99</v>
      </c>
      <c r="AF1455" s="6" t="s">
        <v>39</v>
      </c>
      <c r="AG1455" s="6" t="s">
        <v>6287</v>
      </c>
    </row>
    <row r="1456" spans="1:33" s="6" customFormat="1" ht="10.8" x14ac:dyDescent="0.25">
      <c r="A1456" s="6">
        <v>58010015</v>
      </c>
      <c r="B1456" s="6" t="s">
        <v>6288</v>
      </c>
      <c r="C1456" s="6" t="s">
        <v>45</v>
      </c>
      <c r="D1456" s="6" t="s">
        <v>6289</v>
      </c>
      <c r="E1456" s="6" t="s">
        <v>955</v>
      </c>
      <c r="F1456" s="6" t="s">
        <v>6290</v>
      </c>
      <c r="G1456" s="6" t="s">
        <v>6291</v>
      </c>
      <c r="H1456" s="7">
        <v>1503195469087</v>
      </c>
      <c r="I1456" s="8">
        <v>40388</v>
      </c>
      <c r="J1456" s="6" t="s">
        <v>56</v>
      </c>
      <c r="K1456" s="6" t="s">
        <v>6292</v>
      </c>
      <c r="L1456" s="8">
        <v>43392</v>
      </c>
      <c r="M1456" s="8"/>
      <c r="N1456" s="8"/>
      <c r="O1456" s="8"/>
      <c r="P1456" s="10">
        <v>760809461</v>
      </c>
      <c r="T1456" s="10">
        <v>760809461</v>
      </c>
      <c r="V1456" s="10"/>
      <c r="AD1456" s="7"/>
    </row>
    <row r="1457" spans="1:33" s="6" customFormat="1" ht="10.8" x14ac:dyDescent="0.25">
      <c r="A1457" s="6">
        <v>57742952</v>
      </c>
      <c r="B1457" s="6" t="s">
        <v>6293</v>
      </c>
      <c r="C1457" s="6" t="s">
        <v>45</v>
      </c>
      <c r="D1457" s="6" t="s">
        <v>6294</v>
      </c>
      <c r="E1457" s="6" t="s">
        <v>5010</v>
      </c>
      <c r="F1457" s="6" t="s">
        <v>6295</v>
      </c>
      <c r="G1457" s="6" t="s">
        <v>6296</v>
      </c>
      <c r="H1457" s="7">
        <v>1503175835083</v>
      </c>
      <c r="I1457" s="8">
        <v>41665</v>
      </c>
      <c r="J1457" s="6" t="s">
        <v>56</v>
      </c>
      <c r="K1457" s="6" t="s">
        <v>6297</v>
      </c>
      <c r="L1457" s="8">
        <v>42607</v>
      </c>
      <c r="M1457" s="8"/>
      <c r="N1457" s="8"/>
      <c r="O1457" s="8"/>
      <c r="P1457" s="10">
        <v>710295949</v>
      </c>
      <c r="R1457" s="10">
        <v>710295949</v>
      </c>
      <c r="T1457" s="10">
        <v>710295949</v>
      </c>
      <c r="V1457" s="10">
        <v>710295949</v>
      </c>
      <c r="AD1457" s="7"/>
    </row>
    <row r="1458" spans="1:33" s="6" customFormat="1" ht="10.8" x14ac:dyDescent="0.25">
      <c r="A1458" s="6">
        <v>57767966</v>
      </c>
      <c r="B1458" s="6" t="s">
        <v>6298</v>
      </c>
      <c r="C1458" s="6" t="s">
        <v>45</v>
      </c>
      <c r="D1458" s="6" t="s">
        <v>6299</v>
      </c>
      <c r="E1458" s="6" t="s">
        <v>6300</v>
      </c>
      <c r="F1458" s="6" t="s">
        <v>3098</v>
      </c>
      <c r="G1458" s="6" t="s">
        <v>73</v>
      </c>
      <c r="H1458" s="7">
        <v>1503175565086</v>
      </c>
      <c r="I1458" s="8">
        <v>35543</v>
      </c>
      <c r="J1458" s="6" t="s">
        <v>56</v>
      </c>
      <c r="K1458" s="6" t="s">
        <v>6301</v>
      </c>
      <c r="L1458" s="8">
        <v>42846</v>
      </c>
      <c r="M1458" s="8"/>
      <c r="N1458" s="8"/>
      <c r="O1458" s="8"/>
      <c r="P1458" s="10">
        <v>843968312</v>
      </c>
      <c r="T1458" s="10">
        <v>843968312</v>
      </c>
      <c r="V1458" s="10"/>
      <c r="AD1458" s="7"/>
    </row>
    <row r="1459" spans="1:33" s="6" customFormat="1" ht="10.8" x14ac:dyDescent="0.25">
      <c r="A1459" s="6">
        <v>56476047</v>
      </c>
      <c r="B1459" s="6" t="s">
        <v>6302</v>
      </c>
      <c r="C1459" s="6" t="s">
        <v>45</v>
      </c>
      <c r="D1459" s="6" t="s">
        <v>123</v>
      </c>
      <c r="E1459" s="6" t="s">
        <v>2676</v>
      </c>
      <c r="G1459" s="6" t="s">
        <v>6303</v>
      </c>
      <c r="H1459" s="7">
        <v>1503156322085</v>
      </c>
      <c r="I1459" s="8">
        <v>39202</v>
      </c>
      <c r="J1459" s="6" t="s">
        <v>39</v>
      </c>
      <c r="K1459" s="6" t="s">
        <v>6304</v>
      </c>
      <c r="L1459" s="8">
        <v>42698</v>
      </c>
      <c r="M1459" s="8"/>
      <c r="N1459" s="8"/>
      <c r="O1459" s="8"/>
      <c r="P1459" s="10">
        <v>721165923</v>
      </c>
      <c r="T1459" s="10">
        <v>721165923</v>
      </c>
      <c r="V1459" s="10"/>
      <c r="AD1459" s="7"/>
    </row>
    <row r="1460" spans="1:33" s="6" customFormat="1" ht="10.8" x14ac:dyDescent="0.25">
      <c r="A1460" s="6">
        <v>54688126</v>
      </c>
      <c r="B1460" s="6" t="s">
        <v>6305</v>
      </c>
      <c r="C1460" s="6" t="s">
        <v>45</v>
      </c>
      <c r="D1460" s="6" t="s">
        <v>4997</v>
      </c>
      <c r="E1460" s="6" t="s">
        <v>6306</v>
      </c>
      <c r="F1460" s="6" t="s">
        <v>6307</v>
      </c>
      <c r="G1460" s="6" t="s">
        <v>6308</v>
      </c>
      <c r="H1460" s="7">
        <v>1503155399084</v>
      </c>
      <c r="I1460" s="8">
        <v>41857</v>
      </c>
      <c r="J1460" s="6" t="s">
        <v>39</v>
      </c>
      <c r="K1460" s="6" t="s">
        <v>6309</v>
      </c>
      <c r="L1460" s="8">
        <v>43528</v>
      </c>
      <c r="M1460" s="8"/>
      <c r="N1460" s="8"/>
      <c r="O1460" s="8"/>
      <c r="T1460" s="10"/>
      <c r="V1460" s="10"/>
      <c r="AD1460" s="7"/>
    </row>
    <row r="1461" spans="1:33" s="6" customFormat="1" ht="10.8" x14ac:dyDescent="0.25">
      <c r="A1461" s="6">
        <v>55654683</v>
      </c>
      <c r="B1461" s="6" t="s">
        <v>6310</v>
      </c>
      <c r="C1461" s="6" t="s">
        <v>65</v>
      </c>
      <c r="D1461" s="6" t="s">
        <v>1578</v>
      </c>
      <c r="E1461" s="6" t="s">
        <v>257</v>
      </c>
      <c r="F1461" s="6" t="s">
        <v>5338</v>
      </c>
      <c r="G1461" s="6" t="s">
        <v>6311</v>
      </c>
      <c r="H1461" s="7">
        <v>1503150961086</v>
      </c>
      <c r="I1461" s="8">
        <v>41902</v>
      </c>
      <c r="J1461" s="6" t="s">
        <v>56</v>
      </c>
      <c r="K1461" s="6" t="s">
        <v>6312</v>
      </c>
      <c r="L1461" s="8">
        <v>43031</v>
      </c>
      <c r="M1461" s="8"/>
      <c r="N1461" s="8"/>
      <c r="O1461" s="8"/>
      <c r="P1461" s="10">
        <v>635682473</v>
      </c>
      <c r="T1461" s="11" t="s">
        <v>6313</v>
      </c>
      <c r="V1461" s="10"/>
      <c r="AD1461" s="7"/>
    </row>
    <row r="1462" spans="1:33" s="6" customFormat="1" ht="10.8" x14ac:dyDescent="0.25">
      <c r="A1462" s="6">
        <v>56641846</v>
      </c>
      <c r="B1462" s="6" t="s">
        <v>6314</v>
      </c>
      <c r="C1462" s="6" t="s">
        <v>45</v>
      </c>
      <c r="D1462" s="6" t="s">
        <v>123</v>
      </c>
      <c r="E1462" s="6" t="s">
        <v>6315</v>
      </c>
      <c r="G1462" s="6" t="s">
        <v>4774</v>
      </c>
      <c r="H1462" s="7">
        <v>1503145204089</v>
      </c>
      <c r="I1462" s="8">
        <v>40565</v>
      </c>
      <c r="J1462" s="6" t="s">
        <v>39</v>
      </c>
      <c r="K1462" s="6" t="s">
        <v>94</v>
      </c>
      <c r="L1462" s="8">
        <v>44440</v>
      </c>
      <c r="M1462" s="8"/>
      <c r="N1462" s="8"/>
      <c r="O1462" s="8"/>
      <c r="P1462" s="10">
        <v>810853145</v>
      </c>
      <c r="T1462" s="10">
        <v>810853145</v>
      </c>
      <c r="V1462" s="10"/>
      <c r="AD1462" s="7"/>
    </row>
    <row r="1463" spans="1:33" s="6" customFormat="1" ht="10.8" x14ac:dyDescent="0.25">
      <c r="A1463" s="6">
        <v>54643398</v>
      </c>
      <c r="B1463" s="6" t="s">
        <v>6316</v>
      </c>
      <c r="C1463" s="6" t="s">
        <v>34</v>
      </c>
      <c r="D1463" s="6" t="s">
        <v>447</v>
      </c>
      <c r="E1463" s="6" t="s">
        <v>6317</v>
      </c>
      <c r="F1463" s="6" t="s">
        <v>2223</v>
      </c>
      <c r="G1463" s="6" t="s">
        <v>258</v>
      </c>
      <c r="H1463" s="7">
        <v>1503141207086</v>
      </c>
      <c r="I1463" s="8">
        <v>38303</v>
      </c>
      <c r="J1463" s="6" t="s">
        <v>56</v>
      </c>
      <c r="K1463" s="6" t="s">
        <v>94</v>
      </c>
      <c r="L1463" s="8">
        <v>44805</v>
      </c>
      <c r="M1463" s="8"/>
      <c r="N1463" s="8"/>
      <c r="O1463" s="8"/>
      <c r="P1463" s="10">
        <v>766060702</v>
      </c>
      <c r="T1463" s="10">
        <v>766060702</v>
      </c>
      <c r="V1463" s="10"/>
      <c r="AD1463" s="7"/>
    </row>
    <row r="1464" spans="1:33" s="6" customFormat="1" ht="10.8" x14ac:dyDescent="0.25">
      <c r="A1464" s="6">
        <v>55732920</v>
      </c>
      <c r="B1464" s="6" t="s">
        <v>6318</v>
      </c>
      <c r="C1464" s="6" t="s">
        <v>65</v>
      </c>
      <c r="D1464" s="6" t="s">
        <v>128</v>
      </c>
      <c r="E1464" s="6" t="s">
        <v>2824</v>
      </c>
      <c r="G1464" s="6" t="s">
        <v>5239</v>
      </c>
      <c r="H1464" s="7">
        <v>1503141015083</v>
      </c>
      <c r="I1464" s="8">
        <v>40353</v>
      </c>
      <c r="J1464" s="6" t="s">
        <v>39</v>
      </c>
      <c r="K1464" s="6" t="s">
        <v>6319</v>
      </c>
      <c r="L1464" s="8">
        <v>42758</v>
      </c>
      <c r="M1464" s="8"/>
      <c r="N1464" s="8"/>
      <c r="O1464" s="8"/>
      <c r="P1464" s="10">
        <v>786508214</v>
      </c>
      <c r="R1464" s="10">
        <v>786508214</v>
      </c>
      <c r="S1464" s="6" t="s">
        <v>5237</v>
      </c>
      <c r="T1464" s="10">
        <v>786508214</v>
      </c>
      <c r="V1464" s="10">
        <v>786508214</v>
      </c>
      <c r="AD1464" s="7"/>
    </row>
    <row r="1465" spans="1:33" s="6" customFormat="1" ht="10.8" x14ac:dyDescent="0.25">
      <c r="A1465" s="6">
        <v>56313585</v>
      </c>
      <c r="B1465" s="6" t="s">
        <v>6320</v>
      </c>
      <c r="C1465" s="6" t="s">
        <v>45</v>
      </c>
      <c r="D1465" s="6" t="s">
        <v>35</v>
      </c>
      <c r="E1465" s="6" t="s">
        <v>2390</v>
      </c>
      <c r="G1465" s="6" t="s">
        <v>569</v>
      </c>
      <c r="H1465" s="7">
        <v>1503125937088</v>
      </c>
      <c r="I1465" s="8">
        <v>35610</v>
      </c>
      <c r="J1465" s="6" t="s">
        <v>56</v>
      </c>
      <c r="K1465" s="6" t="s">
        <v>6321</v>
      </c>
      <c r="L1465" s="8">
        <v>42968</v>
      </c>
      <c r="M1465" s="8"/>
      <c r="N1465" s="8"/>
      <c r="O1465" s="8"/>
      <c r="T1465" s="10"/>
      <c r="V1465" s="10"/>
      <c r="AD1465" s="7"/>
    </row>
    <row r="1466" spans="1:33" s="6" customFormat="1" ht="10.8" x14ac:dyDescent="0.25">
      <c r="A1466" s="6">
        <v>54680074</v>
      </c>
      <c r="B1466" s="6" t="s">
        <v>6322</v>
      </c>
      <c r="C1466" s="6" t="s">
        <v>45</v>
      </c>
      <c r="D1466" s="6" t="s">
        <v>4081</v>
      </c>
      <c r="E1466" s="6" t="s">
        <v>6323</v>
      </c>
      <c r="F1466" s="6" t="s">
        <v>6324</v>
      </c>
      <c r="G1466" s="6" t="s">
        <v>6325</v>
      </c>
      <c r="H1466" s="7">
        <v>1503125748089</v>
      </c>
      <c r="I1466" s="8">
        <v>41310</v>
      </c>
      <c r="J1466" s="6" t="s">
        <v>39</v>
      </c>
      <c r="K1466" s="6" t="s">
        <v>6326</v>
      </c>
      <c r="L1466" s="8">
        <v>43118</v>
      </c>
      <c r="M1466" s="8"/>
      <c r="N1466" s="8"/>
      <c r="O1466" s="8"/>
      <c r="T1466" s="10"/>
      <c r="V1466" s="10"/>
      <c r="AD1466" s="7"/>
    </row>
    <row r="1467" spans="1:33" s="6" customFormat="1" ht="10.8" x14ac:dyDescent="0.25">
      <c r="A1467" s="6">
        <v>57218225</v>
      </c>
      <c r="B1467" s="6" t="s">
        <v>6327</v>
      </c>
      <c r="C1467" s="6" t="s">
        <v>65</v>
      </c>
      <c r="D1467" s="6" t="s">
        <v>4075</v>
      </c>
      <c r="E1467" s="6" t="s">
        <v>616</v>
      </c>
      <c r="F1467" s="6" t="s">
        <v>787</v>
      </c>
      <c r="G1467" s="6" t="s">
        <v>6328</v>
      </c>
      <c r="H1467" s="7">
        <v>1503121213088</v>
      </c>
      <c r="I1467" s="8">
        <v>40100</v>
      </c>
      <c r="J1467" s="6" t="s">
        <v>39</v>
      </c>
      <c r="K1467" s="6" t="s">
        <v>94</v>
      </c>
      <c r="L1467" s="8">
        <v>44378</v>
      </c>
      <c r="M1467" s="8"/>
      <c r="N1467" s="8"/>
      <c r="O1467" s="8"/>
      <c r="P1467" s="10">
        <v>733030867</v>
      </c>
      <c r="T1467" s="10">
        <v>733030867</v>
      </c>
      <c r="V1467" s="10"/>
      <c r="AD1467" s="7"/>
    </row>
    <row r="1468" spans="1:33" s="6" customFormat="1" ht="10.8" x14ac:dyDescent="0.25">
      <c r="A1468" s="6">
        <v>54716402</v>
      </c>
      <c r="B1468" s="6" t="s">
        <v>6329</v>
      </c>
      <c r="C1468" s="6" t="s">
        <v>34</v>
      </c>
      <c r="D1468" s="6" t="s">
        <v>6330</v>
      </c>
      <c r="E1468" s="6" t="s">
        <v>1245</v>
      </c>
      <c r="F1468" s="6" t="s">
        <v>6331</v>
      </c>
      <c r="G1468" s="6" t="s">
        <v>6332</v>
      </c>
      <c r="H1468" s="7">
        <v>1503101554089</v>
      </c>
      <c r="I1468" s="8">
        <v>38783</v>
      </c>
      <c r="J1468" s="6" t="s">
        <v>39</v>
      </c>
      <c r="K1468" s="6" t="s">
        <v>94</v>
      </c>
      <c r="L1468" s="8">
        <v>44713</v>
      </c>
      <c r="M1468" s="8"/>
      <c r="N1468" s="8"/>
      <c r="O1468" s="8"/>
      <c r="T1468" s="10">
        <v>732470667</v>
      </c>
      <c r="V1468" s="10"/>
      <c r="AD1468" s="7"/>
    </row>
    <row r="1469" spans="1:33" s="6" customFormat="1" ht="10.8" x14ac:dyDescent="0.25">
      <c r="A1469" s="6">
        <v>55083187</v>
      </c>
      <c r="B1469" s="6" t="s">
        <v>6333</v>
      </c>
      <c r="C1469" s="6" t="s">
        <v>45</v>
      </c>
      <c r="D1469" s="6" t="s">
        <v>6334</v>
      </c>
      <c r="E1469" s="6" t="s">
        <v>6335</v>
      </c>
      <c r="F1469" s="6" t="s">
        <v>6336</v>
      </c>
      <c r="G1469" s="6" t="s">
        <v>6337</v>
      </c>
      <c r="H1469" s="7">
        <v>1503095715084</v>
      </c>
      <c r="I1469" s="8">
        <v>43102</v>
      </c>
      <c r="J1469" s="6" t="s">
        <v>39</v>
      </c>
      <c r="K1469" s="6">
        <v>1776496</v>
      </c>
      <c r="L1469" s="8">
        <v>44166</v>
      </c>
      <c r="M1469" s="8"/>
      <c r="N1469" s="8"/>
      <c r="O1469" s="8"/>
      <c r="P1469" s="10">
        <v>620237059</v>
      </c>
      <c r="R1469" s="10">
        <v>620231059</v>
      </c>
      <c r="T1469" s="10">
        <v>620237059</v>
      </c>
      <c r="V1469" s="10">
        <v>620231059</v>
      </c>
      <c r="AD1469" s="7"/>
    </row>
    <row r="1470" spans="1:33" s="6" customFormat="1" ht="10.8" x14ac:dyDescent="0.25">
      <c r="A1470" s="6">
        <v>54641056</v>
      </c>
      <c r="B1470" s="6" t="s">
        <v>6338</v>
      </c>
      <c r="C1470" s="6" t="s">
        <v>45</v>
      </c>
      <c r="D1470" s="6" t="s">
        <v>6339</v>
      </c>
      <c r="E1470" s="6" t="s">
        <v>257</v>
      </c>
      <c r="F1470" s="6" t="s">
        <v>6340</v>
      </c>
      <c r="G1470" s="6" t="s">
        <v>6190</v>
      </c>
      <c r="H1470" s="7">
        <v>1503075777088</v>
      </c>
      <c r="I1470" s="8">
        <v>38838</v>
      </c>
      <c r="J1470" s="6" t="s">
        <v>39</v>
      </c>
      <c r="K1470" s="6" t="s">
        <v>6341</v>
      </c>
      <c r="L1470" s="8">
        <v>42613</v>
      </c>
      <c r="M1470" s="8"/>
      <c r="N1470" s="8"/>
      <c r="O1470" s="8"/>
      <c r="P1470" s="10">
        <v>794359872</v>
      </c>
      <c r="T1470" s="10">
        <v>794359872</v>
      </c>
      <c r="V1470" s="10"/>
      <c r="X1470" s="6" t="s">
        <v>34</v>
      </c>
      <c r="Y1470" s="6" t="s">
        <v>6342</v>
      </c>
      <c r="AA1470" s="6" t="s">
        <v>6343</v>
      </c>
      <c r="AB1470" s="6" t="s">
        <v>199</v>
      </c>
      <c r="AC1470" s="8">
        <v>38838</v>
      </c>
      <c r="AD1470" s="7">
        <v>605011232085</v>
      </c>
      <c r="AE1470" s="6" t="s">
        <v>99</v>
      </c>
      <c r="AF1470" s="6" t="s">
        <v>39</v>
      </c>
      <c r="AG1470" s="6" t="s">
        <v>6344</v>
      </c>
    </row>
    <row r="1471" spans="1:33" s="6" customFormat="1" ht="10.8" x14ac:dyDescent="0.25">
      <c r="A1471" s="6">
        <v>54733542</v>
      </c>
      <c r="B1471" s="6" t="s">
        <v>6345</v>
      </c>
      <c r="C1471" s="6" t="s">
        <v>34</v>
      </c>
      <c r="D1471" s="6" t="s">
        <v>2459</v>
      </c>
      <c r="E1471" s="6" t="s">
        <v>107</v>
      </c>
      <c r="F1471" s="6" t="s">
        <v>92</v>
      </c>
      <c r="G1471" s="6" t="s">
        <v>1956</v>
      </c>
      <c r="H1471" s="7">
        <v>1503061072080</v>
      </c>
      <c r="I1471" s="8">
        <v>39143</v>
      </c>
      <c r="J1471" s="6" t="s">
        <v>56</v>
      </c>
      <c r="L1471" s="8">
        <v>43952</v>
      </c>
      <c r="M1471" s="8"/>
      <c r="N1471" s="8"/>
      <c r="O1471" s="8"/>
      <c r="P1471" s="10">
        <v>622900959</v>
      </c>
      <c r="T1471" s="10">
        <v>622900959</v>
      </c>
      <c r="V1471" s="10"/>
      <c r="AD1471" s="7"/>
    </row>
    <row r="1472" spans="1:33" s="6" customFormat="1" ht="10.8" x14ac:dyDescent="0.25">
      <c r="A1472" s="6">
        <v>54728650</v>
      </c>
      <c r="B1472" s="6" t="s">
        <v>6346</v>
      </c>
      <c r="C1472" s="6" t="s">
        <v>45</v>
      </c>
      <c r="D1472" s="6" t="s">
        <v>98</v>
      </c>
      <c r="E1472" s="6" t="s">
        <v>6347</v>
      </c>
      <c r="F1472" s="6" t="s">
        <v>6348</v>
      </c>
      <c r="G1472" s="6" t="s">
        <v>4045</v>
      </c>
      <c r="H1472" s="7">
        <v>1503056450085</v>
      </c>
      <c r="I1472" s="8">
        <v>40017</v>
      </c>
      <c r="J1472" s="6" t="s">
        <v>56</v>
      </c>
      <c r="K1472" s="6" t="s">
        <v>6349</v>
      </c>
      <c r="L1472" s="8">
        <v>43397</v>
      </c>
      <c r="M1472" s="8"/>
      <c r="N1472" s="8"/>
      <c r="O1472" s="8"/>
      <c r="P1472" s="10">
        <v>725756571</v>
      </c>
      <c r="T1472" s="10">
        <v>725756571</v>
      </c>
      <c r="V1472" s="10"/>
      <c r="X1472" s="6" t="s">
        <v>848</v>
      </c>
      <c r="Y1472" s="6" t="s">
        <v>4476</v>
      </c>
      <c r="Z1472" s="6" t="s">
        <v>6350</v>
      </c>
      <c r="AA1472" s="6" t="s">
        <v>691</v>
      </c>
      <c r="AB1472" s="6" t="s">
        <v>6351</v>
      </c>
      <c r="AC1472" s="8">
        <v>23882</v>
      </c>
      <c r="AD1472" s="7">
        <v>6505200487082</v>
      </c>
      <c r="AE1472" s="6" t="s">
        <v>99</v>
      </c>
      <c r="AF1472" s="6" t="s">
        <v>39</v>
      </c>
      <c r="AG1472" s="6" t="s">
        <v>6352</v>
      </c>
    </row>
    <row r="1473" spans="1:33" s="6" customFormat="1" ht="10.8" x14ac:dyDescent="0.25">
      <c r="A1473" s="6">
        <v>56486683</v>
      </c>
      <c r="B1473" s="6" t="s">
        <v>6353</v>
      </c>
      <c r="C1473" s="6" t="s">
        <v>45</v>
      </c>
      <c r="D1473" s="6" t="s">
        <v>724</v>
      </c>
      <c r="E1473" s="6" t="s">
        <v>3447</v>
      </c>
      <c r="F1473" s="6" t="s">
        <v>6354</v>
      </c>
      <c r="G1473" s="6" t="s">
        <v>2833</v>
      </c>
      <c r="H1473" s="7">
        <v>1503045742089</v>
      </c>
      <c r="I1473" s="8">
        <v>40443</v>
      </c>
      <c r="J1473" s="6" t="s">
        <v>56</v>
      </c>
      <c r="K1473" s="6" t="s">
        <v>6355</v>
      </c>
      <c r="L1473" s="8">
        <v>42611</v>
      </c>
      <c r="M1473" s="8"/>
      <c r="N1473" s="8"/>
      <c r="O1473" s="8"/>
      <c r="P1473" s="10">
        <v>799767436</v>
      </c>
      <c r="T1473" s="10">
        <v>799767436</v>
      </c>
      <c r="V1473" s="10"/>
      <c r="AD1473" s="7"/>
    </row>
    <row r="1474" spans="1:33" s="6" customFormat="1" ht="10.8" x14ac:dyDescent="0.25">
      <c r="A1474" s="6">
        <v>55190277</v>
      </c>
      <c r="B1474" s="6" t="s">
        <v>6356</v>
      </c>
      <c r="C1474" s="6" t="s">
        <v>34</v>
      </c>
      <c r="D1474" s="6" t="s">
        <v>366</v>
      </c>
      <c r="E1474" s="6" t="s">
        <v>6357</v>
      </c>
      <c r="F1474" s="6" t="s">
        <v>6358</v>
      </c>
      <c r="G1474" s="6" t="s">
        <v>6359</v>
      </c>
      <c r="H1474" s="7">
        <v>1503040939086</v>
      </c>
      <c r="I1474" s="8">
        <v>39402</v>
      </c>
      <c r="J1474" s="6" t="s">
        <v>56</v>
      </c>
      <c r="K1474" s="6" t="s">
        <v>94</v>
      </c>
      <c r="L1474" s="8">
        <v>44409</v>
      </c>
      <c r="M1474" s="8"/>
      <c r="N1474" s="8"/>
      <c r="O1474" s="8"/>
      <c r="T1474" s="10"/>
      <c r="V1474" s="10"/>
      <c r="AD1474" s="7"/>
    </row>
    <row r="1475" spans="1:33" s="6" customFormat="1" ht="10.8" x14ac:dyDescent="0.25">
      <c r="A1475" s="6">
        <v>54641615</v>
      </c>
      <c r="B1475" s="6" t="s">
        <v>6360</v>
      </c>
      <c r="C1475" s="6" t="s">
        <v>34</v>
      </c>
      <c r="D1475" s="6" t="s">
        <v>994</v>
      </c>
      <c r="E1475" s="6" t="s">
        <v>2722</v>
      </c>
      <c r="F1475" s="6" t="s">
        <v>6361</v>
      </c>
      <c r="G1475" s="6" t="s">
        <v>6362</v>
      </c>
      <c r="H1475" s="7">
        <v>1503030782082</v>
      </c>
      <c r="I1475" s="8">
        <v>39337</v>
      </c>
      <c r="J1475" s="6" t="s">
        <v>56</v>
      </c>
      <c r="K1475" s="6" t="s">
        <v>94</v>
      </c>
      <c r="L1475" s="8">
        <v>44593</v>
      </c>
      <c r="M1475" s="8"/>
      <c r="N1475" s="8"/>
      <c r="O1475" s="8"/>
      <c r="P1475" s="10">
        <v>762622484</v>
      </c>
      <c r="T1475" s="10">
        <v>762622484</v>
      </c>
      <c r="V1475" s="10"/>
      <c r="AD1475" s="7"/>
    </row>
    <row r="1476" spans="1:33" s="6" customFormat="1" ht="10.8" x14ac:dyDescent="0.25">
      <c r="A1476" s="6">
        <v>56618015</v>
      </c>
      <c r="B1476" s="6" t="s">
        <v>6363</v>
      </c>
      <c r="C1476" s="6" t="s">
        <v>65</v>
      </c>
      <c r="D1476" s="6" t="s">
        <v>1274</v>
      </c>
      <c r="E1476" s="6" t="s">
        <v>134</v>
      </c>
      <c r="F1476" s="6" t="s">
        <v>6364</v>
      </c>
      <c r="G1476" s="6" t="s">
        <v>6365</v>
      </c>
      <c r="H1476" s="7">
        <v>1503021403086</v>
      </c>
      <c r="I1476" s="8">
        <v>43812</v>
      </c>
      <c r="J1476" s="6" t="s">
        <v>39</v>
      </c>
      <c r="K1476" s="6" t="s">
        <v>94</v>
      </c>
      <c r="L1476" s="8">
        <v>44348</v>
      </c>
      <c r="M1476" s="8"/>
      <c r="N1476" s="8"/>
      <c r="O1476" s="8"/>
      <c r="P1476" s="10">
        <v>790177072</v>
      </c>
      <c r="T1476" s="10">
        <v>790177072</v>
      </c>
      <c r="V1476" s="10"/>
      <c r="AD1476" s="7"/>
    </row>
    <row r="1477" spans="1:33" s="6" customFormat="1" ht="10.8" x14ac:dyDescent="0.25">
      <c r="A1477" s="6">
        <v>55732897</v>
      </c>
      <c r="B1477" s="6" t="s">
        <v>6366</v>
      </c>
      <c r="C1477" s="6" t="s">
        <v>65</v>
      </c>
      <c r="D1477" s="6" t="s">
        <v>6367</v>
      </c>
      <c r="E1477" s="6" t="s">
        <v>1281</v>
      </c>
      <c r="F1477" s="6" t="s">
        <v>5467</v>
      </c>
      <c r="G1477" s="6" t="s">
        <v>6368</v>
      </c>
      <c r="H1477" s="7">
        <v>1503021197084</v>
      </c>
      <c r="I1477" s="8">
        <v>43216</v>
      </c>
      <c r="J1477" s="6" t="s">
        <v>39</v>
      </c>
      <c r="K1477" s="6">
        <v>1478383</v>
      </c>
      <c r="L1477" s="8">
        <v>44105</v>
      </c>
      <c r="M1477" s="8"/>
      <c r="N1477" s="8"/>
      <c r="O1477" s="8"/>
      <c r="P1477" s="10">
        <v>824809531</v>
      </c>
      <c r="R1477" s="10">
        <v>824809531</v>
      </c>
      <c r="S1477" s="6" t="s">
        <v>6369</v>
      </c>
      <c r="T1477" s="10">
        <v>824809531</v>
      </c>
      <c r="V1477" s="10">
        <v>824809531</v>
      </c>
      <c r="AD1477" s="7"/>
    </row>
    <row r="1478" spans="1:33" s="6" customFormat="1" ht="10.8" x14ac:dyDescent="0.25">
      <c r="A1478" s="6">
        <v>58261205</v>
      </c>
      <c r="B1478" s="6" t="s">
        <v>6370</v>
      </c>
      <c r="C1478" s="6" t="s">
        <v>45</v>
      </c>
      <c r="D1478" s="6" t="s">
        <v>6371</v>
      </c>
      <c r="E1478" s="6" t="s">
        <v>6372</v>
      </c>
      <c r="F1478" s="6" t="s">
        <v>159</v>
      </c>
      <c r="G1478" s="6" t="s">
        <v>2225</v>
      </c>
      <c r="H1478" s="7">
        <v>1503015957089</v>
      </c>
      <c r="I1478" s="8">
        <v>40378</v>
      </c>
      <c r="J1478" s="6" t="s">
        <v>56</v>
      </c>
      <c r="K1478" s="6" t="s">
        <v>6373</v>
      </c>
      <c r="L1478" s="8">
        <v>43255</v>
      </c>
      <c r="M1478" s="8"/>
      <c r="N1478" s="8"/>
      <c r="O1478" s="8"/>
      <c r="P1478" s="10">
        <v>731222214</v>
      </c>
      <c r="T1478" s="10">
        <v>731222214</v>
      </c>
      <c r="V1478" s="10"/>
      <c r="AD1478" s="7"/>
    </row>
    <row r="1479" spans="1:33" s="6" customFormat="1" ht="10.8" x14ac:dyDescent="0.25">
      <c r="A1479" s="6">
        <v>57229493</v>
      </c>
      <c r="B1479" s="6" t="s">
        <v>6374</v>
      </c>
      <c r="C1479" s="6" t="s">
        <v>65</v>
      </c>
      <c r="D1479" s="6" t="s">
        <v>908</v>
      </c>
      <c r="E1479" s="6" t="s">
        <v>5540</v>
      </c>
      <c r="F1479" s="6" t="s">
        <v>1473</v>
      </c>
      <c r="G1479" s="6" t="s">
        <v>6375</v>
      </c>
      <c r="H1479" s="7">
        <v>1502281409080</v>
      </c>
      <c r="I1479" s="8">
        <v>39862</v>
      </c>
      <c r="J1479" s="6" t="s">
        <v>39</v>
      </c>
      <c r="K1479" s="6" t="s">
        <v>6376</v>
      </c>
      <c r="L1479" s="8">
        <v>42605</v>
      </c>
      <c r="M1479" s="8"/>
      <c r="N1479" s="8"/>
      <c r="O1479" s="8"/>
      <c r="P1479" s="10">
        <v>761580760</v>
      </c>
      <c r="T1479" s="10">
        <v>761580760</v>
      </c>
      <c r="V1479" s="10"/>
      <c r="AD1479" s="7"/>
    </row>
    <row r="1480" spans="1:33" s="6" customFormat="1" ht="10.8" x14ac:dyDescent="0.25">
      <c r="A1480" s="6">
        <v>55730693</v>
      </c>
      <c r="B1480" s="6" t="s">
        <v>6377</v>
      </c>
      <c r="C1480" s="6" t="s">
        <v>65</v>
      </c>
      <c r="D1480" s="6" t="s">
        <v>908</v>
      </c>
      <c r="E1480" s="6" t="s">
        <v>6378</v>
      </c>
      <c r="F1480" s="6" t="s">
        <v>4034</v>
      </c>
      <c r="G1480" s="6" t="s">
        <v>768</v>
      </c>
      <c r="H1480" s="7">
        <v>1502260667088</v>
      </c>
      <c r="I1480" s="8">
        <v>35759</v>
      </c>
      <c r="J1480" s="6" t="s">
        <v>56</v>
      </c>
      <c r="K1480" s="6" t="s">
        <v>6379</v>
      </c>
      <c r="L1480" s="8">
        <v>42893</v>
      </c>
      <c r="M1480" s="8"/>
      <c r="N1480" s="8"/>
      <c r="O1480" s="8"/>
      <c r="P1480" s="10">
        <v>730329506</v>
      </c>
      <c r="R1480" s="10">
        <v>727216675</v>
      </c>
      <c r="S1480" s="6" t="s">
        <v>6380</v>
      </c>
      <c r="T1480" s="10">
        <v>730329506</v>
      </c>
      <c r="V1480" s="10">
        <v>727216675</v>
      </c>
      <c r="AD1480" s="7"/>
    </row>
    <row r="1481" spans="1:33" s="6" customFormat="1" ht="10.8" x14ac:dyDescent="0.25">
      <c r="A1481" s="6">
        <v>55196977</v>
      </c>
      <c r="B1481" s="6" t="s">
        <v>6381</v>
      </c>
      <c r="C1481" s="6" t="s">
        <v>45</v>
      </c>
      <c r="D1481" s="6" t="s">
        <v>2459</v>
      </c>
      <c r="E1481" s="6" t="s">
        <v>261</v>
      </c>
      <c r="F1481" s="6" t="s">
        <v>6382</v>
      </c>
      <c r="G1481" s="6" t="s">
        <v>125</v>
      </c>
      <c r="H1481" s="7">
        <v>1502255946083</v>
      </c>
      <c r="I1481" s="8">
        <v>40996</v>
      </c>
      <c r="J1481" s="6" t="s">
        <v>56</v>
      </c>
      <c r="K1481" s="6" t="s">
        <v>6383</v>
      </c>
      <c r="L1481" s="8">
        <v>42606</v>
      </c>
      <c r="M1481" s="8"/>
      <c r="N1481" s="8"/>
      <c r="O1481" s="8"/>
      <c r="P1481" s="10">
        <v>713119956</v>
      </c>
      <c r="T1481" s="10">
        <v>713119956</v>
      </c>
      <c r="V1481" s="10"/>
      <c r="X1481" s="6" t="s">
        <v>34</v>
      </c>
      <c r="Y1481" s="6" t="s">
        <v>6384</v>
      </c>
      <c r="AA1481" s="6" t="s">
        <v>6385</v>
      </c>
      <c r="AB1481" s="6" t="s">
        <v>35</v>
      </c>
      <c r="AC1481" s="8">
        <v>32539</v>
      </c>
      <c r="AD1481" s="7">
        <v>8901310942082</v>
      </c>
      <c r="AE1481" s="6" t="s">
        <v>99</v>
      </c>
      <c r="AF1481" s="6" t="s">
        <v>39</v>
      </c>
      <c r="AG1481" s="6" t="s">
        <v>6386</v>
      </c>
    </row>
    <row r="1482" spans="1:33" s="6" customFormat="1" ht="10.8" x14ac:dyDescent="0.25">
      <c r="A1482" s="6">
        <v>56582262</v>
      </c>
      <c r="B1482" s="6" t="s">
        <v>6387</v>
      </c>
      <c r="C1482" s="6" t="s">
        <v>65</v>
      </c>
      <c r="D1482" s="6" t="s">
        <v>562</v>
      </c>
      <c r="E1482" s="6" t="s">
        <v>916</v>
      </c>
      <c r="F1482" s="6" t="s">
        <v>864</v>
      </c>
      <c r="G1482" s="6" t="s">
        <v>708</v>
      </c>
      <c r="H1482" s="7">
        <v>1502251202085</v>
      </c>
      <c r="I1482" s="8">
        <v>40638</v>
      </c>
      <c r="J1482" s="6" t="s">
        <v>39</v>
      </c>
      <c r="K1482" s="6" t="s">
        <v>6388</v>
      </c>
      <c r="L1482" s="8">
        <v>43354</v>
      </c>
      <c r="M1482" s="8"/>
      <c r="N1482" s="8"/>
      <c r="O1482" s="8"/>
      <c r="P1482" s="10">
        <v>662346512</v>
      </c>
      <c r="T1482" s="10">
        <v>662346512</v>
      </c>
      <c r="V1482" s="10"/>
      <c r="AD1482" s="7"/>
    </row>
    <row r="1483" spans="1:33" s="6" customFormat="1" ht="10.8" x14ac:dyDescent="0.25">
      <c r="A1483" s="6">
        <v>54742703</v>
      </c>
      <c r="B1483" s="6" t="s">
        <v>6389</v>
      </c>
      <c r="C1483" s="6" t="s">
        <v>45</v>
      </c>
      <c r="D1483" s="6" t="s">
        <v>123</v>
      </c>
      <c r="E1483" s="6" t="s">
        <v>869</v>
      </c>
      <c r="G1483" s="6" t="s">
        <v>6390</v>
      </c>
      <c r="H1483" s="7">
        <v>1502246307080</v>
      </c>
      <c r="I1483" s="8">
        <v>40213</v>
      </c>
      <c r="J1483" s="6" t="s">
        <v>39</v>
      </c>
      <c r="K1483" s="6" t="s">
        <v>6391</v>
      </c>
      <c r="L1483" s="8">
        <v>42718</v>
      </c>
      <c r="M1483" s="8"/>
      <c r="N1483" s="8"/>
      <c r="O1483" s="8"/>
      <c r="T1483" s="10"/>
      <c r="V1483" s="10"/>
      <c r="AD1483" s="7"/>
    </row>
    <row r="1484" spans="1:33" s="6" customFormat="1" ht="10.8" x14ac:dyDescent="0.25">
      <c r="A1484" s="6">
        <v>57430275</v>
      </c>
      <c r="B1484" s="6" t="s">
        <v>6392</v>
      </c>
      <c r="C1484" s="6" t="s">
        <v>45</v>
      </c>
      <c r="D1484" s="6" t="s">
        <v>6393</v>
      </c>
      <c r="E1484" s="6" t="s">
        <v>159</v>
      </c>
      <c r="F1484" s="6" t="s">
        <v>6394</v>
      </c>
      <c r="G1484" s="6" t="s">
        <v>1283</v>
      </c>
      <c r="H1484" s="7">
        <v>1502245816081</v>
      </c>
      <c r="I1484" s="8">
        <v>39223</v>
      </c>
      <c r="J1484" s="6" t="s">
        <v>56</v>
      </c>
      <c r="K1484" s="6" t="s">
        <v>6395</v>
      </c>
      <c r="L1484" s="8">
        <v>42654</v>
      </c>
      <c r="M1484" s="8"/>
      <c r="N1484" s="8"/>
      <c r="O1484" s="8"/>
      <c r="P1484" s="10">
        <v>731239661</v>
      </c>
      <c r="T1484" s="10">
        <v>731239661</v>
      </c>
      <c r="V1484" s="10"/>
      <c r="AD1484" s="7"/>
    </row>
    <row r="1485" spans="1:33" s="6" customFormat="1" ht="10.8" x14ac:dyDescent="0.25">
      <c r="A1485" s="6">
        <v>57501441</v>
      </c>
      <c r="B1485" s="6" t="s">
        <v>6396</v>
      </c>
      <c r="C1485" s="6" t="s">
        <v>65</v>
      </c>
      <c r="D1485" s="6" t="s">
        <v>570</v>
      </c>
      <c r="E1485" s="6" t="s">
        <v>6397</v>
      </c>
      <c r="F1485" s="6" t="s">
        <v>2538</v>
      </c>
      <c r="G1485" s="6" t="s">
        <v>6398</v>
      </c>
      <c r="H1485" s="7">
        <v>1502236497081</v>
      </c>
      <c r="I1485" s="8">
        <v>39233</v>
      </c>
      <c r="J1485" s="6" t="s">
        <v>39</v>
      </c>
      <c r="K1485" s="6" t="s">
        <v>6399</v>
      </c>
      <c r="L1485" s="8">
        <v>42968</v>
      </c>
      <c r="M1485" s="8"/>
      <c r="N1485" s="8"/>
      <c r="O1485" s="8"/>
      <c r="P1485" s="10">
        <v>810943519</v>
      </c>
      <c r="T1485" s="10">
        <v>810943519</v>
      </c>
      <c r="V1485" s="10"/>
      <c r="AD1485" s="7"/>
    </row>
    <row r="1486" spans="1:33" s="6" customFormat="1" ht="10.8" x14ac:dyDescent="0.25">
      <c r="A1486" s="6">
        <v>54720688</v>
      </c>
      <c r="B1486" s="6" t="s">
        <v>6400</v>
      </c>
      <c r="C1486" s="6" t="s">
        <v>45</v>
      </c>
      <c r="D1486" s="6" t="s">
        <v>497</v>
      </c>
      <c r="E1486" s="6" t="s">
        <v>6401</v>
      </c>
      <c r="F1486" s="6" t="s">
        <v>6402</v>
      </c>
      <c r="G1486" s="6" t="s">
        <v>6403</v>
      </c>
      <c r="H1486" s="7">
        <v>1502235679085</v>
      </c>
      <c r="I1486" s="8">
        <v>43152</v>
      </c>
      <c r="J1486" s="6" t="s">
        <v>39</v>
      </c>
      <c r="L1486" s="8">
        <v>43739</v>
      </c>
      <c r="M1486" s="8"/>
      <c r="N1486" s="8"/>
      <c r="O1486" s="8"/>
      <c r="P1486" s="10">
        <v>761181606</v>
      </c>
      <c r="T1486" s="10">
        <v>761181606</v>
      </c>
      <c r="V1486" s="10"/>
      <c r="AD1486" s="7"/>
    </row>
    <row r="1487" spans="1:33" s="6" customFormat="1" ht="10.8" x14ac:dyDescent="0.25">
      <c r="A1487" s="6">
        <v>54690191</v>
      </c>
      <c r="B1487" s="6" t="s">
        <v>6404</v>
      </c>
      <c r="C1487" s="6" t="s">
        <v>34</v>
      </c>
      <c r="D1487" s="6" t="s">
        <v>128</v>
      </c>
      <c r="E1487" s="6" t="s">
        <v>6405</v>
      </c>
      <c r="G1487" s="6" t="s">
        <v>4300</v>
      </c>
      <c r="H1487" s="7">
        <v>1502230805081</v>
      </c>
      <c r="I1487" s="8">
        <v>38257</v>
      </c>
      <c r="J1487" s="6" t="s">
        <v>39</v>
      </c>
      <c r="K1487" s="6" t="s">
        <v>6406</v>
      </c>
      <c r="L1487" s="8">
        <v>42968</v>
      </c>
      <c r="M1487" s="8"/>
      <c r="N1487" s="8"/>
      <c r="O1487" s="8"/>
      <c r="P1487" s="10">
        <v>735398041</v>
      </c>
      <c r="T1487" s="10">
        <v>735398041</v>
      </c>
      <c r="V1487" s="10"/>
      <c r="AD1487" s="7"/>
    </row>
    <row r="1488" spans="1:33" s="6" customFormat="1" ht="10.8" x14ac:dyDescent="0.25">
      <c r="A1488" s="6">
        <v>54728553</v>
      </c>
      <c r="B1488" s="6" t="s">
        <v>6407</v>
      </c>
      <c r="C1488" s="6" t="s">
        <v>34</v>
      </c>
      <c r="D1488" s="6" t="s">
        <v>562</v>
      </c>
      <c r="E1488" s="6" t="s">
        <v>6408</v>
      </c>
      <c r="F1488" s="6" t="s">
        <v>1456</v>
      </c>
      <c r="G1488" s="6" t="s">
        <v>1726</v>
      </c>
      <c r="H1488" s="7">
        <v>1502201491083</v>
      </c>
      <c r="I1488" s="8">
        <v>39151</v>
      </c>
      <c r="J1488" s="6" t="s">
        <v>56</v>
      </c>
      <c r="K1488" s="6" t="s">
        <v>6409</v>
      </c>
      <c r="L1488" s="8">
        <v>42698</v>
      </c>
      <c r="M1488" s="8"/>
      <c r="N1488" s="8"/>
      <c r="O1488" s="8"/>
      <c r="T1488" s="10"/>
      <c r="V1488" s="10"/>
      <c r="AD1488" s="7"/>
    </row>
    <row r="1489" spans="1:33" s="6" customFormat="1" ht="10.8" x14ac:dyDescent="0.25">
      <c r="A1489" s="6">
        <v>54635995</v>
      </c>
      <c r="B1489" s="6" t="s">
        <v>6410</v>
      </c>
      <c r="C1489" s="6" t="s">
        <v>34</v>
      </c>
      <c r="D1489" s="6" t="s">
        <v>2448</v>
      </c>
      <c r="E1489" s="6" t="s">
        <v>2538</v>
      </c>
      <c r="F1489" s="6" t="s">
        <v>313</v>
      </c>
      <c r="G1489" s="6" t="s">
        <v>6411</v>
      </c>
      <c r="H1489" s="7">
        <v>1502200893083</v>
      </c>
      <c r="I1489" s="8">
        <v>38439</v>
      </c>
      <c r="J1489" s="6" t="s">
        <v>39</v>
      </c>
      <c r="K1489" s="6" t="s">
        <v>3502</v>
      </c>
      <c r="L1489" s="8">
        <v>43117</v>
      </c>
      <c r="M1489" s="8"/>
      <c r="N1489" s="8"/>
      <c r="O1489" s="8"/>
      <c r="T1489" s="10"/>
      <c r="V1489" s="10"/>
      <c r="AD1489" s="7"/>
    </row>
    <row r="1490" spans="1:33" s="6" customFormat="1" ht="10.8" x14ac:dyDescent="0.25">
      <c r="A1490" s="6">
        <v>54688620</v>
      </c>
      <c r="B1490" s="6" t="s">
        <v>6412</v>
      </c>
      <c r="C1490" s="6" t="s">
        <v>34</v>
      </c>
      <c r="D1490" s="6" t="s">
        <v>1455</v>
      </c>
      <c r="E1490" s="6" t="s">
        <v>864</v>
      </c>
      <c r="F1490" s="6" t="s">
        <v>2076</v>
      </c>
      <c r="G1490" s="6" t="s">
        <v>861</v>
      </c>
      <c r="H1490" s="7">
        <v>1502190831085</v>
      </c>
      <c r="I1490" s="8">
        <v>40765</v>
      </c>
      <c r="J1490" s="6" t="s">
        <v>56</v>
      </c>
      <c r="K1490" s="6" t="s">
        <v>6413</v>
      </c>
      <c r="L1490" s="8">
        <v>43117</v>
      </c>
      <c r="M1490" s="8"/>
      <c r="N1490" s="8"/>
      <c r="O1490" s="8"/>
      <c r="T1490" s="10"/>
      <c r="V1490" s="10"/>
      <c r="AD1490" s="7"/>
    </row>
    <row r="1491" spans="1:33" s="6" customFormat="1" ht="10.8" x14ac:dyDescent="0.25">
      <c r="A1491" s="6">
        <v>57861593</v>
      </c>
      <c r="B1491" s="6" t="s">
        <v>6414</v>
      </c>
      <c r="C1491" s="6" t="s">
        <v>45</v>
      </c>
      <c r="D1491" s="6" t="s">
        <v>144</v>
      </c>
      <c r="E1491" s="6" t="s">
        <v>751</v>
      </c>
      <c r="F1491" s="6" t="s">
        <v>6415</v>
      </c>
      <c r="G1491" s="6" t="s">
        <v>6416</v>
      </c>
      <c r="H1491" s="7">
        <v>1502185134081</v>
      </c>
      <c r="I1491" s="8">
        <v>41364</v>
      </c>
      <c r="J1491" s="6" t="s">
        <v>56</v>
      </c>
      <c r="K1491" s="6" t="s">
        <v>94</v>
      </c>
      <c r="L1491" s="8">
        <v>44866</v>
      </c>
      <c r="M1491" s="8"/>
      <c r="N1491" s="8"/>
      <c r="O1491" s="8"/>
      <c r="P1491" s="10">
        <v>613132941</v>
      </c>
      <c r="T1491" s="10">
        <v>613132941</v>
      </c>
      <c r="V1491" s="10"/>
      <c r="AD1491" s="7"/>
    </row>
    <row r="1492" spans="1:33" s="6" customFormat="1" ht="10.8" x14ac:dyDescent="0.25">
      <c r="A1492" s="6">
        <v>54721773</v>
      </c>
      <c r="B1492" s="6" t="s">
        <v>6417</v>
      </c>
      <c r="C1492" s="6" t="s">
        <v>34</v>
      </c>
      <c r="D1492" s="6" t="s">
        <v>5195</v>
      </c>
      <c r="E1492" s="6" t="s">
        <v>6418</v>
      </c>
      <c r="F1492" s="6" t="s">
        <v>6419</v>
      </c>
      <c r="G1492" s="6" t="s">
        <v>6420</v>
      </c>
      <c r="H1492" s="7">
        <v>1502180289088</v>
      </c>
      <c r="I1492" s="8">
        <v>42783</v>
      </c>
      <c r="J1492" s="6" t="s">
        <v>39</v>
      </c>
      <c r="L1492" s="8">
        <v>43709</v>
      </c>
      <c r="M1492" s="8"/>
      <c r="N1492" s="8"/>
      <c r="O1492" s="8"/>
      <c r="P1492" s="10">
        <v>786274879</v>
      </c>
      <c r="T1492" s="10">
        <v>786274879</v>
      </c>
      <c r="V1492" s="10"/>
      <c r="X1492" s="6" t="s">
        <v>848</v>
      </c>
      <c r="Y1492" s="6" t="s">
        <v>6421</v>
      </c>
      <c r="Z1492" s="6" t="s">
        <v>6422</v>
      </c>
      <c r="AA1492" s="6" t="s">
        <v>135</v>
      </c>
      <c r="AB1492" s="6" t="s">
        <v>6423</v>
      </c>
      <c r="AC1492" s="8">
        <v>19551</v>
      </c>
      <c r="AD1492" s="7">
        <v>5307110446089</v>
      </c>
      <c r="AE1492" s="6" t="s">
        <v>99</v>
      </c>
      <c r="AF1492" s="6" t="s">
        <v>39</v>
      </c>
      <c r="AG1492" s="6" t="s">
        <v>6424</v>
      </c>
    </row>
    <row r="1493" spans="1:33" s="6" customFormat="1" ht="10.8" x14ac:dyDescent="0.25">
      <c r="A1493" s="6">
        <v>54742444</v>
      </c>
      <c r="B1493" s="6" t="s">
        <v>6425</v>
      </c>
      <c r="C1493" s="6" t="s">
        <v>45</v>
      </c>
      <c r="D1493" s="6" t="s">
        <v>352</v>
      </c>
      <c r="E1493" s="6" t="s">
        <v>424</v>
      </c>
      <c r="G1493" s="6" t="s">
        <v>6426</v>
      </c>
      <c r="H1493" s="7">
        <v>1502176333080</v>
      </c>
      <c r="I1493" s="8">
        <v>40498</v>
      </c>
      <c r="J1493" s="6" t="s">
        <v>39</v>
      </c>
      <c r="K1493" s="6" t="s">
        <v>6427</v>
      </c>
      <c r="L1493" s="8">
        <v>42725</v>
      </c>
      <c r="M1493" s="8"/>
      <c r="N1493" s="8"/>
      <c r="O1493" s="8"/>
      <c r="P1493" s="10">
        <v>638265594</v>
      </c>
      <c r="T1493" s="10">
        <v>638265594</v>
      </c>
      <c r="V1493" s="10"/>
      <c r="AD1493" s="7"/>
    </row>
    <row r="1494" spans="1:33" s="6" customFormat="1" ht="10.8" x14ac:dyDescent="0.25">
      <c r="A1494" s="6">
        <v>54737528</v>
      </c>
      <c r="B1494" s="6" t="s">
        <v>6428</v>
      </c>
      <c r="C1494" s="6" t="s">
        <v>34</v>
      </c>
      <c r="D1494" s="6" t="s">
        <v>81</v>
      </c>
      <c r="E1494" s="6" t="s">
        <v>6429</v>
      </c>
      <c r="G1494" s="6" t="s">
        <v>6430</v>
      </c>
      <c r="H1494" s="7">
        <v>1502160911081</v>
      </c>
      <c r="I1494" s="8">
        <v>41126</v>
      </c>
      <c r="J1494" s="6" t="s">
        <v>56</v>
      </c>
      <c r="K1494" s="6" t="s">
        <v>94</v>
      </c>
      <c r="L1494" s="8">
        <v>44409</v>
      </c>
      <c r="M1494" s="8"/>
      <c r="N1494" s="8"/>
      <c r="O1494" s="8"/>
      <c r="T1494" s="10"/>
      <c r="V1494" s="10"/>
      <c r="AD1494" s="7"/>
    </row>
    <row r="1495" spans="1:33" s="6" customFormat="1" ht="10.8" x14ac:dyDescent="0.25">
      <c r="A1495" s="6">
        <v>54682901</v>
      </c>
      <c r="B1495" s="6" t="s">
        <v>6431</v>
      </c>
      <c r="C1495" s="6" t="s">
        <v>34</v>
      </c>
      <c r="D1495" s="6" t="s">
        <v>922</v>
      </c>
      <c r="E1495" s="6" t="s">
        <v>6432</v>
      </c>
      <c r="G1495" s="6" t="s">
        <v>6433</v>
      </c>
      <c r="H1495" s="7">
        <v>1502140926084</v>
      </c>
      <c r="I1495" s="8">
        <v>39898</v>
      </c>
      <c r="J1495" s="6" t="s">
        <v>56</v>
      </c>
      <c r="K1495" s="6" t="s">
        <v>94</v>
      </c>
      <c r="L1495" s="8">
        <v>44378</v>
      </c>
      <c r="M1495" s="8"/>
      <c r="N1495" s="8"/>
      <c r="O1495" s="8"/>
      <c r="P1495" s="10">
        <v>784672056</v>
      </c>
      <c r="T1495" s="10">
        <v>784672056</v>
      </c>
      <c r="V1495" s="10"/>
      <c r="AD1495" s="7"/>
    </row>
    <row r="1496" spans="1:33" s="6" customFormat="1" ht="10.8" x14ac:dyDescent="0.25">
      <c r="A1496" s="6">
        <v>54727962</v>
      </c>
      <c r="B1496" s="6" t="s">
        <v>6434</v>
      </c>
      <c r="C1496" s="6" t="s">
        <v>34</v>
      </c>
      <c r="D1496" s="6" t="s">
        <v>1847</v>
      </c>
      <c r="E1496" s="6" t="s">
        <v>2808</v>
      </c>
      <c r="F1496" s="6" t="s">
        <v>6435</v>
      </c>
      <c r="G1496" s="6" t="s">
        <v>6436</v>
      </c>
      <c r="H1496" s="7">
        <v>1502140569082</v>
      </c>
      <c r="I1496" s="8">
        <v>43170</v>
      </c>
      <c r="J1496" s="6" t="s">
        <v>39</v>
      </c>
      <c r="K1496" s="6">
        <v>1616672</v>
      </c>
      <c r="L1496" s="8">
        <v>44166</v>
      </c>
      <c r="M1496" s="8"/>
      <c r="N1496" s="8"/>
      <c r="O1496" s="8"/>
      <c r="P1496" s="10">
        <v>629100807</v>
      </c>
      <c r="T1496" s="10">
        <v>629100807</v>
      </c>
      <c r="V1496" s="10"/>
      <c r="W1496" s="6" t="s">
        <v>2557</v>
      </c>
      <c r="X1496" s="6" t="s">
        <v>65</v>
      </c>
      <c r="Y1496" s="6" t="s">
        <v>77</v>
      </c>
      <c r="Z1496" s="6" t="s">
        <v>3127</v>
      </c>
      <c r="AA1496" s="6" t="s">
        <v>254</v>
      </c>
      <c r="AB1496" s="6" t="s">
        <v>1311</v>
      </c>
      <c r="AC1496" s="8">
        <v>33410</v>
      </c>
      <c r="AD1496" s="7">
        <v>9106210715088</v>
      </c>
      <c r="AE1496" s="6" t="s">
        <v>99</v>
      </c>
      <c r="AF1496" s="6" t="s">
        <v>39</v>
      </c>
      <c r="AG1496" s="6" t="s">
        <v>4422</v>
      </c>
    </row>
    <row r="1497" spans="1:33" s="6" customFormat="1" ht="10.8" x14ac:dyDescent="0.25">
      <c r="A1497" s="6">
        <v>56486650</v>
      </c>
      <c r="B1497" s="6" t="s">
        <v>6437</v>
      </c>
      <c r="C1497" s="6" t="s">
        <v>65</v>
      </c>
      <c r="D1497" s="6" t="s">
        <v>2282</v>
      </c>
      <c r="E1497" s="6" t="s">
        <v>6438</v>
      </c>
      <c r="G1497" s="6" t="s">
        <v>6439</v>
      </c>
      <c r="H1497" s="7">
        <v>1502140343082</v>
      </c>
      <c r="I1497" s="8">
        <v>42433</v>
      </c>
      <c r="J1497" s="6" t="s">
        <v>39</v>
      </c>
      <c r="K1497" s="6" t="s">
        <v>6440</v>
      </c>
      <c r="L1497" s="8">
        <v>43048</v>
      </c>
      <c r="M1497" s="8"/>
      <c r="N1497" s="8"/>
      <c r="O1497" s="8"/>
      <c r="P1497" s="10">
        <v>640945874</v>
      </c>
      <c r="T1497" s="10">
        <v>640945874</v>
      </c>
      <c r="V1497" s="10"/>
      <c r="AD1497" s="7"/>
    </row>
    <row r="1498" spans="1:33" s="6" customFormat="1" ht="10.8" x14ac:dyDescent="0.25">
      <c r="A1498" s="6">
        <v>54732310</v>
      </c>
      <c r="B1498" s="6" t="s">
        <v>6441</v>
      </c>
      <c r="C1498" s="6" t="s">
        <v>45</v>
      </c>
      <c r="D1498" s="6" t="s">
        <v>1211</v>
      </c>
      <c r="E1498" s="6" t="s">
        <v>6442</v>
      </c>
      <c r="G1498" s="6" t="s">
        <v>6443</v>
      </c>
      <c r="H1498" s="7">
        <v>1502135315087</v>
      </c>
      <c r="I1498" s="8">
        <v>42181</v>
      </c>
      <c r="J1498" s="6" t="s">
        <v>39</v>
      </c>
      <c r="K1498" s="6" t="s">
        <v>94</v>
      </c>
      <c r="L1498" s="8">
        <v>44348</v>
      </c>
      <c r="M1498" s="8"/>
      <c r="N1498" s="8"/>
      <c r="O1498" s="8"/>
      <c r="P1498" s="10">
        <v>721533541</v>
      </c>
      <c r="T1498" s="10">
        <v>721533541</v>
      </c>
      <c r="V1498" s="10"/>
      <c r="AD1498" s="7"/>
    </row>
    <row r="1499" spans="1:33" s="6" customFormat="1" ht="10.8" x14ac:dyDescent="0.25">
      <c r="A1499" s="6">
        <v>54732692</v>
      </c>
      <c r="B1499" s="6" t="s">
        <v>6444</v>
      </c>
      <c r="C1499" s="6" t="s">
        <v>45</v>
      </c>
      <c r="D1499" s="6" t="s">
        <v>1503</v>
      </c>
      <c r="E1499" s="6" t="s">
        <v>2223</v>
      </c>
      <c r="F1499" s="6" t="s">
        <v>3447</v>
      </c>
      <c r="G1499" s="6" t="s">
        <v>254</v>
      </c>
      <c r="H1499" s="7">
        <v>1502126324080</v>
      </c>
      <c r="I1499" s="8">
        <v>43324</v>
      </c>
      <c r="J1499" s="6" t="s">
        <v>39</v>
      </c>
      <c r="K1499" s="6" t="s">
        <v>94</v>
      </c>
      <c r="L1499" s="8">
        <v>44470</v>
      </c>
      <c r="M1499" s="8"/>
      <c r="N1499" s="8"/>
      <c r="O1499" s="8"/>
      <c r="P1499" s="10">
        <v>735783814</v>
      </c>
      <c r="T1499" s="10">
        <v>735783814</v>
      </c>
      <c r="V1499" s="10"/>
      <c r="AD1499" s="7"/>
    </row>
    <row r="1500" spans="1:33" s="6" customFormat="1" ht="10.8" x14ac:dyDescent="0.25">
      <c r="A1500" s="6">
        <v>54713268</v>
      </c>
      <c r="B1500" s="6" t="s">
        <v>6445</v>
      </c>
      <c r="C1500" s="6" t="s">
        <v>34</v>
      </c>
      <c r="D1500" s="6" t="s">
        <v>3509</v>
      </c>
      <c r="E1500" s="6" t="s">
        <v>320</v>
      </c>
      <c r="F1500" s="6" t="s">
        <v>2693</v>
      </c>
      <c r="G1500" s="6" t="s">
        <v>750</v>
      </c>
      <c r="H1500" s="7">
        <v>1502120885086</v>
      </c>
      <c r="I1500" s="8">
        <v>40131</v>
      </c>
      <c r="J1500" s="6" t="s">
        <v>39</v>
      </c>
      <c r="K1500" s="6" t="s">
        <v>6446</v>
      </c>
      <c r="L1500" s="8">
        <v>42968</v>
      </c>
      <c r="M1500" s="8"/>
      <c r="N1500" s="8"/>
      <c r="O1500" s="8"/>
      <c r="T1500" s="10"/>
      <c r="V1500" s="10"/>
      <c r="AD1500" s="7"/>
    </row>
    <row r="1501" spans="1:33" s="6" customFormat="1" ht="10.8" x14ac:dyDescent="0.25">
      <c r="A1501" s="6">
        <v>55237881</v>
      </c>
      <c r="B1501" s="6" t="s">
        <v>6447</v>
      </c>
      <c r="C1501" s="6" t="s">
        <v>65</v>
      </c>
      <c r="D1501" s="6" t="s">
        <v>4997</v>
      </c>
      <c r="E1501" s="6" t="s">
        <v>6448</v>
      </c>
      <c r="F1501" s="6" t="s">
        <v>6449</v>
      </c>
      <c r="G1501" s="6" t="s">
        <v>6450</v>
      </c>
      <c r="H1501" s="7">
        <v>1502110334087</v>
      </c>
      <c r="I1501" s="8">
        <v>38479</v>
      </c>
      <c r="J1501" s="6" t="s">
        <v>56</v>
      </c>
      <c r="K1501" s="6" t="s">
        <v>6451</v>
      </c>
      <c r="L1501" s="8">
        <v>42968</v>
      </c>
      <c r="M1501" s="8"/>
      <c r="N1501" s="8"/>
      <c r="O1501" s="8"/>
      <c r="P1501" s="10">
        <v>847127644</v>
      </c>
      <c r="R1501" s="10">
        <v>847127644</v>
      </c>
      <c r="T1501" s="10">
        <v>847127644</v>
      </c>
      <c r="V1501" s="10">
        <v>847127644</v>
      </c>
      <c r="AD1501" s="7"/>
    </row>
    <row r="1502" spans="1:33" s="6" customFormat="1" ht="10.8" x14ac:dyDescent="0.25">
      <c r="A1502" s="6">
        <v>57730161</v>
      </c>
      <c r="B1502" s="6" t="s">
        <v>6452</v>
      </c>
      <c r="C1502" s="6" t="s">
        <v>45</v>
      </c>
      <c r="D1502" s="6" t="s">
        <v>6453</v>
      </c>
      <c r="E1502" s="6" t="s">
        <v>4068</v>
      </c>
      <c r="F1502" s="6" t="s">
        <v>2389</v>
      </c>
      <c r="G1502" s="6" t="s">
        <v>2890</v>
      </c>
      <c r="H1502" s="7">
        <v>1502106568086</v>
      </c>
      <c r="I1502" s="8">
        <v>43013</v>
      </c>
      <c r="J1502" s="6" t="s">
        <v>39</v>
      </c>
      <c r="L1502" s="8">
        <v>43739</v>
      </c>
      <c r="M1502" s="8"/>
      <c r="N1502" s="8"/>
      <c r="O1502" s="8"/>
      <c r="R1502" s="10">
        <v>761906929</v>
      </c>
      <c r="S1502" s="6" t="s">
        <v>6454</v>
      </c>
      <c r="T1502" s="10"/>
      <c r="V1502" s="10" t="s">
        <v>6455</v>
      </c>
      <c r="AD1502" s="7"/>
    </row>
    <row r="1503" spans="1:33" s="6" customFormat="1" ht="10.8" x14ac:dyDescent="0.25">
      <c r="A1503" s="6">
        <v>54726658</v>
      </c>
      <c r="B1503" s="6" t="s">
        <v>6456</v>
      </c>
      <c r="C1503" s="6" t="s">
        <v>34</v>
      </c>
      <c r="D1503" s="6" t="s">
        <v>388</v>
      </c>
      <c r="E1503" s="6" t="s">
        <v>542</v>
      </c>
      <c r="F1503" s="6" t="s">
        <v>793</v>
      </c>
      <c r="G1503" s="6" t="s">
        <v>3728</v>
      </c>
      <c r="H1503" s="7">
        <v>1502101198087</v>
      </c>
      <c r="I1503" s="8">
        <v>41811</v>
      </c>
      <c r="J1503" s="6" t="s">
        <v>39</v>
      </c>
      <c r="K1503" s="6" t="s">
        <v>6457</v>
      </c>
      <c r="L1503" s="8">
        <v>42878</v>
      </c>
      <c r="M1503" s="8"/>
      <c r="N1503" s="8"/>
      <c r="O1503" s="8"/>
      <c r="P1503" s="10">
        <v>780508846</v>
      </c>
      <c r="T1503" s="10">
        <v>780508846</v>
      </c>
      <c r="V1503" s="10"/>
      <c r="AD1503" s="7"/>
    </row>
    <row r="1504" spans="1:33" s="6" customFormat="1" ht="10.8" x14ac:dyDescent="0.25">
      <c r="A1504" s="6">
        <v>57229452</v>
      </c>
      <c r="B1504" s="6" t="s">
        <v>6458</v>
      </c>
      <c r="C1504" s="6" t="s">
        <v>45</v>
      </c>
      <c r="D1504" s="6" t="s">
        <v>2293</v>
      </c>
      <c r="E1504" s="6" t="s">
        <v>6459</v>
      </c>
      <c r="F1504" s="6" t="s">
        <v>6460</v>
      </c>
      <c r="G1504" s="6" t="s">
        <v>1401</v>
      </c>
      <c r="H1504" s="7">
        <v>1502096033083</v>
      </c>
      <c r="I1504" s="8">
        <v>40333</v>
      </c>
      <c r="J1504" s="6" t="s">
        <v>56</v>
      </c>
      <c r="K1504" s="6" t="s">
        <v>6461</v>
      </c>
      <c r="L1504" s="8">
        <v>42717</v>
      </c>
      <c r="M1504" s="8"/>
      <c r="N1504" s="8"/>
      <c r="O1504" s="8"/>
      <c r="P1504" s="10">
        <v>637631641</v>
      </c>
      <c r="T1504" s="10">
        <v>637631641</v>
      </c>
      <c r="V1504" s="10"/>
      <c r="AD1504" s="7"/>
    </row>
    <row r="1505" spans="1:33" s="6" customFormat="1" ht="10.8" x14ac:dyDescent="0.25">
      <c r="A1505" s="6">
        <v>55026608</v>
      </c>
      <c r="B1505" s="6" t="s">
        <v>6462</v>
      </c>
      <c r="C1505" s="6" t="s">
        <v>45</v>
      </c>
      <c r="D1505" s="6" t="s">
        <v>366</v>
      </c>
      <c r="E1505" s="6" t="s">
        <v>2358</v>
      </c>
      <c r="F1505" s="6" t="s">
        <v>989</v>
      </c>
      <c r="G1505" s="6" t="s">
        <v>3589</v>
      </c>
      <c r="H1505" s="7">
        <v>1502095792085</v>
      </c>
      <c r="I1505" s="8">
        <v>39369</v>
      </c>
      <c r="J1505" s="6" t="s">
        <v>56</v>
      </c>
      <c r="K1505" s="6" t="s">
        <v>6463</v>
      </c>
      <c r="L1505" s="8">
        <v>42794</v>
      </c>
      <c r="M1505" s="8"/>
      <c r="N1505" s="8"/>
      <c r="O1505" s="8"/>
      <c r="P1505" s="10">
        <v>765776143</v>
      </c>
      <c r="R1505" s="10">
        <v>765776143</v>
      </c>
      <c r="S1505" s="6" t="s">
        <v>3591</v>
      </c>
      <c r="T1505" s="10">
        <v>765776143</v>
      </c>
      <c r="V1505" s="10">
        <v>765776143</v>
      </c>
      <c r="AD1505" s="7"/>
    </row>
    <row r="1506" spans="1:33" s="6" customFormat="1" ht="10.8" x14ac:dyDescent="0.25">
      <c r="A1506" s="6">
        <v>56583048</v>
      </c>
      <c r="B1506" s="6" t="s">
        <v>6464</v>
      </c>
      <c r="C1506" s="6" t="s">
        <v>45</v>
      </c>
      <c r="D1506" s="6" t="s">
        <v>747</v>
      </c>
      <c r="E1506" s="6" t="s">
        <v>4718</v>
      </c>
      <c r="F1506" s="6" t="s">
        <v>2927</v>
      </c>
      <c r="G1506" s="6" t="s">
        <v>6465</v>
      </c>
      <c r="H1506" s="7">
        <v>1502086262080</v>
      </c>
      <c r="I1506" s="8">
        <v>43420</v>
      </c>
      <c r="J1506" s="6" t="s">
        <v>56</v>
      </c>
      <c r="L1506" s="8">
        <v>44166</v>
      </c>
      <c r="M1506" s="8"/>
      <c r="N1506" s="8"/>
      <c r="O1506" s="8"/>
      <c r="P1506" s="10">
        <v>635707057</v>
      </c>
      <c r="T1506" s="10">
        <v>635707057</v>
      </c>
      <c r="V1506" s="10"/>
      <c r="AD1506" s="7"/>
    </row>
    <row r="1507" spans="1:33" s="6" customFormat="1" ht="10.8" x14ac:dyDescent="0.25">
      <c r="A1507" s="6">
        <v>55756395</v>
      </c>
      <c r="B1507" s="6" t="s">
        <v>6466</v>
      </c>
      <c r="C1507" s="6" t="s">
        <v>45</v>
      </c>
      <c r="D1507" s="6" t="s">
        <v>6467</v>
      </c>
      <c r="E1507" s="6" t="s">
        <v>6468</v>
      </c>
      <c r="F1507" s="6" t="s">
        <v>6469</v>
      </c>
      <c r="G1507" s="6" t="s">
        <v>6470</v>
      </c>
      <c r="H1507" s="7">
        <v>1502085738080</v>
      </c>
      <c r="I1507" s="8">
        <v>38170</v>
      </c>
      <c r="J1507" s="6" t="s">
        <v>39</v>
      </c>
      <c r="K1507" s="6" t="s">
        <v>6471</v>
      </c>
      <c r="L1507" s="8">
        <v>42500</v>
      </c>
      <c r="M1507" s="8"/>
      <c r="N1507" s="8"/>
      <c r="O1507" s="8"/>
      <c r="P1507" s="10">
        <v>782448776</v>
      </c>
      <c r="R1507" s="10">
        <v>782448776</v>
      </c>
      <c r="T1507" s="10">
        <v>782448776</v>
      </c>
      <c r="V1507" s="10">
        <v>782448776</v>
      </c>
      <c r="AD1507" s="7"/>
    </row>
    <row r="1508" spans="1:33" s="6" customFormat="1" ht="10.8" x14ac:dyDescent="0.25">
      <c r="A1508" s="6">
        <v>54690150</v>
      </c>
      <c r="B1508" s="6" t="s">
        <v>6472</v>
      </c>
      <c r="C1508" s="6" t="s">
        <v>45</v>
      </c>
      <c r="D1508" s="6" t="s">
        <v>352</v>
      </c>
      <c r="E1508" s="6" t="s">
        <v>955</v>
      </c>
      <c r="G1508" s="6" t="s">
        <v>5641</v>
      </c>
      <c r="H1508" s="7">
        <v>1502085646085</v>
      </c>
      <c r="I1508" s="8">
        <v>41054</v>
      </c>
      <c r="J1508" s="6" t="s">
        <v>39</v>
      </c>
      <c r="K1508" s="6" t="s">
        <v>6473</v>
      </c>
      <c r="L1508" s="8">
        <v>42756</v>
      </c>
      <c r="M1508" s="8"/>
      <c r="N1508" s="8"/>
      <c r="O1508" s="8"/>
      <c r="P1508" s="10">
        <v>724766060</v>
      </c>
      <c r="T1508" s="10">
        <v>724766060</v>
      </c>
      <c r="V1508" s="10"/>
      <c r="AD1508" s="7"/>
    </row>
    <row r="1509" spans="1:33" s="6" customFormat="1" ht="10.8" x14ac:dyDescent="0.25">
      <c r="A1509" s="6">
        <v>54683128</v>
      </c>
      <c r="B1509" s="6" t="s">
        <v>6474</v>
      </c>
      <c r="C1509" s="6" t="s">
        <v>45</v>
      </c>
      <c r="D1509" s="6" t="s">
        <v>1863</v>
      </c>
      <c r="E1509" s="6" t="s">
        <v>1054</v>
      </c>
      <c r="F1509" s="6" t="s">
        <v>620</v>
      </c>
      <c r="G1509" s="6" t="s">
        <v>870</v>
      </c>
      <c r="H1509" s="7">
        <v>1502085249088</v>
      </c>
      <c r="I1509" s="8">
        <v>40553</v>
      </c>
      <c r="J1509" s="6" t="s">
        <v>56</v>
      </c>
      <c r="K1509" s="6">
        <v>968327</v>
      </c>
      <c r="L1509" s="8">
        <v>44105</v>
      </c>
      <c r="M1509" s="8"/>
      <c r="N1509" s="8"/>
      <c r="O1509" s="8"/>
      <c r="P1509" s="10">
        <v>728819090</v>
      </c>
      <c r="T1509" s="10">
        <v>728819090</v>
      </c>
      <c r="V1509" s="10"/>
      <c r="X1509" s="6" t="s">
        <v>34</v>
      </c>
      <c r="Y1509" s="6" t="s">
        <v>3996</v>
      </c>
      <c r="AA1509" s="6" t="s">
        <v>3047</v>
      </c>
      <c r="AB1509" s="6" t="s">
        <v>547</v>
      </c>
      <c r="AC1509" s="8">
        <v>32779</v>
      </c>
      <c r="AD1509" s="7">
        <v>8909281243083</v>
      </c>
      <c r="AE1509" s="6" t="s">
        <v>99</v>
      </c>
      <c r="AF1509" s="6" t="s">
        <v>39</v>
      </c>
      <c r="AG1509" s="6" t="s">
        <v>6475</v>
      </c>
    </row>
    <row r="1510" spans="1:33" s="6" customFormat="1" ht="10.8" x14ac:dyDescent="0.25">
      <c r="A1510" s="6">
        <v>54647091</v>
      </c>
      <c r="B1510" s="6" t="s">
        <v>6476</v>
      </c>
      <c r="C1510" s="6" t="s">
        <v>34</v>
      </c>
      <c r="D1510" s="6" t="s">
        <v>2442</v>
      </c>
      <c r="E1510" s="6" t="s">
        <v>6477</v>
      </c>
      <c r="F1510" s="6" t="s">
        <v>6478</v>
      </c>
      <c r="G1510" s="6" t="s">
        <v>6479</v>
      </c>
      <c r="H1510" s="7">
        <v>1502060556085</v>
      </c>
      <c r="I1510" s="8">
        <v>38239</v>
      </c>
      <c r="J1510" s="6" t="s">
        <v>39</v>
      </c>
      <c r="K1510" s="6" t="s">
        <v>6480</v>
      </c>
      <c r="L1510" s="8">
        <v>42968</v>
      </c>
      <c r="M1510" s="8"/>
      <c r="N1510" s="8"/>
      <c r="O1510" s="8"/>
      <c r="P1510" s="10">
        <v>712368751</v>
      </c>
      <c r="Q1510" s="6" t="s">
        <v>6481</v>
      </c>
      <c r="R1510" s="10">
        <v>712368751</v>
      </c>
      <c r="T1510" s="10">
        <v>712368751</v>
      </c>
      <c r="U1510" s="6" t="s">
        <v>6481</v>
      </c>
      <c r="V1510" s="10">
        <v>712368751</v>
      </c>
      <c r="AD1510" s="7"/>
    </row>
    <row r="1511" spans="1:33" s="6" customFormat="1" ht="10.8" x14ac:dyDescent="0.25">
      <c r="A1511" s="6">
        <v>54641794</v>
      </c>
      <c r="B1511" s="6" t="s">
        <v>6482</v>
      </c>
      <c r="C1511" s="6" t="s">
        <v>45</v>
      </c>
      <c r="D1511" s="6" t="s">
        <v>6483</v>
      </c>
      <c r="E1511" s="6" t="s">
        <v>864</v>
      </c>
      <c r="F1511" s="6" t="s">
        <v>3987</v>
      </c>
      <c r="G1511" s="6" t="s">
        <v>150</v>
      </c>
      <c r="H1511" s="7">
        <v>1502056184082</v>
      </c>
      <c r="I1511" s="8">
        <v>38384</v>
      </c>
      <c r="J1511" s="6" t="s">
        <v>39</v>
      </c>
      <c r="K1511" s="6" t="s">
        <v>94</v>
      </c>
      <c r="L1511" s="8">
        <v>44593</v>
      </c>
      <c r="M1511" s="8"/>
      <c r="N1511" s="8"/>
      <c r="O1511" s="8"/>
      <c r="P1511" s="10">
        <v>783593364</v>
      </c>
      <c r="T1511" s="10">
        <v>783593364</v>
      </c>
      <c r="V1511" s="10"/>
      <c r="W1511" s="6" t="s">
        <v>6484</v>
      </c>
      <c r="X1511" s="6" t="s">
        <v>65</v>
      </c>
      <c r="Y1511" s="6" t="s">
        <v>6485</v>
      </c>
      <c r="AA1511" s="6" t="s">
        <v>6486</v>
      </c>
      <c r="AB1511" s="6" t="s">
        <v>352</v>
      </c>
      <c r="AC1511" s="8">
        <v>38384</v>
      </c>
      <c r="AD1511" s="7">
        <v>502011583080</v>
      </c>
      <c r="AE1511" s="6" t="s">
        <v>99</v>
      </c>
      <c r="AF1511" s="6" t="s">
        <v>39</v>
      </c>
      <c r="AG1511" s="6" t="s">
        <v>6487</v>
      </c>
    </row>
    <row r="1512" spans="1:33" s="6" customFormat="1" ht="10.8" x14ac:dyDescent="0.25">
      <c r="A1512" s="6">
        <v>57427262</v>
      </c>
      <c r="B1512" s="6" t="s">
        <v>6488</v>
      </c>
      <c r="C1512" s="6" t="s">
        <v>65</v>
      </c>
      <c r="D1512" s="6" t="s">
        <v>199</v>
      </c>
      <c r="E1512" s="6" t="s">
        <v>6489</v>
      </c>
      <c r="G1512" s="6" t="s">
        <v>6490</v>
      </c>
      <c r="H1512" s="7">
        <v>1502050923089</v>
      </c>
      <c r="I1512" s="8">
        <v>40609</v>
      </c>
      <c r="J1512" s="6" t="s">
        <v>39</v>
      </c>
      <c r="K1512" s="6" t="s">
        <v>6491</v>
      </c>
      <c r="L1512" s="8">
        <v>42609</v>
      </c>
      <c r="M1512" s="8"/>
      <c r="N1512" s="8"/>
      <c r="O1512" s="8"/>
      <c r="T1512" s="10"/>
      <c r="V1512" s="10"/>
      <c r="X1512" s="6" t="s">
        <v>34</v>
      </c>
      <c r="Y1512" s="6" t="s">
        <v>4970</v>
      </c>
      <c r="Z1512" s="6" t="s">
        <v>6492</v>
      </c>
      <c r="AA1512" s="6" t="s">
        <v>6493</v>
      </c>
      <c r="AB1512" s="6" t="s">
        <v>6494</v>
      </c>
      <c r="AC1512" s="8">
        <v>31383</v>
      </c>
      <c r="AD1512" s="7">
        <v>8512020384083</v>
      </c>
      <c r="AE1512" s="6" t="s">
        <v>99</v>
      </c>
      <c r="AF1512" s="6" t="s">
        <v>39</v>
      </c>
      <c r="AG1512" s="6" t="s">
        <v>6495</v>
      </c>
    </row>
    <row r="1513" spans="1:33" s="6" customFormat="1" ht="10.8" x14ac:dyDescent="0.25">
      <c r="A1513" s="6">
        <v>57139120</v>
      </c>
      <c r="B1513" s="6" t="s">
        <v>6496</v>
      </c>
      <c r="C1513" s="6" t="s">
        <v>65</v>
      </c>
      <c r="D1513" s="6" t="s">
        <v>46</v>
      </c>
      <c r="E1513" s="6" t="s">
        <v>6497</v>
      </c>
      <c r="G1513" s="6" t="s">
        <v>6498</v>
      </c>
      <c r="H1513" s="7">
        <v>1502050287089</v>
      </c>
      <c r="I1513" s="8">
        <v>40637</v>
      </c>
      <c r="J1513" s="6" t="s">
        <v>39</v>
      </c>
      <c r="K1513" s="6" t="s">
        <v>6499</v>
      </c>
      <c r="L1513" s="8">
        <v>42621</v>
      </c>
      <c r="M1513" s="8"/>
      <c r="N1513" s="8"/>
      <c r="O1513" s="8"/>
      <c r="P1513" s="10">
        <v>784719455</v>
      </c>
      <c r="T1513" s="10">
        <v>784719455</v>
      </c>
      <c r="V1513" s="10"/>
      <c r="AD1513" s="7"/>
    </row>
    <row r="1514" spans="1:33" s="6" customFormat="1" ht="10.8" x14ac:dyDescent="0.25">
      <c r="A1514" s="6">
        <v>54686888</v>
      </c>
      <c r="B1514" s="6" t="s">
        <v>6500</v>
      </c>
      <c r="C1514" s="6" t="s">
        <v>34</v>
      </c>
      <c r="D1514" s="6" t="s">
        <v>188</v>
      </c>
      <c r="E1514" s="6" t="s">
        <v>3708</v>
      </c>
      <c r="F1514" s="6" t="s">
        <v>928</v>
      </c>
      <c r="G1514" s="6" t="s">
        <v>4394</v>
      </c>
      <c r="H1514" s="7">
        <v>1502040788089</v>
      </c>
      <c r="I1514" s="8">
        <v>40325</v>
      </c>
      <c r="J1514" s="6" t="s">
        <v>39</v>
      </c>
      <c r="K1514" s="6" t="s">
        <v>6501</v>
      </c>
      <c r="L1514" s="8">
        <v>42963</v>
      </c>
      <c r="M1514" s="8"/>
      <c r="N1514" s="8"/>
      <c r="O1514" s="8"/>
      <c r="P1514" s="10">
        <v>736686158</v>
      </c>
      <c r="T1514" s="10">
        <v>736686158</v>
      </c>
      <c r="V1514" s="10"/>
      <c r="AD1514" s="7"/>
    </row>
    <row r="1515" spans="1:33" s="6" customFormat="1" ht="10.8" x14ac:dyDescent="0.25">
      <c r="A1515" s="6">
        <v>56615820</v>
      </c>
      <c r="B1515" s="6" t="s">
        <v>6502</v>
      </c>
      <c r="C1515" s="6" t="s">
        <v>65</v>
      </c>
      <c r="D1515" s="6" t="s">
        <v>2405</v>
      </c>
      <c r="E1515" s="6" t="s">
        <v>133</v>
      </c>
      <c r="F1515" s="6" t="s">
        <v>6503</v>
      </c>
      <c r="G1515" s="6" t="s">
        <v>6504</v>
      </c>
      <c r="H1515" s="7">
        <v>1502040519088</v>
      </c>
      <c r="I1515" s="8">
        <v>41652</v>
      </c>
      <c r="J1515" s="6" t="s">
        <v>39</v>
      </c>
      <c r="K1515" s="6" t="s">
        <v>94</v>
      </c>
      <c r="L1515" s="8">
        <v>44348</v>
      </c>
      <c r="M1515" s="8"/>
      <c r="N1515" s="8"/>
      <c r="O1515" s="8"/>
      <c r="P1515" s="10">
        <v>762266831</v>
      </c>
      <c r="T1515" s="10">
        <v>762266831</v>
      </c>
      <c r="V1515" s="10"/>
      <c r="W1515" s="6" t="s">
        <v>6505</v>
      </c>
      <c r="X1515" s="6" t="s">
        <v>34</v>
      </c>
      <c r="Y1515" s="6" t="s">
        <v>1476</v>
      </c>
      <c r="AA1515" s="6" t="s">
        <v>6506</v>
      </c>
      <c r="AB1515" s="6" t="s">
        <v>379</v>
      </c>
      <c r="AC1515" s="8">
        <v>26642</v>
      </c>
      <c r="AD1515" s="7">
        <v>7212090682083</v>
      </c>
      <c r="AE1515" s="6" t="s">
        <v>99</v>
      </c>
      <c r="AF1515" s="6" t="s">
        <v>39</v>
      </c>
      <c r="AG1515" s="6" t="s">
        <v>6507</v>
      </c>
    </row>
    <row r="1516" spans="1:33" s="6" customFormat="1" ht="10.8" x14ac:dyDescent="0.25">
      <c r="A1516" s="6">
        <v>57741364</v>
      </c>
      <c r="B1516" s="6" t="s">
        <v>6508</v>
      </c>
      <c r="C1516" s="6" t="s">
        <v>45</v>
      </c>
      <c r="D1516" s="6" t="s">
        <v>331</v>
      </c>
      <c r="E1516" s="6" t="s">
        <v>6509</v>
      </c>
      <c r="F1516" s="6" t="s">
        <v>2927</v>
      </c>
      <c r="G1516" s="6" t="s">
        <v>6510</v>
      </c>
      <c r="H1516" s="7">
        <v>1502036446080</v>
      </c>
      <c r="I1516" s="8">
        <v>41502</v>
      </c>
      <c r="J1516" s="6" t="s">
        <v>56</v>
      </c>
      <c r="K1516" s="6" t="s">
        <v>94</v>
      </c>
      <c r="L1516" s="8">
        <v>44470</v>
      </c>
      <c r="M1516" s="8"/>
      <c r="N1516" s="8"/>
      <c r="O1516" s="8"/>
      <c r="T1516" s="10"/>
      <c r="V1516" s="10"/>
      <c r="AD1516" s="7"/>
    </row>
    <row r="1517" spans="1:33" s="6" customFormat="1" ht="10.8" x14ac:dyDescent="0.25">
      <c r="A1517" s="6">
        <v>57218655</v>
      </c>
      <c r="B1517" s="6" t="s">
        <v>6511</v>
      </c>
      <c r="C1517" s="6" t="s">
        <v>65</v>
      </c>
      <c r="D1517" s="6" t="s">
        <v>128</v>
      </c>
      <c r="E1517" s="6" t="s">
        <v>5479</v>
      </c>
      <c r="G1517" s="6" t="s">
        <v>6512</v>
      </c>
      <c r="H1517" s="7">
        <v>1502011032087</v>
      </c>
      <c r="I1517" s="8">
        <v>40612</v>
      </c>
      <c r="J1517" s="6" t="s">
        <v>39</v>
      </c>
      <c r="L1517" s="8">
        <v>43831</v>
      </c>
      <c r="M1517" s="8"/>
      <c r="N1517" s="8"/>
      <c r="O1517" s="8"/>
      <c r="P1517" s="10">
        <v>722734551</v>
      </c>
      <c r="R1517" s="10">
        <v>722734551</v>
      </c>
      <c r="S1517" s="6" t="s">
        <v>6513</v>
      </c>
      <c r="T1517" s="10">
        <v>722734551</v>
      </c>
      <c r="V1517" s="10">
        <v>722734551</v>
      </c>
      <c r="W1517" s="6" t="s">
        <v>5250</v>
      </c>
      <c r="X1517" s="6" t="s">
        <v>45</v>
      </c>
      <c r="Y1517" s="6" t="s">
        <v>1281</v>
      </c>
      <c r="AA1517" s="6" t="s">
        <v>5251</v>
      </c>
      <c r="AB1517" s="6" t="s">
        <v>46</v>
      </c>
      <c r="AC1517" s="8">
        <v>31814</v>
      </c>
      <c r="AD1517" s="7">
        <v>8702065024088</v>
      </c>
      <c r="AE1517" s="6" t="s">
        <v>99</v>
      </c>
      <c r="AF1517" s="6" t="s">
        <v>56</v>
      </c>
      <c r="AG1517" s="6" t="s">
        <v>5252</v>
      </c>
    </row>
    <row r="1518" spans="1:33" s="6" customFormat="1" ht="10.8" x14ac:dyDescent="0.25">
      <c r="A1518" s="6">
        <v>56579403</v>
      </c>
      <c r="B1518" s="6" t="s">
        <v>6514</v>
      </c>
      <c r="C1518" s="6" t="s">
        <v>65</v>
      </c>
      <c r="D1518" s="6" t="s">
        <v>6515</v>
      </c>
      <c r="E1518" s="6" t="s">
        <v>4884</v>
      </c>
      <c r="F1518" s="6" t="s">
        <v>2637</v>
      </c>
      <c r="G1518" s="6" t="s">
        <v>1200</v>
      </c>
      <c r="H1518" s="7">
        <v>1502010689085</v>
      </c>
      <c r="I1518" s="8">
        <v>39543</v>
      </c>
      <c r="J1518" s="6" t="s">
        <v>56</v>
      </c>
      <c r="K1518" s="6" t="s">
        <v>6516</v>
      </c>
      <c r="L1518" s="8">
        <v>43060</v>
      </c>
      <c r="M1518" s="8"/>
      <c r="N1518" s="8"/>
      <c r="O1518" s="8"/>
      <c r="P1518" s="10">
        <v>634292782</v>
      </c>
      <c r="R1518" s="10">
        <v>634292782</v>
      </c>
      <c r="S1518" s="6" t="s">
        <v>6517</v>
      </c>
      <c r="T1518" s="10">
        <v>634292782</v>
      </c>
      <c r="V1518" s="10" t="s">
        <v>6518</v>
      </c>
      <c r="AD1518" s="7"/>
    </row>
    <row r="1519" spans="1:33" s="6" customFormat="1" ht="10.8" x14ac:dyDescent="0.25">
      <c r="A1519" s="6">
        <v>57144134</v>
      </c>
      <c r="B1519" s="6" t="s">
        <v>6519</v>
      </c>
      <c r="C1519" s="6" t="s">
        <v>65</v>
      </c>
      <c r="D1519" s="6" t="s">
        <v>1354</v>
      </c>
      <c r="E1519" s="6" t="s">
        <v>6520</v>
      </c>
      <c r="F1519" s="6" t="s">
        <v>2288</v>
      </c>
      <c r="G1519" s="6" t="s">
        <v>708</v>
      </c>
      <c r="H1519" s="7">
        <v>1501310796087</v>
      </c>
      <c r="I1519" s="8">
        <v>42019</v>
      </c>
      <c r="J1519" s="6" t="s">
        <v>39</v>
      </c>
      <c r="L1519" s="8">
        <v>43952</v>
      </c>
      <c r="M1519" s="8"/>
      <c r="N1519" s="8"/>
      <c r="O1519" s="8"/>
      <c r="P1519" s="10">
        <v>607237568</v>
      </c>
      <c r="R1519" s="10">
        <v>607237568</v>
      </c>
      <c r="S1519" s="6" t="s">
        <v>6521</v>
      </c>
      <c r="T1519" s="10">
        <v>607237568</v>
      </c>
      <c r="V1519" s="10">
        <v>607237568</v>
      </c>
      <c r="AD1519" s="7"/>
    </row>
    <row r="1520" spans="1:33" s="6" customFormat="1" ht="10.8" x14ac:dyDescent="0.25">
      <c r="A1520" s="6">
        <v>55219461</v>
      </c>
      <c r="B1520" s="6" t="s">
        <v>6522</v>
      </c>
      <c r="C1520" s="6" t="s">
        <v>65</v>
      </c>
      <c r="D1520" s="6" t="s">
        <v>6523</v>
      </c>
      <c r="E1520" s="6" t="s">
        <v>6524</v>
      </c>
      <c r="F1520" s="6" t="s">
        <v>190</v>
      </c>
      <c r="G1520" s="6" t="s">
        <v>6525</v>
      </c>
      <c r="H1520" s="7">
        <v>1501308756085</v>
      </c>
      <c r="I1520" s="8">
        <v>41442</v>
      </c>
      <c r="J1520" s="6" t="s">
        <v>39</v>
      </c>
      <c r="K1520" s="6" t="s">
        <v>6526</v>
      </c>
      <c r="L1520" s="8">
        <v>42620</v>
      </c>
      <c r="M1520" s="8"/>
      <c r="N1520" s="8"/>
      <c r="O1520" s="8"/>
      <c r="T1520" s="10"/>
      <c r="V1520" s="10"/>
      <c r="AD1520" s="7"/>
    </row>
    <row r="1521" spans="1:33" s="6" customFormat="1" ht="10.8" x14ac:dyDescent="0.25">
      <c r="A1521" s="6">
        <v>55657672</v>
      </c>
      <c r="B1521" s="6" t="s">
        <v>6527</v>
      </c>
      <c r="C1521" s="6" t="s">
        <v>45</v>
      </c>
      <c r="D1521" s="6" t="s">
        <v>128</v>
      </c>
      <c r="E1521" s="6" t="s">
        <v>6528</v>
      </c>
      <c r="G1521" s="6" t="s">
        <v>6529</v>
      </c>
      <c r="H1521" s="7">
        <v>1501305253086</v>
      </c>
      <c r="I1521" s="8">
        <v>42298</v>
      </c>
      <c r="J1521" s="6" t="s">
        <v>39</v>
      </c>
      <c r="K1521" s="6">
        <v>1023858</v>
      </c>
      <c r="L1521" s="8">
        <v>44013</v>
      </c>
      <c r="M1521" s="8"/>
      <c r="N1521" s="8"/>
      <c r="O1521" s="8"/>
      <c r="P1521" s="10">
        <v>656105369</v>
      </c>
      <c r="T1521" s="10">
        <v>656105369</v>
      </c>
      <c r="V1521" s="10"/>
      <c r="X1521" s="6" t="s">
        <v>65</v>
      </c>
      <c r="Y1521" s="6" t="s">
        <v>363</v>
      </c>
      <c r="Z1521" s="6" t="s">
        <v>6530</v>
      </c>
      <c r="AA1521" s="6" t="s">
        <v>4840</v>
      </c>
      <c r="AB1521" s="6" t="s">
        <v>6531</v>
      </c>
      <c r="AC1521" s="8">
        <v>27977</v>
      </c>
      <c r="AD1521" s="7">
        <v>7608050365082</v>
      </c>
      <c r="AE1521" s="6" t="s">
        <v>99</v>
      </c>
      <c r="AF1521" s="6" t="s">
        <v>39</v>
      </c>
      <c r="AG1521" s="6" t="s">
        <v>6532</v>
      </c>
    </row>
    <row r="1522" spans="1:33" s="6" customFormat="1" ht="10.8" x14ac:dyDescent="0.25">
      <c r="A1522" s="6">
        <v>57143827</v>
      </c>
      <c r="B1522" s="6" t="s">
        <v>6533</v>
      </c>
      <c r="C1522" s="6" t="s">
        <v>65</v>
      </c>
      <c r="D1522" s="6" t="s">
        <v>2282</v>
      </c>
      <c r="E1522" s="6" t="s">
        <v>6534</v>
      </c>
      <c r="G1522" s="6" t="s">
        <v>2419</v>
      </c>
      <c r="H1522" s="7">
        <v>1501290708086</v>
      </c>
      <c r="I1522" s="8">
        <v>39959</v>
      </c>
      <c r="J1522" s="6" t="s">
        <v>56</v>
      </c>
      <c r="K1522" s="6" t="s">
        <v>6535</v>
      </c>
      <c r="L1522" s="8">
        <v>43032</v>
      </c>
      <c r="M1522" s="8"/>
      <c r="N1522" s="8"/>
      <c r="O1522" s="8"/>
      <c r="P1522" s="10">
        <v>640759508</v>
      </c>
      <c r="R1522" s="10">
        <v>640759508</v>
      </c>
      <c r="T1522" s="10">
        <v>640759508</v>
      </c>
      <c r="V1522" s="10">
        <v>640759508</v>
      </c>
      <c r="AD1522" s="7"/>
    </row>
    <row r="1523" spans="1:33" s="6" customFormat="1" ht="10.8" x14ac:dyDescent="0.25">
      <c r="A1523" s="6">
        <v>55657720</v>
      </c>
      <c r="B1523" s="6" t="s">
        <v>6536</v>
      </c>
      <c r="C1523" s="6" t="s">
        <v>45</v>
      </c>
      <c r="D1523" s="6" t="s">
        <v>2282</v>
      </c>
      <c r="E1523" s="6" t="s">
        <v>2307</v>
      </c>
      <c r="G1523" s="6" t="s">
        <v>6537</v>
      </c>
      <c r="H1523" s="7">
        <v>1501266012083</v>
      </c>
      <c r="I1523" s="8">
        <v>38542</v>
      </c>
      <c r="J1523" s="6" t="s">
        <v>39</v>
      </c>
      <c r="K1523" s="6" t="s">
        <v>6538</v>
      </c>
      <c r="L1523" s="8">
        <v>42514</v>
      </c>
      <c r="M1523" s="8"/>
      <c r="N1523" s="8"/>
      <c r="O1523" s="8"/>
      <c r="T1523" s="10"/>
      <c r="V1523" s="10"/>
      <c r="AD1523" s="7"/>
    </row>
    <row r="1524" spans="1:33" s="6" customFormat="1" ht="10.8" x14ac:dyDescent="0.25">
      <c r="A1524" s="6">
        <v>54664571</v>
      </c>
      <c r="B1524" s="6" t="s">
        <v>6539</v>
      </c>
      <c r="C1524" s="6" t="s">
        <v>45</v>
      </c>
      <c r="D1524" s="6" t="s">
        <v>319</v>
      </c>
      <c r="E1524" s="6" t="s">
        <v>6540</v>
      </c>
      <c r="F1524" s="6" t="s">
        <v>600</v>
      </c>
      <c r="G1524" s="6" t="s">
        <v>6541</v>
      </c>
      <c r="H1524" s="7">
        <v>1501256207081</v>
      </c>
      <c r="I1524" s="8">
        <v>38834</v>
      </c>
      <c r="J1524" s="6" t="s">
        <v>39</v>
      </c>
      <c r="K1524" s="6" t="s">
        <v>94</v>
      </c>
      <c r="L1524" s="8">
        <v>42919</v>
      </c>
      <c r="M1524" s="8"/>
      <c r="N1524" s="8"/>
      <c r="O1524" s="8"/>
      <c r="T1524" s="10"/>
      <c r="V1524" s="10"/>
      <c r="X1524" s="6" t="s">
        <v>266</v>
      </c>
      <c r="Y1524" s="6" t="s">
        <v>6285</v>
      </c>
      <c r="Z1524" s="6" t="s">
        <v>787</v>
      </c>
      <c r="AA1524" s="6" t="s">
        <v>818</v>
      </c>
      <c r="AB1524" s="6" t="s">
        <v>6542</v>
      </c>
      <c r="AC1524" s="8">
        <v>29413</v>
      </c>
      <c r="AD1524" s="7">
        <v>8007110275085</v>
      </c>
      <c r="AE1524" s="6" t="s">
        <v>99</v>
      </c>
      <c r="AF1524" s="6" t="s">
        <v>39</v>
      </c>
      <c r="AG1524" s="6" t="s">
        <v>6543</v>
      </c>
    </row>
    <row r="1525" spans="1:33" s="6" customFormat="1" ht="10.8" x14ac:dyDescent="0.25">
      <c r="A1525" s="6">
        <v>54739675</v>
      </c>
      <c r="B1525" s="6" t="s">
        <v>6544</v>
      </c>
      <c r="C1525" s="6" t="s">
        <v>45</v>
      </c>
      <c r="D1525" s="6" t="s">
        <v>1360</v>
      </c>
      <c r="E1525" s="6" t="s">
        <v>1179</v>
      </c>
      <c r="F1525" s="6" t="s">
        <v>524</v>
      </c>
      <c r="G1525" s="6" t="s">
        <v>6545</v>
      </c>
      <c r="H1525" s="7">
        <v>1501236252082</v>
      </c>
      <c r="I1525" s="8">
        <v>42070</v>
      </c>
      <c r="J1525" s="6" t="s">
        <v>56</v>
      </c>
      <c r="K1525" s="6" t="s">
        <v>6546</v>
      </c>
      <c r="L1525" s="8">
        <v>42604</v>
      </c>
      <c r="M1525" s="8"/>
      <c r="N1525" s="8"/>
      <c r="O1525" s="8"/>
      <c r="P1525" s="10">
        <v>836703519</v>
      </c>
      <c r="R1525" s="10">
        <v>836703519</v>
      </c>
      <c r="T1525" s="10">
        <v>836703519</v>
      </c>
      <c r="V1525" s="10">
        <v>836703519</v>
      </c>
      <c r="AD1525" s="7"/>
    </row>
    <row r="1526" spans="1:33" s="6" customFormat="1" ht="10.8" x14ac:dyDescent="0.25">
      <c r="A1526" s="6">
        <v>54645203</v>
      </c>
      <c r="B1526" s="6" t="s">
        <v>6547</v>
      </c>
      <c r="C1526" s="6" t="s">
        <v>34</v>
      </c>
      <c r="D1526" s="6" t="s">
        <v>52</v>
      </c>
      <c r="E1526" s="6" t="s">
        <v>6548</v>
      </c>
      <c r="F1526" s="6" t="s">
        <v>5165</v>
      </c>
      <c r="G1526" s="6" t="s">
        <v>6549</v>
      </c>
      <c r="H1526" s="7">
        <v>1501210686081</v>
      </c>
      <c r="I1526" s="8">
        <v>39534</v>
      </c>
      <c r="J1526" s="6" t="s">
        <v>39</v>
      </c>
      <c r="K1526" s="6" t="s">
        <v>6550</v>
      </c>
      <c r="L1526" s="8">
        <v>43109</v>
      </c>
      <c r="M1526" s="8"/>
      <c r="N1526" s="8"/>
      <c r="O1526" s="8"/>
      <c r="T1526" s="10"/>
      <c r="V1526" s="10"/>
      <c r="AD1526" s="7"/>
    </row>
    <row r="1527" spans="1:33" s="6" customFormat="1" ht="10.8" x14ac:dyDescent="0.25">
      <c r="A1527" s="6">
        <v>57908305</v>
      </c>
      <c r="B1527" s="6" t="s">
        <v>6551</v>
      </c>
      <c r="C1527" s="6" t="s">
        <v>45</v>
      </c>
      <c r="D1527" s="6" t="s">
        <v>81</v>
      </c>
      <c r="E1527" s="6" t="s">
        <v>3357</v>
      </c>
      <c r="G1527" s="6" t="s">
        <v>6552</v>
      </c>
      <c r="H1527" s="7">
        <v>1501206221083</v>
      </c>
      <c r="I1527" s="8">
        <v>34529</v>
      </c>
      <c r="J1527" s="6" t="s">
        <v>39</v>
      </c>
      <c r="K1527" s="6" t="s">
        <v>2964</v>
      </c>
      <c r="L1527" s="8">
        <v>42912</v>
      </c>
      <c r="M1527" s="8"/>
      <c r="N1527" s="8"/>
      <c r="O1527" s="8"/>
      <c r="P1527" s="10">
        <v>618019490</v>
      </c>
      <c r="R1527" s="10">
        <v>607906807</v>
      </c>
      <c r="S1527" s="6" t="s">
        <v>6553</v>
      </c>
      <c r="T1527" s="10">
        <v>618019490</v>
      </c>
      <c r="V1527" s="10">
        <v>607906807</v>
      </c>
      <c r="AD1527" s="7"/>
    </row>
    <row r="1528" spans="1:33" s="6" customFormat="1" ht="10.8" x14ac:dyDescent="0.25">
      <c r="A1528" s="6">
        <v>58443001</v>
      </c>
      <c r="B1528" s="6" t="s">
        <v>6554</v>
      </c>
      <c r="C1528" s="6" t="s">
        <v>65</v>
      </c>
      <c r="D1528" s="6" t="s">
        <v>1360</v>
      </c>
      <c r="E1528" s="6" t="s">
        <v>313</v>
      </c>
      <c r="F1528" s="6" t="s">
        <v>3745</v>
      </c>
      <c r="G1528" s="6" t="s">
        <v>1182</v>
      </c>
      <c r="H1528" s="7">
        <v>1501201184088</v>
      </c>
      <c r="I1528" s="8">
        <v>39895</v>
      </c>
      <c r="J1528" s="6" t="s">
        <v>39</v>
      </c>
      <c r="K1528" s="6" t="s">
        <v>6555</v>
      </c>
      <c r="L1528" s="8">
        <v>43350</v>
      </c>
      <c r="M1528" s="8"/>
      <c r="N1528" s="8"/>
      <c r="O1528" s="8"/>
      <c r="P1528" s="10">
        <v>764835871</v>
      </c>
      <c r="R1528" s="10">
        <v>764835871</v>
      </c>
      <c r="S1528" s="6" t="s">
        <v>2975</v>
      </c>
      <c r="T1528" s="10">
        <v>764835871</v>
      </c>
      <c r="V1528" s="10">
        <v>764835871</v>
      </c>
      <c r="AD1528" s="7"/>
    </row>
    <row r="1529" spans="1:33" s="6" customFormat="1" ht="10.8" x14ac:dyDescent="0.25">
      <c r="A1529" s="6">
        <v>54742371</v>
      </c>
      <c r="B1529" s="6" t="s">
        <v>6556</v>
      </c>
      <c r="C1529" s="6" t="s">
        <v>34</v>
      </c>
      <c r="D1529" s="6" t="s">
        <v>46</v>
      </c>
      <c r="E1529" s="6" t="s">
        <v>6557</v>
      </c>
      <c r="G1529" s="6" t="s">
        <v>6558</v>
      </c>
      <c r="H1529" s="7">
        <v>1501200903082</v>
      </c>
      <c r="I1529" s="8">
        <v>42937</v>
      </c>
      <c r="J1529" s="6" t="s">
        <v>56</v>
      </c>
      <c r="L1529" s="8">
        <v>43952</v>
      </c>
      <c r="M1529" s="8"/>
      <c r="N1529" s="8"/>
      <c r="O1529" s="8"/>
      <c r="P1529" s="10">
        <v>847749723</v>
      </c>
      <c r="R1529" s="10">
        <v>746546594</v>
      </c>
      <c r="T1529" s="10">
        <v>847749723</v>
      </c>
      <c r="V1529" s="10">
        <v>746546594</v>
      </c>
      <c r="AD1529" s="7"/>
    </row>
    <row r="1530" spans="1:33" s="6" customFormat="1" ht="10.8" x14ac:dyDescent="0.25">
      <c r="A1530" s="6">
        <v>55657501</v>
      </c>
      <c r="B1530" s="6" t="s">
        <v>6559</v>
      </c>
      <c r="C1530" s="6" t="s">
        <v>45</v>
      </c>
      <c r="D1530" s="6" t="s">
        <v>430</v>
      </c>
      <c r="E1530" s="6" t="s">
        <v>6560</v>
      </c>
      <c r="F1530" s="6" t="s">
        <v>3598</v>
      </c>
      <c r="G1530" s="6" t="s">
        <v>1001</v>
      </c>
      <c r="H1530" s="7">
        <v>1501175627088</v>
      </c>
      <c r="I1530" s="8">
        <v>43596</v>
      </c>
      <c r="J1530" s="6" t="s">
        <v>56</v>
      </c>
      <c r="L1530" s="8">
        <v>43952</v>
      </c>
      <c r="M1530" s="8"/>
      <c r="N1530" s="8"/>
      <c r="O1530" s="8"/>
      <c r="P1530" s="10">
        <v>794877113</v>
      </c>
      <c r="T1530" s="10">
        <v>794877113</v>
      </c>
      <c r="V1530" s="10"/>
      <c r="X1530" s="6" t="s">
        <v>65</v>
      </c>
      <c r="Y1530" s="6" t="s">
        <v>6561</v>
      </c>
      <c r="AA1530" s="6" t="s">
        <v>1193</v>
      </c>
      <c r="AB1530" s="6" t="s">
        <v>46</v>
      </c>
      <c r="AC1530" s="8">
        <v>34223</v>
      </c>
      <c r="AD1530" s="7">
        <v>9309110699085</v>
      </c>
      <c r="AE1530" s="6" t="s">
        <v>99</v>
      </c>
      <c r="AF1530" s="6" t="s">
        <v>39</v>
      </c>
      <c r="AG1530" s="6" t="s">
        <v>6562</v>
      </c>
    </row>
    <row r="1531" spans="1:33" s="6" customFormat="1" ht="10.8" x14ac:dyDescent="0.25">
      <c r="A1531" s="6">
        <v>57900578</v>
      </c>
      <c r="B1531" s="6" t="s">
        <v>6563</v>
      </c>
      <c r="C1531" s="6" t="s">
        <v>45</v>
      </c>
      <c r="D1531" s="6" t="s">
        <v>98</v>
      </c>
      <c r="E1531" s="6" t="s">
        <v>264</v>
      </c>
      <c r="F1531" s="6" t="s">
        <v>1307</v>
      </c>
      <c r="G1531" s="6" t="s">
        <v>6564</v>
      </c>
      <c r="H1531" s="7">
        <v>1501175620083</v>
      </c>
      <c r="I1531" s="8">
        <v>40369</v>
      </c>
      <c r="J1531" s="6" t="s">
        <v>56</v>
      </c>
      <c r="K1531" s="6" t="s">
        <v>6565</v>
      </c>
      <c r="L1531" s="8">
        <v>42632</v>
      </c>
      <c r="M1531" s="8"/>
      <c r="N1531" s="8"/>
      <c r="O1531" s="8"/>
      <c r="P1531" s="10">
        <v>737139178</v>
      </c>
      <c r="R1531" s="10">
        <v>730724523</v>
      </c>
      <c r="T1531" s="10">
        <v>737139178</v>
      </c>
      <c r="V1531" s="10">
        <v>730724523</v>
      </c>
      <c r="AD1531" s="7"/>
    </row>
    <row r="1532" spans="1:33" s="6" customFormat="1" ht="10.8" x14ac:dyDescent="0.25">
      <c r="A1532" s="6">
        <v>54644767</v>
      </c>
      <c r="B1532" s="6" t="s">
        <v>6566</v>
      </c>
      <c r="C1532" s="6" t="s">
        <v>45</v>
      </c>
      <c r="D1532" s="6" t="s">
        <v>1578</v>
      </c>
      <c r="E1532" s="6" t="s">
        <v>6567</v>
      </c>
      <c r="F1532" s="6" t="s">
        <v>6568</v>
      </c>
      <c r="G1532" s="6" t="s">
        <v>1401</v>
      </c>
      <c r="H1532" s="7">
        <v>1501165674082</v>
      </c>
      <c r="I1532" s="8">
        <v>38730</v>
      </c>
      <c r="J1532" s="6" t="s">
        <v>56</v>
      </c>
      <c r="K1532" s="6" t="s">
        <v>6569</v>
      </c>
      <c r="L1532" s="8">
        <v>42794</v>
      </c>
      <c r="M1532" s="8"/>
      <c r="N1532" s="8"/>
      <c r="O1532" s="8"/>
      <c r="P1532" s="10">
        <v>747078470</v>
      </c>
      <c r="T1532" s="10">
        <v>747078470</v>
      </c>
      <c r="V1532" s="10"/>
      <c r="AD1532" s="7"/>
    </row>
    <row r="1533" spans="1:33" s="6" customFormat="1" ht="10.8" x14ac:dyDescent="0.25">
      <c r="A1533" s="6">
        <v>55650316</v>
      </c>
      <c r="B1533" s="6" t="s">
        <v>6570</v>
      </c>
      <c r="C1533" s="6" t="s">
        <v>45</v>
      </c>
      <c r="D1533" s="6" t="s">
        <v>528</v>
      </c>
      <c r="E1533" s="6" t="s">
        <v>6571</v>
      </c>
      <c r="F1533" s="6" t="s">
        <v>2358</v>
      </c>
      <c r="G1533" s="6" t="s">
        <v>6572</v>
      </c>
      <c r="H1533" s="7">
        <v>1501155656081</v>
      </c>
      <c r="I1533" s="8">
        <v>41380</v>
      </c>
      <c r="J1533" s="6" t="s">
        <v>56</v>
      </c>
      <c r="K1533" s="6" t="s">
        <v>94</v>
      </c>
      <c r="L1533" s="8">
        <v>44652</v>
      </c>
      <c r="M1533" s="8"/>
      <c r="N1533" s="8"/>
      <c r="O1533" s="8"/>
      <c r="P1533" s="10">
        <v>632020121</v>
      </c>
      <c r="T1533" s="10">
        <v>632020121</v>
      </c>
      <c r="V1533" s="10"/>
      <c r="AD1533" s="7"/>
    </row>
    <row r="1534" spans="1:33" s="6" customFormat="1" ht="10.8" x14ac:dyDescent="0.25">
      <c r="A1534" s="6">
        <v>56611843</v>
      </c>
      <c r="B1534" s="6" t="s">
        <v>6573</v>
      </c>
      <c r="C1534" s="6" t="s">
        <v>65</v>
      </c>
      <c r="D1534" s="6" t="s">
        <v>908</v>
      </c>
      <c r="E1534" s="6" t="s">
        <v>6574</v>
      </c>
      <c r="F1534" s="6" t="s">
        <v>3501</v>
      </c>
      <c r="G1534" s="6" t="s">
        <v>6575</v>
      </c>
      <c r="H1534" s="7">
        <v>1501140727088</v>
      </c>
      <c r="I1534" s="8">
        <v>38188</v>
      </c>
      <c r="J1534" s="6" t="s">
        <v>56</v>
      </c>
      <c r="K1534" s="6" t="s">
        <v>6576</v>
      </c>
      <c r="L1534" s="8">
        <v>42968</v>
      </c>
      <c r="M1534" s="8"/>
      <c r="N1534" s="8"/>
      <c r="O1534" s="8"/>
      <c r="P1534" s="10">
        <v>737073671</v>
      </c>
      <c r="R1534" s="10">
        <v>737073671</v>
      </c>
      <c r="T1534" s="10">
        <v>737073671</v>
      </c>
      <c r="V1534" s="10"/>
      <c r="AD1534" s="7"/>
    </row>
    <row r="1535" spans="1:33" s="6" customFormat="1" ht="10.8" x14ac:dyDescent="0.25">
      <c r="A1535" s="6">
        <v>57473205</v>
      </c>
      <c r="B1535" s="6" t="s">
        <v>6577</v>
      </c>
      <c r="C1535" s="6" t="s">
        <v>65</v>
      </c>
      <c r="D1535" s="6" t="s">
        <v>352</v>
      </c>
      <c r="E1535" s="6" t="s">
        <v>6578</v>
      </c>
      <c r="G1535" s="6" t="s">
        <v>6579</v>
      </c>
      <c r="H1535" s="7">
        <v>1501140552080</v>
      </c>
      <c r="I1535" s="8">
        <v>39750</v>
      </c>
      <c r="J1535" s="6" t="s">
        <v>39</v>
      </c>
      <c r="K1535" s="6" t="s">
        <v>6580</v>
      </c>
      <c r="L1535" s="8">
        <v>42604</v>
      </c>
      <c r="M1535" s="8"/>
      <c r="N1535" s="8"/>
      <c r="O1535" s="8"/>
      <c r="P1535" s="10">
        <v>736205846</v>
      </c>
      <c r="T1535" s="10">
        <v>736205846</v>
      </c>
      <c r="V1535" s="10"/>
      <c r="AD1535" s="7"/>
    </row>
    <row r="1536" spans="1:33" s="6" customFormat="1" ht="10.8" x14ac:dyDescent="0.25">
      <c r="A1536" s="6">
        <v>57900520</v>
      </c>
      <c r="B1536" s="6" t="s">
        <v>6581</v>
      </c>
      <c r="C1536" s="6" t="s">
        <v>45</v>
      </c>
      <c r="D1536" s="6" t="s">
        <v>128</v>
      </c>
      <c r="E1536" s="6" t="s">
        <v>2358</v>
      </c>
      <c r="G1536" s="6" t="s">
        <v>973</v>
      </c>
      <c r="H1536" s="7">
        <v>1501126495080</v>
      </c>
      <c r="I1536" s="8">
        <v>41122</v>
      </c>
      <c r="J1536" s="6" t="s">
        <v>39</v>
      </c>
      <c r="K1536" s="6" t="s">
        <v>6582</v>
      </c>
      <c r="L1536" s="8">
        <v>42655</v>
      </c>
      <c r="M1536" s="8"/>
      <c r="N1536" s="8"/>
      <c r="O1536" s="8"/>
      <c r="P1536" s="10">
        <v>722646574</v>
      </c>
      <c r="T1536" s="10">
        <v>722646574</v>
      </c>
      <c r="V1536" s="10"/>
      <c r="AD1536" s="7"/>
    </row>
    <row r="1537" spans="1:33" s="6" customFormat="1" ht="10.8" x14ac:dyDescent="0.25">
      <c r="A1537" s="6">
        <v>57426193</v>
      </c>
      <c r="B1537" s="6" t="s">
        <v>6583</v>
      </c>
      <c r="C1537" s="6" t="s">
        <v>45</v>
      </c>
      <c r="D1537" s="6" t="s">
        <v>3194</v>
      </c>
      <c r="E1537" s="6" t="s">
        <v>6584</v>
      </c>
      <c r="F1537" s="6" t="s">
        <v>793</v>
      </c>
      <c r="G1537" s="6" t="s">
        <v>6228</v>
      </c>
      <c r="H1537" s="7">
        <v>1501115322089</v>
      </c>
      <c r="I1537" s="8">
        <v>38159</v>
      </c>
      <c r="J1537" s="6" t="s">
        <v>39</v>
      </c>
      <c r="K1537" s="6" t="s">
        <v>6585</v>
      </c>
      <c r="L1537" s="8">
        <v>42828</v>
      </c>
      <c r="M1537" s="8"/>
      <c r="N1537" s="8"/>
      <c r="O1537" s="8"/>
      <c r="P1537" s="10">
        <v>746526169</v>
      </c>
      <c r="R1537" s="10">
        <v>746526169</v>
      </c>
      <c r="T1537" s="10">
        <v>746526169</v>
      </c>
      <c r="V1537" s="10">
        <v>746526169</v>
      </c>
      <c r="AD1537" s="7"/>
    </row>
    <row r="1538" spans="1:33" s="6" customFormat="1" ht="10.8" x14ac:dyDescent="0.25">
      <c r="A1538" s="6">
        <v>55838512</v>
      </c>
      <c r="B1538" s="6" t="s">
        <v>6586</v>
      </c>
      <c r="C1538" s="6" t="s">
        <v>34</v>
      </c>
      <c r="D1538" s="6" t="s">
        <v>2202</v>
      </c>
      <c r="E1538" s="6" t="s">
        <v>6587</v>
      </c>
      <c r="F1538" s="6" t="s">
        <v>6588</v>
      </c>
      <c r="G1538" s="6" t="s">
        <v>1066</v>
      </c>
      <c r="H1538" s="7">
        <v>1501110920085</v>
      </c>
      <c r="I1538" s="8">
        <v>41526</v>
      </c>
      <c r="J1538" s="6" t="s">
        <v>39</v>
      </c>
      <c r="K1538" s="6" t="s">
        <v>6589</v>
      </c>
      <c r="L1538" s="8">
        <v>42500</v>
      </c>
      <c r="M1538" s="8"/>
      <c r="N1538" s="8"/>
      <c r="O1538" s="8"/>
      <c r="P1538" s="10">
        <v>824041876</v>
      </c>
      <c r="R1538" s="10">
        <v>824041876</v>
      </c>
      <c r="T1538" s="10">
        <v>824041876</v>
      </c>
      <c r="V1538" s="10">
        <v>824041876</v>
      </c>
      <c r="AD1538" s="7"/>
    </row>
    <row r="1539" spans="1:33" s="6" customFormat="1" ht="10.8" x14ac:dyDescent="0.25">
      <c r="A1539" s="6">
        <v>54740298</v>
      </c>
      <c r="B1539" s="6" t="s">
        <v>6590</v>
      </c>
      <c r="C1539" s="6" t="s">
        <v>34</v>
      </c>
      <c r="D1539" s="6" t="s">
        <v>319</v>
      </c>
      <c r="E1539" s="6" t="s">
        <v>985</v>
      </c>
      <c r="F1539" s="6" t="s">
        <v>6591</v>
      </c>
      <c r="G1539" s="6" t="s">
        <v>583</v>
      </c>
      <c r="H1539" s="7">
        <v>1501100937081</v>
      </c>
      <c r="I1539" s="8">
        <v>40901</v>
      </c>
      <c r="J1539" s="6" t="s">
        <v>56</v>
      </c>
      <c r="K1539" s="6" t="s">
        <v>94</v>
      </c>
      <c r="L1539" s="8">
        <v>44621</v>
      </c>
      <c r="M1539" s="8"/>
      <c r="N1539" s="8"/>
      <c r="O1539" s="8"/>
      <c r="T1539" s="10"/>
      <c r="V1539" s="10"/>
      <c r="AD1539" s="7"/>
    </row>
    <row r="1540" spans="1:33" s="6" customFormat="1" ht="10.8" x14ac:dyDescent="0.25">
      <c r="A1540" s="6">
        <v>56352157</v>
      </c>
      <c r="B1540" s="6" t="s">
        <v>6592</v>
      </c>
      <c r="C1540" s="6" t="s">
        <v>45</v>
      </c>
      <c r="D1540" s="6" t="s">
        <v>2282</v>
      </c>
      <c r="E1540" s="6" t="s">
        <v>3568</v>
      </c>
      <c r="G1540" s="6" t="s">
        <v>6593</v>
      </c>
      <c r="H1540" s="7">
        <v>1501096471087</v>
      </c>
      <c r="I1540" s="8">
        <v>41174</v>
      </c>
      <c r="J1540" s="6" t="s">
        <v>56</v>
      </c>
      <c r="K1540" s="6" t="s">
        <v>94</v>
      </c>
      <c r="L1540" s="8">
        <v>44713</v>
      </c>
      <c r="M1540" s="8"/>
      <c r="N1540" s="8"/>
      <c r="O1540" s="8"/>
      <c r="P1540" s="10">
        <v>739876488</v>
      </c>
      <c r="R1540" s="10">
        <v>739876488</v>
      </c>
      <c r="S1540" s="6" t="s">
        <v>6594</v>
      </c>
      <c r="T1540" s="10">
        <v>739876488</v>
      </c>
      <c r="V1540" s="10">
        <v>739876488</v>
      </c>
      <c r="W1540" s="6" t="s">
        <v>6594</v>
      </c>
      <c r="AD1540" s="7"/>
    </row>
    <row r="1541" spans="1:33" s="6" customFormat="1" ht="10.8" x14ac:dyDescent="0.25">
      <c r="A1541" s="6">
        <v>54742688</v>
      </c>
      <c r="B1541" s="6" t="s">
        <v>6595</v>
      </c>
      <c r="C1541" s="6" t="s">
        <v>45</v>
      </c>
      <c r="D1541" s="6" t="s">
        <v>128</v>
      </c>
      <c r="E1541" s="6" t="s">
        <v>1500</v>
      </c>
      <c r="G1541" s="6" t="s">
        <v>1926</v>
      </c>
      <c r="H1541" s="7">
        <v>1501086702087</v>
      </c>
      <c r="I1541" s="8">
        <v>43908</v>
      </c>
      <c r="J1541" s="6" t="s">
        <v>56</v>
      </c>
      <c r="K1541" s="6" t="s">
        <v>94</v>
      </c>
      <c r="L1541" s="8">
        <v>44652</v>
      </c>
      <c r="M1541" s="8"/>
      <c r="N1541" s="8"/>
      <c r="O1541" s="8"/>
      <c r="P1541" s="10">
        <v>762564962</v>
      </c>
      <c r="T1541" s="10">
        <v>762564962</v>
      </c>
      <c r="V1541" s="10"/>
      <c r="AD1541" s="7"/>
    </row>
    <row r="1542" spans="1:33" s="6" customFormat="1" ht="10.8" x14ac:dyDescent="0.25">
      <c r="A1542" s="6">
        <v>54724551</v>
      </c>
      <c r="B1542" s="6" t="s">
        <v>6596</v>
      </c>
      <c r="C1542" s="6" t="s">
        <v>45</v>
      </c>
      <c r="D1542" s="6" t="s">
        <v>2527</v>
      </c>
      <c r="E1542" s="6" t="s">
        <v>6597</v>
      </c>
      <c r="F1542" s="6" t="s">
        <v>4617</v>
      </c>
      <c r="G1542" s="6" t="s">
        <v>6598</v>
      </c>
      <c r="H1542" s="7">
        <v>1501066445087</v>
      </c>
      <c r="I1542" s="8">
        <v>38505</v>
      </c>
      <c r="J1542" s="6" t="s">
        <v>39</v>
      </c>
      <c r="K1542" s="6" t="s">
        <v>94</v>
      </c>
      <c r="L1542" s="8">
        <v>44470</v>
      </c>
      <c r="M1542" s="8"/>
      <c r="N1542" s="8"/>
      <c r="O1542" s="8"/>
      <c r="P1542" s="10">
        <v>766530000</v>
      </c>
      <c r="T1542" s="10">
        <v>766530000</v>
      </c>
      <c r="V1542" s="10"/>
      <c r="AD1542" s="7"/>
    </row>
    <row r="1543" spans="1:33" s="6" customFormat="1" ht="10.8" x14ac:dyDescent="0.25">
      <c r="A1543" s="6">
        <v>56296568</v>
      </c>
      <c r="B1543" s="6" t="s">
        <v>6599</v>
      </c>
      <c r="C1543" s="6" t="s">
        <v>45</v>
      </c>
      <c r="D1543" s="6" t="s">
        <v>3762</v>
      </c>
      <c r="E1543" s="6" t="s">
        <v>720</v>
      </c>
      <c r="F1543" s="6" t="s">
        <v>6600</v>
      </c>
      <c r="G1543" s="6" t="s">
        <v>4256</v>
      </c>
      <c r="H1543" s="7">
        <v>1501065603082</v>
      </c>
      <c r="I1543" s="8">
        <v>37900</v>
      </c>
      <c r="J1543" s="6" t="s">
        <v>56</v>
      </c>
      <c r="K1543" s="6" t="s">
        <v>6601</v>
      </c>
      <c r="L1543" s="8">
        <v>42732</v>
      </c>
      <c r="M1543" s="8"/>
      <c r="N1543" s="8"/>
      <c r="O1543" s="8"/>
      <c r="P1543" s="10">
        <v>769151122</v>
      </c>
      <c r="R1543" s="10">
        <v>769151122</v>
      </c>
      <c r="T1543" s="10">
        <v>769151122</v>
      </c>
      <c r="V1543" s="10">
        <v>769151122</v>
      </c>
      <c r="AD1543" s="7"/>
    </row>
    <row r="1544" spans="1:33" s="6" customFormat="1" ht="10.8" x14ac:dyDescent="0.25">
      <c r="A1544" s="6">
        <v>57796242</v>
      </c>
      <c r="B1544" s="6" t="s">
        <v>6602</v>
      </c>
      <c r="C1544" s="6" t="s">
        <v>65</v>
      </c>
      <c r="D1544" s="6" t="s">
        <v>2282</v>
      </c>
      <c r="E1544" s="6" t="s">
        <v>2794</v>
      </c>
      <c r="G1544" s="6" t="s">
        <v>6603</v>
      </c>
      <c r="H1544" s="7">
        <v>1501051080089</v>
      </c>
      <c r="I1544" s="8">
        <v>40700</v>
      </c>
      <c r="J1544" s="6" t="s">
        <v>56</v>
      </c>
      <c r="L1544" s="8">
        <v>43862</v>
      </c>
      <c r="M1544" s="8"/>
      <c r="N1544" s="8"/>
      <c r="O1544" s="8"/>
      <c r="P1544" s="10">
        <v>735078819</v>
      </c>
      <c r="T1544" s="10">
        <v>735078819</v>
      </c>
      <c r="V1544" s="10"/>
      <c r="W1544" s="6" t="s">
        <v>6604</v>
      </c>
      <c r="X1544" s="6" t="s">
        <v>848</v>
      </c>
      <c r="Y1544" s="6" t="s">
        <v>6605</v>
      </c>
      <c r="AA1544" s="6" t="s">
        <v>6606</v>
      </c>
      <c r="AB1544" s="6" t="s">
        <v>1404</v>
      </c>
      <c r="AC1544" s="8">
        <v>30501</v>
      </c>
      <c r="AD1544" s="7">
        <v>8307040156086</v>
      </c>
      <c r="AE1544" s="6" t="s">
        <v>99</v>
      </c>
      <c r="AF1544" s="6" t="s">
        <v>39</v>
      </c>
      <c r="AG1544" s="6" t="s">
        <v>6607</v>
      </c>
    </row>
    <row r="1545" spans="1:33" s="6" customFormat="1" ht="10.8" x14ac:dyDescent="0.25">
      <c r="A1545" s="6">
        <v>54722631</v>
      </c>
      <c r="B1545" s="6" t="s">
        <v>6608</v>
      </c>
      <c r="C1545" s="6" t="s">
        <v>45</v>
      </c>
      <c r="D1545" s="6" t="s">
        <v>570</v>
      </c>
      <c r="E1545" s="6" t="s">
        <v>1761</v>
      </c>
      <c r="F1545" s="6" t="s">
        <v>2538</v>
      </c>
      <c r="G1545" s="6" t="s">
        <v>6609</v>
      </c>
      <c r="H1545" s="7">
        <v>1501045980089</v>
      </c>
      <c r="I1545" s="8">
        <v>38578</v>
      </c>
      <c r="J1545" s="6" t="s">
        <v>56</v>
      </c>
      <c r="K1545" s="6" t="s">
        <v>94</v>
      </c>
      <c r="L1545" s="8">
        <v>44378</v>
      </c>
      <c r="M1545" s="8"/>
      <c r="N1545" s="8"/>
      <c r="O1545" s="8"/>
      <c r="P1545" s="10">
        <v>634396186</v>
      </c>
      <c r="R1545" s="10">
        <v>634396186</v>
      </c>
      <c r="S1545" s="6" t="s">
        <v>4178</v>
      </c>
      <c r="T1545" s="10">
        <v>634396186</v>
      </c>
      <c r="V1545" s="10">
        <v>634396186</v>
      </c>
      <c r="AD1545" s="7"/>
    </row>
    <row r="1546" spans="1:33" s="6" customFormat="1" ht="10.8" x14ac:dyDescent="0.25">
      <c r="A1546" s="6">
        <v>55762186</v>
      </c>
      <c r="B1546" s="6" t="s">
        <v>6610</v>
      </c>
      <c r="C1546" s="6" t="s">
        <v>45</v>
      </c>
      <c r="D1546" s="6" t="s">
        <v>2414</v>
      </c>
      <c r="E1546" s="6" t="s">
        <v>5998</v>
      </c>
      <c r="F1546" s="6" t="s">
        <v>6611</v>
      </c>
      <c r="G1546" s="6" t="s">
        <v>6612</v>
      </c>
      <c r="H1546" s="7">
        <v>1501045278088</v>
      </c>
      <c r="I1546" s="8">
        <v>40959</v>
      </c>
      <c r="J1546" s="6" t="s">
        <v>56</v>
      </c>
      <c r="K1546" s="6" t="s">
        <v>6613</v>
      </c>
      <c r="L1546" s="8">
        <v>43171</v>
      </c>
      <c r="M1546" s="8"/>
      <c r="N1546" s="8"/>
      <c r="O1546" s="8"/>
      <c r="P1546" s="10">
        <v>784032131</v>
      </c>
      <c r="R1546" s="10">
        <v>784032131</v>
      </c>
      <c r="S1546" s="6" t="s">
        <v>6614</v>
      </c>
      <c r="T1546" s="10">
        <v>784032131</v>
      </c>
      <c r="V1546" s="10">
        <v>784032131</v>
      </c>
      <c r="AD1546" s="7"/>
    </row>
    <row r="1547" spans="1:33" s="6" customFormat="1" ht="10.8" x14ac:dyDescent="0.25">
      <c r="A1547" s="6">
        <v>55656732</v>
      </c>
      <c r="B1547" s="6" t="s">
        <v>6615</v>
      </c>
      <c r="C1547" s="6" t="s">
        <v>45</v>
      </c>
      <c r="D1547" s="6" t="s">
        <v>352</v>
      </c>
      <c r="E1547" s="6" t="s">
        <v>6616</v>
      </c>
      <c r="G1547" s="6" t="s">
        <v>6617</v>
      </c>
      <c r="H1547" s="7">
        <v>1501035282082</v>
      </c>
      <c r="I1547" s="8">
        <v>35579</v>
      </c>
      <c r="J1547" s="6" t="s">
        <v>56</v>
      </c>
      <c r="K1547" s="6" t="s">
        <v>6618</v>
      </c>
      <c r="L1547" s="8">
        <v>42968</v>
      </c>
      <c r="M1547" s="8"/>
      <c r="N1547" s="8"/>
      <c r="O1547" s="8"/>
      <c r="P1547" s="10">
        <v>826977831</v>
      </c>
      <c r="R1547" s="10">
        <v>826977851</v>
      </c>
      <c r="S1547" s="6" t="s">
        <v>6619</v>
      </c>
      <c r="T1547" s="10">
        <v>826977831</v>
      </c>
      <c r="V1547" s="10">
        <v>826977851</v>
      </c>
      <c r="AD1547" s="7"/>
    </row>
    <row r="1548" spans="1:33" s="6" customFormat="1" ht="10.8" x14ac:dyDescent="0.25">
      <c r="A1548" s="6">
        <v>56646406</v>
      </c>
      <c r="B1548" s="6" t="s">
        <v>6620</v>
      </c>
      <c r="C1548" s="6" t="s">
        <v>65</v>
      </c>
      <c r="D1548" s="6" t="s">
        <v>128</v>
      </c>
      <c r="E1548" s="6" t="s">
        <v>134</v>
      </c>
      <c r="G1548" s="6" t="s">
        <v>6621</v>
      </c>
      <c r="H1548" s="7">
        <v>1501021514084</v>
      </c>
      <c r="I1548" s="8">
        <v>43221</v>
      </c>
      <c r="J1548" s="6" t="s">
        <v>39</v>
      </c>
      <c r="K1548" s="6" t="s">
        <v>94</v>
      </c>
      <c r="L1548" s="8">
        <v>44348</v>
      </c>
      <c r="M1548" s="8"/>
      <c r="N1548" s="8"/>
      <c r="O1548" s="8"/>
      <c r="P1548" s="10">
        <v>739307712</v>
      </c>
      <c r="R1548" s="10">
        <v>739307712</v>
      </c>
      <c r="S1548" s="6" t="s">
        <v>3818</v>
      </c>
      <c r="T1548" s="10">
        <v>739307712</v>
      </c>
      <c r="V1548" s="10">
        <v>739307712</v>
      </c>
      <c r="W1548" s="6" t="s">
        <v>3263</v>
      </c>
      <c r="X1548" s="6" t="s">
        <v>65</v>
      </c>
      <c r="Y1548" s="6" t="s">
        <v>1337</v>
      </c>
      <c r="Z1548" s="6" t="s">
        <v>206</v>
      </c>
      <c r="AA1548" s="6" t="s">
        <v>1300</v>
      </c>
      <c r="AB1548" s="6" t="s">
        <v>2220</v>
      </c>
      <c r="AC1548" s="8">
        <v>29772</v>
      </c>
      <c r="AD1548" s="7">
        <v>8107050333082</v>
      </c>
      <c r="AE1548" s="6" t="s">
        <v>99</v>
      </c>
      <c r="AF1548" s="6" t="s">
        <v>39</v>
      </c>
      <c r="AG1548" s="6" t="s">
        <v>6622</v>
      </c>
    </row>
    <row r="1549" spans="1:33" s="6" customFormat="1" ht="10.8" x14ac:dyDescent="0.25">
      <c r="A1549" s="6">
        <v>55756492</v>
      </c>
      <c r="B1549" s="6" t="s">
        <v>6623</v>
      </c>
      <c r="C1549" s="6" t="s">
        <v>65</v>
      </c>
      <c r="D1549" s="6" t="s">
        <v>123</v>
      </c>
      <c r="E1549" s="6" t="s">
        <v>1806</v>
      </c>
      <c r="G1549" s="6" t="s">
        <v>6624</v>
      </c>
      <c r="H1549" s="7">
        <v>1501021203084</v>
      </c>
      <c r="I1549" s="8">
        <v>39351</v>
      </c>
      <c r="J1549" s="6" t="s">
        <v>56</v>
      </c>
      <c r="K1549" s="6" t="s">
        <v>6625</v>
      </c>
      <c r="L1549" s="8">
        <v>42725</v>
      </c>
      <c r="M1549" s="8"/>
      <c r="N1549" s="8"/>
      <c r="O1549" s="8"/>
      <c r="P1549" s="10">
        <v>660852581</v>
      </c>
      <c r="T1549" s="10">
        <v>660852581</v>
      </c>
      <c r="V1549" s="10"/>
      <c r="AD1549" s="7"/>
    </row>
    <row r="1550" spans="1:33" s="6" customFormat="1" ht="10.8" x14ac:dyDescent="0.25">
      <c r="A1550" s="6">
        <v>54742882</v>
      </c>
      <c r="B1550" s="6" t="s">
        <v>6626</v>
      </c>
      <c r="C1550" s="6" t="s">
        <v>34</v>
      </c>
      <c r="D1550" s="6" t="s">
        <v>46</v>
      </c>
      <c r="E1550" s="6" t="s">
        <v>6627</v>
      </c>
      <c r="G1550" s="6" t="s">
        <v>5861</v>
      </c>
      <c r="H1550" s="7">
        <v>1501021101080</v>
      </c>
      <c r="I1550" s="8">
        <v>38694</v>
      </c>
      <c r="J1550" s="6" t="s">
        <v>39</v>
      </c>
      <c r="K1550" s="6" t="s">
        <v>6628</v>
      </c>
      <c r="L1550" s="8">
        <v>42726</v>
      </c>
      <c r="M1550" s="8"/>
      <c r="N1550" s="8"/>
      <c r="O1550" s="8"/>
      <c r="P1550" s="10">
        <v>722054255</v>
      </c>
      <c r="T1550" s="10">
        <v>722054255</v>
      </c>
      <c r="V1550" s="10"/>
      <c r="AD1550" s="7"/>
    </row>
    <row r="1551" spans="1:33" s="6" customFormat="1" ht="10.8" x14ac:dyDescent="0.25">
      <c r="A1551" s="6">
        <v>54732821</v>
      </c>
      <c r="B1551" s="6" t="s">
        <v>6629</v>
      </c>
      <c r="C1551" s="6" t="s">
        <v>45</v>
      </c>
      <c r="D1551" s="6" t="s">
        <v>352</v>
      </c>
      <c r="E1551" s="6" t="s">
        <v>210</v>
      </c>
      <c r="G1551" s="6" t="s">
        <v>6630</v>
      </c>
      <c r="H1551" s="7">
        <v>1412315431086</v>
      </c>
      <c r="I1551" s="8">
        <v>39171</v>
      </c>
      <c r="J1551" s="6" t="s">
        <v>39</v>
      </c>
      <c r="K1551" s="6" t="s">
        <v>6631</v>
      </c>
      <c r="L1551" s="8">
        <v>42772</v>
      </c>
      <c r="M1551" s="8"/>
      <c r="N1551" s="8"/>
      <c r="O1551" s="8"/>
      <c r="P1551" s="10">
        <v>784941742</v>
      </c>
      <c r="T1551" s="10">
        <v>784941742</v>
      </c>
      <c r="V1551" s="10"/>
      <c r="AD1551" s="7"/>
    </row>
    <row r="1552" spans="1:33" s="6" customFormat="1" ht="10.8" x14ac:dyDescent="0.25">
      <c r="A1552" s="6">
        <v>57194322</v>
      </c>
      <c r="B1552" s="6" t="s">
        <v>6632</v>
      </c>
      <c r="C1552" s="6" t="s">
        <v>65</v>
      </c>
      <c r="D1552" s="6" t="s">
        <v>1702</v>
      </c>
      <c r="E1552" s="6" t="s">
        <v>384</v>
      </c>
      <c r="F1552" s="6" t="s">
        <v>6633</v>
      </c>
      <c r="G1552" s="6" t="s">
        <v>1926</v>
      </c>
      <c r="H1552" s="7">
        <v>1412310357088</v>
      </c>
      <c r="I1552" s="8">
        <v>41159</v>
      </c>
      <c r="J1552" s="6" t="s">
        <v>56</v>
      </c>
      <c r="K1552" s="6" t="s">
        <v>6634</v>
      </c>
      <c r="L1552" s="8">
        <v>42968</v>
      </c>
      <c r="M1552" s="8"/>
      <c r="N1552" s="8"/>
      <c r="O1552" s="8"/>
      <c r="P1552" s="10">
        <v>743842659</v>
      </c>
      <c r="T1552" s="10">
        <v>743842659</v>
      </c>
      <c r="V1552" s="10"/>
      <c r="AD1552" s="7"/>
    </row>
    <row r="1553" spans="1:33" s="6" customFormat="1" ht="10.8" x14ac:dyDescent="0.25">
      <c r="A1553" s="6">
        <v>56298658</v>
      </c>
      <c r="B1553" s="6" t="s">
        <v>6635</v>
      </c>
      <c r="C1553" s="6" t="s">
        <v>34</v>
      </c>
      <c r="D1553" s="6" t="s">
        <v>6636</v>
      </c>
      <c r="E1553" s="6" t="s">
        <v>5103</v>
      </c>
      <c r="F1553" s="6" t="s">
        <v>3956</v>
      </c>
      <c r="G1553" s="6" t="s">
        <v>6637</v>
      </c>
      <c r="H1553" s="7">
        <v>1412300780083</v>
      </c>
      <c r="I1553" s="8">
        <v>37495</v>
      </c>
      <c r="J1553" s="6" t="s">
        <v>39</v>
      </c>
      <c r="K1553" s="6" t="s">
        <v>6638</v>
      </c>
      <c r="L1553" s="8">
        <v>42968</v>
      </c>
      <c r="M1553" s="8"/>
      <c r="N1553" s="8"/>
      <c r="O1553" s="8"/>
      <c r="P1553" s="10">
        <v>627035081</v>
      </c>
      <c r="R1553" s="10">
        <v>747568259</v>
      </c>
      <c r="T1553" s="10">
        <v>627035081</v>
      </c>
      <c r="V1553" s="10">
        <v>747568259</v>
      </c>
      <c r="X1553" s="6" t="s">
        <v>45</v>
      </c>
      <c r="Y1553" s="6" t="s">
        <v>6639</v>
      </c>
      <c r="Z1553" s="6" t="s">
        <v>6640</v>
      </c>
      <c r="AA1553" s="6" t="s">
        <v>6641</v>
      </c>
      <c r="AB1553" s="6" t="s">
        <v>6642</v>
      </c>
      <c r="AC1553" s="8">
        <v>37495</v>
      </c>
      <c r="AD1553" s="7">
        <v>208275374089</v>
      </c>
      <c r="AE1553" s="6" t="s">
        <v>99</v>
      </c>
      <c r="AF1553" s="6" t="s">
        <v>56</v>
      </c>
      <c r="AG1553" s="6" t="s">
        <v>6643</v>
      </c>
    </row>
    <row r="1554" spans="1:33" s="6" customFormat="1" ht="10.8" x14ac:dyDescent="0.25">
      <c r="A1554" s="6">
        <v>54738305</v>
      </c>
      <c r="B1554" s="6" t="s">
        <v>6644</v>
      </c>
      <c r="C1554" s="6" t="s">
        <v>34</v>
      </c>
      <c r="D1554" s="6" t="s">
        <v>3253</v>
      </c>
      <c r="E1554" s="6" t="s">
        <v>4934</v>
      </c>
      <c r="F1554" s="6" t="s">
        <v>6645</v>
      </c>
      <c r="G1554" s="6" t="s">
        <v>6646</v>
      </c>
      <c r="H1554" s="7">
        <v>1412280095080</v>
      </c>
      <c r="I1554" s="8">
        <v>40312</v>
      </c>
      <c r="J1554" s="6" t="s">
        <v>56</v>
      </c>
      <c r="K1554" s="6" t="s">
        <v>6647</v>
      </c>
      <c r="L1554" s="8">
        <v>42632</v>
      </c>
      <c r="M1554" s="8"/>
      <c r="N1554" s="8"/>
      <c r="O1554" s="8"/>
      <c r="P1554" s="10">
        <v>604929355</v>
      </c>
      <c r="T1554" s="10">
        <v>604929355</v>
      </c>
      <c r="V1554" s="10"/>
      <c r="AD1554" s="7"/>
    </row>
    <row r="1555" spans="1:33" s="6" customFormat="1" ht="10.8" x14ac:dyDescent="0.25">
      <c r="A1555" s="6">
        <v>54738143</v>
      </c>
      <c r="B1555" s="6" t="s">
        <v>6648</v>
      </c>
      <c r="C1555" s="6" t="s">
        <v>45</v>
      </c>
      <c r="D1555" s="6" t="s">
        <v>1145</v>
      </c>
      <c r="E1555" s="6" t="s">
        <v>1422</v>
      </c>
      <c r="F1555" s="6" t="s">
        <v>6649</v>
      </c>
      <c r="G1555" s="6" t="s">
        <v>736</v>
      </c>
      <c r="H1555" s="7">
        <v>1412265858080</v>
      </c>
      <c r="I1555" s="8">
        <v>38290</v>
      </c>
      <c r="J1555" s="6" t="s">
        <v>39</v>
      </c>
      <c r="K1555" s="6" t="s">
        <v>6650</v>
      </c>
      <c r="L1555" s="8">
        <v>42940</v>
      </c>
      <c r="M1555" s="8"/>
      <c r="N1555" s="8"/>
      <c r="O1555" s="8"/>
      <c r="P1555" s="10">
        <v>798046897</v>
      </c>
      <c r="T1555" s="10">
        <v>798046897</v>
      </c>
      <c r="V1555" s="10"/>
      <c r="AD1555" s="7"/>
    </row>
    <row r="1556" spans="1:33" s="6" customFormat="1" ht="10.8" x14ac:dyDescent="0.25">
      <c r="A1556" s="6">
        <v>54652453</v>
      </c>
      <c r="B1556" s="6" t="s">
        <v>6651</v>
      </c>
      <c r="C1556" s="6" t="s">
        <v>45</v>
      </c>
      <c r="D1556" s="6" t="s">
        <v>1360</v>
      </c>
      <c r="E1556" s="6" t="s">
        <v>313</v>
      </c>
      <c r="F1556" s="6" t="s">
        <v>4025</v>
      </c>
      <c r="G1556" s="6" t="s">
        <v>1752</v>
      </c>
      <c r="H1556" s="7">
        <v>1412265697082</v>
      </c>
      <c r="I1556" s="8">
        <v>37801</v>
      </c>
      <c r="J1556" s="6" t="s">
        <v>56</v>
      </c>
      <c r="K1556" s="6" t="s">
        <v>6652</v>
      </c>
      <c r="L1556" s="8">
        <v>43035</v>
      </c>
      <c r="M1556" s="8"/>
      <c r="N1556" s="8"/>
      <c r="O1556" s="8"/>
      <c r="P1556" s="10">
        <v>715689269</v>
      </c>
      <c r="T1556" s="10">
        <v>715689269</v>
      </c>
      <c r="V1556" s="10"/>
      <c r="AD1556" s="7"/>
    </row>
    <row r="1557" spans="1:33" s="6" customFormat="1" ht="10.8" x14ac:dyDescent="0.25">
      <c r="A1557" s="6">
        <v>58033214</v>
      </c>
      <c r="B1557" s="6" t="s">
        <v>6653</v>
      </c>
      <c r="C1557" s="6" t="s">
        <v>65</v>
      </c>
      <c r="D1557" s="6" t="s">
        <v>1148</v>
      </c>
      <c r="E1557" s="6" t="s">
        <v>6654</v>
      </c>
      <c r="G1557" s="6" t="s">
        <v>6655</v>
      </c>
      <c r="H1557" s="7">
        <v>1412250718083</v>
      </c>
      <c r="I1557" s="8">
        <v>42743</v>
      </c>
      <c r="J1557" s="6" t="s">
        <v>56</v>
      </c>
      <c r="K1557" s="6" t="s">
        <v>94</v>
      </c>
      <c r="L1557" s="8">
        <v>44440</v>
      </c>
      <c r="M1557" s="8"/>
      <c r="N1557" s="8"/>
      <c r="O1557" s="8"/>
      <c r="P1557" s="10">
        <v>843616888</v>
      </c>
      <c r="T1557" s="10">
        <v>843616888</v>
      </c>
      <c r="V1557" s="10"/>
      <c r="AD1557" s="7"/>
    </row>
    <row r="1558" spans="1:33" s="6" customFormat="1" ht="10.8" x14ac:dyDescent="0.25">
      <c r="A1558" s="6">
        <v>58443367</v>
      </c>
      <c r="B1558" s="6" t="s">
        <v>6656</v>
      </c>
      <c r="C1558" s="6" t="s">
        <v>65</v>
      </c>
      <c r="D1558" s="6" t="s">
        <v>4660</v>
      </c>
      <c r="E1558" s="6" t="s">
        <v>6213</v>
      </c>
      <c r="F1558" s="6" t="s">
        <v>6657</v>
      </c>
      <c r="G1558" s="6" t="s">
        <v>2197</v>
      </c>
      <c r="H1558" s="7">
        <v>1412240317087</v>
      </c>
      <c r="I1558" s="8">
        <v>39950</v>
      </c>
      <c r="J1558" s="6" t="s">
        <v>39</v>
      </c>
      <c r="K1558" s="6" t="s">
        <v>94</v>
      </c>
      <c r="L1558" s="8">
        <v>44409</v>
      </c>
      <c r="M1558" s="8"/>
      <c r="N1558" s="8"/>
      <c r="O1558" s="8"/>
      <c r="P1558" s="10">
        <v>833125920</v>
      </c>
      <c r="R1558" s="10">
        <v>782504932</v>
      </c>
      <c r="T1558" s="10">
        <v>833125920</v>
      </c>
      <c r="V1558" s="10">
        <v>782504932</v>
      </c>
      <c r="AD1558" s="7"/>
    </row>
    <row r="1559" spans="1:33" s="6" customFormat="1" ht="10.8" x14ac:dyDescent="0.25">
      <c r="A1559" s="6">
        <v>54688920</v>
      </c>
      <c r="B1559" s="6" t="s">
        <v>6658</v>
      </c>
      <c r="C1559" s="6" t="s">
        <v>45</v>
      </c>
      <c r="D1559" s="6" t="s">
        <v>46</v>
      </c>
      <c r="E1559" s="6" t="s">
        <v>6659</v>
      </c>
      <c r="G1559" s="6" t="s">
        <v>6660</v>
      </c>
      <c r="H1559" s="7">
        <v>1412225349089</v>
      </c>
      <c r="I1559" s="8">
        <v>40149</v>
      </c>
      <c r="J1559" s="6" t="s">
        <v>39</v>
      </c>
      <c r="K1559" s="6" t="s">
        <v>94</v>
      </c>
      <c r="L1559" s="8">
        <v>44378</v>
      </c>
      <c r="M1559" s="8"/>
      <c r="N1559" s="8"/>
      <c r="O1559" s="8"/>
      <c r="T1559" s="10"/>
      <c r="V1559" s="10"/>
      <c r="AD1559" s="7"/>
    </row>
    <row r="1560" spans="1:33" s="6" customFormat="1" ht="10.8" x14ac:dyDescent="0.25">
      <c r="A1560" s="6">
        <v>56581914</v>
      </c>
      <c r="B1560" s="6" t="s">
        <v>6661</v>
      </c>
      <c r="C1560" s="6" t="s">
        <v>65</v>
      </c>
      <c r="D1560" s="6" t="s">
        <v>81</v>
      </c>
      <c r="E1560" s="6" t="s">
        <v>6662</v>
      </c>
      <c r="G1560" s="6" t="s">
        <v>6663</v>
      </c>
      <c r="H1560" s="7">
        <v>1412220394080</v>
      </c>
      <c r="I1560" s="8">
        <v>42858</v>
      </c>
      <c r="J1560" s="6" t="s">
        <v>39</v>
      </c>
      <c r="K1560" s="6" t="s">
        <v>6664</v>
      </c>
      <c r="L1560" s="8">
        <v>43419</v>
      </c>
      <c r="M1560" s="8"/>
      <c r="N1560" s="8"/>
      <c r="O1560" s="8"/>
      <c r="P1560" s="10">
        <v>632955038</v>
      </c>
      <c r="T1560" s="10">
        <v>632955038</v>
      </c>
      <c r="V1560" s="10"/>
      <c r="AD1560" s="7"/>
    </row>
    <row r="1561" spans="1:33" s="6" customFormat="1" ht="10.8" x14ac:dyDescent="0.25">
      <c r="A1561" s="6">
        <v>54725726</v>
      </c>
      <c r="B1561" s="6" t="s">
        <v>6665</v>
      </c>
      <c r="C1561" s="6" t="s">
        <v>45</v>
      </c>
      <c r="D1561" s="6" t="s">
        <v>2527</v>
      </c>
      <c r="E1561" s="6" t="s">
        <v>6666</v>
      </c>
      <c r="F1561" s="6" t="s">
        <v>6667</v>
      </c>
      <c r="G1561" s="6" t="s">
        <v>6668</v>
      </c>
      <c r="H1561" s="7">
        <v>1412215688082</v>
      </c>
      <c r="I1561" s="8">
        <v>40570</v>
      </c>
      <c r="J1561" s="6" t="s">
        <v>39</v>
      </c>
      <c r="K1561" s="6" t="s">
        <v>94</v>
      </c>
      <c r="L1561" s="8">
        <v>42657</v>
      </c>
      <c r="M1561" s="8"/>
      <c r="N1561" s="8"/>
      <c r="O1561" s="8"/>
      <c r="T1561" s="10"/>
      <c r="V1561" s="10"/>
      <c r="X1561" s="6" t="s">
        <v>266</v>
      </c>
      <c r="Y1561" s="6" t="s">
        <v>6669</v>
      </c>
      <c r="Z1561" s="6" t="s">
        <v>6670</v>
      </c>
      <c r="AA1561" s="6" t="s">
        <v>6671</v>
      </c>
      <c r="AB1561" s="6" t="s">
        <v>789</v>
      </c>
      <c r="AC1561" s="8">
        <v>15343</v>
      </c>
      <c r="AD1561" s="7">
        <v>4201020303087</v>
      </c>
      <c r="AE1561" s="6" t="s">
        <v>99</v>
      </c>
      <c r="AF1561" s="6" t="s">
        <v>39</v>
      </c>
      <c r="AG1561" s="6" t="s">
        <v>6672</v>
      </c>
    </row>
    <row r="1562" spans="1:33" s="6" customFormat="1" ht="10.8" x14ac:dyDescent="0.25">
      <c r="A1562" s="6">
        <v>55619375</v>
      </c>
      <c r="B1562" s="6" t="s">
        <v>6673</v>
      </c>
      <c r="C1562" s="6" t="s">
        <v>65</v>
      </c>
      <c r="D1562" s="6" t="s">
        <v>484</v>
      </c>
      <c r="E1562" s="6" t="s">
        <v>6315</v>
      </c>
      <c r="F1562" s="6" t="s">
        <v>6674</v>
      </c>
      <c r="G1562" s="6" t="s">
        <v>783</v>
      </c>
      <c r="H1562" s="7">
        <v>1412210649089</v>
      </c>
      <c r="I1562" s="8">
        <v>35951</v>
      </c>
      <c r="J1562" s="6" t="s">
        <v>39</v>
      </c>
      <c r="K1562" s="6" t="s">
        <v>2551</v>
      </c>
      <c r="L1562" s="8">
        <v>42602</v>
      </c>
      <c r="M1562" s="8"/>
      <c r="N1562" s="8"/>
      <c r="O1562" s="8"/>
      <c r="P1562" s="10">
        <v>793535150</v>
      </c>
      <c r="R1562" s="10">
        <v>793535150</v>
      </c>
      <c r="S1562" s="6" t="s">
        <v>6675</v>
      </c>
      <c r="T1562" s="10">
        <v>793535150</v>
      </c>
      <c r="V1562" s="10" t="s">
        <v>6676</v>
      </c>
      <c r="AD1562" s="7"/>
    </row>
    <row r="1563" spans="1:33" s="6" customFormat="1" ht="10.8" x14ac:dyDescent="0.25">
      <c r="A1563" s="6">
        <v>54725167</v>
      </c>
      <c r="B1563" s="6" t="s">
        <v>6677</v>
      </c>
      <c r="C1563" s="6" t="s">
        <v>45</v>
      </c>
      <c r="D1563" s="6" t="s">
        <v>46</v>
      </c>
      <c r="E1563" s="6" t="s">
        <v>195</v>
      </c>
      <c r="G1563" s="6" t="s">
        <v>6678</v>
      </c>
      <c r="H1563" s="7">
        <v>1412205285089</v>
      </c>
      <c r="I1563" s="8">
        <v>41023</v>
      </c>
      <c r="J1563" s="6" t="s">
        <v>56</v>
      </c>
      <c r="L1563" s="8">
        <v>43831</v>
      </c>
      <c r="M1563" s="8"/>
      <c r="N1563" s="8"/>
      <c r="O1563" s="8"/>
      <c r="T1563" s="10"/>
      <c r="V1563" s="10"/>
      <c r="AD1563" s="7"/>
    </row>
    <row r="1564" spans="1:33" s="6" customFormat="1" ht="10.8" x14ac:dyDescent="0.25">
      <c r="A1564" s="6">
        <v>54742088</v>
      </c>
      <c r="B1564" s="6" t="s">
        <v>6679</v>
      </c>
      <c r="C1564" s="6" t="s">
        <v>34</v>
      </c>
      <c r="D1564" s="6" t="s">
        <v>296</v>
      </c>
      <c r="E1564" s="6" t="s">
        <v>2865</v>
      </c>
      <c r="G1564" s="6" t="s">
        <v>6680</v>
      </c>
      <c r="H1564" s="7">
        <v>1412180522084</v>
      </c>
      <c r="I1564" s="8">
        <v>43583</v>
      </c>
      <c r="J1564" s="6" t="s">
        <v>56</v>
      </c>
      <c r="K1564" s="6" t="s">
        <v>94</v>
      </c>
      <c r="L1564" s="8">
        <v>44409</v>
      </c>
      <c r="M1564" s="8"/>
      <c r="N1564" s="8"/>
      <c r="O1564" s="8"/>
      <c r="P1564" s="10">
        <v>629113511</v>
      </c>
      <c r="T1564" s="10">
        <v>629113511</v>
      </c>
      <c r="V1564" s="10"/>
      <c r="X1564" s="6" t="s">
        <v>65</v>
      </c>
      <c r="Y1564" s="6" t="s">
        <v>2418</v>
      </c>
      <c r="AA1564" s="6" t="s">
        <v>2419</v>
      </c>
      <c r="AB1564" s="6" t="s">
        <v>296</v>
      </c>
      <c r="AC1564" s="8">
        <v>34494</v>
      </c>
      <c r="AD1564" s="7">
        <v>9406090588088</v>
      </c>
      <c r="AE1564" s="6" t="s">
        <v>99</v>
      </c>
      <c r="AF1564" s="6" t="s">
        <v>39</v>
      </c>
      <c r="AG1564" s="6" t="s">
        <v>2420</v>
      </c>
    </row>
    <row r="1565" spans="1:33" s="6" customFormat="1" ht="10.8" x14ac:dyDescent="0.25">
      <c r="A1565" s="6">
        <v>54695010</v>
      </c>
      <c r="B1565" s="6" t="s">
        <v>6681</v>
      </c>
      <c r="C1565" s="6" t="s">
        <v>45</v>
      </c>
      <c r="D1565" s="6" t="s">
        <v>1553</v>
      </c>
      <c r="E1565" s="6" t="s">
        <v>3026</v>
      </c>
      <c r="F1565" s="6" t="s">
        <v>6682</v>
      </c>
      <c r="G1565" s="6" t="s">
        <v>6683</v>
      </c>
      <c r="H1565" s="7">
        <v>1412175858089</v>
      </c>
      <c r="I1565" s="8">
        <v>40673</v>
      </c>
      <c r="J1565" s="6" t="s">
        <v>39</v>
      </c>
      <c r="K1565" s="6" t="s">
        <v>6684</v>
      </c>
      <c r="L1565" s="8">
        <v>43392</v>
      </c>
      <c r="M1565" s="8"/>
      <c r="N1565" s="8"/>
      <c r="O1565" s="8"/>
      <c r="T1565" s="10"/>
      <c r="V1565" s="10"/>
      <c r="AD1565" s="7"/>
    </row>
    <row r="1566" spans="1:33" s="6" customFormat="1" ht="10.8" x14ac:dyDescent="0.25">
      <c r="A1566" s="6">
        <v>57473376</v>
      </c>
      <c r="B1566" s="6" t="s">
        <v>6685</v>
      </c>
      <c r="C1566" s="6" t="s">
        <v>45</v>
      </c>
      <c r="D1566" s="6" t="s">
        <v>374</v>
      </c>
      <c r="E1566" s="6" t="s">
        <v>6686</v>
      </c>
      <c r="G1566" s="6" t="s">
        <v>2022</v>
      </c>
      <c r="H1566" s="7">
        <v>1412175356084</v>
      </c>
      <c r="I1566" s="8">
        <v>38434</v>
      </c>
      <c r="J1566" s="6" t="s">
        <v>56</v>
      </c>
      <c r="K1566" s="6" t="s">
        <v>6687</v>
      </c>
      <c r="L1566" s="8">
        <v>43117</v>
      </c>
      <c r="M1566" s="8"/>
      <c r="N1566" s="8"/>
      <c r="O1566" s="8"/>
      <c r="P1566" s="10">
        <v>787774313</v>
      </c>
      <c r="R1566" s="10">
        <v>787774313</v>
      </c>
      <c r="T1566" s="10">
        <v>787774313</v>
      </c>
      <c r="V1566" s="10">
        <v>787774313</v>
      </c>
      <c r="AD1566" s="7"/>
    </row>
    <row r="1567" spans="1:33" s="6" customFormat="1" ht="10.8" x14ac:dyDescent="0.25">
      <c r="A1567" s="6">
        <v>54723141</v>
      </c>
      <c r="B1567" s="6" t="s">
        <v>6688</v>
      </c>
      <c r="C1567" s="6" t="s">
        <v>34</v>
      </c>
      <c r="D1567" s="6" t="s">
        <v>128</v>
      </c>
      <c r="E1567" s="6" t="s">
        <v>6689</v>
      </c>
      <c r="G1567" s="6" t="s">
        <v>6690</v>
      </c>
      <c r="H1567" s="7">
        <v>1412160898082</v>
      </c>
      <c r="I1567" s="8">
        <v>41251</v>
      </c>
      <c r="J1567" s="6" t="s">
        <v>39</v>
      </c>
      <c r="L1567" s="8">
        <v>43862</v>
      </c>
      <c r="M1567" s="8"/>
      <c r="N1567" s="8"/>
      <c r="O1567" s="8"/>
      <c r="P1567" s="10">
        <v>836823717</v>
      </c>
      <c r="T1567" s="10">
        <v>836823717</v>
      </c>
      <c r="V1567" s="10"/>
      <c r="W1567" s="6" t="s">
        <v>6691</v>
      </c>
      <c r="X1567" s="6" t="s">
        <v>65</v>
      </c>
      <c r="Y1567" s="6" t="s">
        <v>124</v>
      </c>
      <c r="AA1567" s="6" t="s">
        <v>3572</v>
      </c>
      <c r="AB1567" s="6" t="s">
        <v>123</v>
      </c>
      <c r="AC1567" s="8">
        <v>30370</v>
      </c>
      <c r="AD1567" s="7">
        <v>8302231190085</v>
      </c>
      <c r="AE1567" s="6" t="s">
        <v>99</v>
      </c>
      <c r="AF1567" s="6" t="s">
        <v>39</v>
      </c>
      <c r="AG1567" s="6" t="s">
        <v>6692</v>
      </c>
    </row>
    <row r="1568" spans="1:33" s="6" customFormat="1" ht="10.8" x14ac:dyDescent="0.25">
      <c r="A1568" s="6">
        <v>54740492</v>
      </c>
      <c r="B1568" s="6" t="s">
        <v>6693</v>
      </c>
      <c r="C1568" s="6" t="s">
        <v>34</v>
      </c>
      <c r="D1568" s="6" t="s">
        <v>199</v>
      </c>
      <c r="E1568" s="6" t="s">
        <v>1337</v>
      </c>
      <c r="G1568" s="6" t="s">
        <v>5524</v>
      </c>
      <c r="H1568" s="7">
        <v>1412160328080</v>
      </c>
      <c r="I1568" s="8">
        <v>40579</v>
      </c>
      <c r="J1568" s="6" t="s">
        <v>39</v>
      </c>
      <c r="K1568" s="6">
        <v>834955</v>
      </c>
      <c r="L1568" s="8">
        <v>44013</v>
      </c>
      <c r="M1568" s="8"/>
      <c r="N1568" s="8"/>
      <c r="O1568" s="8"/>
      <c r="P1568" s="10">
        <v>786902872</v>
      </c>
      <c r="T1568" s="10">
        <v>786902872</v>
      </c>
      <c r="V1568" s="10"/>
      <c r="AD1568" s="7"/>
    </row>
    <row r="1569" spans="1:33" s="6" customFormat="1" ht="10.8" x14ac:dyDescent="0.25">
      <c r="A1569" s="6">
        <v>57430323</v>
      </c>
      <c r="B1569" s="6" t="s">
        <v>6694</v>
      </c>
      <c r="C1569" s="6" t="s">
        <v>45</v>
      </c>
      <c r="D1569" s="6" t="s">
        <v>1768</v>
      </c>
      <c r="E1569" s="6" t="s">
        <v>6695</v>
      </c>
      <c r="F1569" s="6" t="s">
        <v>6696</v>
      </c>
      <c r="G1569" s="6" t="s">
        <v>870</v>
      </c>
      <c r="H1569" s="7">
        <v>1412156153088</v>
      </c>
      <c r="I1569" s="8">
        <v>39098</v>
      </c>
      <c r="J1569" s="6" t="s">
        <v>39</v>
      </c>
      <c r="K1569" s="6" t="s">
        <v>6697</v>
      </c>
      <c r="L1569" s="8">
        <v>42609</v>
      </c>
      <c r="M1569" s="8"/>
      <c r="N1569" s="8"/>
      <c r="O1569" s="8"/>
      <c r="P1569" s="10">
        <v>785396497</v>
      </c>
      <c r="T1569" s="10">
        <v>785396497</v>
      </c>
      <c r="V1569" s="10"/>
      <c r="AD1569" s="7"/>
    </row>
    <row r="1570" spans="1:33" s="6" customFormat="1" ht="10.8" x14ac:dyDescent="0.25">
      <c r="A1570" s="6">
        <v>57750930</v>
      </c>
      <c r="B1570" s="6" t="s">
        <v>6698</v>
      </c>
      <c r="C1570" s="6" t="s">
        <v>45</v>
      </c>
      <c r="D1570" s="6" t="s">
        <v>2414</v>
      </c>
      <c r="E1570" s="6" t="s">
        <v>2312</v>
      </c>
      <c r="F1570" s="6" t="s">
        <v>1236</v>
      </c>
      <c r="G1570" s="6" t="s">
        <v>6699</v>
      </c>
      <c r="H1570" s="7">
        <v>1412151020084</v>
      </c>
      <c r="I1570" s="8">
        <v>41636</v>
      </c>
      <c r="J1570" s="6" t="s">
        <v>39</v>
      </c>
      <c r="K1570" s="6" t="s">
        <v>94</v>
      </c>
      <c r="L1570" s="8">
        <v>44348</v>
      </c>
      <c r="M1570" s="8"/>
      <c r="N1570" s="8"/>
      <c r="O1570" s="8"/>
      <c r="P1570" s="10">
        <v>810422662</v>
      </c>
      <c r="T1570" s="10">
        <v>810422662</v>
      </c>
      <c r="V1570" s="10"/>
      <c r="X1570" s="6" t="s">
        <v>848</v>
      </c>
      <c r="Y1570" s="6" t="s">
        <v>1596</v>
      </c>
      <c r="AA1570" s="6" t="s">
        <v>6700</v>
      </c>
      <c r="AB1570" s="6" t="s">
        <v>35</v>
      </c>
      <c r="AC1570" s="8">
        <v>30581</v>
      </c>
      <c r="AD1570" s="7">
        <v>8309220813080</v>
      </c>
      <c r="AE1570" s="6" t="s">
        <v>99</v>
      </c>
      <c r="AF1570" s="6" t="s">
        <v>39</v>
      </c>
      <c r="AG1570" s="6" t="s">
        <v>6701</v>
      </c>
    </row>
    <row r="1571" spans="1:33" s="6" customFormat="1" ht="10.8" x14ac:dyDescent="0.25">
      <c r="A1571" s="6">
        <v>55190130</v>
      </c>
      <c r="B1571" s="6" t="s">
        <v>6702</v>
      </c>
      <c r="C1571" s="6" t="s">
        <v>34</v>
      </c>
      <c r="D1571" s="6" t="s">
        <v>3347</v>
      </c>
      <c r="E1571" s="6" t="s">
        <v>6703</v>
      </c>
      <c r="F1571" s="6" t="s">
        <v>835</v>
      </c>
      <c r="G1571" s="6" t="s">
        <v>2268</v>
      </c>
      <c r="H1571" s="7">
        <v>1412140411089</v>
      </c>
      <c r="I1571" s="8">
        <v>40427</v>
      </c>
      <c r="J1571" s="6" t="s">
        <v>56</v>
      </c>
      <c r="K1571" s="6" t="s">
        <v>6704</v>
      </c>
      <c r="L1571" s="8">
        <v>42653</v>
      </c>
      <c r="M1571" s="8"/>
      <c r="N1571" s="8"/>
      <c r="O1571" s="8"/>
      <c r="P1571" s="10">
        <v>637584702</v>
      </c>
      <c r="R1571" s="10">
        <v>637584702</v>
      </c>
      <c r="T1571" s="10">
        <v>637584702</v>
      </c>
      <c r="V1571" s="10">
        <v>637584702</v>
      </c>
      <c r="AD1571" s="7"/>
    </row>
    <row r="1572" spans="1:33" s="6" customFormat="1" ht="10.8" x14ac:dyDescent="0.25">
      <c r="A1572" s="6">
        <v>54651943</v>
      </c>
      <c r="B1572" s="6" t="s">
        <v>6705</v>
      </c>
      <c r="C1572" s="6" t="s">
        <v>34</v>
      </c>
      <c r="D1572" s="6" t="s">
        <v>2448</v>
      </c>
      <c r="E1572" s="6" t="s">
        <v>1473</v>
      </c>
      <c r="F1572" s="6" t="s">
        <v>257</v>
      </c>
      <c r="G1572" s="6" t="s">
        <v>721</v>
      </c>
      <c r="H1572" s="7">
        <v>1412140304086</v>
      </c>
      <c r="I1572" s="8">
        <v>39107</v>
      </c>
      <c r="J1572" s="6" t="s">
        <v>56</v>
      </c>
      <c r="K1572" s="6" t="s">
        <v>6706</v>
      </c>
      <c r="L1572" s="8">
        <v>42499</v>
      </c>
      <c r="M1572" s="8"/>
      <c r="N1572" s="8"/>
      <c r="O1572" s="8"/>
      <c r="P1572" s="10">
        <v>720353568</v>
      </c>
      <c r="R1572" s="10">
        <v>673475929</v>
      </c>
      <c r="S1572" s="6" t="s">
        <v>6707</v>
      </c>
      <c r="T1572" s="10">
        <v>720353568</v>
      </c>
      <c r="V1572" s="10">
        <v>673475929</v>
      </c>
      <c r="AD1572" s="7"/>
    </row>
    <row r="1573" spans="1:33" s="6" customFormat="1" ht="10.8" x14ac:dyDescent="0.25">
      <c r="A1573" s="6">
        <v>54678974</v>
      </c>
      <c r="B1573" s="6" t="s">
        <v>6708</v>
      </c>
      <c r="C1573" s="6" t="s">
        <v>45</v>
      </c>
      <c r="D1573" s="6" t="s">
        <v>123</v>
      </c>
      <c r="E1573" s="6" t="s">
        <v>5777</v>
      </c>
      <c r="G1573" s="6" t="s">
        <v>727</v>
      </c>
      <c r="H1573" s="7">
        <v>1412135969083</v>
      </c>
      <c r="I1573" s="8">
        <v>41754</v>
      </c>
      <c r="J1573" s="6" t="s">
        <v>56</v>
      </c>
      <c r="K1573" s="6" t="s">
        <v>94</v>
      </c>
      <c r="L1573" s="8">
        <v>44409</v>
      </c>
      <c r="M1573" s="8"/>
      <c r="N1573" s="8"/>
      <c r="O1573" s="8"/>
      <c r="P1573" s="10">
        <v>739441425</v>
      </c>
      <c r="T1573" s="10">
        <v>739441425</v>
      </c>
      <c r="V1573" s="10"/>
      <c r="AD1573" s="7"/>
    </row>
    <row r="1574" spans="1:33" s="6" customFormat="1" ht="10.8" x14ac:dyDescent="0.25">
      <c r="A1574" s="6">
        <v>56935236</v>
      </c>
      <c r="B1574" s="6" t="s">
        <v>6709</v>
      </c>
      <c r="C1574" s="6" t="s">
        <v>65</v>
      </c>
      <c r="D1574" s="6" t="s">
        <v>6710</v>
      </c>
      <c r="E1574" s="6" t="s">
        <v>6711</v>
      </c>
      <c r="F1574" s="6" t="s">
        <v>6712</v>
      </c>
      <c r="G1574" s="6" t="s">
        <v>708</v>
      </c>
      <c r="H1574" s="7">
        <v>1412121662080</v>
      </c>
      <c r="I1574" s="8">
        <v>42899</v>
      </c>
      <c r="J1574" s="6" t="s">
        <v>56</v>
      </c>
      <c r="K1574" s="6" t="s">
        <v>6713</v>
      </c>
      <c r="L1574" s="8">
        <v>43314</v>
      </c>
      <c r="M1574" s="8"/>
      <c r="N1574" s="8"/>
      <c r="O1574" s="8"/>
      <c r="P1574" s="10">
        <v>725013773</v>
      </c>
      <c r="R1574" s="10">
        <v>725013773</v>
      </c>
      <c r="S1574" s="6" t="s">
        <v>3951</v>
      </c>
      <c r="T1574" s="10">
        <v>725013773</v>
      </c>
      <c r="V1574" s="10">
        <v>725013773</v>
      </c>
      <c r="AD1574" s="7"/>
    </row>
    <row r="1575" spans="1:33" s="6" customFormat="1" ht="10.8" x14ac:dyDescent="0.25">
      <c r="A1575" s="6">
        <v>55633996</v>
      </c>
      <c r="B1575" s="6" t="s">
        <v>6714</v>
      </c>
      <c r="C1575" s="6" t="s">
        <v>65</v>
      </c>
      <c r="D1575" s="6" t="s">
        <v>188</v>
      </c>
      <c r="E1575" s="6" t="s">
        <v>1143</v>
      </c>
      <c r="F1575" s="6" t="s">
        <v>1034</v>
      </c>
      <c r="G1575" s="6" t="s">
        <v>360</v>
      </c>
      <c r="H1575" s="7">
        <v>1412111653081</v>
      </c>
      <c r="I1575" s="8">
        <v>35896</v>
      </c>
      <c r="J1575" s="6" t="s">
        <v>39</v>
      </c>
      <c r="K1575" s="6" t="s">
        <v>3393</v>
      </c>
      <c r="L1575" s="8">
        <v>42727</v>
      </c>
      <c r="M1575" s="8"/>
      <c r="N1575" s="8"/>
      <c r="O1575" s="8"/>
      <c r="P1575" s="10">
        <v>761233157</v>
      </c>
      <c r="T1575" s="10">
        <v>761233157</v>
      </c>
      <c r="V1575" s="10"/>
      <c r="AD1575" s="7"/>
    </row>
    <row r="1576" spans="1:33" s="6" customFormat="1" ht="10.8" x14ac:dyDescent="0.25">
      <c r="A1576" s="6">
        <v>56581996</v>
      </c>
      <c r="B1576" s="6" t="s">
        <v>6715</v>
      </c>
      <c r="C1576" s="6" t="s">
        <v>45</v>
      </c>
      <c r="D1576" s="6" t="s">
        <v>6716</v>
      </c>
      <c r="E1576" s="6" t="s">
        <v>2513</v>
      </c>
      <c r="F1576" s="6" t="s">
        <v>6717</v>
      </c>
      <c r="G1576" s="6" t="s">
        <v>6718</v>
      </c>
      <c r="H1576" s="7">
        <v>1412096188087</v>
      </c>
      <c r="I1576" s="8">
        <v>37755</v>
      </c>
      <c r="J1576" s="6" t="s">
        <v>39</v>
      </c>
      <c r="K1576" s="6" t="s">
        <v>6719</v>
      </c>
      <c r="L1576" s="8">
        <v>42655</v>
      </c>
      <c r="M1576" s="8"/>
      <c r="N1576" s="8"/>
      <c r="O1576" s="8"/>
      <c r="P1576" s="10">
        <v>810277623</v>
      </c>
      <c r="R1576" s="10">
        <v>810277623</v>
      </c>
      <c r="S1576" s="6" t="s">
        <v>6720</v>
      </c>
      <c r="T1576" s="10">
        <v>810277623</v>
      </c>
      <c r="V1576" s="10">
        <v>810277623</v>
      </c>
      <c r="AD1576" s="7"/>
    </row>
    <row r="1577" spans="1:33" s="6" customFormat="1" ht="10.8" x14ac:dyDescent="0.25">
      <c r="A1577" s="6">
        <v>54739748</v>
      </c>
      <c r="B1577" s="6" t="s">
        <v>6721</v>
      </c>
      <c r="C1577" s="6" t="s">
        <v>45</v>
      </c>
      <c r="D1577" s="6" t="s">
        <v>1105</v>
      </c>
      <c r="E1577" s="6" t="s">
        <v>1880</v>
      </c>
      <c r="F1577" s="6" t="s">
        <v>2641</v>
      </c>
      <c r="G1577" s="6" t="s">
        <v>6722</v>
      </c>
      <c r="H1577" s="7">
        <v>1412066134087</v>
      </c>
      <c r="I1577" s="8">
        <v>40960</v>
      </c>
      <c r="J1577" s="6" t="s">
        <v>39</v>
      </c>
      <c r="K1577" s="6" t="s">
        <v>94</v>
      </c>
      <c r="L1577" s="8">
        <v>44348</v>
      </c>
      <c r="M1577" s="8"/>
      <c r="N1577" s="8"/>
      <c r="O1577" s="8"/>
      <c r="P1577" s="10">
        <v>732895997</v>
      </c>
      <c r="T1577" s="10">
        <v>732895997</v>
      </c>
      <c r="V1577" s="10"/>
      <c r="AD1577" s="7"/>
    </row>
    <row r="1578" spans="1:33" s="6" customFormat="1" ht="10.8" x14ac:dyDescent="0.25">
      <c r="A1578" s="6">
        <v>54657938</v>
      </c>
      <c r="B1578" s="6" t="s">
        <v>6723</v>
      </c>
      <c r="C1578" s="6" t="s">
        <v>34</v>
      </c>
      <c r="D1578" s="6" t="s">
        <v>374</v>
      </c>
      <c r="E1578" s="6" t="s">
        <v>5439</v>
      </c>
      <c r="G1578" s="6" t="s">
        <v>6724</v>
      </c>
      <c r="H1578" s="7">
        <v>1412060395080</v>
      </c>
      <c r="I1578" s="8">
        <v>38513</v>
      </c>
      <c r="J1578" s="6" t="s">
        <v>56</v>
      </c>
      <c r="K1578" s="6" t="s">
        <v>94</v>
      </c>
      <c r="L1578" s="8">
        <v>44348</v>
      </c>
      <c r="M1578" s="8"/>
      <c r="N1578" s="8"/>
      <c r="O1578" s="8"/>
      <c r="P1578" s="10">
        <v>818803595</v>
      </c>
      <c r="T1578" s="10">
        <v>818803595</v>
      </c>
      <c r="V1578" s="10"/>
      <c r="AD1578" s="7"/>
    </row>
    <row r="1579" spans="1:33" s="6" customFormat="1" ht="10.8" x14ac:dyDescent="0.25">
      <c r="A1579" s="6">
        <v>54657735</v>
      </c>
      <c r="B1579" s="6" t="s">
        <v>6725</v>
      </c>
      <c r="C1579" s="6" t="s">
        <v>45</v>
      </c>
      <c r="D1579" s="6" t="s">
        <v>352</v>
      </c>
      <c r="E1579" s="6" t="s">
        <v>534</v>
      </c>
      <c r="G1579" s="6" t="s">
        <v>4421</v>
      </c>
      <c r="H1579" s="7">
        <v>1412055224089</v>
      </c>
      <c r="I1579" s="8">
        <v>40530</v>
      </c>
      <c r="J1579" s="6" t="s">
        <v>56</v>
      </c>
      <c r="K1579" s="6" t="s">
        <v>6726</v>
      </c>
      <c r="L1579" s="8">
        <v>42794</v>
      </c>
      <c r="M1579" s="8"/>
      <c r="N1579" s="8"/>
      <c r="O1579" s="8"/>
      <c r="P1579" s="10">
        <v>710766910</v>
      </c>
      <c r="T1579" s="10">
        <v>710766910</v>
      </c>
      <c r="V1579" s="10"/>
      <c r="W1579" s="6" t="s">
        <v>6727</v>
      </c>
      <c r="X1579" s="6" t="s">
        <v>34</v>
      </c>
      <c r="Y1579" s="6" t="s">
        <v>6728</v>
      </c>
      <c r="Z1579" s="6" t="s">
        <v>4934</v>
      </c>
      <c r="AA1579" s="6" t="s">
        <v>6729</v>
      </c>
      <c r="AB1579" s="6" t="s">
        <v>1274</v>
      </c>
      <c r="AC1579" s="8">
        <v>29901</v>
      </c>
      <c r="AD1579" s="7">
        <v>8111111161086</v>
      </c>
      <c r="AE1579" s="6" t="s">
        <v>99</v>
      </c>
      <c r="AF1579" s="6" t="s">
        <v>39</v>
      </c>
      <c r="AG1579" s="6" t="s">
        <v>6730</v>
      </c>
    </row>
    <row r="1580" spans="1:33" s="6" customFormat="1" ht="10.8" x14ac:dyDescent="0.25">
      <c r="A1580" s="6">
        <v>56399705</v>
      </c>
      <c r="B1580" s="6" t="s">
        <v>6731</v>
      </c>
      <c r="C1580" s="6" t="s">
        <v>65</v>
      </c>
      <c r="D1580" s="6" t="s">
        <v>366</v>
      </c>
      <c r="E1580" s="6" t="s">
        <v>6047</v>
      </c>
      <c r="F1580" s="6" t="s">
        <v>6732</v>
      </c>
      <c r="G1580" s="6" t="s">
        <v>6733</v>
      </c>
      <c r="H1580" s="7">
        <v>1412030276089</v>
      </c>
      <c r="I1580" s="8">
        <v>34905</v>
      </c>
      <c r="J1580" s="6" t="s">
        <v>39</v>
      </c>
      <c r="K1580" s="6" t="s">
        <v>5502</v>
      </c>
      <c r="L1580" s="8">
        <v>42725</v>
      </c>
      <c r="M1580" s="8"/>
      <c r="N1580" s="8"/>
      <c r="O1580" s="8"/>
      <c r="P1580" s="10">
        <v>733076121</v>
      </c>
      <c r="T1580" s="10">
        <v>733076121</v>
      </c>
      <c r="V1580" s="10"/>
      <c r="AD1580" s="7"/>
    </row>
    <row r="1581" spans="1:33" s="6" customFormat="1" ht="10.8" x14ac:dyDescent="0.25">
      <c r="A1581" s="6">
        <v>55833506</v>
      </c>
      <c r="B1581" s="6" t="s">
        <v>6734</v>
      </c>
      <c r="C1581" s="6" t="s">
        <v>45</v>
      </c>
      <c r="D1581" s="6" t="s">
        <v>46</v>
      </c>
      <c r="E1581" s="6" t="s">
        <v>6735</v>
      </c>
      <c r="G1581" s="6" t="s">
        <v>6736</v>
      </c>
      <c r="H1581" s="7">
        <v>1412015730084</v>
      </c>
      <c r="I1581" s="8">
        <v>41289</v>
      </c>
      <c r="J1581" s="6" t="s">
        <v>39</v>
      </c>
      <c r="K1581" s="6" t="s">
        <v>94</v>
      </c>
      <c r="L1581" s="8">
        <v>42625</v>
      </c>
      <c r="M1581" s="8"/>
      <c r="N1581" s="8"/>
      <c r="O1581" s="8"/>
      <c r="P1581" s="10">
        <v>838849323</v>
      </c>
      <c r="T1581" s="10">
        <v>838849323</v>
      </c>
      <c r="V1581" s="10"/>
      <c r="X1581" s="6" t="s">
        <v>266</v>
      </c>
      <c r="Y1581" s="6" t="s">
        <v>2740</v>
      </c>
      <c r="AA1581" s="6" t="s">
        <v>6737</v>
      </c>
      <c r="AB1581" s="6" t="s">
        <v>35</v>
      </c>
      <c r="AC1581" s="8">
        <v>29945</v>
      </c>
      <c r="AD1581" s="7">
        <v>8112250951089</v>
      </c>
      <c r="AE1581" s="6" t="s">
        <v>99</v>
      </c>
      <c r="AF1581" s="6" t="s">
        <v>39</v>
      </c>
      <c r="AG1581" s="6" t="s">
        <v>6738</v>
      </c>
    </row>
    <row r="1582" spans="1:33" s="6" customFormat="1" ht="10.8" x14ac:dyDescent="0.25">
      <c r="A1582" s="6">
        <v>55192772</v>
      </c>
      <c r="B1582" s="6" t="s">
        <v>6739</v>
      </c>
      <c r="C1582" s="6" t="s">
        <v>45</v>
      </c>
      <c r="D1582" s="6" t="s">
        <v>1197</v>
      </c>
      <c r="E1582" s="6" t="s">
        <v>6740</v>
      </c>
      <c r="F1582" s="6" t="s">
        <v>542</v>
      </c>
      <c r="G1582" s="6" t="s">
        <v>6741</v>
      </c>
      <c r="H1582" s="7">
        <v>1411296185083</v>
      </c>
      <c r="I1582" s="8">
        <v>37781</v>
      </c>
      <c r="J1582" s="6" t="s">
        <v>56</v>
      </c>
      <c r="K1582" s="6" t="s">
        <v>6742</v>
      </c>
      <c r="L1582" s="8">
        <v>42878</v>
      </c>
      <c r="M1582" s="8"/>
      <c r="N1582" s="8"/>
      <c r="O1582" s="8"/>
      <c r="Q1582" s="6" t="s">
        <v>6743</v>
      </c>
      <c r="R1582" s="10">
        <v>763531180</v>
      </c>
      <c r="S1582" s="6" t="s">
        <v>6744</v>
      </c>
      <c r="T1582" s="10"/>
      <c r="U1582" s="6" t="s">
        <v>6743</v>
      </c>
      <c r="V1582" s="10">
        <v>763531180</v>
      </c>
      <c r="AD1582" s="7"/>
    </row>
    <row r="1583" spans="1:33" s="6" customFormat="1" ht="10.8" x14ac:dyDescent="0.25">
      <c r="A1583" s="6">
        <v>54652850</v>
      </c>
      <c r="B1583" s="6" t="s">
        <v>6745</v>
      </c>
      <c r="C1583" s="6" t="s">
        <v>34</v>
      </c>
      <c r="D1583" s="6" t="s">
        <v>2692</v>
      </c>
      <c r="E1583" s="6" t="s">
        <v>6746</v>
      </c>
      <c r="F1583" s="6" t="s">
        <v>5446</v>
      </c>
      <c r="G1583" s="6" t="s">
        <v>6747</v>
      </c>
      <c r="H1583" s="7">
        <v>1411291097085</v>
      </c>
      <c r="I1583" s="8">
        <v>37937</v>
      </c>
      <c r="J1583" s="6" t="s">
        <v>56</v>
      </c>
      <c r="K1583" s="6" t="s">
        <v>6748</v>
      </c>
      <c r="L1583" s="8">
        <v>42968</v>
      </c>
      <c r="M1583" s="8"/>
      <c r="N1583" s="8"/>
      <c r="O1583" s="8"/>
      <c r="T1583" s="10"/>
      <c r="V1583" s="10"/>
      <c r="AD1583" s="7"/>
    </row>
    <row r="1584" spans="1:33" s="6" customFormat="1" ht="10.8" x14ac:dyDescent="0.25">
      <c r="A1584" s="6">
        <v>55192812</v>
      </c>
      <c r="B1584" s="6" t="s">
        <v>6749</v>
      </c>
      <c r="C1584" s="6" t="s">
        <v>65</v>
      </c>
      <c r="D1584" s="6" t="s">
        <v>6750</v>
      </c>
      <c r="E1584" s="6" t="s">
        <v>6751</v>
      </c>
      <c r="F1584" s="6" t="s">
        <v>1904</v>
      </c>
      <c r="G1584" s="6" t="s">
        <v>6741</v>
      </c>
      <c r="H1584" s="7">
        <v>1411291090080</v>
      </c>
      <c r="I1584" s="8">
        <v>37743</v>
      </c>
      <c r="J1584" s="6" t="s">
        <v>56</v>
      </c>
      <c r="K1584" s="6" t="s">
        <v>94</v>
      </c>
      <c r="L1584" s="8">
        <v>44470</v>
      </c>
      <c r="M1584" s="8"/>
      <c r="N1584" s="8"/>
      <c r="O1584" s="8"/>
      <c r="P1584" s="10">
        <v>606284829</v>
      </c>
      <c r="Q1584" s="6" t="s">
        <v>6743</v>
      </c>
      <c r="R1584" s="10">
        <v>763531180</v>
      </c>
      <c r="S1584" s="6" t="s">
        <v>6744</v>
      </c>
      <c r="T1584" s="10">
        <v>606284829</v>
      </c>
      <c r="U1584" s="6" t="s">
        <v>6743</v>
      </c>
      <c r="V1584" s="10">
        <v>763531180</v>
      </c>
      <c r="AD1584" s="7"/>
    </row>
    <row r="1585" spans="1:33" s="6" customFormat="1" ht="10.8" x14ac:dyDescent="0.25">
      <c r="A1585" s="6">
        <v>55739036</v>
      </c>
      <c r="B1585" s="6" t="s">
        <v>6752</v>
      </c>
      <c r="C1585" s="6" t="s">
        <v>45</v>
      </c>
      <c r="D1585" s="6" t="s">
        <v>4961</v>
      </c>
      <c r="E1585" s="6" t="s">
        <v>6753</v>
      </c>
      <c r="F1585" s="6" t="s">
        <v>146</v>
      </c>
      <c r="G1585" s="6" t="s">
        <v>265</v>
      </c>
      <c r="H1585" s="7">
        <v>1411286157084</v>
      </c>
      <c r="I1585" s="8">
        <v>42216</v>
      </c>
      <c r="J1585" s="6" t="s">
        <v>56</v>
      </c>
      <c r="K1585" s="6">
        <v>1591456</v>
      </c>
      <c r="L1585" s="8">
        <v>44105</v>
      </c>
      <c r="M1585" s="8"/>
      <c r="N1585" s="8"/>
      <c r="O1585" s="8"/>
      <c r="P1585" s="10">
        <v>631363703</v>
      </c>
      <c r="T1585" s="10">
        <v>631363703</v>
      </c>
      <c r="V1585" s="10"/>
      <c r="W1585" s="6" t="s">
        <v>5809</v>
      </c>
      <c r="X1585" s="6" t="s">
        <v>65</v>
      </c>
      <c r="Y1585" s="6" t="s">
        <v>2411</v>
      </c>
      <c r="AA1585" s="6" t="s">
        <v>5807</v>
      </c>
      <c r="AB1585" s="6" t="s">
        <v>547</v>
      </c>
      <c r="AC1585" s="8">
        <v>29301</v>
      </c>
      <c r="AD1585" s="7">
        <v>8003210817082</v>
      </c>
      <c r="AE1585" s="6" t="s">
        <v>99</v>
      </c>
      <c r="AF1585" s="6" t="s">
        <v>39</v>
      </c>
      <c r="AG1585" s="6" t="s">
        <v>6754</v>
      </c>
    </row>
    <row r="1586" spans="1:33" s="6" customFormat="1" ht="10.8" x14ac:dyDescent="0.25">
      <c r="A1586" s="6">
        <v>54679776</v>
      </c>
      <c r="B1586" s="6" t="s">
        <v>6755</v>
      </c>
      <c r="C1586" s="6" t="s">
        <v>34</v>
      </c>
      <c r="D1586" s="6" t="s">
        <v>1148</v>
      </c>
      <c r="E1586" s="6" t="s">
        <v>6756</v>
      </c>
      <c r="G1586" s="6" t="s">
        <v>6757</v>
      </c>
      <c r="H1586" s="7">
        <v>1411281042083</v>
      </c>
      <c r="I1586" s="8">
        <v>41536</v>
      </c>
      <c r="J1586" s="6" t="s">
        <v>39</v>
      </c>
      <c r="K1586" s="6" t="s">
        <v>94</v>
      </c>
      <c r="L1586" s="8">
        <v>44348</v>
      </c>
      <c r="M1586" s="8"/>
      <c r="N1586" s="8"/>
      <c r="O1586" s="8"/>
      <c r="P1586" s="10">
        <v>735693122</v>
      </c>
      <c r="T1586" s="10">
        <v>735693122</v>
      </c>
      <c r="V1586" s="10"/>
      <c r="AD1586" s="7"/>
    </row>
    <row r="1587" spans="1:33" s="6" customFormat="1" ht="10.8" x14ac:dyDescent="0.25">
      <c r="A1587" s="6">
        <v>54726366</v>
      </c>
      <c r="B1587" s="6" t="s">
        <v>6758</v>
      </c>
      <c r="C1587" s="6" t="s">
        <v>34</v>
      </c>
      <c r="D1587" s="6" t="s">
        <v>1863</v>
      </c>
      <c r="E1587" s="6" t="s">
        <v>6759</v>
      </c>
      <c r="F1587" s="6" t="s">
        <v>206</v>
      </c>
      <c r="G1587" s="6" t="s">
        <v>4381</v>
      </c>
      <c r="H1587" s="7">
        <v>1411261105082</v>
      </c>
      <c r="I1587" s="8">
        <v>38555</v>
      </c>
      <c r="J1587" s="6" t="s">
        <v>39</v>
      </c>
      <c r="K1587" s="6" t="s">
        <v>94</v>
      </c>
      <c r="L1587" s="8">
        <v>44470</v>
      </c>
      <c r="M1587" s="8"/>
      <c r="N1587" s="8"/>
      <c r="O1587" s="8"/>
      <c r="T1587" s="10"/>
      <c r="V1587" s="10"/>
      <c r="AD1587" s="7"/>
    </row>
    <row r="1588" spans="1:33" s="6" customFormat="1" ht="10.8" x14ac:dyDescent="0.25">
      <c r="A1588" s="6">
        <v>55636555</v>
      </c>
      <c r="B1588" s="6" t="s">
        <v>6760</v>
      </c>
      <c r="C1588" s="6" t="s">
        <v>45</v>
      </c>
      <c r="D1588" s="6" t="s">
        <v>157</v>
      </c>
      <c r="E1588" s="6" t="s">
        <v>6761</v>
      </c>
      <c r="F1588" s="6" t="s">
        <v>889</v>
      </c>
      <c r="G1588" s="6" t="s">
        <v>6762</v>
      </c>
      <c r="H1588" s="7">
        <v>1411256332089</v>
      </c>
      <c r="I1588" s="8">
        <v>35870</v>
      </c>
      <c r="J1588" s="6" t="s">
        <v>39</v>
      </c>
      <c r="K1588" s="6" t="s">
        <v>6763</v>
      </c>
      <c r="L1588" s="8">
        <v>42968</v>
      </c>
      <c r="M1588" s="8"/>
      <c r="N1588" s="8"/>
      <c r="O1588" s="8"/>
      <c r="R1588" s="10">
        <v>724775340</v>
      </c>
      <c r="T1588" s="10"/>
      <c r="V1588" s="10">
        <v>724775340</v>
      </c>
      <c r="X1588" s="6" t="s">
        <v>34</v>
      </c>
      <c r="Y1588" s="6" t="s">
        <v>4180</v>
      </c>
      <c r="Z1588" s="6" t="s">
        <v>6764</v>
      </c>
      <c r="AA1588" s="6" t="s">
        <v>1458</v>
      </c>
      <c r="AB1588" s="6" t="s">
        <v>1311</v>
      </c>
      <c r="AC1588" s="8">
        <v>35870</v>
      </c>
      <c r="AD1588" s="7">
        <v>9803161196082</v>
      </c>
      <c r="AE1588" s="6" t="s">
        <v>99</v>
      </c>
      <c r="AF1588" s="6" t="s">
        <v>39</v>
      </c>
      <c r="AG1588" s="6" t="s">
        <v>6765</v>
      </c>
    </row>
    <row r="1589" spans="1:33" s="6" customFormat="1" ht="10.8" x14ac:dyDescent="0.25">
      <c r="A1589" s="6">
        <v>55880016</v>
      </c>
      <c r="B1589" s="6" t="s">
        <v>6766</v>
      </c>
      <c r="C1589" s="6" t="s">
        <v>45</v>
      </c>
      <c r="D1589" s="6" t="s">
        <v>2323</v>
      </c>
      <c r="E1589" s="6" t="s">
        <v>6090</v>
      </c>
      <c r="F1589" s="6" t="s">
        <v>6767</v>
      </c>
      <c r="G1589" s="6" t="s">
        <v>6768</v>
      </c>
      <c r="H1589" s="7">
        <v>1411225525086</v>
      </c>
      <c r="I1589" s="8">
        <v>35868</v>
      </c>
      <c r="J1589" s="6" t="s">
        <v>39</v>
      </c>
      <c r="K1589" s="6" t="s">
        <v>6769</v>
      </c>
      <c r="L1589" s="8">
        <v>42968</v>
      </c>
      <c r="M1589" s="8"/>
      <c r="N1589" s="8"/>
      <c r="O1589" s="8"/>
      <c r="P1589" s="10">
        <v>839672202</v>
      </c>
      <c r="R1589" s="10">
        <v>681226850</v>
      </c>
      <c r="S1589" s="6" t="s">
        <v>6770</v>
      </c>
      <c r="T1589" s="10">
        <v>839672202</v>
      </c>
      <c r="V1589" s="10">
        <v>681226850</v>
      </c>
      <c r="AD1589" s="7"/>
    </row>
    <row r="1590" spans="1:33" s="6" customFormat="1" ht="10.8" x14ac:dyDescent="0.25">
      <c r="A1590" s="6">
        <v>57843254</v>
      </c>
      <c r="B1590" s="6" t="s">
        <v>6771</v>
      </c>
      <c r="C1590" s="6" t="s">
        <v>45</v>
      </c>
      <c r="D1590" s="6" t="s">
        <v>46</v>
      </c>
      <c r="E1590" s="6" t="s">
        <v>6772</v>
      </c>
      <c r="G1590" s="6" t="s">
        <v>6773</v>
      </c>
      <c r="H1590" s="7">
        <v>1411215893080</v>
      </c>
      <c r="I1590" s="8">
        <v>35328</v>
      </c>
      <c r="J1590" s="6" t="s">
        <v>39</v>
      </c>
      <c r="K1590" s="6" t="s">
        <v>6774</v>
      </c>
      <c r="L1590" s="8">
        <v>42968</v>
      </c>
      <c r="M1590" s="8"/>
      <c r="N1590" s="8"/>
      <c r="O1590" s="8"/>
      <c r="P1590" s="10">
        <v>710167809</v>
      </c>
      <c r="R1590" s="10">
        <v>710167809</v>
      </c>
      <c r="S1590" s="6" t="s">
        <v>4070</v>
      </c>
      <c r="T1590" s="10">
        <v>710167809</v>
      </c>
      <c r="V1590" s="10">
        <v>710167809</v>
      </c>
      <c r="AD1590" s="7"/>
    </row>
    <row r="1591" spans="1:33" s="6" customFormat="1" ht="10.8" x14ac:dyDescent="0.25">
      <c r="A1591" s="6">
        <v>54767985</v>
      </c>
      <c r="B1591" s="6" t="s">
        <v>6775</v>
      </c>
      <c r="C1591" s="6" t="s">
        <v>34</v>
      </c>
      <c r="D1591" s="6" t="s">
        <v>1847</v>
      </c>
      <c r="E1591" s="6" t="s">
        <v>4349</v>
      </c>
      <c r="F1591" s="6" t="s">
        <v>2450</v>
      </c>
      <c r="G1591" s="6" t="s">
        <v>515</v>
      </c>
      <c r="H1591" s="7">
        <v>1411181293083</v>
      </c>
      <c r="I1591" s="8">
        <v>38170</v>
      </c>
      <c r="J1591" s="6" t="s">
        <v>39</v>
      </c>
      <c r="K1591" s="6" t="s">
        <v>94</v>
      </c>
      <c r="L1591" s="8">
        <v>45597</v>
      </c>
      <c r="M1591" s="8"/>
      <c r="N1591" s="8"/>
      <c r="O1591" s="8"/>
      <c r="T1591" s="10"/>
      <c r="V1591" s="10"/>
      <c r="AD1591" s="7"/>
    </row>
    <row r="1592" spans="1:33" s="6" customFormat="1" ht="10.8" x14ac:dyDescent="0.25">
      <c r="A1592" s="6">
        <v>57796712</v>
      </c>
      <c r="B1592" s="6" t="s">
        <v>6776</v>
      </c>
      <c r="C1592" s="6" t="s">
        <v>65</v>
      </c>
      <c r="D1592" s="6" t="s">
        <v>4458</v>
      </c>
      <c r="E1592" s="6" t="s">
        <v>6777</v>
      </c>
      <c r="F1592" s="6" t="s">
        <v>1163</v>
      </c>
      <c r="G1592" s="6" t="s">
        <v>1458</v>
      </c>
      <c r="H1592" s="7">
        <v>1411181124080</v>
      </c>
      <c r="I1592" s="8">
        <v>41351</v>
      </c>
      <c r="J1592" s="6" t="s">
        <v>56</v>
      </c>
      <c r="K1592" s="6" t="s">
        <v>6778</v>
      </c>
      <c r="L1592" s="8">
        <v>43056</v>
      </c>
      <c r="M1592" s="8"/>
      <c r="N1592" s="8"/>
      <c r="O1592" s="8"/>
      <c r="P1592" s="10">
        <v>835772537</v>
      </c>
      <c r="R1592" s="10">
        <v>835772537</v>
      </c>
      <c r="S1592" s="6" t="s">
        <v>6779</v>
      </c>
      <c r="T1592" s="10">
        <v>835772537</v>
      </c>
      <c r="V1592" s="10" t="s">
        <v>6780</v>
      </c>
      <c r="AD1592" s="7"/>
    </row>
    <row r="1593" spans="1:33" s="6" customFormat="1" ht="10.8" x14ac:dyDescent="0.25">
      <c r="A1593" s="6">
        <v>58261221</v>
      </c>
      <c r="B1593" s="6" t="s">
        <v>6781</v>
      </c>
      <c r="C1593" s="6" t="s">
        <v>45</v>
      </c>
      <c r="D1593" s="6" t="s">
        <v>379</v>
      </c>
      <c r="E1593" s="6" t="s">
        <v>6782</v>
      </c>
      <c r="G1593" s="6" t="s">
        <v>6783</v>
      </c>
      <c r="H1593" s="7">
        <v>1411155539081</v>
      </c>
      <c r="I1593" s="8">
        <v>41296</v>
      </c>
      <c r="J1593" s="6" t="s">
        <v>56</v>
      </c>
      <c r="K1593" s="6" t="s">
        <v>94</v>
      </c>
      <c r="L1593" s="8">
        <v>44348</v>
      </c>
      <c r="M1593" s="8"/>
      <c r="N1593" s="8"/>
      <c r="O1593" s="8"/>
      <c r="P1593" s="10">
        <v>786523474</v>
      </c>
      <c r="T1593" s="10">
        <v>786523474</v>
      </c>
      <c r="V1593" s="10"/>
      <c r="AD1593" s="7"/>
    </row>
    <row r="1594" spans="1:33" s="6" customFormat="1" ht="10.8" x14ac:dyDescent="0.25">
      <c r="A1594" s="6">
        <v>54738135</v>
      </c>
      <c r="B1594" s="6" t="s">
        <v>6784</v>
      </c>
      <c r="C1594" s="6" t="s">
        <v>34</v>
      </c>
      <c r="D1594" s="6" t="s">
        <v>352</v>
      </c>
      <c r="E1594" s="6" t="s">
        <v>4665</v>
      </c>
      <c r="G1594" s="6" t="s">
        <v>6785</v>
      </c>
      <c r="H1594" s="7">
        <v>1411150293080</v>
      </c>
      <c r="I1594" s="8">
        <v>38709</v>
      </c>
      <c r="J1594" s="6" t="s">
        <v>39</v>
      </c>
      <c r="K1594" s="6" t="s">
        <v>6786</v>
      </c>
      <c r="L1594" s="8">
        <v>42732</v>
      </c>
      <c r="M1594" s="8"/>
      <c r="N1594" s="8"/>
      <c r="O1594" s="8"/>
      <c r="P1594" s="10">
        <v>781410392</v>
      </c>
      <c r="T1594" s="10">
        <v>781410392</v>
      </c>
      <c r="V1594" s="10"/>
      <c r="AD1594" s="7"/>
    </row>
    <row r="1595" spans="1:33" s="6" customFormat="1" ht="10.8" x14ac:dyDescent="0.25">
      <c r="A1595" s="6">
        <v>57205240</v>
      </c>
      <c r="B1595" s="6" t="s">
        <v>6787</v>
      </c>
      <c r="C1595" s="6" t="s">
        <v>45</v>
      </c>
      <c r="D1595" s="6" t="s">
        <v>447</v>
      </c>
      <c r="E1595" s="6" t="s">
        <v>1425</v>
      </c>
      <c r="F1595" s="6" t="s">
        <v>6788</v>
      </c>
      <c r="G1595" s="6" t="s">
        <v>2053</v>
      </c>
      <c r="H1595" s="7">
        <v>1411136373089</v>
      </c>
      <c r="I1595" s="8">
        <v>41183</v>
      </c>
      <c r="J1595" s="6" t="s">
        <v>56</v>
      </c>
      <c r="K1595" s="6" t="s">
        <v>6789</v>
      </c>
      <c r="L1595" s="8">
        <v>43132</v>
      </c>
      <c r="M1595" s="8"/>
      <c r="N1595" s="8"/>
      <c r="O1595" s="8"/>
      <c r="P1595" s="10">
        <v>793959874</v>
      </c>
      <c r="T1595" s="10">
        <v>793959874</v>
      </c>
      <c r="V1595" s="10"/>
      <c r="W1595" s="6" t="s">
        <v>6790</v>
      </c>
      <c r="X1595" s="6" t="s">
        <v>848</v>
      </c>
      <c r="Y1595" s="6" t="s">
        <v>879</v>
      </c>
      <c r="AA1595" s="6" t="s">
        <v>113</v>
      </c>
      <c r="AB1595" s="6" t="s">
        <v>547</v>
      </c>
      <c r="AC1595" s="8">
        <v>27232</v>
      </c>
      <c r="AD1595" s="7">
        <v>7407220147086</v>
      </c>
      <c r="AE1595" s="6" t="s">
        <v>99</v>
      </c>
      <c r="AF1595" s="6" t="s">
        <v>39</v>
      </c>
      <c r="AG1595" s="6" t="s">
        <v>6791</v>
      </c>
    </row>
    <row r="1596" spans="1:33" s="6" customFormat="1" ht="10.8" x14ac:dyDescent="0.25">
      <c r="A1596" s="6">
        <v>55383551</v>
      </c>
      <c r="B1596" s="6" t="s">
        <v>6792</v>
      </c>
      <c r="C1596" s="6" t="s">
        <v>45</v>
      </c>
      <c r="D1596" s="6" t="s">
        <v>3132</v>
      </c>
      <c r="E1596" s="6" t="s">
        <v>2359</v>
      </c>
      <c r="F1596" s="6" t="s">
        <v>2676</v>
      </c>
      <c r="G1596" s="6" t="s">
        <v>2451</v>
      </c>
      <c r="H1596" s="7">
        <v>1411085503082</v>
      </c>
      <c r="I1596" s="8">
        <v>41074</v>
      </c>
      <c r="J1596" s="6" t="s">
        <v>39</v>
      </c>
      <c r="K1596" s="6">
        <v>305403</v>
      </c>
      <c r="L1596" s="8">
        <v>44105</v>
      </c>
      <c r="M1596" s="8"/>
      <c r="N1596" s="8"/>
      <c r="O1596" s="8"/>
      <c r="T1596" s="10"/>
      <c r="V1596" s="10"/>
      <c r="AD1596" s="7"/>
    </row>
    <row r="1597" spans="1:33" s="6" customFormat="1" ht="10.8" x14ac:dyDescent="0.25">
      <c r="A1597" s="6">
        <v>54696250</v>
      </c>
      <c r="B1597" s="6" t="s">
        <v>6793</v>
      </c>
      <c r="C1597" s="6" t="s">
        <v>34</v>
      </c>
      <c r="D1597" s="6" t="s">
        <v>4522</v>
      </c>
      <c r="E1597" s="6" t="s">
        <v>3126</v>
      </c>
      <c r="F1597" s="6" t="s">
        <v>662</v>
      </c>
      <c r="G1597" s="6" t="s">
        <v>250</v>
      </c>
      <c r="H1597" s="7">
        <v>1411080670084</v>
      </c>
      <c r="I1597" s="8">
        <v>40011</v>
      </c>
      <c r="J1597" s="6" t="s">
        <v>39</v>
      </c>
      <c r="K1597" s="6" t="s">
        <v>6794</v>
      </c>
      <c r="L1597" s="8">
        <v>42602</v>
      </c>
      <c r="M1597" s="8"/>
      <c r="N1597" s="8"/>
      <c r="O1597" s="8"/>
      <c r="P1597" s="10">
        <v>737734141</v>
      </c>
      <c r="T1597" s="10">
        <v>737734141</v>
      </c>
      <c r="V1597" s="10"/>
      <c r="AD1597" s="7"/>
    </row>
    <row r="1598" spans="1:33" s="6" customFormat="1" ht="10.8" x14ac:dyDescent="0.25">
      <c r="A1598" s="6">
        <v>57430623</v>
      </c>
      <c r="B1598" s="6" t="s">
        <v>6795</v>
      </c>
      <c r="C1598" s="6" t="s">
        <v>65</v>
      </c>
      <c r="D1598" s="6" t="s">
        <v>4522</v>
      </c>
      <c r="E1598" s="6" t="s">
        <v>3126</v>
      </c>
      <c r="F1598" s="6" t="s">
        <v>662</v>
      </c>
      <c r="G1598" s="6" t="s">
        <v>250</v>
      </c>
      <c r="H1598" s="7">
        <v>1411080670084</v>
      </c>
      <c r="I1598" s="8">
        <v>39873</v>
      </c>
      <c r="J1598" s="6" t="s">
        <v>56</v>
      </c>
      <c r="K1598" s="6" t="s">
        <v>6796</v>
      </c>
      <c r="L1598" s="8">
        <v>42717</v>
      </c>
      <c r="M1598" s="8"/>
      <c r="N1598" s="8"/>
      <c r="O1598" s="8"/>
      <c r="T1598" s="10"/>
      <c r="V1598" s="10"/>
      <c r="AD1598" s="7"/>
    </row>
    <row r="1599" spans="1:33" s="6" customFormat="1" ht="10.8" x14ac:dyDescent="0.25">
      <c r="A1599" s="6">
        <v>56573725</v>
      </c>
      <c r="B1599" s="6" t="s">
        <v>6797</v>
      </c>
      <c r="C1599" s="6" t="s">
        <v>65</v>
      </c>
      <c r="D1599" s="6" t="s">
        <v>1669</v>
      </c>
      <c r="E1599" s="6" t="s">
        <v>3993</v>
      </c>
      <c r="F1599" s="6" t="s">
        <v>2187</v>
      </c>
      <c r="G1599" s="6" t="s">
        <v>6798</v>
      </c>
      <c r="H1599" s="7">
        <v>1411080366089</v>
      </c>
      <c r="I1599" s="8">
        <v>42643</v>
      </c>
      <c r="J1599" s="6" t="s">
        <v>39</v>
      </c>
      <c r="K1599" s="6">
        <v>1617482</v>
      </c>
      <c r="L1599" s="8">
        <v>44105</v>
      </c>
      <c r="M1599" s="8"/>
      <c r="N1599" s="8"/>
      <c r="O1599" s="8"/>
      <c r="P1599" s="10">
        <v>714977901</v>
      </c>
      <c r="T1599" s="10">
        <v>714977901</v>
      </c>
      <c r="V1599" s="10"/>
      <c r="AD1599" s="7"/>
    </row>
    <row r="1600" spans="1:33" s="6" customFormat="1" ht="10.8" x14ac:dyDescent="0.25">
      <c r="A1600" s="6">
        <v>56674302</v>
      </c>
      <c r="B1600" s="6" t="s">
        <v>6799</v>
      </c>
      <c r="C1600" s="6" t="s">
        <v>65</v>
      </c>
      <c r="D1600" s="6" t="s">
        <v>1863</v>
      </c>
      <c r="E1600" s="6" t="s">
        <v>939</v>
      </c>
      <c r="F1600" s="6" t="s">
        <v>1378</v>
      </c>
      <c r="G1600" s="6" t="s">
        <v>4712</v>
      </c>
      <c r="H1600" s="7">
        <v>1411071153082</v>
      </c>
      <c r="I1600" s="8">
        <v>38353</v>
      </c>
      <c r="J1600" s="6" t="s">
        <v>56</v>
      </c>
      <c r="K1600" s="6" t="s">
        <v>94</v>
      </c>
      <c r="L1600" s="8">
        <v>42629</v>
      </c>
      <c r="M1600" s="8"/>
      <c r="N1600" s="8"/>
      <c r="O1600" s="8"/>
      <c r="P1600" s="10">
        <v>795369264</v>
      </c>
      <c r="R1600" s="10">
        <v>727367302</v>
      </c>
      <c r="T1600" s="10">
        <v>795369264</v>
      </c>
      <c r="V1600" s="10">
        <v>727367302</v>
      </c>
      <c r="AD1600" s="7"/>
    </row>
    <row r="1601" spans="1:33" s="6" customFormat="1" ht="10.8" x14ac:dyDescent="0.25">
      <c r="A1601" s="6">
        <v>54641445</v>
      </c>
      <c r="B1601" s="6" t="s">
        <v>6800</v>
      </c>
      <c r="C1601" s="6" t="s">
        <v>45</v>
      </c>
      <c r="D1601" s="6" t="s">
        <v>2940</v>
      </c>
      <c r="E1601" s="6" t="s">
        <v>2424</v>
      </c>
      <c r="F1601" s="6" t="s">
        <v>2927</v>
      </c>
      <c r="G1601" s="6" t="s">
        <v>6801</v>
      </c>
      <c r="H1601" s="7">
        <v>1411026110088</v>
      </c>
      <c r="I1601" s="8">
        <v>40980</v>
      </c>
      <c r="J1601" s="6" t="s">
        <v>56</v>
      </c>
      <c r="K1601" s="6" t="s">
        <v>94</v>
      </c>
      <c r="L1601" s="8">
        <v>42626</v>
      </c>
      <c r="M1601" s="8"/>
      <c r="N1601" s="8"/>
      <c r="O1601" s="8"/>
      <c r="P1601" s="10">
        <v>780477667</v>
      </c>
      <c r="T1601" s="10">
        <v>780477667</v>
      </c>
      <c r="V1601" s="10"/>
      <c r="X1601" s="6" t="s">
        <v>266</v>
      </c>
      <c r="Y1601" s="6" t="s">
        <v>1538</v>
      </c>
      <c r="AA1601" s="6" t="s">
        <v>6802</v>
      </c>
      <c r="AB1601" s="6" t="s">
        <v>296</v>
      </c>
      <c r="AC1601" s="8">
        <v>32717</v>
      </c>
      <c r="AD1601" s="7">
        <v>8907281158087</v>
      </c>
      <c r="AE1601" s="6" t="s">
        <v>99</v>
      </c>
      <c r="AF1601" s="6" t="s">
        <v>39</v>
      </c>
      <c r="AG1601" s="6" t="s">
        <v>6803</v>
      </c>
    </row>
    <row r="1602" spans="1:33" s="6" customFormat="1" ht="10.8" x14ac:dyDescent="0.25">
      <c r="A1602" s="6">
        <v>59095985</v>
      </c>
      <c r="B1602" s="6" t="s">
        <v>6804</v>
      </c>
      <c r="C1602" s="6" t="s">
        <v>65</v>
      </c>
      <c r="D1602" s="6" t="s">
        <v>2282</v>
      </c>
      <c r="E1602" s="6" t="s">
        <v>6438</v>
      </c>
      <c r="G1602" s="6" t="s">
        <v>6805</v>
      </c>
      <c r="H1602" s="7">
        <v>1411020522080</v>
      </c>
      <c r="I1602" s="8">
        <v>41148</v>
      </c>
      <c r="J1602" s="6" t="s">
        <v>56</v>
      </c>
      <c r="K1602" s="6">
        <v>1715686</v>
      </c>
      <c r="L1602" s="8">
        <v>44136</v>
      </c>
      <c r="M1602" s="8"/>
      <c r="N1602" s="8"/>
      <c r="O1602" s="8"/>
      <c r="P1602" s="10">
        <v>631698979</v>
      </c>
      <c r="T1602" s="10">
        <v>631698979</v>
      </c>
      <c r="V1602" s="10"/>
      <c r="AD1602" s="7"/>
    </row>
    <row r="1603" spans="1:33" s="6" customFormat="1" ht="10.8" x14ac:dyDescent="0.25">
      <c r="A1603" s="6">
        <v>58442987</v>
      </c>
      <c r="B1603" s="6" t="s">
        <v>6806</v>
      </c>
      <c r="C1603" s="6" t="s">
        <v>65</v>
      </c>
      <c r="D1603" s="6" t="s">
        <v>4432</v>
      </c>
      <c r="E1603" s="6" t="s">
        <v>3675</v>
      </c>
      <c r="F1603" s="6" t="s">
        <v>6807</v>
      </c>
      <c r="G1603" s="6" t="s">
        <v>3764</v>
      </c>
      <c r="H1603" s="7">
        <v>1411020464085</v>
      </c>
      <c r="I1603" s="8">
        <v>39068</v>
      </c>
      <c r="J1603" s="6" t="s">
        <v>39</v>
      </c>
      <c r="L1603" s="8">
        <v>44197</v>
      </c>
      <c r="M1603" s="8"/>
      <c r="N1603" s="8"/>
      <c r="O1603" s="8"/>
      <c r="P1603" s="10">
        <v>672021226</v>
      </c>
      <c r="T1603" s="10">
        <v>672021226</v>
      </c>
      <c r="V1603" s="10"/>
      <c r="AD1603" s="7"/>
    </row>
    <row r="1604" spans="1:33" s="6" customFormat="1" ht="10.8" x14ac:dyDescent="0.25">
      <c r="A1604" s="6">
        <v>54766575</v>
      </c>
      <c r="B1604" s="6" t="s">
        <v>6808</v>
      </c>
      <c r="C1604" s="6" t="s">
        <v>45</v>
      </c>
      <c r="D1604" s="6" t="s">
        <v>6809</v>
      </c>
      <c r="E1604" s="6" t="s">
        <v>6810</v>
      </c>
      <c r="F1604" s="6" t="s">
        <v>6811</v>
      </c>
      <c r="G1604" s="6" t="s">
        <v>6812</v>
      </c>
      <c r="H1604" s="7">
        <v>1410315733089</v>
      </c>
      <c r="I1604" s="8">
        <v>38154</v>
      </c>
      <c r="J1604" s="6" t="s">
        <v>39</v>
      </c>
      <c r="K1604" s="6" t="s">
        <v>6813</v>
      </c>
      <c r="L1604" s="8">
        <v>42717</v>
      </c>
      <c r="M1604" s="8"/>
      <c r="N1604" s="8"/>
      <c r="O1604" s="8"/>
      <c r="T1604" s="10"/>
      <c r="V1604" s="10"/>
      <c r="AD1604" s="7"/>
    </row>
    <row r="1605" spans="1:33" s="6" customFormat="1" ht="10.8" x14ac:dyDescent="0.25">
      <c r="A1605" s="6">
        <v>54637817</v>
      </c>
      <c r="B1605" s="6" t="s">
        <v>6814</v>
      </c>
      <c r="C1605" s="6" t="s">
        <v>34</v>
      </c>
      <c r="D1605" s="6" t="s">
        <v>1553</v>
      </c>
      <c r="E1605" s="6" t="s">
        <v>6815</v>
      </c>
      <c r="F1605" s="6" t="s">
        <v>1179</v>
      </c>
      <c r="G1605" s="6" t="s">
        <v>1926</v>
      </c>
      <c r="H1605" s="7">
        <v>1410310552088</v>
      </c>
      <c r="I1605" s="8">
        <v>38330</v>
      </c>
      <c r="J1605" s="6" t="s">
        <v>56</v>
      </c>
      <c r="K1605" s="6" t="s">
        <v>6816</v>
      </c>
      <c r="L1605" s="8">
        <v>42622</v>
      </c>
      <c r="M1605" s="8"/>
      <c r="N1605" s="8"/>
      <c r="O1605" s="8"/>
      <c r="P1605" s="10">
        <v>837189315</v>
      </c>
      <c r="T1605" s="10">
        <v>837189315</v>
      </c>
      <c r="V1605" s="10"/>
      <c r="AD1605" s="7"/>
    </row>
    <row r="1606" spans="1:33" s="6" customFormat="1" ht="10.8" x14ac:dyDescent="0.25">
      <c r="A1606" s="6">
        <v>54729128</v>
      </c>
      <c r="B1606" s="6" t="s">
        <v>6817</v>
      </c>
      <c r="C1606" s="6" t="s">
        <v>45</v>
      </c>
      <c r="D1606" s="6" t="s">
        <v>1604</v>
      </c>
      <c r="E1606" s="6" t="s">
        <v>6818</v>
      </c>
      <c r="F1606" s="6" t="s">
        <v>443</v>
      </c>
      <c r="G1606" s="6" t="s">
        <v>360</v>
      </c>
      <c r="H1606" s="7">
        <v>1410305746083</v>
      </c>
      <c r="I1606" s="8">
        <v>39679</v>
      </c>
      <c r="J1606" s="6" t="s">
        <v>56</v>
      </c>
      <c r="K1606" s="6" t="s">
        <v>6819</v>
      </c>
      <c r="L1606" s="8">
        <v>43213</v>
      </c>
      <c r="M1606" s="8"/>
      <c r="N1606" s="8"/>
      <c r="O1606" s="8"/>
      <c r="P1606" s="10">
        <v>796179270</v>
      </c>
      <c r="T1606" s="10">
        <v>796179270</v>
      </c>
      <c r="V1606" s="10"/>
      <c r="AD1606" s="7"/>
    </row>
    <row r="1607" spans="1:33" s="6" customFormat="1" ht="10.8" x14ac:dyDescent="0.25">
      <c r="A1607" s="6">
        <v>57909715</v>
      </c>
      <c r="B1607" s="6" t="s">
        <v>6820</v>
      </c>
      <c r="C1607" s="6" t="s">
        <v>45</v>
      </c>
      <c r="D1607" s="6" t="s">
        <v>81</v>
      </c>
      <c r="E1607" s="6" t="s">
        <v>6821</v>
      </c>
      <c r="G1607" s="6" t="s">
        <v>6822</v>
      </c>
      <c r="H1607" s="7">
        <v>1410305490088</v>
      </c>
      <c r="I1607" s="8">
        <v>42197</v>
      </c>
      <c r="J1607" s="6" t="s">
        <v>39</v>
      </c>
      <c r="K1607" s="6" t="s">
        <v>94</v>
      </c>
      <c r="L1607" s="8">
        <v>44348</v>
      </c>
      <c r="M1607" s="8"/>
      <c r="N1607" s="8"/>
      <c r="O1607" s="8"/>
      <c r="P1607" s="10">
        <v>735880969</v>
      </c>
      <c r="T1607" s="10">
        <v>735880969</v>
      </c>
      <c r="V1607" s="10"/>
      <c r="AD1607" s="7"/>
    </row>
    <row r="1608" spans="1:33" s="6" customFormat="1" ht="10.8" x14ac:dyDescent="0.25">
      <c r="A1608" s="6">
        <v>57525320</v>
      </c>
      <c r="B1608" s="6" t="s">
        <v>6823</v>
      </c>
      <c r="C1608" s="6" t="s">
        <v>45</v>
      </c>
      <c r="D1608" s="6" t="s">
        <v>374</v>
      </c>
      <c r="E1608" s="6" t="s">
        <v>5691</v>
      </c>
      <c r="G1608" s="6" t="s">
        <v>6824</v>
      </c>
      <c r="H1608" s="7">
        <v>1410295498083</v>
      </c>
      <c r="I1608" s="8">
        <v>35878</v>
      </c>
      <c r="J1608" s="6" t="s">
        <v>39</v>
      </c>
      <c r="K1608" s="6" t="s">
        <v>6825</v>
      </c>
      <c r="L1608" s="8">
        <v>42602</v>
      </c>
      <c r="M1608" s="8"/>
      <c r="N1608" s="8"/>
      <c r="O1608" s="8"/>
      <c r="P1608" s="10">
        <v>737465907</v>
      </c>
      <c r="R1608" s="10">
        <v>737465907</v>
      </c>
      <c r="T1608" s="10">
        <v>737465907</v>
      </c>
      <c r="V1608" s="10">
        <v>737465907</v>
      </c>
      <c r="AD1608" s="7"/>
    </row>
    <row r="1609" spans="1:33" s="6" customFormat="1" ht="10.8" x14ac:dyDescent="0.25">
      <c r="A1609" s="6">
        <v>54724381</v>
      </c>
      <c r="B1609" s="6" t="s">
        <v>6826</v>
      </c>
      <c r="C1609" s="6" t="s">
        <v>45</v>
      </c>
      <c r="D1609" s="6" t="s">
        <v>6827</v>
      </c>
      <c r="E1609" s="6" t="s">
        <v>6828</v>
      </c>
      <c r="F1609" s="6" t="s">
        <v>6829</v>
      </c>
      <c r="G1609" s="6" t="s">
        <v>6830</v>
      </c>
      <c r="H1609" s="7">
        <v>1410285704086</v>
      </c>
      <c r="I1609" s="8">
        <v>40708</v>
      </c>
      <c r="J1609" s="6" t="s">
        <v>56</v>
      </c>
      <c r="K1609" s="6" t="s">
        <v>6831</v>
      </c>
      <c r="L1609" s="8">
        <v>42717</v>
      </c>
      <c r="M1609" s="8"/>
      <c r="N1609" s="8"/>
      <c r="O1609" s="8"/>
      <c r="P1609" s="10">
        <v>765379710</v>
      </c>
      <c r="T1609" s="10">
        <v>765379710</v>
      </c>
      <c r="V1609" s="10"/>
      <c r="AD1609" s="7"/>
    </row>
    <row r="1610" spans="1:33" s="6" customFormat="1" ht="10.8" x14ac:dyDescent="0.25">
      <c r="A1610" s="6">
        <v>54686758</v>
      </c>
      <c r="B1610" s="6" t="s">
        <v>6832</v>
      </c>
      <c r="C1610" s="6" t="s">
        <v>34</v>
      </c>
      <c r="D1610" s="6" t="s">
        <v>81</v>
      </c>
      <c r="E1610" s="6" t="s">
        <v>4029</v>
      </c>
      <c r="G1610" s="6" t="s">
        <v>6833</v>
      </c>
      <c r="H1610" s="7">
        <v>1410280879081</v>
      </c>
      <c r="I1610" s="8">
        <v>39314</v>
      </c>
      <c r="J1610" s="6" t="s">
        <v>56</v>
      </c>
      <c r="K1610" s="6" t="s">
        <v>6834</v>
      </c>
      <c r="L1610" s="8">
        <v>43032</v>
      </c>
      <c r="M1610" s="8"/>
      <c r="N1610" s="8"/>
      <c r="O1610" s="8"/>
      <c r="P1610" s="10">
        <v>823655769</v>
      </c>
      <c r="T1610" s="10">
        <v>823655769</v>
      </c>
      <c r="V1610" s="10"/>
      <c r="AD1610" s="7"/>
    </row>
    <row r="1611" spans="1:33" s="6" customFormat="1" ht="10.8" x14ac:dyDescent="0.25">
      <c r="A1611" s="6">
        <v>54741715</v>
      </c>
      <c r="B1611" s="6" t="s">
        <v>6835</v>
      </c>
      <c r="C1611" s="6" t="s">
        <v>45</v>
      </c>
      <c r="D1611" s="6" t="s">
        <v>2063</v>
      </c>
      <c r="E1611" s="6" t="s">
        <v>343</v>
      </c>
      <c r="F1611" s="6" t="s">
        <v>4025</v>
      </c>
      <c r="G1611" s="6" t="s">
        <v>870</v>
      </c>
      <c r="H1611" s="7">
        <v>1410276345089</v>
      </c>
      <c r="I1611" s="8">
        <v>39886</v>
      </c>
      <c r="J1611" s="6" t="s">
        <v>39</v>
      </c>
      <c r="K1611" s="6" t="s">
        <v>6836</v>
      </c>
      <c r="L1611" s="8">
        <v>43133</v>
      </c>
      <c r="M1611" s="8"/>
      <c r="N1611" s="8"/>
      <c r="O1611" s="8"/>
      <c r="P1611" s="10">
        <v>761097567</v>
      </c>
      <c r="T1611" s="10">
        <v>761097567</v>
      </c>
      <c r="V1611" s="10"/>
      <c r="X1611" s="6" t="s">
        <v>34</v>
      </c>
      <c r="Y1611" s="6" t="s">
        <v>6837</v>
      </c>
      <c r="Z1611" s="6" t="s">
        <v>6838</v>
      </c>
      <c r="AA1611" s="6" t="s">
        <v>6839</v>
      </c>
      <c r="AB1611" s="6" t="s">
        <v>2489</v>
      </c>
      <c r="AC1611" s="8">
        <v>23061</v>
      </c>
      <c r="AD1611" s="7">
        <v>6302190417083</v>
      </c>
      <c r="AE1611" s="6" t="s">
        <v>99</v>
      </c>
      <c r="AF1611" s="6" t="s">
        <v>39</v>
      </c>
      <c r="AG1611" s="6" t="s">
        <v>6840</v>
      </c>
    </row>
    <row r="1612" spans="1:33" s="6" customFormat="1" ht="10.8" x14ac:dyDescent="0.25">
      <c r="A1612" s="6">
        <v>58032834</v>
      </c>
      <c r="B1612" s="6" t="s">
        <v>6841</v>
      </c>
      <c r="C1612" s="6" t="s">
        <v>65</v>
      </c>
      <c r="D1612" s="6" t="s">
        <v>81</v>
      </c>
      <c r="E1612" s="6" t="s">
        <v>92</v>
      </c>
      <c r="G1612" s="6" t="s">
        <v>254</v>
      </c>
      <c r="H1612" s="7">
        <v>1410260837083</v>
      </c>
      <c r="I1612" s="8">
        <v>42715</v>
      </c>
      <c r="J1612" s="6" t="s">
        <v>56</v>
      </c>
      <c r="K1612" s="6" t="s">
        <v>94</v>
      </c>
      <c r="L1612" s="8">
        <v>44621</v>
      </c>
      <c r="M1612" s="8"/>
      <c r="N1612" s="8"/>
      <c r="O1612" s="8"/>
      <c r="P1612" s="10">
        <v>612637704</v>
      </c>
      <c r="T1612" s="10">
        <v>612637704</v>
      </c>
      <c r="V1612" s="10"/>
      <c r="AD1612" s="7"/>
    </row>
    <row r="1613" spans="1:33" s="6" customFormat="1" ht="10.8" x14ac:dyDescent="0.25">
      <c r="A1613" s="6">
        <v>57837633</v>
      </c>
      <c r="B1613" s="6" t="s">
        <v>6842</v>
      </c>
      <c r="C1613" s="6" t="s">
        <v>45</v>
      </c>
      <c r="D1613" s="6" t="s">
        <v>6843</v>
      </c>
      <c r="E1613" s="6" t="s">
        <v>6844</v>
      </c>
      <c r="F1613" s="6" t="s">
        <v>6845</v>
      </c>
      <c r="G1613" s="6" t="s">
        <v>2417</v>
      </c>
      <c r="H1613" s="7">
        <v>1410255145088</v>
      </c>
      <c r="I1613" s="8">
        <v>42029</v>
      </c>
      <c r="J1613" s="6" t="s">
        <v>56</v>
      </c>
      <c r="K1613" s="6" t="s">
        <v>6846</v>
      </c>
      <c r="L1613" s="8">
        <v>42699</v>
      </c>
      <c r="M1613" s="8"/>
      <c r="N1613" s="8"/>
      <c r="O1613" s="8"/>
      <c r="P1613" s="10">
        <v>715110526</v>
      </c>
      <c r="T1613" s="10">
        <v>715110526</v>
      </c>
      <c r="V1613" s="10"/>
      <c r="AD1613" s="7"/>
    </row>
    <row r="1614" spans="1:33" s="6" customFormat="1" ht="10.8" x14ac:dyDescent="0.25">
      <c r="A1614" s="6">
        <v>57750858</v>
      </c>
      <c r="B1614" s="6" t="s">
        <v>6847</v>
      </c>
      <c r="C1614" s="6" t="s">
        <v>65</v>
      </c>
      <c r="D1614" s="6" t="s">
        <v>379</v>
      </c>
      <c r="E1614" s="6" t="s">
        <v>2312</v>
      </c>
      <c r="G1614" s="6" t="s">
        <v>6848</v>
      </c>
      <c r="H1614" s="7">
        <v>1410250355088</v>
      </c>
      <c r="I1614" s="8">
        <v>35740</v>
      </c>
      <c r="J1614" s="6" t="s">
        <v>39</v>
      </c>
      <c r="K1614" s="6" t="s">
        <v>6849</v>
      </c>
      <c r="L1614" s="8">
        <v>42878</v>
      </c>
      <c r="M1614" s="8"/>
      <c r="N1614" s="8"/>
      <c r="O1614" s="8"/>
      <c r="P1614" s="10">
        <v>761226827</v>
      </c>
      <c r="T1614" s="10">
        <v>761226827</v>
      </c>
      <c r="V1614" s="10"/>
      <c r="AD1614" s="7"/>
    </row>
    <row r="1615" spans="1:33" s="6" customFormat="1" ht="10.8" x14ac:dyDescent="0.25">
      <c r="A1615" s="6">
        <v>54663907</v>
      </c>
      <c r="B1615" s="6" t="s">
        <v>6850</v>
      </c>
      <c r="C1615" s="6" t="s">
        <v>45</v>
      </c>
      <c r="D1615" s="6" t="s">
        <v>374</v>
      </c>
      <c r="E1615" s="6" t="s">
        <v>5691</v>
      </c>
      <c r="G1615" s="6" t="s">
        <v>6851</v>
      </c>
      <c r="H1615" s="7">
        <v>1410245860085</v>
      </c>
      <c r="I1615" s="8">
        <v>39897</v>
      </c>
      <c r="J1615" s="6" t="s">
        <v>56</v>
      </c>
      <c r="K1615" s="6" t="s">
        <v>6852</v>
      </c>
      <c r="L1615" s="8">
        <v>43350</v>
      </c>
      <c r="M1615" s="8"/>
      <c r="N1615" s="8"/>
      <c r="O1615" s="8"/>
      <c r="P1615" s="10">
        <v>787434125</v>
      </c>
      <c r="T1615" s="10">
        <v>787434125</v>
      </c>
      <c r="V1615" s="10"/>
      <c r="X1615" s="6" t="s">
        <v>848</v>
      </c>
      <c r="Y1615" s="6" t="s">
        <v>6853</v>
      </c>
      <c r="Z1615" s="6" t="s">
        <v>2576</v>
      </c>
      <c r="AA1615" s="6" t="s">
        <v>6854</v>
      </c>
      <c r="AB1615" s="6" t="s">
        <v>447</v>
      </c>
      <c r="AC1615" s="8">
        <v>31323</v>
      </c>
      <c r="AD1615" s="7">
        <v>8510030362081</v>
      </c>
      <c r="AE1615" s="6" t="s">
        <v>99</v>
      </c>
      <c r="AF1615" s="6" t="s">
        <v>39</v>
      </c>
      <c r="AG1615" s="6" t="s">
        <v>6855</v>
      </c>
    </row>
    <row r="1616" spans="1:33" s="6" customFormat="1" ht="10.8" x14ac:dyDescent="0.25">
      <c r="A1616" s="6">
        <v>54726155</v>
      </c>
      <c r="B1616" s="6" t="s">
        <v>6856</v>
      </c>
      <c r="C1616" s="6" t="s">
        <v>45</v>
      </c>
      <c r="D1616" s="6" t="s">
        <v>188</v>
      </c>
      <c r="E1616" s="6" t="s">
        <v>5330</v>
      </c>
      <c r="F1616" s="6" t="s">
        <v>146</v>
      </c>
      <c r="G1616" s="6" t="s">
        <v>708</v>
      </c>
      <c r="H1616" s="7">
        <v>1410235911088</v>
      </c>
      <c r="I1616" s="8">
        <v>39921</v>
      </c>
      <c r="J1616" s="6" t="s">
        <v>56</v>
      </c>
      <c r="K1616" s="6" t="s">
        <v>6857</v>
      </c>
      <c r="L1616" s="8">
        <v>42793</v>
      </c>
      <c r="M1616" s="8"/>
      <c r="N1616" s="8"/>
      <c r="O1616" s="8"/>
      <c r="T1616" s="10"/>
      <c r="V1616" s="10"/>
      <c r="AD1616" s="7"/>
    </row>
    <row r="1617" spans="1:33" s="6" customFormat="1" ht="10.8" x14ac:dyDescent="0.25">
      <c r="A1617" s="6">
        <v>56757377</v>
      </c>
      <c r="B1617" s="6" t="s">
        <v>6858</v>
      </c>
      <c r="C1617" s="6" t="s">
        <v>45</v>
      </c>
      <c r="D1617" s="6" t="s">
        <v>46</v>
      </c>
      <c r="E1617" s="6" t="s">
        <v>6497</v>
      </c>
      <c r="G1617" s="6" t="s">
        <v>3687</v>
      </c>
      <c r="H1617" s="7">
        <v>1410235828084</v>
      </c>
      <c r="I1617" s="8">
        <v>39892</v>
      </c>
      <c r="J1617" s="6" t="s">
        <v>39</v>
      </c>
      <c r="K1617" s="6" t="s">
        <v>94</v>
      </c>
      <c r="L1617" s="8">
        <v>42538</v>
      </c>
      <c r="M1617" s="8"/>
      <c r="N1617" s="8"/>
      <c r="O1617" s="8"/>
      <c r="P1617" s="10">
        <v>736888620</v>
      </c>
      <c r="T1617" s="10">
        <v>736888620</v>
      </c>
      <c r="V1617" s="10"/>
      <c r="X1617" s="6" t="s">
        <v>266</v>
      </c>
      <c r="Y1617" s="6" t="s">
        <v>6859</v>
      </c>
      <c r="Z1617" s="6" t="s">
        <v>1378</v>
      </c>
      <c r="AA1617" s="6" t="s">
        <v>114</v>
      </c>
      <c r="AB1617" s="6" t="s">
        <v>636</v>
      </c>
      <c r="AC1617" s="8">
        <v>32235</v>
      </c>
      <c r="AD1617" s="7">
        <v>8804020944085</v>
      </c>
      <c r="AE1617" s="6" t="s">
        <v>99</v>
      </c>
      <c r="AF1617" s="6" t="s">
        <v>39</v>
      </c>
      <c r="AG1617" s="6" t="s">
        <v>6860</v>
      </c>
    </row>
    <row r="1618" spans="1:33" s="6" customFormat="1" ht="10.8" x14ac:dyDescent="0.25">
      <c r="A1618" s="6">
        <v>56643547</v>
      </c>
      <c r="B1618" s="6" t="s">
        <v>6861</v>
      </c>
      <c r="C1618" s="6" t="s">
        <v>65</v>
      </c>
      <c r="D1618" s="6" t="s">
        <v>35</v>
      </c>
      <c r="E1618" s="6" t="s">
        <v>5948</v>
      </c>
      <c r="G1618" s="6" t="s">
        <v>2548</v>
      </c>
      <c r="H1618" s="7">
        <v>1410230679086</v>
      </c>
      <c r="I1618" s="8">
        <v>40436</v>
      </c>
      <c r="J1618" s="6" t="s">
        <v>39</v>
      </c>
      <c r="K1618" s="6" t="s">
        <v>6862</v>
      </c>
      <c r="L1618" s="8">
        <v>43521</v>
      </c>
      <c r="M1618" s="8"/>
      <c r="N1618" s="8"/>
      <c r="O1618" s="8"/>
      <c r="P1618" s="10">
        <v>714533005</v>
      </c>
      <c r="R1618" s="10">
        <v>736787108</v>
      </c>
      <c r="T1618" s="10">
        <v>714533005</v>
      </c>
      <c r="V1618" s="10">
        <v>736787108</v>
      </c>
      <c r="AD1618" s="7"/>
    </row>
    <row r="1619" spans="1:33" s="6" customFormat="1" ht="10.8" x14ac:dyDescent="0.25">
      <c r="A1619" s="6">
        <v>57143802</v>
      </c>
      <c r="B1619" s="6" t="s">
        <v>6863</v>
      </c>
      <c r="C1619" s="6" t="s">
        <v>45</v>
      </c>
      <c r="D1619" s="6" t="s">
        <v>123</v>
      </c>
      <c r="E1619" s="6" t="s">
        <v>4211</v>
      </c>
      <c r="G1619" s="6" t="s">
        <v>6864</v>
      </c>
      <c r="H1619" s="7">
        <v>1410226410082</v>
      </c>
      <c r="I1619" s="8">
        <v>41630</v>
      </c>
      <c r="J1619" s="6" t="s">
        <v>39</v>
      </c>
      <c r="K1619" s="6" t="s">
        <v>94</v>
      </c>
      <c r="L1619" s="8">
        <v>44986</v>
      </c>
      <c r="M1619" s="8"/>
      <c r="N1619" s="8"/>
      <c r="O1619" s="8"/>
      <c r="P1619" s="10">
        <v>722038859</v>
      </c>
      <c r="T1619" s="10">
        <v>722038859</v>
      </c>
      <c r="V1619" s="10"/>
      <c r="W1619" s="6" t="s">
        <v>2453</v>
      </c>
      <c r="X1619" s="6" t="s">
        <v>65</v>
      </c>
      <c r="Y1619" s="6" t="s">
        <v>4621</v>
      </c>
      <c r="Z1619" s="6" t="s">
        <v>5372</v>
      </c>
      <c r="AA1619" s="6" t="s">
        <v>1900</v>
      </c>
      <c r="AB1619" s="6" t="s">
        <v>3194</v>
      </c>
      <c r="AC1619" s="8">
        <v>32700</v>
      </c>
      <c r="AD1619" s="7">
        <v>8907110880083</v>
      </c>
      <c r="AE1619" s="6" t="s">
        <v>99</v>
      </c>
      <c r="AF1619" s="6" t="s">
        <v>39</v>
      </c>
      <c r="AG1619" s="6" t="s">
        <v>6865</v>
      </c>
    </row>
    <row r="1620" spans="1:33" s="6" customFormat="1" ht="10.8" x14ac:dyDescent="0.25">
      <c r="A1620" s="6">
        <v>56643474</v>
      </c>
      <c r="B1620" s="6" t="s">
        <v>6866</v>
      </c>
      <c r="C1620" s="6" t="s">
        <v>65</v>
      </c>
      <c r="D1620" s="6" t="s">
        <v>730</v>
      </c>
      <c r="E1620" s="6" t="s">
        <v>6867</v>
      </c>
      <c r="G1620" s="6" t="s">
        <v>1241</v>
      </c>
      <c r="H1620" s="7">
        <v>1410221089089</v>
      </c>
      <c r="I1620" s="8">
        <v>42552</v>
      </c>
      <c r="J1620" s="6" t="s">
        <v>39</v>
      </c>
      <c r="K1620" s="6" t="s">
        <v>94</v>
      </c>
      <c r="L1620" s="8">
        <v>44621</v>
      </c>
      <c r="M1620" s="8"/>
      <c r="N1620" s="8"/>
      <c r="O1620" s="8"/>
      <c r="P1620" s="10">
        <v>799860613</v>
      </c>
      <c r="T1620" s="10">
        <v>799860613</v>
      </c>
      <c r="V1620" s="10"/>
      <c r="AD1620" s="7"/>
    </row>
    <row r="1621" spans="1:33" s="6" customFormat="1" ht="10.8" x14ac:dyDescent="0.25">
      <c r="A1621" s="6">
        <v>54726122</v>
      </c>
      <c r="B1621" s="6" t="s">
        <v>6868</v>
      </c>
      <c r="C1621" s="6" t="s">
        <v>34</v>
      </c>
      <c r="D1621" s="6" t="s">
        <v>123</v>
      </c>
      <c r="E1621" s="6" t="s">
        <v>889</v>
      </c>
      <c r="G1621" s="6" t="s">
        <v>6869</v>
      </c>
      <c r="H1621" s="7">
        <v>1410211005087</v>
      </c>
      <c r="I1621" s="8">
        <v>40665</v>
      </c>
      <c r="J1621" s="6" t="s">
        <v>56</v>
      </c>
      <c r="K1621" s="6" t="s">
        <v>94</v>
      </c>
      <c r="L1621" s="8">
        <v>44440</v>
      </c>
      <c r="M1621" s="8"/>
      <c r="N1621" s="8"/>
      <c r="O1621" s="8"/>
      <c r="P1621" s="10">
        <v>738086672</v>
      </c>
      <c r="T1621" s="10">
        <v>738086672</v>
      </c>
      <c r="V1621" s="10"/>
      <c r="W1621" s="6" t="s">
        <v>6870</v>
      </c>
      <c r="X1621" s="6" t="s">
        <v>65</v>
      </c>
      <c r="Y1621" s="6" t="s">
        <v>6871</v>
      </c>
      <c r="AA1621" s="6" t="s">
        <v>6872</v>
      </c>
      <c r="AB1621" s="6" t="s">
        <v>352</v>
      </c>
      <c r="AC1621" s="8">
        <v>31457</v>
      </c>
      <c r="AD1621" s="7">
        <v>8602140795084</v>
      </c>
      <c r="AE1621" s="6" t="s">
        <v>99</v>
      </c>
      <c r="AF1621" s="6" t="s">
        <v>39</v>
      </c>
      <c r="AG1621" s="6" t="s">
        <v>6873</v>
      </c>
    </row>
    <row r="1622" spans="1:33" s="6" customFormat="1" ht="10.8" x14ac:dyDescent="0.25">
      <c r="A1622" s="6">
        <v>55698934</v>
      </c>
      <c r="B1622" s="6" t="s">
        <v>6874</v>
      </c>
      <c r="C1622" s="6" t="s">
        <v>34</v>
      </c>
      <c r="D1622" s="6" t="s">
        <v>2095</v>
      </c>
      <c r="E1622" s="6" t="s">
        <v>257</v>
      </c>
      <c r="F1622" s="6" t="s">
        <v>2637</v>
      </c>
      <c r="G1622" s="6" t="s">
        <v>624</v>
      </c>
      <c r="H1622" s="7">
        <v>1410200588085</v>
      </c>
      <c r="I1622" s="8">
        <v>39706</v>
      </c>
      <c r="J1622" s="6" t="s">
        <v>56</v>
      </c>
      <c r="K1622" s="6" t="s">
        <v>94</v>
      </c>
      <c r="L1622" s="8">
        <v>44348</v>
      </c>
      <c r="M1622" s="8"/>
      <c r="N1622" s="8"/>
      <c r="O1622" s="8"/>
      <c r="P1622" s="10">
        <v>646612672</v>
      </c>
      <c r="T1622" s="10">
        <v>646612672</v>
      </c>
      <c r="V1622" s="10"/>
      <c r="AD1622" s="7"/>
    </row>
    <row r="1623" spans="1:33" s="6" customFormat="1" ht="10.8" x14ac:dyDescent="0.25">
      <c r="A1623" s="6">
        <v>56299395</v>
      </c>
      <c r="B1623" s="6" t="s">
        <v>6875</v>
      </c>
      <c r="C1623" s="6" t="s">
        <v>45</v>
      </c>
      <c r="D1623" s="6" t="s">
        <v>128</v>
      </c>
      <c r="E1623" s="6" t="s">
        <v>4745</v>
      </c>
      <c r="G1623" s="6" t="s">
        <v>6876</v>
      </c>
      <c r="H1623" s="7">
        <v>1410195080080</v>
      </c>
      <c r="I1623" s="8">
        <v>40351</v>
      </c>
      <c r="J1623" s="6" t="s">
        <v>56</v>
      </c>
      <c r="K1623" s="6" t="s">
        <v>6877</v>
      </c>
      <c r="L1623" s="8">
        <v>42913</v>
      </c>
      <c r="M1623" s="8"/>
      <c r="N1623" s="8"/>
      <c r="O1623" s="8"/>
      <c r="P1623" s="10">
        <v>658972382</v>
      </c>
      <c r="T1623" s="10">
        <v>658972382</v>
      </c>
      <c r="V1623" s="10"/>
      <c r="X1623" s="6" t="s">
        <v>34</v>
      </c>
      <c r="Y1623" s="6" t="s">
        <v>6878</v>
      </c>
      <c r="Z1623" s="6" t="s">
        <v>2499</v>
      </c>
      <c r="AA1623" s="6" t="s">
        <v>6879</v>
      </c>
      <c r="AB1623" s="6" t="s">
        <v>1979</v>
      </c>
      <c r="AC1623" s="8">
        <v>27041</v>
      </c>
      <c r="AD1623" s="7">
        <v>7401120459089</v>
      </c>
      <c r="AE1623" s="6" t="s">
        <v>99</v>
      </c>
      <c r="AF1623" s="6" t="s">
        <v>39</v>
      </c>
      <c r="AG1623" s="6" t="s">
        <v>6880</v>
      </c>
    </row>
    <row r="1624" spans="1:33" s="6" customFormat="1" ht="10.8" x14ac:dyDescent="0.25">
      <c r="A1624" s="6">
        <v>54766518</v>
      </c>
      <c r="B1624" s="6" t="s">
        <v>6881</v>
      </c>
      <c r="C1624" s="6" t="s">
        <v>34</v>
      </c>
      <c r="D1624" s="6" t="s">
        <v>157</v>
      </c>
      <c r="E1624" s="6" t="s">
        <v>743</v>
      </c>
      <c r="F1624" s="6" t="s">
        <v>889</v>
      </c>
      <c r="G1624" s="6" t="s">
        <v>3205</v>
      </c>
      <c r="H1624" s="7">
        <v>1410170715080</v>
      </c>
      <c r="I1624" s="8">
        <v>39902</v>
      </c>
      <c r="J1624" s="6" t="s">
        <v>39</v>
      </c>
      <c r="K1624" s="6" t="s">
        <v>6882</v>
      </c>
      <c r="L1624" s="8">
        <v>43325</v>
      </c>
      <c r="M1624" s="8"/>
      <c r="N1624" s="8"/>
      <c r="O1624" s="8"/>
      <c r="T1624" s="10"/>
      <c r="V1624" s="10"/>
      <c r="AD1624" s="7"/>
    </row>
    <row r="1625" spans="1:33" s="6" customFormat="1" ht="10.8" x14ac:dyDescent="0.25">
      <c r="A1625" s="6">
        <v>54717497</v>
      </c>
      <c r="B1625" s="6" t="s">
        <v>6883</v>
      </c>
      <c r="C1625" s="6" t="s">
        <v>34</v>
      </c>
      <c r="D1625" s="6" t="s">
        <v>1274</v>
      </c>
      <c r="E1625" s="6" t="s">
        <v>6884</v>
      </c>
      <c r="F1625" s="6" t="s">
        <v>6885</v>
      </c>
      <c r="G1625" s="6" t="s">
        <v>3392</v>
      </c>
      <c r="H1625" s="7">
        <v>1410170340087</v>
      </c>
      <c r="I1625" s="8">
        <v>39159</v>
      </c>
      <c r="J1625" s="6" t="s">
        <v>39</v>
      </c>
      <c r="K1625" s="6" t="s">
        <v>6886</v>
      </c>
      <c r="L1625" s="8">
        <v>42878</v>
      </c>
      <c r="M1625" s="8"/>
      <c r="N1625" s="8"/>
      <c r="O1625" s="8"/>
      <c r="T1625" s="10"/>
      <c r="V1625" s="10"/>
      <c r="AD1625" s="7"/>
    </row>
    <row r="1626" spans="1:33" s="6" customFormat="1" ht="10.8" x14ac:dyDescent="0.25">
      <c r="A1626" s="6">
        <v>56313471</v>
      </c>
      <c r="B1626" s="6" t="s">
        <v>6887</v>
      </c>
      <c r="C1626" s="6" t="s">
        <v>45</v>
      </c>
      <c r="D1626" s="6" t="s">
        <v>5983</v>
      </c>
      <c r="E1626" s="6" t="s">
        <v>2927</v>
      </c>
      <c r="F1626" s="6" t="s">
        <v>4025</v>
      </c>
      <c r="G1626" s="6" t="s">
        <v>6888</v>
      </c>
      <c r="H1626" s="7">
        <v>1410166406082</v>
      </c>
      <c r="I1626" s="8">
        <v>40801</v>
      </c>
      <c r="J1626" s="6" t="s">
        <v>39</v>
      </c>
      <c r="K1626" s="6" t="s">
        <v>6889</v>
      </c>
      <c r="L1626" s="8">
        <v>42950</v>
      </c>
      <c r="M1626" s="8"/>
      <c r="N1626" s="8"/>
      <c r="O1626" s="8"/>
      <c r="P1626" s="10">
        <v>726708262</v>
      </c>
      <c r="T1626" s="10">
        <v>726708262</v>
      </c>
      <c r="V1626" s="10"/>
      <c r="AD1626" s="7"/>
    </row>
    <row r="1627" spans="1:33" s="6" customFormat="1" ht="10.8" x14ac:dyDescent="0.25">
      <c r="A1627" s="6">
        <v>56575815</v>
      </c>
      <c r="B1627" s="6" t="s">
        <v>6890</v>
      </c>
      <c r="C1627" s="6" t="s">
        <v>65</v>
      </c>
      <c r="D1627" s="6" t="s">
        <v>81</v>
      </c>
      <c r="E1627" s="6" t="s">
        <v>1179</v>
      </c>
      <c r="G1627" s="6" t="s">
        <v>3108</v>
      </c>
      <c r="H1627" s="7">
        <v>1410160952081</v>
      </c>
      <c r="I1627" s="8">
        <v>37575</v>
      </c>
      <c r="J1627" s="6" t="s">
        <v>39</v>
      </c>
      <c r="K1627" s="6" t="s">
        <v>6891</v>
      </c>
      <c r="L1627" s="8">
        <v>42756</v>
      </c>
      <c r="M1627" s="8"/>
      <c r="N1627" s="8"/>
      <c r="O1627" s="8"/>
      <c r="P1627" s="10">
        <v>835041705</v>
      </c>
      <c r="R1627" s="10">
        <v>604826410</v>
      </c>
      <c r="S1627" s="6" t="s">
        <v>6892</v>
      </c>
      <c r="T1627" s="10">
        <v>835041705</v>
      </c>
      <c r="V1627" s="10">
        <v>604826410</v>
      </c>
      <c r="AD1627" s="7"/>
    </row>
    <row r="1628" spans="1:33" s="6" customFormat="1" ht="10.8" x14ac:dyDescent="0.25">
      <c r="A1628" s="6">
        <v>56582610</v>
      </c>
      <c r="B1628" s="6" t="s">
        <v>6893</v>
      </c>
      <c r="C1628" s="6" t="s">
        <v>45</v>
      </c>
      <c r="D1628" s="6" t="s">
        <v>46</v>
      </c>
      <c r="E1628" s="6" t="s">
        <v>6894</v>
      </c>
      <c r="G1628" s="6" t="s">
        <v>6895</v>
      </c>
      <c r="H1628" s="7">
        <v>1410155689086</v>
      </c>
      <c r="I1628" s="8">
        <v>41522</v>
      </c>
      <c r="J1628" s="6" t="s">
        <v>39</v>
      </c>
      <c r="K1628" s="6" t="s">
        <v>6896</v>
      </c>
      <c r="L1628" s="8">
        <v>42713</v>
      </c>
      <c r="M1628" s="8"/>
      <c r="N1628" s="8"/>
      <c r="O1628" s="8"/>
      <c r="T1628" s="10">
        <v>81816407</v>
      </c>
      <c r="V1628" s="10"/>
      <c r="AD1628" s="7"/>
    </row>
    <row r="1629" spans="1:33" s="6" customFormat="1" ht="10.8" x14ac:dyDescent="0.25">
      <c r="A1629" s="6">
        <v>54651976</v>
      </c>
      <c r="B1629" s="6" t="s">
        <v>6897</v>
      </c>
      <c r="C1629" s="6" t="s">
        <v>45</v>
      </c>
      <c r="D1629" s="6" t="s">
        <v>331</v>
      </c>
      <c r="E1629" s="6" t="s">
        <v>803</v>
      </c>
      <c r="F1629" s="6" t="s">
        <v>2927</v>
      </c>
      <c r="G1629" s="6" t="s">
        <v>6898</v>
      </c>
      <c r="H1629" s="7">
        <v>1410145741088</v>
      </c>
      <c r="I1629" s="8">
        <v>41830</v>
      </c>
      <c r="J1629" s="6" t="s">
        <v>39</v>
      </c>
      <c r="L1629" s="8">
        <v>44197</v>
      </c>
      <c r="M1629" s="8"/>
      <c r="N1629" s="8"/>
      <c r="O1629" s="8"/>
      <c r="P1629" s="10">
        <v>783228394</v>
      </c>
      <c r="T1629" s="10">
        <v>783228394</v>
      </c>
      <c r="V1629" s="10"/>
      <c r="X1629" s="6" t="s">
        <v>848</v>
      </c>
      <c r="Y1629" s="6" t="s">
        <v>6899</v>
      </c>
      <c r="AA1629" s="6" t="s">
        <v>6900</v>
      </c>
      <c r="AB1629" s="6" t="s">
        <v>374</v>
      </c>
      <c r="AC1629" s="8">
        <v>29118</v>
      </c>
      <c r="AD1629" s="7">
        <v>7909200601081</v>
      </c>
      <c r="AE1629" s="6" t="s">
        <v>99</v>
      </c>
      <c r="AF1629" s="6" t="s">
        <v>39</v>
      </c>
      <c r="AG1629" s="6" t="s">
        <v>6901</v>
      </c>
    </row>
    <row r="1630" spans="1:33" s="6" customFormat="1" ht="10.8" x14ac:dyDescent="0.25">
      <c r="A1630" s="6">
        <v>54737333</v>
      </c>
      <c r="B1630" s="6" t="s">
        <v>6902</v>
      </c>
      <c r="C1630" s="6" t="s">
        <v>34</v>
      </c>
      <c r="D1630" s="6" t="s">
        <v>6903</v>
      </c>
      <c r="E1630" s="6" t="s">
        <v>6904</v>
      </c>
      <c r="F1630" s="6" t="s">
        <v>3482</v>
      </c>
      <c r="G1630" s="6" t="s">
        <v>6905</v>
      </c>
      <c r="H1630" s="7">
        <v>1410141168088</v>
      </c>
      <c r="I1630" s="8">
        <v>41104</v>
      </c>
      <c r="J1630" s="6" t="s">
        <v>39</v>
      </c>
      <c r="K1630" s="6" t="s">
        <v>6906</v>
      </c>
      <c r="L1630" s="8">
        <v>43392</v>
      </c>
      <c r="M1630" s="8"/>
      <c r="N1630" s="8"/>
      <c r="O1630" s="8"/>
      <c r="T1630" s="10"/>
      <c r="V1630" s="10"/>
      <c r="AD1630" s="7"/>
    </row>
    <row r="1631" spans="1:33" s="6" customFormat="1" ht="10.8" x14ac:dyDescent="0.25">
      <c r="A1631" s="6">
        <v>56627217</v>
      </c>
      <c r="B1631" s="6" t="s">
        <v>6907</v>
      </c>
      <c r="C1631" s="6" t="s">
        <v>65</v>
      </c>
      <c r="D1631" s="6" t="s">
        <v>1521</v>
      </c>
      <c r="E1631" s="6" t="s">
        <v>239</v>
      </c>
      <c r="F1631" s="6" t="s">
        <v>6908</v>
      </c>
      <c r="G1631" s="6" t="s">
        <v>97</v>
      </c>
      <c r="H1631" s="7">
        <v>1410141044081</v>
      </c>
      <c r="I1631" s="8">
        <v>37839</v>
      </c>
      <c r="J1631" s="6" t="s">
        <v>56</v>
      </c>
      <c r="K1631" s="6" t="s">
        <v>6909</v>
      </c>
      <c r="L1631" s="8">
        <v>42616</v>
      </c>
      <c r="M1631" s="8"/>
      <c r="N1631" s="8"/>
      <c r="O1631" s="8"/>
      <c r="P1631" s="10">
        <v>818921934</v>
      </c>
      <c r="R1631" s="10">
        <v>818921934</v>
      </c>
      <c r="T1631" s="10">
        <v>818921934</v>
      </c>
      <c r="V1631" s="10">
        <v>818921934</v>
      </c>
      <c r="AD1631" s="7"/>
    </row>
    <row r="1632" spans="1:33" s="6" customFormat="1" ht="10.8" x14ac:dyDescent="0.25">
      <c r="A1632" s="6">
        <v>57144078</v>
      </c>
      <c r="B1632" s="6" t="s">
        <v>6910</v>
      </c>
      <c r="C1632" s="6" t="s">
        <v>45</v>
      </c>
      <c r="D1632" s="6" t="s">
        <v>3876</v>
      </c>
      <c r="E1632" s="6" t="s">
        <v>159</v>
      </c>
      <c r="F1632" s="6" t="s">
        <v>6911</v>
      </c>
      <c r="G1632" s="6" t="s">
        <v>6912</v>
      </c>
      <c r="H1632" s="7">
        <v>1410115844086</v>
      </c>
      <c r="I1632" s="8">
        <v>39564</v>
      </c>
      <c r="J1632" s="6" t="s">
        <v>56</v>
      </c>
      <c r="K1632" s="6" t="s">
        <v>6913</v>
      </c>
      <c r="L1632" s="8">
        <v>42732</v>
      </c>
      <c r="M1632" s="8"/>
      <c r="N1632" s="8"/>
      <c r="O1632" s="8"/>
      <c r="P1632" s="10">
        <v>722217397</v>
      </c>
      <c r="R1632" s="10">
        <v>722217397</v>
      </c>
      <c r="S1632" s="6" t="s">
        <v>3793</v>
      </c>
      <c r="T1632" s="10">
        <v>722217397</v>
      </c>
      <c r="V1632" s="10">
        <v>722217397</v>
      </c>
      <c r="AD1632" s="7"/>
    </row>
    <row r="1633" spans="1:33" s="6" customFormat="1" ht="10.8" x14ac:dyDescent="0.25">
      <c r="A1633" s="6">
        <v>54685891</v>
      </c>
      <c r="B1633" s="6" t="s">
        <v>6914</v>
      </c>
      <c r="C1633" s="6" t="s">
        <v>34</v>
      </c>
      <c r="D1633" s="6" t="s">
        <v>81</v>
      </c>
      <c r="E1633" s="6" t="s">
        <v>6915</v>
      </c>
      <c r="G1633" s="6" t="s">
        <v>6916</v>
      </c>
      <c r="H1633" s="7">
        <v>1410101035087</v>
      </c>
      <c r="I1633" s="8">
        <v>41258</v>
      </c>
      <c r="J1633" s="6" t="s">
        <v>39</v>
      </c>
      <c r="K1633" s="6" t="s">
        <v>6917</v>
      </c>
      <c r="L1633" s="8">
        <v>42905</v>
      </c>
      <c r="M1633" s="8"/>
      <c r="N1633" s="8"/>
      <c r="O1633" s="8"/>
      <c r="T1633" s="10"/>
      <c r="V1633" s="10"/>
      <c r="AD1633" s="7"/>
    </row>
    <row r="1634" spans="1:33" s="6" customFormat="1" ht="10.8" x14ac:dyDescent="0.25">
      <c r="A1634" s="6">
        <v>55024186</v>
      </c>
      <c r="B1634" s="6" t="s">
        <v>6918</v>
      </c>
      <c r="C1634" s="6" t="s">
        <v>45</v>
      </c>
      <c r="D1634" s="6" t="s">
        <v>6423</v>
      </c>
      <c r="E1634" s="6" t="s">
        <v>1904</v>
      </c>
      <c r="F1634" s="6" t="s">
        <v>6919</v>
      </c>
      <c r="G1634" s="6" t="s">
        <v>6920</v>
      </c>
      <c r="H1634" s="7">
        <v>1410055261085</v>
      </c>
      <c r="I1634" s="8">
        <v>42757</v>
      </c>
      <c r="J1634" s="6" t="s">
        <v>39</v>
      </c>
      <c r="K1634" s="6" t="s">
        <v>94</v>
      </c>
      <c r="L1634" s="8">
        <v>44470</v>
      </c>
      <c r="M1634" s="8"/>
      <c r="N1634" s="8"/>
      <c r="O1634" s="8"/>
      <c r="P1634" s="10">
        <v>763598894</v>
      </c>
      <c r="T1634" s="10">
        <v>763598894</v>
      </c>
      <c r="V1634" s="10"/>
      <c r="AD1634" s="7"/>
    </row>
    <row r="1635" spans="1:33" s="6" customFormat="1" ht="10.8" x14ac:dyDescent="0.25">
      <c r="A1635" s="6">
        <v>56583656</v>
      </c>
      <c r="B1635" s="6" t="s">
        <v>6921</v>
      </c>
      <c r="C1635" s="6" t="s">
        <v>65</v>
      </c>
      <c r="D1635" s="6" t="s">
        <v>460</v>
      </c>
      <c r="E1635" s="6" t="s">
        <v>1633</v>
      </c>
      <c r="F1635" s="6" t="s">
        <v>456</v>
      </c>
      <c r="G1635" s="6" t="s">
        <v>1752</v>
      </c>
      <c r="H1635" s="7">
        <v>1410021402086</v>
      </c>
      <c r="I1635" s="8">
        <v>41388</v>
      </c>
      <c r="J1635" s="6" t="s">
        <v>39</v>
      </c>
      <c r="K1635" s="6" t="s">
        <v>6922</v>
      </c>
      <c r="L1635" s="8">
        <v>42949</v>
      </c>
      <c r="M1635" s="8"/>
      <c r="N1635" s="8"/>
      <c r="O1635" s="8"/>
      <c r="P1635" s="10">
        <v>762277882</v>
      </c>
      <c r="S1635" s="6" t="s">
        <v>4396</v>
      </c>
      <c r="T1635" s="10">
        <v>762277882</v>
      </c>
      <c r="V1635" s="10"/>
      <c r="AD1635" s="7"/>
    </row>
    <row r="1636" spans="1:33" s="6" customFormat="1" ht="10.8" x14ac:dyDescent="0.25">
      <c r="A1636" s="6">
        <v>54734603</v>
      </c>
      <c r="B1636" s="6" t="s">
        <v>6923</v>
      </c>
      <c r="C1636" s="6" t="s">
        <v>34</v>
      </c>
      <c r="D1636" s="6" t="s">
        <v>81</v>
      </c>
      <c r="E1636" s="6" t="s">
        <v>1456</v>
      </c>
      <c r="G1636" s="6" t="s">
        <v>602</v>
      </c>
      <c r="H1636" s="7">
        <v>1409300725084</v>
      </c>
      <c r="I1636" s="8">
        <v>43372</v>
      </c>
      <c r="J1636" s="6" t="s">
        <v>39</v>
      </c>
      <c r="K1636" s="6">
        <v>258941</v>
      </c>
      <c r="L1636" s="8">
        <v>44166</v>
      </c>
      <c r="M1636" s="8"/>
      <c r="N1636" s="8"/>
      <c r="O1636" s="8"/>
      <c r="P1636" s="10">
        <v>607668688</v>
      </c>
      <c r="T1636" s="10">
        <v>607668688</v>
      </c>
      <c r="V1636" s="10"/>
      <c r="AD1636" s="7"/>
    </row>
    <row r="1637" spans="1:33" s="6" customFormat="1" ht="10.8" x14ac:dyDescent="0.25">
      <c r="A1637" s="6">
        <v>54705727</v>
      </c>
      <c r="B1637" s="6" t="s">
        <v>6924</v>
      </c>
      <c r="C1637" s="6" t="s">
        <v>45</v>
      </c>
      <c r="D1637" s="6" t="s">
        <v>296</v>
      </c>
      <c r="E1637" s="6" t="s">
        <v>5345</v>
      </c>
      <c r="G1637" s="6" t="s">
        <v>6925</v>
      </c>
      <c r="H1637" s="7">
        <v>1409295649083</v>
      </c>
      <c r="I1637" s="8">
        <v>40443</v>
      </c>
      <c r="J1637" s="6" t="s">
        <v>39</v>
      </c>
      <c r="L1637" s="8">
        <v>44197</v>
      </c>
      <c r="M1637" s="8"/>
      <c r="N1637" s="8"/>
      <c r="O1637" s="8"/>
      <c r="T1637" s="10">
        <v>711961463</v>
      </c>
      <c r="V1637" s="10"/>
      <c r="W1637" s="6" t="s">
        <v>6926</v>
      </c>
      <c r="X1637" s="6" t="s">
        <v>65</v>
      </c>
      <c r="Y1637" s="6" t="s">
        <v>3978</v>
      </c>
      <c r="Z1637" s="6" t="s">
        <v>6927</v>
      </c>
      <c r="AA1637" s="6" t="s">
        <v>1152</v>
      </c>
      <c r="AB1637" s="6" t="s">
        <v>4033</v>
      </c>
      <c r="AC1637" s="8">
        <v>40443</v>
      </c>
      <c r="AD1637" s="7">
        <v>1009221230089</v>
      </c>
      <c r="AE1637" s="6" t="s">
        <v>99</v>
      </c>
      <c r="AF1637" s="6" t="s">
        <v>39</v>
      </c>
      <c r="AG1637" s="6" t="s">
        <v>6928</v>
      </c>
    </row>
    <row r="1638" spans="1:33" s="6" customFormat="1" ht="10.8" x14ac:dyDescent="0.25">
      <c r="A1638" s="6">
        <v>57483128</v>
      </c>
      <c r="B1638" s="6" t="s">
        <v>6929</v>
      </c>
      <c r="C1638" s="6" t="s">
        <v>65</v>
      </c>
      <c r="D1638" s="6" t="s">
        <v>81</v>
      </c>
      <c r="E1638" s="6" t="s">
        <v>2915</v>
      </c>
      <c r="G1638" s="6" t="s">
        <v>6930</v>
      </c>
      <c r="H1638" s="7">
        <v>1409291363085</v>
      </c>
      <c r="I1638" s="8">
        <v>41410</v>
      </c>
      <c r="J1638" s="6" t="s">
        <v>39</v>
      </c>
      <c r="K1638" s="6" t="s">
        <v>94</v>
      </c>
      <c r="L1638" s="8">
        <v>42851</v>
      </c>
      <c r="M1638" s="8"/>
      <c r="N1638" s="8"/>
      <c r="O1638" s="8"/>
      <c r="P1638" s="10">
        <v>717814865</v>
      </c>
      <c r="T1638" s="10">
        <v>717814865</v>
      </c>
      <c r="V1638" s="10"/>
      <c r="X1638" s="6" t="s">
        <v>266</v>
      </c>
      <c r="Y1638" s="6" t="s">
        <v>537</v>
      </c>
      <c r="Z1638" s="6" t="s">
        <v>638</v>
      </c>
      <c r="AA1638" s="6" t="s">
        <v>5553</v>
      </c>
      <c r="AB1638" s="6" t="s">
        <v>2220</v>
      </c>
      <c r="AC1638" s="8">
        <v>30700</v>
      </c>
      <c r="AD1638" s="7">
        <v>8401190895088</v>
      </c>
      <c r="AE1638" s="6" t="s">
        <v>99</v>
      </c>
      <c r="AF1638" s="6" t="s">
        <v>39</v>
      </c>
      <c r="AG1638" s="6" t="s">
        <v>6931</v>
      </c>
    </row>
    <row r="1639" spans="1:33" s="6" customFormat="1" ht="10.8" x14ac:dyDescent="0.25">
      <c r="A1639" s="6">
        <v>54742914</v>
      </c>
      <c r="B1639" s="6" t="s">
        <v>6932</v>
      </c>
      <c r="C1639" s="6" t="s">
        <v>45</v>
      </c>
      <c r="D1639" s="6" t="s">
        <v>81</v>
      </c>
      <c r="E1639" s="6" t="s">
        <v>313</v>
      </c>
      <c r="G1639" s="6" t="s">
        <v>486</v>
      </c>
      <c r="H1639" s="7">
        <v>1409275574087</v>
      </c>
      <c r="I1639" s="8">
        <v>39987</v>
      </c>
      <c r="J1639" s="6" t="s">
        <v>39</v>
      </c>
      <c r="K1639" s="6" t="s">
        <v>6933</v>
      </c>
      <c r="L1639" s="8">
        <v>42968</v>
      </c>
      <c r="M1639" s="8"/>
      <c r="N1639" s="8"/>
      <c r="O1639" s="8"/>
      <c r="P1639" s="10">
        <v>794664495</v>
      </c>
      <c r="Q1639" s="6" t="s">
        <v>6934</v>
      </c>
      <c r="T1639" s="10">
        <v>794664495</v>
      </c>
      <c r="U1639" s="6" t="s">
        <v>6934</v>
      </c>
      <c r="V1639" s="10"/>
      <c r="AD1639" s="7"/>
    </row>
    <row r="1640" spans="1:33" s="6" customFormat="1" ht="10.8" x14ac:dyDescent="0.25">
      <c r="A1640" s="6">
        <v>57741380</v>
      </c>
      <c r="B1640" s="6" t="s">
        <v>6935</v>
      </c>
      <c r="C1640" s="6" t="s">
        <v>65</v>
      </c>
      <c r="D1640" s="6" t="s">
        <v>296</v>
      </c>
      <c r="E1640" s="6" t="s">
        <v>6936</v>
      </c>
      <c r="G1640" s="6" t="s">
        <v>6937</v>
      </c>
      <c r="H1640" s="7">
        <v>1409270542089</v>
      </c>
      <c r="I1640" s="8">
        <v>35729</v>
      </c>
      <c r="J1640" s="6" t="s">
        <v>39</v>
      </c>
      <c r="K1640" s="6" t="s">
        <v>2367</v>
      </c>
      <c r="L1640" s="8">
        <v>42698</v>
      </c>
      <c r="M1640" s="8"/>
      <c r="N1640" s="8"/>
      <c r="O1640" s="8"/>
      <c r="T1640" s="10"/>
      <c r="V1640" s="10"/>
      <c r="AD1640" s="7"/>
    </row>
    <row r="1641" spans="1:33" s="6" customFormat="1" ht="10.8" x14ac:dyDescent="0.25">
      <c r="A1641" s="6">
        <v>54739497</v>
      </c>
      <c r="B1641" s="6" t="s">
        <v>6938</v>
      </c>
      <c r="C1641" s="6" t="s">
        <v>34</v>
      </c>
      <c r="D1641" s="6" t="s">
        <v>570</v>
      </c>
      <c r="E1641" s="6" t="s">
        <v>2076</v>
      </c>
      <c r="F1641" s="6" t="s">
        <v>1473</v>
      </c>
      <c r="G1641" s="6" t="s">
        <v>708</v>
      </c>
      <c r="H1641" s="7">
        <v>1409251279081</v>
      </c>
      <c r="I1641" s="8">
        <v>41292</v>
      </c>
      <c r="J1641" s="6" t="s">
        <v>39</v>
      </c>
      <c r="K1641" s="6" t="s">
        <v>6939</v>
      </c>
      <c r="L1641" s="8">
        <v>42605</v>
      </c>
      <c r="M1641" s="8"/>
      <c r="N1641" s="8"/>
      <c r="O1641" s="8"/>
      <c r="T1641" s="10"/>
      <c r="V1641" s="10"/>
      <c r="AD1641" s="7"/>
    </row>
    <row r="1642" spans="1:33" s="6" customFormat="1" ht="10.8" x14ac:dyDescent="0.25">
      <c r="A1642" s="6">
        <v>57473140</v>
      </c>
      <c r="B1642" s="6" t="s">
        <v>6940</v>
      </c>
      <c r="C1642" s="6" t="s">
        <v>65</v>
      </c>
      <c r="D1642" s="6" t="s">
        <v>128</v>
      </c>
      <c r="E1642" s="6" t="s">
        <v>6941</v>
      </c>
      <c r="G1642" s="6" t="s">
        <v>6942</v>
      </c>
      <c r="H1642" s="7">
        <v>1409240807083</v>
      </c>
      <c r="I1642" s="8">
        <v>40777</v>
      </c>
      <c r="J1642" s="6" t="s">
        <v>39</v>
      </c>
      <c r="K1642" s="6" t="s">
        <v>6943</v>
      </c>
      <c r="L1642" s="8">
        <v>42654</v>
      </c>
      <c r="M1642" s="8"/>
      <c r="N1642" s="8"/>
      <c r="O1642" s="8"/>
      <c r="T1642" s="10"/>
      <c r="V1642" s="10"/>
      <c r="AD1642" s="7"/>
    </row>
    <row r="1643" spans="1:33" s="6" customFormat="1" ht="10.8" x14ac:dyDescent="0.25">
      <c r="A1643" s="6">
        <v>54650590</v>
      </c>
      <c r="B1643" s="6" t="s">
        <v>6944</v>
      </c>
      <c r="C1643" s="6" t="s">
        <v>45</v>
      </c>
      <c r="D1643" s="6" t="s">
        <v>144</v>
      </c>
      <c r="E1643" s="6" t="s">
        <v>6945</v>
      </c>
      <c r="F1643" s="6" t="s">
        <v>6946</v>
      </c>
      <c r="G1643" s="6" t="s">
        <v>6947</v>
      </c>
      <c r="H1643" s="7">
        <v>1409236247088</v>
      </c>
      <c r="I1643" s="8">
        <v>38089</v>
      </c>
      <c r="J1643" s="6" t="s">
        <v>39</v>
      </c>
      <c r="K1643" s="6" t="s">
        <v>6948</v>
      </c>
      <c r="L1643" s="8">
        <v>42717</v>
      </c>
      <c r="M1643" s="8"/>
      <c r="N1643" s="8"/>
      <c r="O1643" s="8"/>
      <c r="P1643" s="10">
        <v>797430669</v>
      </c>
      <c r="T1643" s="10">
        <v>797430669</v>
      </c>
      <c r="V1643" s="10"/>
      <c r="AD1643" s="7"/>
    </row>
    <row r="1644" spans="1:33" s="6" customFormat="1" ht="10.8" x14ac:dyDescent="0.25">
      <c r="A1644" s="6">
        <v>54650582</v>
      </c>
      <c r="B1644" s="6" t="s">
        <v>6949</v>
      </c>
      <c r="C1644" s="6" t="s">
        <v>45</v>
      </c>
      <c r="D1644" s="6" t="s">
        <v>331</v>
      </c>
      <c r="E1644" s="6" t="s">
        <v>6950</v>
      </c>
      <c r="F1644" s="6" t="s">
        <v>1746</v>
      </c>
      <c r="G1644" s="6" t="s">
        <v>6947</v>
      </c>
      <c r="H1644" s="7">
        <v>1409236246080</v>
      </c>
      <c r="I1644" s="8">
        <v>38089</v>
      </c>
      <c r="J1644" s="6" t="s">
        <v>39</v>
      </c>
      <c r="K1644" s="6" t="s">
        <v>6948</v>
      </c>
      <c r="L1644" s="8">
        <v>42717</v>
      </c>
      <c r="M1644" s="8"/>
      <c r="N1644" s="8"/>
      <c r="O1644" s="8"/>
      <c r="P1644" s="10">
        <v>797430669</v>
      </c>
      <c r="T1644" s="10">
        <v>797430669</v>
      </c>
      <c r="V1644" s="10"/>
      <c r="AD1644" s="7"/>
    </row>
    <row r="1645" spans="1:33" s="6" customFormat="1" ht="10.8" x14ac:dyDescent="0.25">
      <c r="A1645" s="6">
        <v>54744056</v>
      </c>
      <c r="B1645" s="6" t="s">
        <v>6951</v>
      </c>
      <c r="C1645" s="6" t="s">
        <v>34</v>
      </c>
      <c r="D1645" s="6" t="s">
        <v>81</v>
      </c>
      <c r="E1645" s="6" t="s">
        <v>313</v>
      </c>
      <c r="G1645" s="6" t="s">
        <v>108</v>
      </c>
      <c r="H1645" s="7">
        <v>1409231307088</v>
      </c>
      <c r="I1645" s="8">
        <v>38095</v>
      </c>
      <c r="J1645" s="6" t="s">
        <v>39</v>
      </c>
      <c r="K1645" s="6" t="s">
        <v>6952</v>
      </c>
      <c r="L1645" s="8">
        <v>43185</v>
      </c>
      <c r="M1645" s="8"/>
      <c r="N1645" s="8"/>
      <c r="O1645" s="8"/>
      <c r="T1645" s="10"/>
      <c r="V1645" s="10"/>
      <c r="AD1645" s="7"/>
    </row>
    <row r="1646" spans="1:33" s="6" customFormat="1" ht="10.8" x14ac:dyDescent="0.25">
      <c r="A1646" s="6">
        <v>55355833</v>
      </c>
      <c r="B1646" s="6" t="s">
        <v>6953</v>
      </c>
      <c r="C1646" s="6" t="s">
        <v>65</v>
      </c>
      <c r="D1646" s="6" t="s">
        <v>282</v>
      </c>
      <c r="E1646" s="6" t="s">
        <v>6954</v>
      </c>
      <c r="G1646" s="6" t="s">
        <v>6955</v>
      </c>
      <c r="H1646" s="7">
        <v>1409230566087</v>
      </c>
      <c r="I1646" s="8">
        <v>41739</v>
      </c>
      <c r="J1646" s="6" t="s">
        <v>56</v>
      </c>
      <c r="K1646" s="6" t="s">
        <v>94</v>
      </c>
      <c r="L1646" s="8">
        <v>44409</v>
      </c>
      <c r="M1646" s="8"/>
      <c r="N1646" s="8"/>
      <c r="O1646" s="8"/>
      <c r="T1646" s="10"/>
      <c r="V1646" s="10"/>
      <c r="AD1646" s="7"/>
    </row>
    <row r="1647" spans="1:33" s="6" customFormat="1" ht="10.8" x14ac:dyDescent="0.25">
      <c r="A1647" s="6">
        <v>55195542</v>
      </c>
      <c r="B1647" s="6" t="s">
        <v>6956</v>
      </c>
      <c r="C1647" s="6" t="s">
        <v>65</v>
      </c>
      <c r="D1647" s="6" t="s">
        <v>352</v>
      </c>
      <c r="E1647" s="6" t="s">
        <v>5155</v>
      </c>
      <c r="G1647" s="6" t="s">
        <v>2830</v>
      </c>
      <c r="H1647" s="7">
        <v>1409220739082</v>
      </c>
      <c r="I1647" s="8">
        <v>39129</v>
      </c>
      <c r="J1647" s="6" t="s">
        <v>39</v>
      </c>
      <c r="K1647" s="6" t="s">
        <v>6957</v>
      </c>
      <c r="L1647" s="8">
        <v>43528</v>
      </c>
      <c r="M1647" s="8"/>
      <c r="N1647" s="8"/>
      <c r="O1647" s="8"/>
      <c r="P1647" s="10">
        <v>812327251</v>
      </c>
      <c r="T1647" s="10">
        <v>812327251</v>
      </c>
      <c r="V1647" s="10"/>
      <c r="AD1647" s="7"/>
    </row>
    <row r="1648" spans="1:33" s="6" customFormat="1" ht="10.8" x14ac:dyDescent="0.25">
      <c r="A1648" s="6">
        <v>54722348</v>
      </c>
      <c r="B1648" s="6" t="s">
        <v>6958</v>
      </c>
      <c r="C1648" s="6" t="s">
        <v>45</v>
      </c>
      <c r="D1648" s="6" t="s">
        <v>1644</v>
      </c>
      <c r="E1648" s="6" t="s">
        <v>1240</v>
      </c>
      <c r="F1648" s="6" t="s">
        <v>261</v>
      </c>
      <c r="G1648" s="6" t="s">
        <v>6209</v>
      </c>
      <c r="H1648" s="7">
        <v>1409205584081</v>
      </c>
      <c r="I1648" s="8">
        <v>39678</v>
      </c>
      <c r="J1648" s="6" t="s">
        <v>56</v>
      </c>
      <c r="K1648" s="6" t="s">
        <v>6959</v>
      </c>
      <c r="L1648" s="8">
        <v>42872</v>
      </c>
      <c r="M1648" s="8"/>
      <c r="N1648" s="8"/>
      <c r="O1648" s="8"/>
      <c r="T1648" s="10">
        <v>63526605</v>
      </c>
      <c r="V1648" s="10"/>
      <c r="AD1648" s="7"/>
    </row>
    <row r="1649" spans="1:33" s="6" customFormat="1" ht="10.8" x14ac:dyDescent="0.25">
      <c r="A1649" s="6">
        <v>55030341</v>
      </c>
      <c r="B1649" s="6" t="s">
        <v>6960</v>
      </c>
      <c r="C1649" s="6" t="s">
        <v>65</v>
      </c>
      <c r="D1649" s="6" t="s">
        <v>2940</v>
      </c>
      <c r="E1649" s="6" t="s">
        <v>6961</v>
      </c>
      <c r="F1649" s="6" t="s">
        <v>3066</v>
      </c>
      <c r="G1649" s="6" t="s">
        <v>6962</v>
      </c>
      <c r="H1649" s="7">
        <v>1409191278086</v>
      </c>
      <c r="I1649" s="8">
        <v>43203</v>
      </c>
      <c r="J1649" s="6" t="s">
        <v>56</v>
      </c>
      <c r="K1649" s="6" t="s">
        <v>6963</v>
      </c>
      <c r="L1649" s="8">
        <v>44166</v>
      </c>
      <c r="M1649" s="8"/>
      <c r="N1649" s="8"/>
      <c r="O1649" s="8"/>
      <c r="T1649" s="10"/>
      <c r="V1649" s="10"/>
      <c r="AD1649" s="7"/>
    </row>
    <row r="1650" spans="1:33" s="6" customFormat="1" ht="10.8" x14ac:dyDescent="0.25">
      <c r="A1650" s="6">
        <v>57761841</v>
      </c>
      <c r="B1650" s="6" t="s">
        <v>6964</v>
      </c>
      <c r="C1650" s="6" t="s">
        <v>65</v>
      </c>
      <c r="D1650" s="6" t="s">
        <v>81</v>
      </c>
      <c r="E1650" s="6" t="s">
        <v>2482</v>
      </c>
      <c r="G1650" s="6" t="s">
        <v>6965</v>
      </c>
      <c r="H1650" s="7">
        <v>1409180881080</v>
      </c>
      <c r="I1650" s="8">
        <v>42916</v>
      </c>
      <c r="J1650" s="6" t="s">
        <v>39</v>
      </c>
      <c r="K1650" s="6" t="s">
        <v>94</v>
      </c>
      <c r="L1650" s="8">
        <v>44348</v>
      </c>
      <c r="M1650" s="8"/>
      <c r="N1650" s="8"/>
      <c r="O1650" s="8"/>
      <c r="P1650" s="10">
        <v>738463389</v>
      </c>
      <c r="T1650" s="10">
        <v>738463389</v>
      </c>
      <c r="V1650" s="10"/>
      <c r="W1650" s="6" t="s">
        <v>4011</v>
      </c>
      <c r="X1650" s="6" t="s">
        <v>34</v>
      </c>
      <c r="Y1650" s="6" t="s">
        <v>5464</v>
      </c>
      <c r="AA1650" s="6" t="s">
        <v>4009</v>
      </c>
      <c r="AB1650" s="6" t="s">
        <v>81</v>
      </c>
      <c r="AC1650" s="8">
        <v>30520</v>
      </c>
      <c r="AD1650" s="7">
        <v>8307230591084</v>
      </c>
      <c r="AE1650" s="6" t="s">
        <v>99</v>
      </c>
      <c r="AF1650" s="6" t="s">
        <v>39</v>
      </c>
      <c r="AG1650" s="6" t="s">
        <v>6966</v>
      </c>
    </row>
    <row r="1651" spans="1:33" s="6" customFormat="1" ht="10.8" x14ac:dyDescent="0.25">
      <c r="A1651" s="6">
        <v>56314232</v>
      </c>
      <c r="B1651" s="6" t="s">
        <v>6967</v>
      </c>
      <c r="C1651" s="6" t="s">
        <v>45</v>
      </c>
      <c r="D1651" s="6" t="s">
        <v>3955</v>
      </c>
      <c r="E1651" s="6" t="s">
        <v>359</v>
      </c>
      <c r="F1651" s="6" t="s">
        <v>2572</v>
      </c>
      <c r="G1651" s="6" t="s">
        <v>360</v>
      </c>
      <c r="H1651" s="7">
        <v>1409176336081</v>
      </c>
      <c r="I1651" s="8">
        <v>40843</v>
      </c>
      <c r="J1651" s="6" t="s">
        <v>56</v>
      </c>
      <c r="K1651" s="6" t="s">
        <v>6968</v>
      </c>
      <c r="L1651" s="8">
        <v>42968</v>
      </c>
      <c r="M1651" s="8"/>
      <c r="N1651" s="8"/>
      <c r="O1651" s="8"/>
      <c r="P1651" s="10">
        <v>765853170</v>
      </c>
      <c r="R1651" s="10">
        <v>765853170</v>
      </c>
      <c r="T1651" s="10">
        <v>765853170</v>
      </c>
      <c r="V1651" s="10">
        <v>765853170</v>
      </c>
      <c r="AD1651" s="7"/>
    </row>
    <row r="1652" spans="1:33" s="6" customFormat="1" ht="10.8" x14ac:dyDescent="0.25">
      <c r="A1652" s="6">
        <v>54712490</v>
      </c>
      <c r="B1652" s="6" t="s">
        <v>6969</v>
      </c>
      <c r="C1652" s="6" t="s">
        <v>45</v>
      </c>
      <c r="D1652" s="6" t="s">
        <v>6716</v>
      </c>
      <c r="E1652" s="6" t="s">
        <v>5704</v>
      </c>
      <c r="F1652" s="6" t="s">
        <v>6970</v>
      </c>
      <c r="G1652" s="6" t="s">
        <v>4915</v>
      </c>
      <c r="H1652" s="7">
        <v>1409166427080</v>
      </c>
      <c r="I1652" s="8">
        <v>43908</v>
      </c>
      <c r="J1652" s="6" t="s">
        <v>39</v>
      </c>
      <c r="K1652" s="6" t="s">
        <v>94</v>
      </c>
      <c r="L1652" s="8">
        <v>44652</v>
      </c>
      <c r="M1652" s="8"/>
      <c r="N1652" s="8"/>
      <c r="O1652" s="8"/>
      <c r="T1652" s="10">
        <v>82093878</v>
      </c>
      <c r="V1652" s="10"/>
      <c r="AD1652" s="7"/>
    </row>
    <row r="1653" spans="1:33" s="6" customFormat="1" ht="10.8" x14ac:dyDescent="0.25">
      <c r="A1653" s="6">
        <v>57482967</v>
      </c>
      <c r="B1653" s="6" t="s">
        <v>6971</v>
      </c>
      <c r="C1653" s="6" t="s">
        <v>45</v>
      </c>
      <c r="D1653" s="6" t="s">
        <v>46</v>
      </c>
      <c r="E1653" s="6" t="s">
        <v>6972</v>
      </c>
      <c r="G1653" s="6" t="s">
        <v>6973</v>
      </c>
      <c r="H1653" s="7">
        <v>1409121476081</v>
      </c>
      <c r="I1653" s="8">
        <v>41345</v>
      </c>
      <c r="J1653" s="6" t="s">
        <v>39</v>
      </c>
      <c r="K1653" s="6" t="s">
        <v>6974</v>
      </c>
      <c r="L1653" s="8">
        <v>42655</v>
      </c>
      <c r="M1653" s="8"/>
      <c r="N1653" s="8"/>
      <c r="O1653" s="8"/>
      <c r="T1653" s="10"/>
      <c r="V1653" s="10"/>
      <c r="AD1653" s="7"/>
    </row>
    <row r="1654" spans="1:33" s="6" customFormat="1" ht="10.8" x14ac:dyDescent="0.25">
      <c r="A1654" s="6">
        <v>54680811</v>
      </c>
      <c r="B1654" s="6" t="s">
        <v>6975</v>
      </c>
      <c r="C1654" s="6" t="s">
        <v>45</v>
      </c>
      <c r="D1654" s="6" t="s">
        <v>6976</v>
      </c>
      <c r="E1654" s="6" t="s">
        <v>4544</v>
      </c>
      <c r="F1654" s="6" t="s">
        <v>6977</v>
      </c>
      <c r="G1654" s="6" t="s">
        <v>6978</v>
      </c>
      <c r="H1654" s="7">
        <v>1409115801088</v>
      </c>
      <c r="I1654" s="8">
        <v>39090</v>
      </c>
      <c r="J1654" s="6" t="s">
        <v>56</v>
      </c>
      <c r="K1654" s="6" t="s">
        <v>94</v>
      </c>
      <c r="L1654" s="8">
        <v>42968</v>
      </c>
      <c r="M1654" s="8"/>
      <c r="N1654" s="8"/>
      <c r="O1654" s="8"/>
      <c r="P1654" s="10">
        <v>783616051</v>
      </c>
      <c r="T1654" s="10">
        <v>783616051</v>
      </c>
      <c r="V1654" s="10"/>
      <c r="X1654" s="6" t="s">
        <v>266</v>
      </c>
      <c r="Y1654" s="6" t="s">
        <v>1350</v>
      </c>
      <c r="AA1654" s="6" t="s">
        <v>6979</v>
      </c>
      <c r="AB1654" s="6" t="s">
        <v>379</v>
      </c>
      <c r="AC1654" s="8">
        <v>25793</v>
      </c>
      <c r="AD1654" s="7">
        <v>7008130901081</v>
      </c>
      <c r="AE1654" s="6" t="s">
        <v>99</v>
      </c>
      <c r="AF1654" s="6" t="s">
        <v>39</v>
      </c>
      <c r="AG1654" s="6" t="s">
        <v>6980</v>
      </c>
    </row>
    <row r="1655" spans="1:33" s="6" customFormat="1" ht="10.8" x14ac:dyDescent="0.25">
      <c r="A1655" s="6">
        <v>54721408</v>
      </c>
      <c r="B1655" s="6" t="s">
        <v>6981</v>
      </c>
      <c r="C1655" s="6" t="s">
        <v>45</v>
      </c>
      <c r="D1655" s="6" t="s">
        <v>188</v>
      </c>
      <c r="E1655" s="6" t="s">
        <v>6982</v>
      </c>
      <c r="F1655" s="6" t="s">
        <v>6983</v>
      </c>
      <c r="G1655" s="6" t="s">
        <v>4597</v>
      </c>
      <c r="H1655" s="7">
        <v>1409115556088</v>
      </c>
      <c r="I1655" s="8">
        <v>40584</v>
      </c>
      <c r="J1655" s="6" t="s">
        <v>56</v>
      </c>
      <c r="K1655" s="6">
        <v>116</v>
      </c>
      <c r="L1655" s="8">
        <v>44166</v>
      </c>
      <c r="M1655" s="8"/>
      <c r="N1655" s="8"/>
      <c r="O1655" s="8"/>
      <c r="P1655" s="10">
        <v>736174131</v>
      </c>
      <c r="T1655" s="10">
        <v>736174131</v>
      </c>
      <c r="V1655" s="10"/>
      <c r="AD1655" s="7"/>
    </row>
    <row r="1656" spans="1:33" s="6" customFormat="1" ht="10.8" x14ac:dyDescent="0.25">
      <c r="A1656" s="6">
        <v>58442832</v>
      </c>
      <c r="B1656" s="6" t="s">
        <v>6984</v>
      </c>
      <c r="C1656" s="6" t="s">
        <v>45</v>
      </c>
      <c r="D1656" s="6" t="s">
        <v>730</v>
      </c>
      <c r="E1656" s="6" t="s">
        <v>5446</v>
      </c>
      <c r="G1656" s="6" t="s">
        <v>6579</v>
      </c>
      <c r="H1656" s="7">
        <v>1409106376082</v>
      </c>
      <c r="I1656" s="8">
        <v>41297</v>
      </c>
      <c r="J1656" s="6" t="s">
        <v>56</v>
      </c>
      <c r="K1656" s="6" t="s">
        <v>6985</v>
      </c>
      <c r="L1656" s="8">
        <v>42606</v>
      </c>
      <c r="M1656" s="8"/>
      <c r="N1656" s="8"/>
      <c r="O1656" s="8"/>
      <c r="P1656" s="10">
        <v>785571298</v>
      </c>
      <c r="T1656" s="10">
        <v>785571298</v>
      </c>
      <c r="V1656" s="10"/>
      <c r="AD1656" s="7"/>
    </row>
    <row r="1657" spans="1:33" s="6" customFormat="1" ht="10.8" x14ac:dyDescent="0.25">
      <c r="A1657" s="6">
        <v>54655515</v>
      </c>
      <c r="B1657" s="6" t="s">
        <v>6986</v>
      </c>
      <c r="C1657" s="6" t="s">
        <v>45</v>
      </c>
      <c r="D1657" s="6" t="s">
        <v>81</v>
      </c>
      <c r="E1657" s="6" t="s">
        <v>1179</v>
      </c>
      <c r="G1657" s="6" t="s">
        <v>6987</v>
      </c>
      <c r="H1657" s="7">
        <v>1409095209088</v>
      </c>
      <c r="I1657" s="8">
        <v>41466</v>
      </c>
      <c r="J1657" s="6" t="s">
        <v>39</v>
      </c>
      <c r="K1657" s="6" t="s">
        <v>6988</v>
      </c>
      <c r="L1657" s="8">
        <v>42655</v>
      </c>
      <c r="M1657" s="8"/>
      <c r="N1657" s="8"/>
      <c r="O1657" s="8"/>
      <c r="P1657" s="10">
        <v>448809183</v>
      </c>
      <c r="R1657" s="10">
        <v>736519776</v>
      </c>
      <c r="S1657" s="6" t="s">
        <v>6989</v>
      </c>
      <c r="T1657" s="10">
        <v>448809183</v>
      </c>
      <c r="V1657" s="10">
        <v>736519776</v>
      </c>
      <c r="AD1657" s="7"/>
    </row>
    <row r="1658" spans="1:33" s="6" customFormat="1" ht="10.8" x14ac:dyDescent="0.25">
      <c r="A1658" s="6">
        <v>57741486</v>
      </c>
      <c r="B1658" s="6" t="s">
        <v>6990</v>
      </c>
      <c r="C1658" s="6" t="s">
        <v>45</v>
      </c>
      <c r="D1658" s="6" t="s">
        <v>2884</v>
      </c>
      <c r="E1658" s="6" t="s">
        <v>6991</v>
      </c>
      <c r="F1658" s="6" t="s">
        <v>2359</v>
      </c>
      <c r="G1658" s="6" t="s">
        <v>915</v>
      </c>
      <c r="H1658" s="7">
        <v>1409086419084</v>
      </c>
      <c r="I1658" s="8">
        <v>36022</v>
      </c>
      <c r="J1658" s="6" t="s">
        <v>39</v>
      </c>
      <c r="K1658" s="6" t="s">
        <v>6992</v>
      </c>
      <c r="L1658" s="8">
        <v>42963</v>
      </c>
      <c r="M1658" s="8"/>
      <c r="N1658" s="8"/>
      <c r="O1658" s="8"/>
      <c r="P1658" s="10">
        <v>665027835</v>
      </c>
      <c r="T1658" s="10">
        <v>665027835</v>
      </c>
      <c r="V1658" s="10"/>
      <c r="AD1658" s="7"/>
    </row>
    <row r="1659" spans="1:33" s="6" customFormat="1" ht="10.8" x14ac:dyDescent="0.25">
      <c r="A1659" s="6">
        <v>55024307</v>
      </c>
      <c r="B1659" s="6" t="s">
        <v>6993</v>
      </c>
      <c r="C1659" s="6" t="s">
        <v>65</v>
      </c>
      <c r="D1659" s="6" t="s">
        <v>2138</v>
      </c>
      <c r="E1659" s="6" t="s">
        <v>6083</v>
      </c>
      <c r="G1659" s="6" t="s">
        <v>3893</v>
      </c>
      <c r="H1659" s="7">
        <v>1409080524087</v>
      </c>
      <c r="I1659" s="8">
        <v>39083</v>
      </c>
      <c r="J1659" s="6" t="s">
        <v>39</v>
      </c>
      <c r="K1659" s="6" t="s">
        <v>94</v>
      </c>
      <c r="L1659" s="8">
        <v>44713</v>
      </c>
      <c r="M1659" s="8"/>
      <c r="N1659" s="8"/>
      <c r="O1659" s="8"/>
      <c r="P1659" s="10">
        <v>824361086</v>
      </c>
      <c r="Q1659" s="6" t="s">
        <v>6994</v>
      </c>
      <c r="R1659" s="10">
        <v>824361086</v>
      </c>
      <c r="S1659" s="6" t="s">
        <v>4657</v>
      </c>
      <c r="T1659" s="10">
        <v>824361086</v>
      </c>
      <c r="U1659" s="6" t="s">
        <v>6994</v>
      </c>
      <c r="V1659" s="10">
        <v>824361086</v>
      </c>
      <c r="AD1659" s="7"/>
    </row>
    <row r="1660" spans="1:33" s="6" customFormat="1" ht="10.8" x14ac:dyDescent="0.25">
      <c r="A1660" s="6">
        <v>56642826</v>
      </c>
      <c r="B1660" s="6" t="s">
        <v>6995</v>
      </c>
      <c r="C1660" s="6" t="s">
        <v>45</v>
      </c>
      <c r="D1660" s="6" t="s">
        <v>1360</v>
      </c>
      <c r="E1660" s="6" t="s">
        <v>6574</v>
      </c>
      <c r="F1660" s="6" t="s">
        <v>1325</v>
      </c>
      <c r="G1660" s="6" t="s">
        <v>6996</v>
      </c>
      <c r="H1660" s="7">
        <v>1409066108087</v>
      </c>
      <c r="I1660" s="8">
        <v>40600</v>
      </c>
      <c r="J1660" s="6" t="s">
        <v>56</v>
      </c>
      <c r="K1660" s="6" t="s">
        <v>6997</v>
      </c>
      <c r="L1660" s="8">
        <v>42599</v>
      </c>
      <c r="M1660" s="8"/>
      <c r="N1660" s="8"/>
      <c r="O1660" s="8"/>
      <c r="P1660" s="10">
        <v>725744224</v>
      </c>
      <c r="T1660" s="10">
        <v>725744224</v>
      </c>
      <c r="V1660" s="10"/>
      <c r="AD1660" s="7"/>
    </row>
    <row r="1661" spans="1:33" s="6" customFormat="1" ht="10.8" x14ac:dyDescent="0.25">
      <c r="A1661" s="6">
        <v>57909756</v>
      </c>
      <c r="B1661" s="6" t="s">
        <v>6998</v>
      </c>
      <c r="C1661" s="6" t="s">
        <v>65</v>
      </c>
      <c r="D1661" s="6" t="s">
        <v>1024</v>
      </c>
      <c r="E1661" s="6" t="s">
        <v>6999</v>
      </c>
      <c r="F1661" s="6" t="s">
        <v>3396</v>
      </c>
      <c r="G1661" s="6" t="s">
        <v>4560</v>
      </c>
      <c r="H1661" s="7">
        <v>1409060807080</v>
      </c>
      <c r="I1661" s="8">
        <v>40426</v>
      </c>
      <c r="J1661" s="6" t="s">
        <v>39</v>
      </c>
      <c r="K1661" s="6" t="s">
        <v>94</v>
      </c>
      <c r="L1661" s="8">
        <v>44348</v>
      </c>
      <c r="M1661" s="8"/>
      <c r="N1661" s="8"/>
      <c r="O1661" s="8"/>
      <c r="T1661" s="10"/>
      <c r="V1661" s="10"/>
      <c r="AD1661" s="7"/>
    </row>
    <row r="1662" spans="1:33" s="6" customFormat="1" ht="10.8" x14ac:dyDescent="0.25">
      <c r="A1662" s="6">
        <v>57138676</v>
      </c>
      <c r="B1662" s="6" t="s">
        <v>7000</v>
      </c>
      <c r="C1662" s="6" t="s">
        <v>65</v>
      </c>
      <c r="D1662" s="6" t="s">
        <v>81</v>
      </c>
      <c r="E1662" s="6" t="s">
        <v>5540</v>
      </c>
      <c r="G1662" s="6" t="s">
        <v>7001</v>
      </c>
      <c r="H1662" s="7">
        <v>1409060245083</v>
      </c>
      <c r="I1662" s="8">
        <v>40765</v>
      </c>
      <c r="J1662" s="6" t="s">
        <v>39</v>
      </c>
      <c r="K1662" s="6" t="s">
        <v>7002</v>
      </c>
      <c r="L1662" s="8">
        <v>42885</v>
      </c>
      <c r="M1662" s="8"/>
      <c r="N1662" s="8"/>
      <c r="O1662" s="8"/>
      <c r="P1662" s="10">
        <v>719461431</v>
      </c>
      <c r="T1662" s="10">
        <v>719461431</v>
      </c>
      <c r="V1662" s="10"/>
      <c r="AD1662" s="7"/>
    </row>
    <row r="1663" spans="1:33" s="6" customFormat="1" ht="10.8" x14ac:dyDescent="0.25">
      <c r="A1663" s="6">
        <v>55028706</v>
      </c>
      <c r="B1663" s="6" t="s">
        <v>7003</v>
      </c>
      <c r="C1663" s="6" t="s">
        <v>34</v>
      </c>
      <c r="D1663" s="6" t="s">
        <v>81</v>
      </c>
      <c r="E1663" s="6" t="s">
        <v>384</v>
      </c>
      <c r="G1663" s="6" t="s">
        <v>7004</v>
      </c>
      <c r="H1663" s="7">
        <v>1409051616086</v>
      </c>
      <c r="I1663" s="8">
        <v>35308</v>
      </c>
      <c r="J1663" s="6" t="s">
        <v>39</v>
      </c>
      <c r="K1663" s="6" t="s">
        <v>7005</v>
      </c>
      <c r="L1663" s="8">
        <v>42968</v>
      </c>
      <c r="M1663" s="8"/>
      <c r="N1663" s="8"/>
      <c r="O1663" s="8"/>
      <c r="P1663" s="10">
        <v>712924416</v>
      </c>
      <c r="R1663" s="10">
        <v>712924416</v>
      </c>
      <c r="T1663" s="10">
        <v>712924416</v>
      </c>
      <c r="V1663" s="10"/>
      <c r="AD1663" s="7"/>
    </row>
    <row r="1664" spans="1:33" s="6" customFormat="1" ht="10.8" x14ac:dyDescent="0.25">
      <c r="A1664" s="6">
        <v>54718500</v>
      </c>
      <c r="B1664" s="6" t="s">
        <v>7006</v>
      </c>
      <c r="C1664" s="6" t="s">
        <v>34</v>
      </c>
      <c r="D1664" s="6" t="s">
        <v>4741</v>
      </c>
      <c r="E1664" s="6" t="s">
        <v>5691</v>
      </c>
      <c r="F1664" s="6" t="s">
        <v>5449</v>
      </c>
      <c r="G1664" s="6" t="s">
        <v>3554</v>
      </c>
      <c r="H1664" s="7">
        <v>1409050697087</v>
      </c>
      <c r="I1664" s="8">
        <v>39984</v>
      </c>
      <c r="J1664" s="6" t="s">
        <v>39</v>
      </c>
      <c r="K1664" s="6" t="s">
        <v>7007</v>
      </c>
      <c r="L1664" s="8">
        <v>42625</v>
      </c>
      <c r="M1664" s="8"/>
      <c r="N1664" s="8"/>
      <c r="O1664" s="8"/>
      <c r="T1664" s="10">
        <v>734832202</v>
      </c>
      <c r="V1664" s="10"/>
      <c r="AD1664" s="7"/>
    </row>
    <row r="1665" spans="1:33" s="6" customFormat="1" ht="10.8" x14ac:dyDescent="0.25">
      <c r="A1665" s="6">
        <v>56374521</v>
      </c>
      <c r="B1665" s="6" t="s">
        <v>7008</v>
      </c>
      <c r="C1665" s="6" t="s">
        <v>34</v>
      </c>
      <c r="D1665" s="6" t="s">
        <v>374</v>
      </c>
      <c r="E1665" s="6" t="s">
        <v>5691</v>
      </c>
      <c r="G1665" s="6" t="s">
        <v>7009</v>
      </c>
      <c r="H1665" s="7">
        <v>1409050307083</v>
      </c>
      <c r="I1665" s="8">
        <v>42338</v>
      </c>
      <c r="J1665" s="6" t="s">
        <v>39</v>
      </c>
      <c r="K1665" s="6">
        <v>1416108</v>
      </c>
      <c r="L1665" s="8">
        <v>43983</v>
      </c>
      <c r="M1665" s="8"/>
      <c r="N1665" s="8"/>
      <c r="O1665" s="8"/>
      <c r="P1665" s="10">
        <v>738838997</v>
      </c>
      <c r="T1665" s="10">
        <v>738838997</v>
      </c>
      <c r="V1665" s="10"/>
      <c r="AD1665" s="7"/>
    </row>
    <row r="1666" spans="1:33" s="6" customFormat="1" ht="10.8" x14ac:dyDescent="0.25">
      <c r="A1666" s="6">
        <v>54654673</v>
      </c>
      <c r="B1666" s="6" t="s">
        <v>7010</v>
      </c>
      <c r="C1666" s="6" t="s">
        <v>45</v>
      </c>
      <c r="D1666" s="6" t="s">
        <v>452</v>
      </c>
      <c r="E1666" s="6" t="s">
        <v>7011</v>
      </c>
      <c r="F1666" s="6" t="s">
        <v>195</v>
      </c>
      <c r="G1666" s="6" t="s">
        <v>521</v>
      </c>
      <c r="H1666" s="7">
        <v>1409046002087</v>
      </c>
      <c r="I1666" s="8">
        <v>40042</v>
      </c>
      <c r="J1666" s="6" t="s">
        <v>56</v>
      </c>
      <c r="K1666" s="6" t="s">
        <v>7012</v>
      </c>
      <c r="L1666" s="8">
        <v>42587</v>
      </c>
      <c r="M1666" s="8"/>
      <c r="N1666" s="8"/>
      <c r="O1666" s="8"/>
      <c r="P1666" s="10">
        <v>848901821</v>
      </c>
      <c r="T1666" s="10">
        <v>848901821</v>
      </c>
      <c r="V1666" s="10"/>
      <c r="X1666" s="6" t="s">
        <v>45</v>
      </c>
      <c r="Y1666" s="6" t="s">
        <v>3670</v>
      </c>
      <c r="Z1666" s="6" t="s">
        <v>7013</v>
      </c>
      <c r="AA1666" s="6" t="s">
        <v>7014</v>
      </c>
      <c r="AB1666" s="6" t="s">
        <v>3132</v>
      </c>
      <c r="AC1666" s="8">
        <v>25734</v>
      </c>
      <c r="AD1666" s="7">
        <v>7006156506081</v>
      </c>
      <c r="AE1666" s="6" t="s">
        <v>99</v>
      </c>
      <c r="AF1666" s="6" t="s">
        <v>56</v>
      </c>
      <c r="AG1666" s="6" t="s">
        <v>7015</v>
      </c>
    </row>
    <row r="1667" spans="1:33" s="6" customFormat="1" ht="10.8" x14ac:dyDescent="0.25">
      <c r="A1667" s="6">
        <v>54722607</v>
      </c>
      <c r="B1667" s="6" t="s">
        <v>7016</v>
      </c>
      <c r="C1667" s="6" t="s">
        <v>34</v>
      </c>
      <c r="D1667" s="6" t="s">
        <v>562</v>
      </c>
      <c r="E1667" s="6" t="s">
        <v>5320</v>
      </c>
      <c r="F1667" s="6" t="s">
        <v>7017</v>
      </c>
      <c r="G1667" s="6" t="s">
        <v>521</v>
      </c>
      <c r="H1667" s="7">
        <v>1409040940084</v>
      </c>
      <c r="I1667" s="8">
        <v>38904</v>
      </c>
      <c r="J1667" s="6" t="s">
        <v>39</v>
      </c>
      <c r="K1667" s="6" t="s">
        <v>7018</v>
      </c>
      <c r="L1667" s="8">
        <v>42727</v>
      </c>
      <c r="M1667" s="8"/>
      <c r="N1667" s="8"/>
      <c r="O1667" s="8"/>
      <c r="P1667" s="10">
        <v>717264830</v>
      </c>
      <c r="T1667" s="10">
        <v>717264830</v>
      </c>
      <c r="V1667" s="10"/>
      <c r="X1667" s="6" t="s">
        <v>34</v>
      </c>
      <c r="Y1667" s="6" t="s">
        <v>828</v>
      </c>
      <c r="Z1667" s="6" t="s">
        <v>3676</v>
      </c>
      <c r="AA1667" s="6" t="s">
        <v>7019</v>
      </c>
      <c r="AB1667" s="6" t="s">
        <v>3674</v>
      </c>
      <c r="AC1667" s="8">
        <v>38904</v>
      </c>
      <c r="AD1667" s="7">
        <v>607060602085</v>
      </c>
      <c r="AE1667" s="6" t="s">
        <v>99</v>
      </c>
      <c r="AF1667" s="6" t="s">
        <v>39</v>
      </c>
      <c r="AG1667" s="6" t="s">
        <v>7020</v>
      </c>
    </row>
    <row r="1668" spans="1:33" s="6" customFormat="1" ht="10.8" x14ac:dyDescent="0.25">
      <c r="A1668" s="6">
        <v>55192286</v>
      </c>
      <c r="B1668" s="6" t="s">
        <v>7021</v>
      </c>
      <c r="C1668" s="6" t="s">
        <v>45</v>
      </c>
      <c r="D1668" s="6" t="s">
        <v>1105</v>
      </c>
      <c r="E1668" s="6" t="s">
        <v>7022</v>
      </c>
      <c r="F1668" s="6" t="s">
        <v>7023</v>
      </c>
      <c r="G1668" s="6" t="s">
        <v>2188</v>
      </c>
      <c r="H1668" s="7">
        <v>1409035850082</v>
      </c>
      <c r="I1668" s="8">
        <v>39987</v>
      </c>
      <c r="J1668" s="6" t="s">
        <v>39</v>
      </c>
      <c r="K1668" s="6">
        <v>1092004</v>
      </c>
      <c r="L1668" s="8">
        <v>43983</v>
      </c>
      <c r="M1668" s="8"/>
      <c r="N1668" s="8"/>
      <c r="O1668" s="8"/>
      <c r="P1668" s="10">
        <v>727223582</v>
      </c>
      <c r="T1668" s="10">
        <v>727223582</v>
      </c>
      <c r="V1668" s="10"/>
      <c r="AD1668" s="7"/>
    </row>
    <row r="1669" spans="1:33" s="6" customFormat="1" ht="10.8" x14ac:dyDescent="0.25">
      <c r="A1669" s="6">
        <v>55382336</v>
      </c>
      <c r="B1669" s="6" t="s">
        <v>7024</v>
      </c>
      <c r="C1669" s="6" t="s">
        <v>45</v>
      </c>
      <c r="D1669" s="6" t="s">
        <v>81</v>
      </c>
      <c r="E1669" s="6" t="s">
        <v>7025</v>
      </c>
      <c r="G1669" s="6" t="s">
        <v>7026</v>
      </c>
      <c r="H1669" s="7">
        <v>1409025337082</v>
      </c>
      <c r="I1669" s="8">
        <v>40571</v>
      </c>
      <c r="J1669" s="6" t="s">
        <v>39</v>
      </c>
      <c r="K1669" s="6" t="s">
        <v>7027</v>
      </c>
      <c r="L1669" s="8">
        <v>42968</v>
      </c>
      <c r="M1669" s="8"/>
      <c r="N1669" s="8"/>
      <c r="O1669" s="8"/>
      <c r="T1669" s="10"/>
      <c r="V1669" s="10"/>
      <c r="AD1669" s="7"/>
    </row>
    <row r="1670" spans="1:33" s="6" customFormat="1" ht="10.8" x14ac:dyDescent="0.25">
      <c r="A1670" s="6">
        <v>54733397</v>
      </c>
      <c r="B1670" s="6" t="s">
        <v>7028</v>
      </c>
      <c r="C1670" s="6" t="s">
        <v>34</v>
      </c>
      <c r="D1670" s="6" t="s">
        <v>1169</v>
      </c>
      <c r="E1670" s="6" t="s">
        <v>7029</v>
      </c>
      <c r="F1670" s="6" t="s">
        <v>6711</v>
      </c>
      <c r="G1670" s="6" t="s">
        <v>6541</v>
      </c>
      <c r="H1670" s="7">
        <v>1409020873081</v>
      </c>
      <c r="I1670" s="8">
        <v>40899</v>
      </c>
      <c r="J1670" s="6" t="s">
        <v>56</v>
      </c>
      <c r="K1670" s="6" t="s">
        <v>7030</v>
      </c>
      <c r="L1670" s="8">
        <v>42552</v>
      </c>
      <c r="M1670" s="8"/>
      <c r="N1670" s="8"/>
      <c r="O1670" s="8"/>
      <c r="P1670" s="10">
        <v>717786040</v>
      </c>
      <c r="T1670" s="10">
        <v>717786040</v>
      </c>
      <c r="V1670" s="10"/>
      <c r="AD1670" s="7"/>
    </row>
    <row r="1671" spans="1:33" s="6" customFormat="1" ht="10.8" x14ac:dyDescent="0.25">
      <c r="A1671" s="6">
        <v>54675028</v>
      </c>
      <c r="B1671" s="6" t="s">
        <v>7031</v>
      </c>
      <c r="C1671" s="6" t="s">
        <v>34</v>
      </c>
      <c r="D1671" s="6" t="s">
        <v>547</v>
      </c>
      <c r="E1671" s="6" t="s">
        <v>7032</v>
      </c>
      <c r="G1671" s="6" t="s">
        <v>7033</v>
      </c>
      <c r="H1671" s="7">
        <v>1409020306082</v>
      </c>
      <c r="I1671" s="8">
        <v>38773</v>
      </c>
      <c r="J1671" s="6" t="s">
        <v>39</v>
      </c>
      <c r="K1671" s="6" t="s">
        <v>7034</v>
      </c>
      <c r="L1671" s="8">
        <v>42758</v>
      </c>
      <c r="M1671" s="8"/>
      <c r="N1671" s="8"/>
      <c r="O1671" s="8"/>
      <c r="P1671" s="10">
        <v>736915895</v>
      </c>
      <c r="T1671" s="10">
        <v>736915895</v>
      </c>
      <c r="V1671" s="10"/>
      <c r="AD1671" s="7"/>
    </row>
    <row r="1672" spans="1:33" s="6" customFormat="1" ht="10.8" x14ac:dyDescent="0.25">
      <c r="A1672" s="6">
        <v>56311576</v>
      </c>
      <c r="B1672" s="6" t="s">
        <v>7035</v>
      </c>
      <c r="C1672" s="6" t="s">
        <v>34</v>
      </c>
      <c r="D1672" s="6" t="s">
        <v>35</v>
      </c>
      <c r="E1672" s="6" t="s">
        <v>2835</v>
      </c>
      <c r="G1672" s="6" t="s">
        <v>7036</v>
      </c>
      <c r="H1672" s="7">
        <v>1409011548080</v>
      </c>
      <c r="I1672" s="8">
        <v>42939</v>
      </c>
      <c r="J1672" s="6" t="s">
        <v>39</v>
      </c>
      <c r="L1672" s="8">
        <v>43862</v>
      </c>
      <c r="M1672" s="8"/>
      <c r="N1672" s="8"/>
      <c r="O1672" s="8"/>
      <c r="P1672" s="10">
        <v>640990537</v>
      </c>
      <c r="T1672" s="10">
        <v>640990537</v>
      </c>
      <c r="V1672" s="10"/>
      <c r="AD1672" s="7"/>
    </row>
    <row r="1673" spans="1:33" s="6" customFormat="1" ht="10.8" x14ac:dyDescent="0.25">
      <c r="A1673" s="6">
        <v>56311551</v>
      </c>
      <c r="B1673" s="6" t="s">
        <v>7037</v>
      </c>
      <c r="C1673" s="6" t="s">
        <v>34</v>
      </c>
      <c r="D1673" s="6" t="s">
        <v>374</v>
      </c>
      <c r="E1673" s="6" t="s">
        <v>5147</v>
      </c>
      <c r="G1673" s="6" t="s">
        <v>7036</v>
      </c>
      <c r="H1673" s="7">
        <v>1409011547082</v>
      </c>
      <c r="I1673" s="8">
        <v>42938</v>
      </c>
      <c r="J1673" s="6" t="s">
        <v>39</v>
      </c>
      <c r="K1673" s="6" t="s">
        <v>7038</v>
      </c>
      <c r="L1673" s="8">
        <v>43209</v>
      </c>
      <c r="M1673" s="8"/>
      <c r="N1673" s="8"/>
      <c r="O1673" s="8"/>
      <c r="P1673" s="10">
        <v>640990537</v>
      </c>
      <c r="T1673" s="10">
        <v>640990537</v>
      </c>
      <c r="V1673" s="10"/>
      <c r="AD1673" s="7"/>
    </row>
    <row r="1674" spans="1:33" s="6" customFormat="1" ht="10.8" x14ac:dyDescent="0.25">
      <c r="A1674" s="6">
        <v>54737885</v>
      </c>
      <c r="B1674" s="6" t="s">
        <v>7039</v>
      </c>
      <c r="C1674" s="6" t="s">
        <v>34</v>
      </c>
      <c r="D1674" s="6" t="s">
        <v>2269</v>
      </c>
      <c r="E1674" s="6" t="s">
        <v>7040</v>
      </c>
      <c r="F1674" s="6" t="s">
        <v>3964</v>
      </c>
      <c r="G1674" s="6" t="s">
        <v>7041</v>
      </c>
      <c r="H1674" s="7">
        <v>1409010436089</v>
      </c>
      <c r="I1674" s="8">
        <v>34531</v>
      </c>
      <c r="J1674" s="6" t="s">
        <v>56</v>
      </c>
      <c r="K1674" s="6" t="s">
        <v>7042</v>
      </c>
      <c r="L1674" s="8">
        <v>42969</v>
      </c>
      <c r="M1674" s="8"/>
      <c r="N1674" s="8"/>
      <c r="O1674" s="8"/>
      <c r="T1674" s="10"/>
      <c r="V1674" s="10"/>
      <c r="AD1674" s="7"/>
    </row>
    <row r="1675" spans="1:33" s="6" customFormat="1" ht="10.8" x14ac:dyDescent="0.25">
      <c r="A1675" s="6">
        <v>58395683</v>
      </c>
      <c r="B1675" s="6" t="s">
        <v>7043</v>
      </c>
      <c r="C1675" s="6" t="s">
        <v>65</v>
      </c>
      <c r="D1675" s="6" t="s">
        <v>1863</v>
      </c>
      <c r="E1675" s="6" t="s">
        <v>917</v>
      </c>
      <c r="F1675" s="6" t="s">
        <v>206</v>
      </c>
      <c r="G1675" s="6" t="s">
        <v>7044</v>
      </c>
      <c r="H1675" s="7">
        <v>1408310711084</v>
      </c>
      <c r="I1675" s="8">
        <v>40826</v>
      </c>
      <c r="J1675" s="6" t="s">
        <v>56</v>
      </c>
      <c r="K1675" s="6" t="s">
        <v>94</v>
      </c>
      <c r="L1675" s="8">
        <v>44409</v>
      </c>
      <c r="M1675" s="8"/>
      <c r="N1675" s="8"/>
      <c r="O1675" s="8"/>
      <c r="P1675" s="10">
        <v>730888868</v>
      </c>
      <c r="R1675" s="10">
        <v>730888868</v>
      </c>
      <c r="S1675" s="6" t="s">
        <v>7045</v>
      </c>
      <c r="T1675" s="10">
        <v>730888868</v>
      </c>
      <c r="V1675" s="10">
        <v>730888868</v>
      </c>
      <c r="W1675" s="6" t="s">
        <v>7046</v>
      </c>
      <c r="X1675" s="6" t="s">
        <v>65</v>
      </c>
      <c r="Y1675" s="6" t="s">
        <v>7047</v>
      </c>
      <c r="AA1675" s="6" t="s">
        <v>7048</v>
      </c>
      <c r="AB1675" s="6" t="s">
        <v>35</v>
      </c>
      <c r="AC1675" s="8">
        <v>34257</v>
      </c>
      <c r="AD1675" s="7">
        <v>9310150769085</v>
      </c>
      <c r="AE1675" s="6" t="s">
        <v>99</v>
      </c>
      <c r="AF1675" s="6" t="s">
        <v>39</v>
      </c>
      <c r="AG1675" s="6" t="s">
        <v>7049</v>
      </c>
    </row>
    <row r="1676" spans="1:33" s="6" customFormat="1" ht="10.8" x14ac:dyDescent="0.25">
      <c r="A1676" s="6">
        <v>54713081</v>
      </c>
      <c r="B1676" s="6" t="s">
        <v>7050</v>
      </c>
      <c r="C1676" s="6" t="s">
        <v>45</v>
      </c>
      <c r="D1676" s="6" t="s">
        <v>2545</v>
      </c>
      <c r="E1676" s="6" t="s">
        <v>239</v>
      </c>
      <c r="F1676" s="6" t="s">
        <v>2927</v>
      </c>
      <c r="G1676" s="6" t="s">
        <v>7051</v>
      </c>
      <c r="H1676" s="7">
        <v>1408295398089</v>
      </c>
      <c r="I1676" s="8">
        <v>35619</v>
      </c>
      <c r="J1676" s="6" t="s">
        <v>39</v>
      </c>
      <c r="K1676" s="6" t="s">
        <v>7052</v>
      </c>
      <c r="L1676" s="8">
        <v>42724</v>
      </c>
      <c r="M1676" s="8"/>
      <c r="N1676" s="8"/>
      <c r="O1676" s="8"/>
      <c r="T1676" s="10">
        <v>818949581</v>
      </c>
      <c r="V1676" s="10"/>
      <c r="AD1676" s="7"/>
    </row>
    <row r="1677" spans="1:33" s="6" customFormat="1" ht="10.8" x14ac:dyDescent="0.25">
      <c r="A1677" s="6">
        <v>54688523</v>
      </c>
      <c r="B1677" s="6" t="s">
        <v>7053</v>
      </c>
      <c r="C1677" s="6" t="s">
        <v>34</v>
      </c>
      <c r="D1677" s="6" t="s">
        <v>1105</v>
      </c>
      <c r="E1677" s="6" t="s">
        <v>471</v>
      </c>
      <c r="F1677" s="6" t="s">
        <v>4756</v>
      </c>
      <c r="G1677" s="6" t="s">
        <v>7054</v>
      </c>
      <c r="H1677" s="7">
        <v>1408290369085</v>
      </c>
      <c r="I1677" s="8">
        <v>35903</v>
      </c>
      <c r="J1677" s="6" t="s">
        <v>39</v>
      </c>
      <c r="K1677" s="6" t="s">
        <v>2230</v>
      </c>
      <c r="L1677" s="8">
        <v>42968</v>
      </c>
      <c r="M1677" s="8"/>
      <c r="N1677" s="8"/>
      <c r="O1677" s="8"/>
      <c r="T1677" s="10"/>
      <c r="V1677" s="10"/>
      <c r="X1677" s="6" t="s">
        <v>34</v>
      </c>
      <c r="Y1677" s="6" t="s">
        <v>1250</v>
      </c>
      <c r="AA1677" s="6" t="s">
        <v>1251</v>
      </c>
      <c r="AB1677" s="6" t="s">
        <v>352</v>
      </c>
      <c r="AC1677" s="8">
        <v>35903</v>
      </c>
      <c r="AD1677" s="7">
        <v>9804180728087</v>
      </c>
      <c r="AE1677" s="6" t="s">
        <v>99</v>
      </c>
      <c r="AF1677" s="6" t="s">
        <v>39</v>
      </c>
      <c r="AG1677" s="6" t="s">
        <v>2231</v>
      </c>
    </row>
    <row r="1678" spans="1:33" s="6" customFormat="1" ht="10.8" x14ac:dyDescent="0.25">
      <c r="A1678" s="6">
        <v>55253732</v>
      </c>
      <c r="B1678" s="6" t="s">
        <v>7055</v>
      </c>
      <c r="C1678" s="6" t="s">
        <v>45</v>
      </c>
      <c r="D1678" s="6" t="s">
        <v>46</v>
      </c>
      <c r="E1678" s="6" t="s">
        <v>7056</v>
      </c>
      <c r="G1678" s="6" t="s">
        <v>7057</v>
      </c>
      <c r="H1678" s="7">
        <v>1408285618082</v>
      </c>
      <c r="I1678" s="8">
        <v>41663</v>
      </c>
      <c r="J1678" s="6" t="s">
        <v>39</v>
      </c>
      <c r="K1678" s="6" t="s">
        <v>7058</v>
      </c>
      <c r="L1678" s="8">
        <v>43406</v>
      </c>
      <c r="M1678" s="8"/>
      <c r="N1678" s="8"/>
      <c r="O1678" s="8"/>
      <c r="P1678" s="10">
        <v>780758394</v>
      </c>
      <c r="Q1678" s="6" t="s">
        <v>7059</v>
      </c>
      <c r="T1678" s="10">
        <v>780758394</v>
      </c>
      <c r="U1678" s="6" t="s">
        <v>7059</v>
      </c>
      <c r="V1678" s="10"/>
      <c r="AD1678" s="7"/>
    </row>
    <row r="1679" spans="1:33" s="6" customFormat="1" ht="10.8" x14ac:dyDescent="0.25">
      <c r="A1679" s="6">
        <v>55522863</v>
      </c>
      <c r="B1679" s="6" t="s">
        <v>7060</v>
      </c>
      <c r="C1679" s="6" t="s">
        <v>65</v>
      </c>
      <c r="D1679" s="6" t="s">
        <v>144</v>
      </c>
      <c r="E1679" s="6" t="s">
        <v>7061</v>
      </c>
      <c r="F1679" s="6" t="s">
        <v>206</v>
      </c>
      <c r="G1679" s="6" t="s">
        <v>7062</v>
      </c>
      <c r="H1679" s="7">
        <v>1408271403085</v>
      </c>
      <c r="I1679" s="8">
        <v>42934</v>
      </c>
      <c r="J1679" s="6" t="s">
        <v>56</v>
      </c>
      <c r="K1679" s="6" t="s">
        <v>7063</v>
      </c>
      <c r="L1679" s="8">
        <v>43455</v>
      </c>
      <c r="M1679" s="8"/>
      <c r="N1679" s="8"/>
      <c r="O1679" s="8"/>
      <c r="T1679" s="10"/>
      <c r="V1679" s="10"/>
      <c r="AD1679" s="7"/>
    </row>
    <row r="1680" spans="1:33" s="6" customFormat="1" ht="10.8" x14ac:dyDescent="0.25">
      <c r="A1680" s="6">
        <v>54644004</v>
      </c>
      <c r="B1680" s="6" t="s">
        <v>7064</v>
      </c>
      <c r="C1680" s="6" t="s">
        <v>34</v>
      </c>
      <c r="D1680" s="6" t="s">
        <v>562</v>
      </c>
      <c r="E1680" s="6" t="s">
        <v>7065</v>
      </c>
      <c r="F1680" s="6" t="s">
        <v>3357</v>
      </c>
      <c r="G1680" s="6" t="s">
        <v>2573</v>
      </c>
      <c r="H1680" s="7">
        <v>1408261391084</v>
      </c>
      <c r="I1680" s="8">
        <v>43910</v>
      </c>
      <c r="J1680" s="6" t="s">
        <v>39</v>
      </c>
      <c r="K1680" s="6" t="s">
        <v>94</v>
      </c>
      <c r="L1680" s="8">
        <v>44409</v>
      </c>
      <c r="M1680" s="8"/>
      <c r="N1680" s="8"/>
      <c r="O1680" s="8"/>
      <c r="P1680" s="10">
        <v>794041855</v>
      </c>
      <c r="T1680" s="10">
        <v>794041855</v>
      </c>
      <c r="V1680" s="10"/>
      <c r="W1680" s="6" t="s">
        <v>2412</v>
      </c>
      <c r="X1680" s="6" t="s">
        <v>65</v>
      </c>
      <c r="Y1680" s="6" t="s">
        <v>7066</v>
      </c>
      <c r="Z1680" s="6" t="s">
        <v>1873</v>
      </c>
      <c r="AA1680" s="6" t="s">
        <v>7067</v>
      </c>
      <c r="AB1680" s="6" t="s">
        <v>7068</v>
      </c>
      <c r="AC1680" s="8">
        <v>33308</v>
      </c>
      <c r="AD1680" s="7">
        <v>9103111237080</v>
      </c>
      <c r="AE1680" s="6" t="s">
        <v>99</v>
      </c>
      <c r="AF1680" s="6" t="s">
        <v>39</v>
      </c>
      <c r="AG1680" s="6" t="s">
        <v>7069</v>
      </c>
    </row>
    <row r="1681" spans="1:33" s="6" customFormat="1" ht="10.8" x14ac:dyDescent="0.25">
      <c r="A1681" s="6">
        <v>54684587</v>
      </c>
      <c r="B1681" s="6" t="s">
        <v>7070</v>
      </c>
      <c r="C1681" s="6" t="s">
        <v>45</v>
      </c>
      <c r="D1681" s="6" t="s">
        <v>352</v>
      </c>
      <c r="E1681" s="6" t="s">
        <v>3950</v>
      </c>
      <c r="G1681" s="6" t="s">
        <v>7071</v>
      </c>
      <c r="H1681" s="7">
        <v>1408255851085</v>
      </c>
      <c r="I1681" s="8">
        <v>39921</v>
      </c>
      <c r="J1681" s="6" t="s">
        <v>56</v>
      </c>
      <c r="K1681" s="6" t="s">
        <v>7072</v>
      </c>
      <c r="L1681" s="8">
        <v>42968</v>
      </c>
      <c r="M1681" s="8"/>
      <c r="N1681" s="8"/>
      <c r="O1681" s="8"/>
      <c r="T1681" s="10"/>
      <c r="V1681" s="10"/>
      <c r="AD1681" s="7"/>
    </row>
    <row r="1682" spans="1:33" s="6" customFormat="1" ht="10.8" x14ac:dyDescent="0.25">
      <c r="A1682" s="6">
        <v>54684570</v>
      </c>
      <c r="B1682" s="6" t="s">
        <v>7073</v>
      </c>
      <c r="C1682" s="6" t="s">
        <v>45</v>
      </c>
      <c r="D1682" s="6" t="s">
        <v>352</v>
      </c>
      <c r="E1682" s="6" t="s">
        <v>7074</v>
      </c>
      <c r="G1682" s="6" t="s">
        <v>7071</v>
      </c>
      <c r="H1682" s="7">
        <v>1408255849089</v>
      </c>
      <c r="I1682" s="8">
        <v>39921</v>
      </c>
      <c r="J1682" s="6" t="s">
        <v>39</v>
      </c>
      <c r="K1682" s="6" t="s">
        <v>94</v>
      </c>
      <c r="L1682" s="8">
        <v>44348</v>
      </c>
      <c r="M1682" s="8"/>
      <c r="N1682" s="8"/>
      <c r="O1682" s="8"/>
      <c r="T1682" s="10"/>
      <c r="V1682" s="10"/>
      <c r="X1682" s="6" t="s">
        <v>65</v>
      </c>
      <c r="Y1682" s="6" t="s">
        <v>2344</v>
      </c>
      <c r="Z1682" s="6" t="s">
        <v>5192</v>
      </c>
      <c r="AA1682" s="6" t="s">
        <v>7075</v>
      </c>
      <c r="AB1682" s="6" t="s">
        <v>2364</v>
      </c>
      <c r="AC1682" s="8">
        <v>30385</v>
      </c>
      <c r="AD1682" s="7">
        <v>8503100690085</v>
      </c>
      <c r="AE1682" s="6" t="s">
        <v>99</v>
      </c>
      <c r="AF1682" s="6" t="s">
        <v>39</v>
      </c>
      <c r="AG1682" s="6" t="s">
        <v>7076</v>
      </c>
    </row>
    <row r="1683" spans="1:33" s="6" customFormat="1" ht="10.8" x14ac:dyDescent="0.25">
      <c r="A1683" s="6">
        <v>54726933</v>
      </c>
      <c r="B1683" s="6" t="s">
        <v>7077</v>
      </c>
      <c r="C1683" s="6" t="s">
        <v>34</v>
      </c>
      <c r="D1683" s="6" t="s">
        <v>646</v>
      </c>
      <c r="E1683" s="6" t="s">
        <v>5479</v>
      </c>
      <c r="F1683" s="6" t="s">
        <v>2168</v>
      </c>
      <c r="G1683" s="6" t="s">
        <v>7078</v>
      </c>
      <c r="H1683" s="7">
        <v>1408251295089</v>
      </c>
      <c r="I1683" s="8">
        <v>35535</v>
      </c>
      <c r="J1683" s="6" t="s">
        <v>39</v>
      </c>
      <c r="K1683" s="6" t="s">
        <v>7079</v>
      </c>
      <c r="L1683" s="8">
        <v>42878</v>
      </c>
      <c r="M1683" s="8"/>
      <c r="N1683" s="8"/>
      <c r="O1683" s="8"/>
      <c r="P1683" s="10">
        <v>736049926</v>
      </c>
      <c r="T1683" s="10">
        <v>736049926</v>
      </c>
      <c r="V1683" s="10"/>
      <c r="AD1683" s="7"/>
    </row>
    <row r="1684" spans="1:33" s="6" customFormat="1" ht="10.8" x14ac:dyDescent="0.25">
      <c r="A1684" s="6">
        <v>55831554</v>
      </c>
      <c r="B1684" s="6" t="s">
        <v>7080</v>
      </c>
      <c r="C1684" s="6" t="s">
        <v>45</v>
      </c>
      <c r="D1684" s="6" t="s">
        <v>296</v>
      </c>
      <c r="E1684" s="6" t="s">
        <v>739</v>
      </c>
      <c r="G1684" s="6" t="s">
        <v>7081</v>
      </c>
      <c r="H1684" s="7">
        <v>1408235992082</v>
      </c>
      <c r="I1684" s="8">
        <v>42853</v>
      </c>
      <c r="J1684" s="6" t="s">
        <v>39</v>
      </c>
      <c r="K1684" s="6" t="s">
        <v>7082</v>
      </c>
      <c r="L1684" s="8">
        <v>42987</v>
      </c>
      <c r="M1684" s="8"/>
      <c r="N1684" s="8"/>
      <c r="O1684" s="8"/>
      <c r="P1684" s="10">
        <v>810911608</v>
      </c>
      <c r="T1684" s="10">
        <v>810911608</v>
      </c>
      <c r="V1684" s="10"/>
      <c r="AD1684" s="7"/>
    </row>
    <row r="1685" spans="1:33" s="6" customFormat="1" ht="10.8" x14ac:dyDescent="0.25">
      <c r="A1685" s="6">
        <v>55203366</v>
      </c>
      <c r="B1685" s="6" t="s">
        <v>7083</v>
      </c>
      <c r="C1685" s="6" t="s">
        <v>65</v>
      </c>
      <c r="D1685" s="6" t="s">
        <v>98</v>
      </c>
      <c r="E1685" s="6" t="s">
        <v>7084</v>
      </c>
      <c r="F1685" s="6" t="s">
        <v>7085</v>
      </c>
      <c r="G1685" s="6" t="s">
        <v>7086</v>
      </c>
      <c r="H1685" s="7">
        <v>1408230803086</v>
      </c>
      <c r="I1685" s="8">
        <v>40676</v>
      </c>
      <c r="J1685" s="6" t="s">
        <v>56</v>
      </c>
      <c r="K1685" s="6" t="s">
        <v>7087</v>
      </c>
      <c r="L1685" s="8">
        <v>43305</v>
      </c>
      <c r="M1685" s="8"/>
      <c r="N1685" s="8"/>
      <c r="O1685" s="8"/>
      <c r="T1685" s="10"/>
      <c r="V1685" s="10"/>
      <c r="AD1685" s="7"/>
    </row>
    <row r="1686" spans="1:33" s="6" customFormat="1" ht="10.8" x14ac:dyDescent="0.25">
      <c r="A1686" s="6">
        <v>54639826</v>
      </c>
      <c r="B1686" s="6" t="s">
        <v>7088</v>
      </c>
      <c r="C1686" s="6" t="s">
        <v>45</v>
      </c>
      <c r="D1686" s="6" t="s">
        <v>374</v>
      </c>
      <c r="E1686" s="6" t="s">
        <v>1904</v>
      </c>
      <c r="G1686" s="6" t="s">
        <v>7089</v>
      </c>
      <c r="H1686" s="7">
        <v>1408225144082</v>
      </c>
      <c r="I1686" s="8">
        <v>41393</v>
      </c>
      <c r="J1686" s="6" t="s">
        <v>56</v>
      </c>
      <c r="K1686" s="6" t="s">
        <v>94</v>
      </c>
      <c r="L1686" s="8">
        <v>42987</v>
      </c>
      <c r="M1686" s="8"/>
      <c r="N1686" s="8"/>
      <c r="O1686" s="8"/>
      <c r="P1686" s="10">
        <v>726453899</v>
      </c>
      <c r="T1686" s="10">
        <v>726453899</v>
      </c>
      <c r="V1686" s="10"/>
      <c r="W1686" s="6" t="s">
        <v>7090</v>
      </c>
      <c r="X1686" s="6" t="s">
        <v>65</v>
      </c>
      <c r="Y1686" s="6" t="s">
        <v>7091</v>
      </c>
      <c r="Z1686" s="6" t="s">
        <v>1783</v>
      </c>
      <c r="AA1686" s="6" t="s">
        <v>7092</v>
      </c>
      <c r="AB1686" s="6" t="s">
        <v>4997</v>
      </c>
      <c r="AC1686" s="8">
        <v>35754</v>
      </c>
      <c r="AD1686" s="7">
        <v>9711201268086</v>
      </c>
      <c r="AE1686" s="6" t="s">
        <v>99</v>
      </c>
      <c r="AF1686" s="6" t="s">
        <v>39</v>
      </c>
      <c r="AG1686" s="6" t="s">
        <v>7093</v>
      </c>
    </row>
    <row r="1687" spans="1:33" s="6" customFormat="1" ht="10.8" x14ac:dyDescent="0.25">
      <c r="A1687" s="6">
        <v>56286401</v>
      </c>
      <c r="B1687" s="6" t="s">
        <v>7094</v>
      </c>
      <c r="C1687" s="6" t="s">
        <v>45</v>
      </c>
      <c r="D1687" s="6" t="s">
        <v>128</v>
      </c>
      <c r="E1687" s="6" t="s">
        <v>7095</v>
      </c>
      <c r="G1687" s="6" t="s">
        <v>3764</v>
      </c>
      <c r="H1687" s="7">
        <v>1408216095087</v>
      </c>
      <c r="I1687" s="8">
        <v>43682</v>
      </c>
      <c r="J1687" s="6" t="s">
        <v>56</v>
      </c>
      <c r="K1687" s="6" t="s">
        <v>94</v>
      </c>
      <c r="L1687" s="8">
        <v>44440</v>
      </c>
      <c r="M1687" s="8"/>
      <c r="N1687" s="8"/>
      <c r="O1687" s="8"/>
      <c r="P1687" s="10">
        <v>676119736</v>
      </c>
      <c r="R1687" s="10">
        <v>676119736</v>
      </c>
      <c r="T1687" s="10">
        <v>676119736</v>
      </c>
      <c r="V1687" s="10">
        <v>676119736</v>
      </c>
      <c r="X1687" s="6" t="s">
        <v>34</v>
      </c>
      <c r="Y1687" s="6" t="s">
        <v>5348</v>
      </c>
      <c r="Z1687" s="6" t="s">
        <v>6807</v>
      </c>
      <c r="AA1687" s="6" t="s">
        <v>2623</v>
      </c>
      <c r="AB1687" s="6" t="s">
        <v>4432</v>
      </c>
      <c r="AC1687" s="8">
        <v>32860</v>
      </c>
      <c r="AD1687" s="7">
        <v>8912180435081</v>
      </c>
      <c r="AE1687" s="6" t="s">
        <v>99</v>
      </c>
      <c r="AF1687" s="6" t="s">
        <v>39</v>
      </c>
      <c r="AG1687" s="6" t="s">
        <v>271</v>
      </c>
    </row>
    <row r="1688" spans="1:33" s="6" customFormat="1" ht="10.8" x14ac:dyDescent="0.25">
      <c r="A1688" s="6">
        <v>54730594</v>
      </c>
      <c r="B1688" s="6" t="s">
        <v>7096</v>
      </c>
      <c r="C1688" s="6" t="s">
        <v>45</v>
      </c>
      <c r="D1688" s="6" t="s">
        <v>1148</v>
      </c>
      <c r="E1688" s="6" t="s">
        <v>7097</v>
      </c>
      <c r="G1688" s="6" t="s">
        <v>7098</v>
      </c>
      <c r="H1688" s="7">
        <v>1408215574082</v>
      </c>
      <c r="I1688" s="8">
        <v>39293</v>
      </c>
      <c r="J1688" s="6" t="s">
        <v>39</v>
      </c>
      <c r="K1688" s="6" t="s">
        <v>7099</v>
      </c>
      <c r="L1688" s="8">
        <v>42828</v>
      </c>
      <c r="M1688" s="8"/>
      <c r="N1688" s="8"/>
      <c r="O1688" s="8"/>
      <c r="P1688" s="10">
        <v>842602037</v>
      </c>
      <c r="T1688" s="10">
        <v>842602037</v>
      </c>
      <c r="V1688" s="10"/>
      <c r="AD1688" s="7"/>
    </row>
    <row r="1689" spans="1:33" s="6" customFormat="1" ht="10.8" x14ac:dyDescent="0.25">
      <c r="A1689" s="6">
        <v>56296616</v>
      </c>
      <c r="B1689" s="6" t="s">
        <v>7100</v>
      </c>
      <c r="C1689" s="6" t="s">
        <v>45</v>
      </c>
      <c r="D1689" s="6" t="s">
        <v>447</v>
      </c>
      <c r="E1689" s="6" t="s">
        <v>989</v>
      </c>
      <c r="F1689" s="6" t="s">
        <v>7101</v>
      </c>
      <c r="G1689" s="6" t="s">
        <v>7102</v>
      </c>
      <c r="H1689" s="7">
        <v>1408206303087</v>
      </c>
      <c r="I1689" s="8">
        <v>39158</v>
      </c>
      <c r="J1689" s="6" t="s">
        <v>39</v>
      </c>
      <c r="K1689" s="6" t="s">
        <v>94</v>
      </c>
      <c r="L1689" s="8">
        <v>44621</v>
      </c>
      <c r="M1689" s="8"/>
      <c r="N1689" s="8"/>
      <c r="O1689" s="8"/>
      <c r="P1689" s="10">
        <v>656621658</v>
      </c>
      <c r="T1689" s="10">
        <v>656621658</v>
      </c>
      <c r="V1689" s="10"/>
      <c r="AD1689" s="7"/>
    </row>
    <row r="1690" spans="1:33" s="6" customFormat="1" ht="10.8" x14ac:dyDescent="0.25">
      <c r="A1690" s="6">
        <v>54683428</v>
      </c>
      <c r="B1690" s="6" t="s">
        <v>7103</v>
      </c>
      <c r="C1690" s="6" t="s">
        <v>45</v>
      </c>
      <c r="D1690" s="6" t="s">
        <v>2282</v>
      </c>
      <c r="E1690" s="6" t="s">
        <v>3208</v>
      </c>
      <c r="G1690" s="6" t="s">
        <v>7104</v>
      </c>
      <c r="H1690" s="7">
        <v>1408196245082</v>
      </c>
      <c r="I1690" s="8">
        <v>39944</v>
      </c>
      <c r="J1690" s="6" t="s">
        <v>56</v>
      </c>
      <c r="K1690" s="6" t="s">
        <v>7105</v>
      </c>
      <c r="L1690" s="8">
        <v>42614</v>
      </c>
      <c r="M1690" s="8"/>
      <c r="N1690" s="8"/>
      <c r="O1690" s="8"/>
      <c r="T1690" s="10"/>
      <c r="V1690" s="10"/>
      <c r="AD1690" s="7"/>
    </row>
    <row r="1691" spans="1:33" s="6" customFormat="1" ht="10.8" x14ac:dyDescent="0.25">
      <c r="A1691" s="6">
        <v>54652745</v>
      </c>
      <c r="B1691" s="6" t="s">
        <v>7106</v>
      </c>
      <c r="C1691" s="6" t="s">
        <v>34</v>
      </c>
      <c r="D1691" s="6" t="s">
        <v>5195</v>
      </c>
      <c r="E1691" s="6" t="s">
        <v>7107</v>
      </c>
      <c r="F1691" s="6" t="s">
        <v>206</v>
      </c>
      <c r="G1691" s="6" t="s">
        <v>7108</v>
      </c>
      <c r="H1691" s="7">
        <v>1408181202080</v>
      </c>
      <c r="I1691" s="8">
        <v>42024</v>
      </c>
      <c r="J1691" s="6" t="s">
        <v>39</v>
      </c>
      <c r="K1691" s="6" t="s">
        <v>7109</v>
      </c>
      <c r="L1691" s="8">
        <v>43528</v>
      </c>
      <c r="M1691" s="8"/>
      <c r="N1691" s="8"/>
      <c r="O1691" s="8"/>
      <c r="P1691" s="10">
        <v>714291990</v>
      </c>
      <c r="T1691" s="10">
        <v>714291990</v>
      </c>
      <c r="V1691" s="10"/>
      <c r="X1691" s="6" t="s">
        <v>65</v>
      </c>
      <c r="Y1691" s="6" t="s">
        <v>707</v>
      </c>
      <c r="AA1691" s="6" t="s">
        <v>6558</v>
      </c>
      <c r="AB1691" s="6" t="s">
        <v>35</v>
      </c>
      <c r="AC1691" s="8">
        <v>31882</v>
      </c>
      <c r="AD1691" s="7">
        <v>8704151257085</v>
      </c>
      <c r="AE1691" s="6" t="s">
        <v>99</v>
      </c>
      <c r="AF1691" s="6" t="s">
        <v>39</v>
      </c>
      <c r="AG1691" s="6" t="s">
        <v>7110</v>
      </c>
    </row>
    <row r="1692" spans="1:33" s="6" customFormat="1" ht="10.8" x14ac:dyDescent="0.25">
      <c r="A1692" s="6">
        <v>54680228</v>
      </c>
      <c r="B1692" s="6" t="s">
        <v>7111</v>
      </c>
      <c r="C1692" s="6" t="s">
        <v>45</v>
      </c>
      <c r="D1692" s="6" t="s">
        <v>6423</v>
      </c>
      <c r="E1692" s="6" t="s">
        <v>5773</v>
      </c>
      <c r="F1692" s="6" t="s">
        <v>7112</v>
      </c>
      <c r="G1692" s="6" t="s">
        <v>7113</v>
      </c>
      <c r="H1692" s="7">
        <v>1408166074082</v>
      </c>
      <c r="I1692" s="8">
        <v>38810</v>
      </c>
      <c r="J1692" s="6" t="s">
        <v>56</v>
      </c>
      <c r="K1692" s="6" t="s">
        <v>94</v>
      </c>
      <c r="L1692" s="8">
        <v>42606</v>
      </c>
      <c r="M1692" s="8"/>
      <c r="N1692" s="8"/>
      <c r="O1692" s="8"/>
      <c r="P1692" s="10">
        <v>724431709</v>
      </c>
      <c r="T1692" s="10">
        <v>724431709</v>
      </c>
      <c r="V1692" s="10"/>
      <c r="X1692" s="6" t="s">
        <v>266</v>
      </c>
      <c r="Y1692" s="6" t="s">
        <v>955</v>
      </c>
      <c r="Z1692" s="6" t="s">
        <v>7114</v>
      </c>
      <c r="AA1692" s="6" t="s">
        <v>1059</v>
      </c>
      <c r="AB1692" s="6" t="s">
        <v>1868</v>
      </c>
      <c r="AC1692" s="8">
        <v>28445</v>
      </c>
      <c r="AD1692" s="7">
        <v>7711160570086</v>
      </c>
      <c r="AE1692" s="6" t="s">
        <v>99</v>
      </c>
      <c r="AF1692" s="6" t="s">
        <v>39</v>
      </c>
      <c r="AG1692" s="6" t="s">
        <v>7115</v>
      </c>
    </row>
    <row r="1693" spans="1:33" s="6" customFormat="1" ht="10.8" x14ac:dyDescent="0.25">
      <c r="A1693" s="6">
        <v>54741723</v>
      </c>
      <c r="B1693" s="6" t="s">
        <v>7116</v>
      </c>
      <c r="C1693" s="6" t="s">
        <v>45</v>
      </c>
      <c r="D1693" s="6" t="s">
        <v>1231</v>
      </c>
      <c r="E1693" s="6" t="s">
        <v>7117</v>
      </c>
      <c r="F1693" s="6" t="s">
        <v>4361</v>
      </c>
      <c r="G1693" s="6" t="s">
        <v>7118</v>
      </c>
      <c r="H1693" s="7">
        <v>1408165255088</v>
      </c>
      <c r="I1693" s="8">
        <v>39885</v>
      </c>
      <c r="J1693" s="6" t="s">
        <v>56</v>
      </c>
      <c r="K1693" s="6" t="s">
        <v>7119</v>
      </c>
      <c r="L1693" s="8">
        <v>42828</v>
      </c>
      <c r="M1693" s="8"/>
      <c r="N1693" s="8"/>
      <c r="O1693" s="8"/>
      <c r="P1693" s="10">
        <v>761097567</v>
      </c>
      <c r="T1693" s="10">
        <v>761097567</v>
      </c>
      <c r="V1693" s="10"/>
      <c r="AD1693" s="7"/>
    </row>
    <row r="1694" spans="1:33" s="6" customFormat="1" ht="10.8" x14ac:dyDescent="0.25">
      <c r="A1694" s="6">
        <v>56737337</v>
      </c>
      <c r="B1694" s="6" t="s">
        <v>7120</v>
      </c>
      <c r="C1694" s="6" t="s">
        <v>65</v>
      </c>
      <c r="D1694" s="6" t="s">
        <v>2282</v>
      </c>
      <c r="E1694" s="6" t="s">
        <v>7121</v>
      </c>
      <c r="G1694" s="6" t="s">
        <v>7122</v>
      </c>
      <c r="H1694" s="7">
        <v>1408140752084</v>
      </c>
      <c r="I1694" s="8">
        <v>38666</v>
      </c>
      <c r="J1694" s="6" t="s">
        <v>56</v>
      </c>
      <c r="K1694" s="6" t="s">
        <v>94</v>
      </c>
      <c r="L1694" s="8">
        <v>42698</v>
      </c>
      <c r="M1694" s="8"/>
      <c r="N1694" s="8"/>
      <c r="O1694" s="8"/>
      <c r="P1694" s="10">
        <v>810591811</v>
      </c>
      <c r="R1694" s="10">
        <v>810591811</v>
      </c>
      <c r="S1694" s="6" t="s">
        <v>1927</v>
      </c>
      <c r="T1694" s="10">
        <v>810591811</v>
      </c>
      <c r="V1694" s="10">
        <v>810591811</v>
      </c>
      <c r="W1694" s="6" t="s">
        <v>1927</v>
      </c>
      <c r="X1694" s="6" t="s">
        <v>266</v>
      </c>
      <c r="Y1694" s="6" t="s">
        <v>7123</v>
      </c>
      <c r="AA1694" s="6" t="s">
        <v>7124</v>
      </c>
      <c r="AB1694" s="6" t="s">
        <v>922</v>
      </c>
      <c r="AC1694" s="8">
        <v>30442</v>
      </c>
      <c r="AD1694" s="7">
        <v>8305061227083</v>
      </c>
      <c r="AE1694" s="6" t="s">
        <v>99</v>
      </c>
      <c r="AF1694" s="6" t="s">
        <v>39</v>
      </c>
      <c r="AG1694" s="6" t="s">
        <v>7125</v>
      </c>
    </row>
    <row r="1695" spans="1:33" s="6" customFormat="1" ht="10.8" x14ac:dyDescent="0.25">
      <c r="A1695" s="6">
        <v>54732798</v>
      </c>
      <c r="B1695" s="6" t="s">
        <v>7126</v>
      </c>
      <c r="C1695" s="6" t="s">
        <v>45</v>
      </c>
      <c r="D1695" s="6" t="s">
        <v>1216</v>
      </c>
      <c r="E1695" s="6" t="s">
        <v>1825</v>
      </c>
      <c r="F1695" s="6" t="s">
        <v>7127</v>
      </c>
      <c r="G1695" s="6" t="s">
        <v>7128</v>
      </c>
      <c r="H1695" s="7">
        <v>1408136308081</v>
      </c>
      <c r="I1695" s="8">
        <v>43425</v>
      </c>
      <c r="J1695" s="6" t="s">
        <v>39</v>
      </c>
      <c r="K1695" s="6" t="s">
        <v>94</v>
      </c>
      <c r="L1695" s="8">
        <v>44713</v>
      </c>
      <c r="M1695" s="8"/>
      <c r="N1695" s="8"/>
      <c r="O1695" s="8"/>
      <c r="P1695" s="10">
        <v>782870402</v>
      </c>
      <c r="T1695" s="10">
        <v>782870402</v>
      </c>
      <c r="V1695" s="10"/>
      <c r="AD1695" s="7"/>
    </row>
    <row r="1696" spans="1:33" s="6" customFormat="1" ht="10.8" x14ac:dyDescent="0.25">
      <c r="A1696" s="6">
        <v>54650906</v>
      </c>
      <c r="B1696" s="6" t="s">
        <v>7129</v>
      </c>
      <c r="C1696" s="6" t="s">
        <v>45</v>
      </c>
      <c r="D1696" s="6" t="s">
        <v>282</v>
      </c>
      <c r="E1696" s="6" t="s">
        <v>7130</v>
      </c>
      <c r="G1696" s="6" t="s">
        <v>7131</v>
      </c>
      <c r="H1696" s="7">
        <v>1408116517081</v>
      </c>
      <c r="I1696" s="8">
        <v>38838</v>
      </c>
      <c r="J1696" s="6" t="s">
        <v>39</v>
      </c>
      <c r="K1696" s="6" t="s">
        <v>6341</v>
      </c>
      <c r="L1696" s="8">
        <v>42613</v>
      </c>
      <c r="M1696" s="8"/>
      <c r="N1696" s="8"/>
      <c r="O1696" s="8"/>
      <c r="P1696" s="10">
        <v>738984544</v>
      </c>
      <c r="T1696" s="10">
        <v>738984544</v>
      </c>
      <c r="V1696" s="10"/>
      <c r="X1696" s="6" t="s">
        <v>34</v>
      </c>
      <c r="Y1696" s="6" t="s">
        <v>6342</v>
      </c>
      <c r="AA1696" s="6" t="s">
        <v>6343</v>
      </c>
      <c r="AB1696" s="6" t="s">
        <v>199</v>
      </c>
      <c r="AC1696" s="8">
        <v>38838</v>
      </c>
      <c r="AD1696" s="7">
        <v>605011232085</v>
      </c>
      <c r="AE1696" s="6" t="s">
        <v>99</v>
      </c>
      <c r="AF1696" s="6" t="s">
        <v>39</v>
      </c>
      <c r="AG1696" s="6" t="s">
        <v>6344</v>
      </c>
    </row>
    <row r="1697" spans="1:33" s="6" customFormat="1" ht="10.8" x14ac:dyDescent="0.25">
      <c r="A1697" s="6">
        <v>55762648</v>
      </c>
      <c r="B1697" s="6" t="s">
        <v>7132</v>
      </c>
      <c r="C1697" s="6" t="s">
        <v>34</v>
      </c>
      <c r="D1697" s="6" t="s">
        <v>379</v>
      </c>
      <c r="E1697" s="6" t="s">
        <v>7133</v>
      </c>
      <c r="G1697" s="6" t="s">
        <v>3646</v>
      </c>
      <c r="H1697" s="7">
        <v>1408100704083</v>
      </c>
      <c r="I1697" s="8">
        <v>37638</v>
      </c>
      <c r="J1697" s="6" t="s">
        <v>39</v>
      </c>
      <c r="K1697" s="6" t="s">
        <v>7134</v>
      </c>
      <c r="L1697" s="8">
        <v>42602</v>
      </c>
      <c r="M1697" s="8"/>
      <c r="N1697" s="8"/>
      <c r="O1697" s="8"/>
      <c r="P1697" s="10">
        <v>760638780</v>
      </c>
      <c r="R1697" s="10">
        <v>760638780</v>
      </c>
      <c r="S1697" s="6" t="s">
        <v>3644</v>
      </c>
      <c r="T1697" s="10">
        <v>760638780</v>
      </c>
      <c r="V1697" s="10">
        <v>760638780</v>
      </c>
      <c r="AD1697" s="7"/>
    </row>
    <row r="1698" spans="1:33" s="6" customFormat="1" ht="10.8" x14ac:dyDescent="0.25">
      <c r="A1698" s="6">
        <v>56361634</v>
      </c>
      <c r="B1698" s="6" t="s">
        <v>7135</v>
      </c>
      <c r="C1698" s="6" t="s">
        <v>65</v>
      </c>
      <c r="D1698" s="6" t="s">
        <v>641</v>
      </c>
      <c r="E1698" s="6" t="s">
        <v>7136</v>
      </c>
      <c r="F1698" s="6" t="s">
        <v>3227</v>
      </c>
      <c r="G1698" s="6" t="s">
        <v>2542</v>
      </c>
      <c r="H1698" s="7">
        <v>1408090338082</v>
      </c>
      <c r="I1698" s="8">
        <v>40389</v>
      </c>
      <c r="J1698" s="6" t="s">
        <v>56</v>
      </c>
      <c r="K1698" s="6" t="s">
        <v>94</v>
      </c>
      <c r="L1698" s="8">
        <v>44621</v>
      </c>
      <c r="M1698" s="8"/>
      <c r="N1698" s="8"/>
      <c r="O1698" s="8"/>
      <c r="P1698" s="10">
        <v>725269890</v>
      </c>
      <c r="R1698" s="10">
        <v>725269890</v>
      </c>
      <c r="T1698" s="10">
        <v>725269890</v>
      </c>
      <c r="V1698" s="10">
        <v>725269890</v>
      </c>
      <c r="X1698" s="6" t="s">
        <v>65</v>
      </c>
      <c r="Y1698" s="6" t="s">
        <v>7137</v>
      </c>
      <c r="AA1698" s="6" t="s">
        <v>7138</v>
      </c>
      <c r="AB1698" s="6" t="s">
        <v>35</v>
      </c>
      <c r="AC1698" s="8">
        <v>32688</v>
      </c>
      <c r="AD1698" s="7">
        <v>8906291045086</v>
      </c>
      <c r="AE1698" s="6" t="s">
        <v>99</v>
      </c>
      <c r="AF1698" s="6" t="s">
        <v>39</v>
      </c>
      <c r="AG1698" s="6" t="s">
        <v>7139</v>
      </c>
    </row>
    <row r="1699" spans="1:33" s="6" customFormat="1" ht="10.8" x14ac:dyDescent="0.25">
      <c r="A1699" s="6">
        <v>54640951</v>
      </c>
      <c r="B1699" s="6" t="s">
        <v>7140</v>
      </c>
      <c r="C1699" s="6" t="s">
        <v>34</v>
      </c>
      <c r="D1699" s="6" t="s">
        <v>7141</v>
      </c>
      <c r="E1699" s="6" t="s">
        <v>1034</v>
      </c>
      <c r="F1699" s="6" t="s">
        <v>7142</v>
      </c>
      <c r="G1699" s="6" t="s">
        <v>108</v>
      </c>
      <c r="H1699" s="7">
        <v>1408090197082</v>
      </c>
      <c r="I1699" s="8">
        <v>34838</v>
      </c>
      <c r="J1699" s="6" t="s">
        <v>56</v>
      </c>
      <c r="K1699" s="6" t="s">
        <v>7143</v>
      </c>
      <c r="L1699" s="8">
        <v>42968</v>
      </c>
      <c r="M1699" s="8"/>
      <c r="N1699" s="8"/>
      <c r="O1699" s="8"/>
      <c r="P1699" s="10">
        <v>727340731</v>
      </c>
      <c r="T1699" s="10">
        <v>727340731</v>
      </c>
      <c r="V1699" s="10"/>
      <c r="AD1699" s="7"/>
    </row>
    <row r="1700" spans="1:33" s="6" customFormat="1" ht="10.8" x14ac:dyDescent="0.25">
      <c r="A1700" s="6">
        <v>54636326</v>
      </c>
      <c r="B1700" s="6" t="s">
        <v>7144</v>
      </c>
      <c r="C1700" s="6" t="s">
        <v>34</v>
      </c>
      <c r="D1700" s="6" t="s">
        <v>374</v>
      </c>
      <c r="E1700" s="6" t="s">
        <v>5691</v>
      </c>
      <c r="G1700" s="6" t="s">
        <v>7145</v>
      </c>
      <c r="H1700" s="7">
        <v>1408080856085</v>
      </c>
      <c r="I1700" s="8">
        <v>38660</v>
      </c>
      <c r="J1700" s="6" t="s">
        <v>56</v>
      </c>
      <c r="K1700" s="6" t="s">
        <v>7146</v>
      </c>
      <c r="L1700" s="8">
        <v>42968</v>
      </c>
      <c r="M1700" s="8"/>
      <c r="N1700" s="8"/>
      <c r="O1700" s="8"/>
      <c r="P1700" s="10">
        <v>734095940</v>
      </c>
      <c r="T1700" s="10">
        <v>734095940</v>
      </c>
      <c r="V1700" s="10"/>
      <c r="AD1700" s="7"/>
    </row>
    <row r="1701" spans="1:33" s="6" customFormat="1" ht="10.8" x14ac:dyDescent="0.25">
      <c r="A1701" s="6">
        <v>54742436</v>
      </c>
      <c r="B1701" s="6" t="s">
        <v>7147</v>
      </c>
      <c r="C1701" s="6" t="s">
        <v>34</v>
      </c>
      <c r="D1701" s="6" t="s">
        <v>352</v>
      </c>
      <c r="E1701" s="6" t="s">
        <v>1444</v>
      </c>
      <c r="G1701" s="6" t="s">
        <v>7148</v>
      </c>
      <c r="H1701" s="7">
        <v>1408061204081</v>
      </c>
      <c r="I1701" s="8">
        <v>38515</v>
      </c>
      <c r="J1701" s="6" t="s">
        <v>56</v>
      </c>
      <c r="K1701" s="6" t="s">
        <v>7149</v>
      </c>
      <c r="L1701" s="8">
        <v>42968</v>
      </c>
      <c r="M1701" s="8"/>
      <c r="N1701" s="8"/>
      <c r="O1701" s="8"/>
      <c r="P1701" s="10">
        <v>791732713</v>
      </c>
      <c r="T1701" s="10">
        <v>791732713</v>
      </c>
      <c r="V1701" s="10"/>
      <c r="AD1701" s="7"/>
    </row>
    <row r="1702" spans="1:33" s="6" customFormat="1" ht="10.8" x14ac:dyDescent="0.25">
      <c r="A1702" s="6">
        <v>54742428</v>
      </c>
      <c r="B1702" s="6" t="s">
        <v>7150</v>
      </c>
      <c r="C1702" s="6" t="s">
        <v>34</v>
      </c>
      <c r="D1702" s="6" t="s">
        <v>352</v>
      </c>
      <c r="E1702" s="6" t="s">
        <v>4361</v>
      </c>
      <c r="G1702" s="6" t="s">
        <v>7148</v>
      </c>
      <c r="H1702" s="7">
        <v>1408061196089</v>
      </c>
      <c r="I1702" s="8">
        <v>38515</v>
      </c>
      <c r="J1702" s="6" t="s">
        <v>56</v>
      </c>
      <c r="K1702" s="6" t="s">
        <v>7149</v>
      </c>
      <c r="L1702" s="8">
        <v>42968</v>
      </c>
      <c r="M1702" s="8"/>
      <c r="N1702" s="8"/>
      <c r="O1702" s="8"/>
      <c r="P1702" s="10">
        <v>791732713</v>
      </c>
      <c r="T1702" s="10">
        <v>791732713</v>
      </c>
      <c r="V1702" s="10"/>
      <c r="AD1702" s="7"/>
    </row>
    <row r="1703" spans="1:33" s="6" customFormat="1" ht="10.8" x14ac:dyDescent="0.25">
      <c r="A1703" s="6">
        <v>56937618</v>
      </c>
      <c r="B1703" s="6" t="s">
        <v>7151</v>
      </c>
      <c r="C1703" s="6" t="s">
        <v>45</v>
      </c>
      <c r="D1703" s="6" t="s">
        <v>336</v>
      </c>
      <c r="E1703" s="6" t="s">
        <v>7152</v>
      </c>
      <c r="G1703" s="6" t="s">
        <v>7153</v>
      </c>
      <c r="H1703" s="7">
        <v>1408056542081</v>
      </c>
      <c r="I1703" s="8">
        <v>41905</v>
      </c>
      <c r="J1703" s="6" t="s">
        <v>56</v>
      </c>
      <c r="K1703" s="6" t="s">
        <v>7154</v>
      </c>
      <c r="L1703" s="8">
        <v>42619</v>
      </c>
      <c r="M1703" s="8"/>
      <c r="N1703" s="8"/>
      <c r="O1703" s="8"/>
      <c r="P1703" s="10">
        <v>680337529</v>
      </c>
      <c r="R1703" s="10">
        <v>762115641</v>
      </c>
      <c r="S1703" s="6" t="s">
        <v>7155</v>
      </c>
      <c r="T1703" s="10">
        <v>680337529</v>
      </c>
      <c r="V1703" s="10">
        <v>762115641</v>
      </c>
      <c r="W1703" s="6" t="s">
        <v>7155</v>
      </c>
      <c r="AD1703" s="7"/>
    </row>
    <row r="1704" spans="1:33" s="6" customFormat="1" ht="10.8" x14ac:dyDescent="0.25">
      <c r="A1704" s="6">
        <v>57501385</v>
      </c>
      <c r="B1704" s="6" t="s">
        <v>7156</v>
      </c>
      <c r="C1704" s="6" t="s">
        <v>45</v>
      </c>
      <c r="D1704" s="6" t="s">
        <v>779</v>
      </c>
      <c r="E1704" s="6" t="s">
        <v>534</v>
      </c>
      <c r="F1704" s="6" t="s">
        <v>7157</v>
      </c>
      <c r="G1704" s="6" t="s">
        <v>5429</v>
      </c>
      <c r="H1704" s="7">
        <v>1408056501087</v>
      </c>
      <c r="I1704" s="8">
        <v>41445</v>
      </c>
      <c r="J1704" s="6" t="s">
        <v>56</v>
      </c>
      <c r="K1704" s="6" t="s">
        <v>7158</v>
      </c>
      <c r="L1704" s="8">
        <v>43131</v>
      </c>
      <c r="M1704" s="8"/>
      <c r="N1704" s="8"/>
      <c r="O1704" s="8"/>
      <c r="P1704" s="10">
        <v>637043047</v>
      </c>
      <c r="T1704" s="10">
        <v>637043047</v>
      </c>
      <c r="V1704" s="10"/>
      <c r="AD1704" s="7"/>
    </row>
    <row r="1705" spans="1:33" s="6" customFormat="1" ht="10.8" x14ac:dyDescent="0.25">
      <c r="A1705" s="6">
        <v>54737617</v>
      </c>
      <c r="B1705" s="6" t="s">
        <v>7159</v>
      </c>
      <c r="C1705" s="6" t="s">
        <v>34</v>
      </c>
      <c r="D1705" s="6" t="s">
        <v>518</v>
      </c>
      <c r="E1705" s="6" t="s">
        <v>7160</v>
      </c>
      <c r="F1705" s="6" t="s">
        <v>3026</v>
      </c>
      <c r="G1705" s="6" t="s">
        <v>351</v>
      </c>
      <c r="H1705" s="7">
        <v>1408051392086</v>
      </c>
      <c r="I1705" s="8">
        <v>42624</v>
      </c>
      <c r="J1705" s="6" t="s">
        <v>39</v>
      </c>
      <c r="K1705" s="6" t="s">
        <v>7161</v>
      </c>
      <c r="L1705" s="8">
        <v>43356</v>
      </c>
      <c r="M1705" s="8"/>
      <c r="N1705" s="8"/>
      <c r="O1705" s="8"/>
      <c r="T1705" s="10"/>
      <c r="V1705" s="10"/>
      <c r="AD1705" s="7"/>
    </row>
    <row r="1706" spans="1:33" s="6" customFormat="1" ht="10.8" x14ac:dyDescent="0.25">
      <c r="A1706" s="6">
        <v>56496095</v>
      </c>
      <c r="B1706" s="6" t="s">
        <v>7162</v>
      </c>
      <c r="C1706" s="6" t="s">
        <v>65</v>
      </c>
      <c r="D1706" s="6" t="s">
        <v>296</v>
      </c>
      <c r="E1706" s="6" t="s">
        <v>7163</v>
      </c>
      <c r="G1706" s="6" t="s">
        <v>7164</v>
      </c>
      <c r="H1706" s="7">
        <v>1408041511084</v>
      </c>
      <c r="I1706" s="8">
        <v>43054</v>
      </c>
      <c r="J1706" s="6" t="s">
        <v>39</v>
      </c>
      <c r="L1706" s="8">
        <v>43831</v>
      </c>
      <c r="M1706" s="8"/>
      <c r="N1706" s="8"/>
      <c r="O1706" s="8"/>
      <c r="P1706" s="10">
        <v>639372045</v>
      </c>
      <c r="T1706" s="10">
        <v>639372045</v>
      </c>
      <c r="V1706" s="10"/>
      <c r="AD1706" s="7"/>
    </row>
    <row r="1707" spans="1:33" s="6" customFormat="1" ht="10.8" x14ac:dyDescent="0.25">
      <c r="A1707" s="6">
        <v>54686085</v>
      </c>
      <c r="B1707" s="6" t="s">
        <v>7165</v>
      </c>
      <c r="C1707" s="6" t="s">
        <v>34</v>
      </c>
      <c r="D1707" s="6" t="s">
        <v>128</v>
      </c>
      <c r="E1707" s="6" t="s">
        <v>4745</v>
      </c>
      <c r="G1707" s="6" t="s">
        <v>7166</v>
      </c>
      <c r="H1707" s="7">
        <v>1408040702080</v>
      </c>
      <c r="I1707" s="8">
        <v>42083</v>
      </c>
      <c r="J1707" s="6" t="s">
        <v>39</v>
      </c>
      <c r="K1707" s="6" t="s">
        <v>7167</v>
      </c>
      <c r="L1707" s="8">
        <v>43131</v>
      </c>
      <c r="M1707" s="8"/>
      <c r="N1707" s="8"/>
      <c r="O1707" s="8"/>
      <c r="P1707" s="10">
        <v>732781276</v>
      </c>
      <c r="T1707" s="10">
        <v>732781276</v>
      </c>
      <c r="V1707" s="10"/>
      <c r="AD1707" s="7"/>
    </row>
    <row r="1708" spans="1:33" s="6" customFormat="1" ht="10.8" x14ac:dyDescent="0.25">
      <c r="A1708" s="6">
        <v>56626707</v>
      </c>
      <c r="B1708" s="6" t="s">
        <v>7168</v>
      </c>
      <c r="C1708" s="6" t="s">
        <v>65</v>
      </c>
      <c r="D1708" s="6" t="s">
        <v>1732</v>
      </c>
      <c r="E1708" s="6" t="s">
        <v>92</v>
      </c>
      <c r="F1708" s="6" t="s">
        <v>3070</v>
      </c>
      <c r="G1708" s="6" t="s">
        <v>7004</v>
      </c>
      <c r="H1708" s="7">
        <v>1408030792083</v>
      </c>
      <c r="I1708" s="8">
        <v>40567</v>
      </c>
      <c r="J1708" s="6" t="s">
        <v>56</v>
      </c>
      <c r="K1708" s="6" t="s">
        <v>7169</v>
      </c>
      <c r="L1708" s="8">
        <v>42717</v>
      </c>
      <c r="M1708" s="8"/>
      <c r="N1708" s="8"/>
      <c r="O1708" s="8"/>
      <c r="P1708" s="10">
        <v>766922288</v>
      </c>
      <c r="R1708" s="10">
        <v>766922288</v>
      </c>
      <c r="T1708" s="10">
        <v>766922288</v>
      </c>
      <c r="V1708" s="10"/>
      <c r="AD1708" s="7"/>
    </row>
    <row r="1709" spans="1:33" s="6" customFormat="1" ht="10.8" x14ac:dyDescent="0.25">
      <c r="A1709" s="6">
        <v>54725945</v>
      </c>
      <c r="B1709" s="6" t="s">
        <v>7170</v>
      </c>
      <c r="C1709" s="6" t="s">
        <v>34</v>
      </c>
      <c r="D1709" s="6" t="s">
        <v>2784</v>
      </c>
      <c r="E1709" s="6" t="s">
        <v>6331</v>
      </c>
      <c r="G1709" s="6" t="s">
        <v>7171</v>
      </c>
      <c r="H1709" s="7">
        <v>1408030525087</v>
      </c>
      <c r="I1709" s="8">
        <v>42780</v>
      </c>
      <c r="J1709" s="6" t="s">
        <v>56</v>
      </c>
      <c r="K1709" s="6" t="s">
        <v>94</v>
      </c>
      <c r="L1709" s="8">
        <v>44409</v>
      </c>
      <c r="M1709" s="8"/>
      <c r="N1709" s="8"/>
      <c r="O1709" s="8"/>
      <c r="P1709" s="10">
        <v>848702228</v>
      </c>
      <c r="T1709" s="10">
        <v>848702228</v>
      </c>
      <c r="V1709" s="10"/>
      <c r="AD1709" s="7"/>
    </row>
    <row r="1710" spans="1:33" s="6" customFormat="1" ht="10.8" x14ac:dyDescent="0.25">
      <c r="A1710" s="6">
        <v>57739567</v>
      </c>
      <c r="B1710" s="6" t="s">
        <v>7172</v>
      </c>
      <c r="C1710" s="6" t="s">
        <v>45</v>
      </c>
      <c r="D1710" s="6" t="s">
        <v>3885</v>
      </c>
      <c r="E1710" s="6" t="s">
        <v>3638</v>
      </c>
      <c r="F1710" s="6" t="s">
        <v>1885</v>
      </c>
      <c r="G1710" s="6" t="s">
        <v>775</v>
      </c>
      <c r="H1710" s="7">
        <v>1408026098081</v>
      </c>
      <c r="I1710" s="8">
        <v>40155</v>
      </c>
      <c r="J1710" s="6" t="s">
        <v>56</v>
      </c>
      <c r="K1710" s="6" t="s">
        <v>7173</v>
      </c>
      <c r="L1710" s="8">
        <v>42627</v>
      </c>
      <c r="M1710" s="8"/>
      <c r="N1710" s="8"/>
      <c r="O1710" s="8"/>
      <c r="P1710" s="10">
        <v>740143845</v>
      </c>
      <c r="T1710" s="10">
        <v>740143845</v>
      </c>
      <c r="V1710" s="10"/>
      <c r="AD1710" s="7"/>
    </row>
    <row r="1711" spans="1:33" s="6" customFormat="1" ht="10.8" x14ac:dyDescent="0.25">
      <c r="A1711" s="6">
        <v>54736701</v>
      </c>
      <c r="B1711" s="6" t="s">
        <v>7174</v>
      </c>
      <c r="C1711" s="6" t="s">
        <v>34</v>
      </c>
      <c r="D1711" s="6" t="s">
        <v>1211</v>
      </c>
      <c r="E1711" s="6" t="s">
        <v>7175</v>
      </c>
      <c r="G1711" s="6" t="s">
        <v>7061</v>
      </c>
      <c r="H1711" s="7">
        <v>1408011062084</v>
      </c>
      <c r="I1711" s="8">
        <v>39377</v>
      </c>
      <c r="J1711" s="6" t="s">
        <v>39</v>
      </c>
      <c r="K1711" s="6" t="s">
        <v>94</v>
      </c>
      <c r="L1711" s="8">
        <v>42531</v>
      </c>
      <c r="M1711" s="8"/>
      <c r="N1711" s="8"/>
      <c r="O1711" s="8"/>
      <c r="T1711" s="10"/>
      <c r="V1711" s="10"/>
      <c r="X1711" s="6" t="s">
        <v>266</v>
      </c>
      <c r="Y1711" s="6" t="s">
        <v>797</v>
      </c>
      <c r="Z1711" s="6" t="s">
        <v>7176</v>
      </c>
      <c r="AA1711" s="6" t="s">
        <v>4402</v>
      </c>
      <c r="AB1711" s="6" t="s">
        <v>3574</v>
      </c>
      <c r="AC1711" s="8">
        <v>21843</v>
      </c>
      <c r="AD1711" s="7">
        <v>5910200533086</v>
      </c>
      <c r="AE1711" s="6" t="s">
        <v>99</v>
      </c>
      <c r="AF1711" s="6" t="s">
        <v>39</v>
      </c>
      <c r="AG1711" s="6" t="s">
        <v>7177</v>
      </c>
    </row>
    <row r="1712" spans="1:33" s="6" customFormat="1" ht="10.8" x14ac:dyDescent="0.25">
      <c r="A1712" s="6">
        <v>56641943</v>
      </c>
      <c r="B1712" s="6" t="s">
        <v>7178</v>
      </c>
      <c r="C1712" s="6" t="s">
        <v>65</v>
      </c>
      <c r="D1712" s="6" t="s">
        <v>2527</v>
      </c>
      <c r="E1712" s="6" t="s">
        <v>3084</v>
      </c>
      <c r="F1712" s="6" t="s">
        <v>7179</v>
      </c>
      <c r="G1712" s="6" t="s">
        <v>7180</v>
      </c>
      <c r="H1712" s="7">
        <v>1407300598089</v>
      </c>
      <c r="I1712" s="8">
        <v>42350</v>
      </c>
      <c r="J1712" s="6" t="s">
        <v>39</v>
      </c>
      <c r="K1712" s="6" t="s">
        <v>94</v>
      </c>
      <c r="L1712" s="8">
        <v>44470</v>
      </c>
      <c r="M1712" s="8"/>
      <c r="N1712" s="8"/>
      <c r="O1712" s="8"/>
      <c r="T1712" s="10"/>
      <c r="V1712" s="10"/>
      <c r="AD1712" s="7"/>
    </row>
    <row r="1713" spans="1:30" s="6" customFormat="1" ht="10.8" x14ac:dyDescent="0.25">
      <c r="A1713" s="6">
        <v>54686344</v>
      </c>
      <c r="B1713" s="6" t="s">
        <v>7181</v>
      </c>
      <c r="C1713" s="6" t="s">
        <v>45</v>
      </c>
      <c r="D1713" s="6" t="s">
        <v>7182</v>
      </c>
      <c r="E1713" s="6" t="s">
        <v>6753</v>
      </c>
      <c r="F1713" s="6" t="s">
        <v>6136</v>
      </c>
      <c r="G1713" s="6" t="s">
        <v>7183</v>
      </c>
      <c r="H1713" s="7">
        <v>1407296436088</v>
      </c>
      <c r="I1713" s="8">
        <v>41292</v>
      </c>
      <c r="J1713" s="6" t="s">
        <v>56</v>
      </c>
      <c r="K1713" s="6" t="s">
        <v>94</v>
      </c>
      <c r="L1713" s="8">
        <v>44409</v>
      </c>
      <c r="M1713" s="8"/>
      <c r="N1713" s="8"/>
      <c r="O1713" s="8"/>
      <c r="P1713" s="10">
        <v>725247425</v>
      </c>
      <c r="T1713" s="10">
        <v>725247425</v>
      </c>
      <c r="V1713" s="10"/>
      <c r="AD1713" s="7"/>
    </row>
    <row r="1714" spans="1:30" s="6" customFormat="1" ht="10.8" x14ac:dyDescent="0.25">
      <c r="A1714" s="6">
        <v>55191598</v>
      </c>
      <c r="B1714" s="6" t="s">
        <v>7184</v>
      </c>
      <c r="C1714" s="6" t="s">
        <v>45</v>
      </c>
      <c r="D1714" s="6" t="s">
        <v>296</v>
      </c>
      <c r="E1714" s="6" t="s">
        <v>7185</v>
      </c>
      <c r="G1714" s="6" t="s">
        <v>521</v>
      </c>
      <c r="H1714" s="7">
        <v>1407295308080</v>
      </c>
      <c r="I1714" s="8">
        <v>40584</v>
      </c>
      <c r="J1714" s="6" t="s">
        <v>56</v>
      </c>
      <c r="K1714" s="6" t="s">
        <v>7186</v>
      </c>
      <c r="L1714" s="8">
        <v>42963</v>
      </c>
      <c r="M1714" s="8"/>
      <c r="N1714" s="8"/>
      <c r="O1714" s="8"/>
      <c r="T1714" s="10"/>
      <c r="V1714" s="10"/>
      <c r="AD1714" s="7"/>
    </row>
    <row r="1715" spans="1:30" s="6" customFormat="1" ht="10.8" x14ac:dyDescent="0.25">
      <c r="A1715" s="6">
        <v>54726374</v>
      </c>
      <c r="B1715" s="6" t="s">
        <v>7187</v>
      </c>
      <c r="C1715" s="6" t="s">
        <v>34</v>
      </c>
      <c r="D1715" s="6" t="s">
        <v>319</v>
      </c>
      <c r="E1715" s="6" t="s">
        <v>7188</v>
      </c>
      <c r="F1715" s="6" t="s">
        <v>7189</v>
      </c>
      <c r="G1715" s="6" t="s">
        <v>457</v>
      </c>
      <c r="H1715" s="7">
        <v>1407291506083</v>
      </c>
      <c r="I1715" s="8">
        <v>38555</v>
      </c>
      <c r="J1715" s="6" t="s">
        <v>39</v>
      </c>
      <c r="K1715" s="6" t="s">
        <v>7190</v>
      </c>
      <c r="L1715" s="8">
        <v>42622</v>
      </c>
      <c r="M1715" s="8"/>
      <c r="N1715" s="8"/>
      <c r="O1715" s="8"/>
      <c r="T1715" s="10"/>
      <c r="V1715" s="10"/>
      <c r="AD1715" s="7"/>
    </row>
    <row r="1716" spans="1:30" s="6" customFormat="1" ht="10.8" x14ac:dyDescent="0.25">
      <c r="A1716" s="6">
        <v>54720128</v>
      </c>
      <c r="B1716" s="6" t="s">
        <v>7191</v>
      </c>
      <c r="C1716" s="6" t="s">
        <v>34</v>
      </c>
      <c r="D1716" s="6" t="s">
        <v>1404</v>
      </c>
      <c r="E1716" s="6" t="s">
        <v>2547</v>
      </c>
      <c r="G1716" s="6" t="s">
        <v>7192</v>
      </c>
      <c r="H1716" s="7">
        <v>1407290307087</v>
      </c>
      <c r="I1716" s="8">
        <v>42373</v>
      </c>
      <c r="J1716" s="6" t="s">
        <v>39</v>
      </c>
      <c r="K1716" s="6" t="s">
        <v>94</v>
      </c>
      <c r="L1716" s="8">
        <v>44440</v>
      </c>
      <c r="M1716" s="8"/>
      <c r="N1716" s="8"/>
      <c r="O1716" s="8"/>
      <c r="T1716" s="10"/>
      <c r="V1716" s="10"/>
      <c r="AD1716" s="7"/>
    </row>
    <row r="1717" spans="1:30" s="6" customFormat="1" ht="10.8" x14ac:dyDescent="0.25">
      <c r="A1717" s="6">
        <v>54650096</v>
      </c>
      <c r="B1717" s="6" t="s">
        <v>7193</v>
      </c>
      <c r="C1717" s="6" t="s">
        <v>34</v>
      </c>
      <c r="D1717" s="6" t="s">
        <v>374</v>
      </c>
      <c r="E1717" s="6" t="s">
        <v>1158</v>
      </c>
      <c r="G1717" s="6" t="s">
        <v>7194</v>
      </c>
      <c r="H1717" s="7">
        <v>1407280215084</v>
      </c>
      <c r="I1717" s="8">
        <v>40032</v>
      </c>
      <c r="J1717" s="6" t="s">
        <v>56</v>
      </c>
      <c r="K1717" s="6" t="s">
        <v>7195</v>
      </c>
      <c r="L1717" s="8">
        <v>42793</v>
      </c>
      <c r="M1717" s="8"/>
      <c r="N1717" s="8"/>
      <c r="O1717" s="8"/>
      <c r="P1717" s="10">
        <v>732932511</v>
      </c>
      <c r="T1717" s="10">
        <v>732932511</v>
      </c>
      <c r="V1717" s="10"/>
      <c r="AD1717" s="7"/>
    </row>
    <row r="1718" spans="1:30" s="6" customFormat="1" ht="10.8" x14ac:dyDescent="0.25">
      <c r="A1718" s="6">
        <v>56757352</v>
      </c>
      <c r="B1718" s="6" t="s">
        <v>7196</v>
      </c>
      <c r="C1718" s="6" t="s">
        <v>45</v>
      </c>
      <c r="D1718" s="6" t="s">
        <v>1148</v>
      </c>
      <c r="E1718" s="6" t="s">
        <v>7197</v>
      </c>
      <c r="G1718" s="6" t="s">
        <v>4477</v>
      </c>
      <c r="H1718" s="7">
        <v>1407265804084</v>
      </c>
      <c r="I1718" s="8">
        <v>40222</v>
      </c>
      <c r="J1718" s="6" t="s">
        <v>39</v>
      </c>
      <c r="K1718" s="6" t="s">
        <v>7198</v>
      </c>
      <c r="L1718" s="8">
        <v>42654</v>
      </c>
      <c r="M1718" s="8"/>
      <c r="N1718" s="8"/>
      <c r="O1718" s="8"/>
      <c r="P1718" s="10">
        <v>722926897</v>
      </c>
      <c r="T1718" s="10">
        <v>722926897</v>
      </c>
      <c r="V1718" s="10"/>
      <c r="AD1718" s="7"/>
    </row>
    <row r="1719" spans="1:30" s="6" customFormat="1" ht="10.8" x14ac:dyDescent="0.25">
      <c r="A1719" s="6">
        <v>54734060</v>
      </c>
      <c r="B1719" s="6" t="s">
        <v>7199</v>
      </c>
      <c r="C1719" s="6" t="s">
        <v>45</v>
      </c>
      <c r="D1719" s="6" t="s">
        <v>138</v>
      </c>
      <c r="E1719" s="6" t="s">
        <v>7200</v>
      </c>
      <c r="F1719" s="6" t="s">
        <v>7201</v>
      </c>
      <c r="G1719" s="6" t="s">
        <v>1318</v>
      </c>
      <c r="H1719" s="7">
        <v>1407256334083</v>
      </c>
      <c r="I1719" s="8">
        <v>39673</v>
      </c>
      <c r="J1719" s="6" t="s">
        <v>39</v>
      </c>
      <c r="K1719" s="6" t="s">
        <v>7202</v>
      </c>
      <c r="L1719" s="8">
        <v>42968</v>
      </c>
      <c r="M1719" s="8"/>
      <c r="N1719" s="8"/>
      <c r="O1719" s="8"/>
      <c r="T1719" s="10"/>
      <c r="V1719" s="10"/>
      <c r="AD1719" s="7"/>
    </row>
    <row r="1720" spans="1:30" s="6" customFormat="1" ht="10.8" x14ac:dyDescent="0.25">
      <c r="A1720" s="6">
        <v>58261238</v>
      </c>
      <c r="B1720" s="6" t="s">
        <v>7203</v>
      </c>
      <c r="C1720" s="6" t="s">
        <v>65</v>
      </c>
      <c r="D1720" s="6" t="s">
        <v>2388</v>
      </c>
      <c r="E1720" s="6" t="s">
        <v>2389</v>
      </c>
      <c r="F1720" s="6" t="s">
        <v>828</v>
      </c>
      <c r="G1720" s="6" t="s">
        <v>7204</v>
      </c>
      <c r="H1720" s="7">
        <v>1407251334088</v>
      </c>
      <c r="I1720" s="8">
        <v>35242</v>
      </c>
      <c r="J1720" s="6" t="s">
        <v>39</v>
      </c>
      <c r="K1720" s="6" t="s">
        <v>3044</v>
      </c>
      <c r="L1720" s="8">
        <v>42756</v>
      </c>
      <c r="M1720" s="8"/>
      <c r="N1720" s="8"/>
      <c r="O1720" s="8"/>
      <c r="P1720" s="10">
        <v>798065431</v>
      </c>
      <c r="T1720" s="10">
        <v>798065431</v>
      </c>
      <c r="V1720" s="10"/>
      <c r="AD1720" s="7"/>
    </row>
    <row r="1721" spans="1:30" s="6" customFormat="1" ht="10.8" x14ac:dyDescent="0.25">
      <c r="A1721" s="6">
        <v>54734052</v>
      </c>
      <c r="B1721" s="6" t="s">
        <v>7205</v>
      </c>
      <c r="C1721" s="6" t="s">
        <v>34</v>
      </c>
      <c r="D1721" s="6" t="s">
        <v>518</v>
      </c>
      <c r="E1721" s="6" t="s">
        <v>493</v>
      </c>
      <c r="F1721" s="6" t="s">
        <v>7206</v>
      </c>
      <c r="G1721" s="6" t="s">
        <v>1318</v>
      </c>
      <c r="H1721" s="7">
        <v>1407251309080</v>
      </c>
      <c r="I1721" s="8">
        <v>39673</v>
      </c>
      <c r="J1721" s="6" t="s">
        <v>39</v>
      </c>
      <c r="K1721" s="6" t="s">
        <v>7207</v>
      </c>
      <c r="L1721" s="8">
        <v>42726</v>
      </c>
      <c r="M1721" s="8"/>
      <c r="N1721" s="8"/>
      <c r="O1721" s="8"/>
      <c r="T1721" s="10"/>
      <c r="V1721" s="10"/>
      <c r="AD1721" s="7"/>
    </row>
    <row r="1722" spans="1:30" s="6" customFormat="1" ht="10.8" x14ac:dyDescent="0.25">
      <c r="A1722" s="6">
        <v>54762135</v>
      </c>
      <c r="B1722" s="6" t="s">
        <v>7208</v>
      </c>
      <c r="C1722" s="6" t="s">
        <v>34</v>
      </c>
      <c r="D1722" s="6" t="s">
        <v>562</v>
      </c>
      <c r="E1722" s="6" t="s">
        <v>4353</v>
      </c>
      <c r="F1722" s="6" t="s">
        <v>1179</v>
      </c>
      <c r="G1722" s="6" t="s">
        <v>7209</v>
      </c>
      <c r="H1722" s="7">
        <v>1407241393087</v>
      </c>
      <c r="I1722" s="8">
        <v>38170</v>
      </c>
      <c r="J1722" s="6" t="s">
        <v>39</v>
      </c>
      <c r="K1722" s="6" t="s">
        <v>94</v>
      </c>
      <c r="L1722" s="8">
        <v>45597</v>
      </c>
      <c r="M1722" s="8"/>
      <c r="N1722" s="8"/>
      <c r="O1722" s="8"/>
      <c r="T1722" s="10"/>
      <c r="V1722" s="10"/>
      <c r="AD1722" s="7"/>
    </row>
    <row r="1723" spans="1:30" s="6" customFormat="1" ht="10.8" x14ac:dyDescent="0.25">
      <c r="A1723" s="6">
        <v>57910508</v>
      </c>
      <c r="B1723" s="6" t="s">
        <v>7210</v>
      </c>
      <c r="C1723" s="6" t="s">
        <v>65</v>
      </c>
      <c r="D1723" s="6" t="s">
        <v>799</v>
      </c>
      <c r="E1723" s="6" t="s">
        <v>2358</v>
      </c>
      <c r="F1723" s="6" t="s">
        <v>7211</v>
      </c>
      <c r="G1723" s="6" t="s">
        <v>1458</v>
      </c>
      <c r="H1723" s="7">
        <v>1407241290085</v>
      </c>
      <c r="I1723" s="8">
        <v>40462</v>
      </c>
      <c r="J1723" s="6" t="s">
        <v>56</v>
      </c>
      <c r="K1723" s="6" t="s">
        <v>7212</v>
      </c>
      <c r="L1723" s="8">
        <v>42718</v>
      </c>
      <c r="M1723" s="8"/>
      <c r="N1723" s="8"/>
      <c r="O1723" s="8"/>
      <c r="P1723" s="10">
        <v>711760252</v>
      </c>
      <c r="T1723" s="10">
        <v>711760252</v>
      </c>
      <c r="V1723" s="10"/>
      <c r="AD1723" s="7"/>
    </row>
    <row r="1724" spans="1:30" s="6" customFormat="1" ht="10.8" x14ac:dyDescent="0.25">
      <c r="A1724" s="6">
        <v>57218525</v>
      </c>
      <c r="B1724" s="6" t="s">
        <v>7213</v>
      </c>
      <c r="C1724" s="6" t="s">
        <v>45</v>
      </c>
      <c r="D1724" s="6" t="s">
        <v>1024</v>
      </c>
      <c r="E1724" s="6" t="s">
        <v>2641</v>
      </c>
      <c r="F1724" s="6" t="s">
        <v>7214</v>
      </c>
      <c r="G1724" s="6" t="s">
        <v>7215</v>
      </c>
      <c r="H1724" s="7">
        <v>1407236142085</v>
      </c>
      <c r="I1724" s="8">
        <v>42333</v>
      </c>
      <c r="J1724" s="6" t="s">
        <v>39</v>
      </c>
      <c r="K1724" s="6" t="s">
        <v>94</v>
      </c>
      <c r="L1724" s="8">
        <v>44348</v>
      </c>
      <c r="M1724" s="8"/>
      <c r="N1724" s="8"/>
      <c r="O1724" s="8"/>
      <c r="P1724" s="10">
        <v>720562032</v>
      </c>
      <c r="T1724" s="10">
        <v>720562032</v>
      </c>
      <c r="V1724" s="10"/>
      <c r="AD1724" s="7"/>
    </row>
    <row r="1725" spans="1:30" s="6" customFormat="1" ht="10.8" x14ac:dyDescent="0.25">
      <c r="A1725" s="6">
        <v>56674238</v>
      </c>
      <c r="B1725" s="6" t="s">
        <v>7216</v>
      </c>
      <c r="C1725" s="6" t="s">
        <v>45</v>
      </c>
      <c r="D1725" s="6" t="s">
        <v>46</v>
      </c>
      <c r="E1725" s="6" t="s">
        <v>264</v>
      </c>
      <c r="G1725" s="6" t="s">
        <v>7217</v>
      </c>
      <c r="H1725" s="7">
        <v>1407235466089</v>
      </c>
      <c r="I1725" s="8">
        <v>41028</v>
      </c>
      <c r="J1725" s="6" t="s">
        <v>39</v>
      </c>
      <c r="K1725" s="6" t="s">
        <v>7218</v>
      </c>
      <c r="L1725" s="8">
        <v>42991</v>
      </c>
      <c r="M1725" s="8"/>
      <c r="N1725" s="8"/>
      <c r="O1725" s="8"/>
      <c r="P1725" s="10">
        <v>635155979</v>
      </c>
      <c r="T1725" s="10">
        <v>635155979</v>
      </c>
      <c r="V1725" s="10"/>
      <c r="AD1725" s="7"/>
    </row>
    <row r="1726" spans="1:30" s="6" customFormat="1" ht="10.8" x14ac:dyDescent="0.25">
      <c r="A1726" s="6">
        <v>54640051</v>
      </c>
      <c r="B1726" s="6" t="s">
        <v>7219</v>
      </c>
      <c r="C1726" s="6" t="s">
        <v>45</v>
      </c>
      <c r="D1726" s="6" t="s">
        <v>922</v>
      </c>
      <c r="E1726" s="6" t="s">
        <v>7220</v>
      </c>
      <c r="G1726" s="6" t="s">
        <v>7221</v>
      </c>
      <c r="H1726" s="7">
        <v>1407235425085</v>
      </c>
      <c r="I1726" s="8">
        <v>35305</v>
      </c>
      <c r="J1726" s="6" t="s">
        <v>39</v>
      </c>
      <c r="K1726" s="6" t="s">
        <v>7222</v>
      </c>
      <c r="L1726" s="8">
        <v>42851</v>
      </c>
      <c r="M1726" s="8"/>
      <c r="N1726" s="8"/>
      <c r="O1726" s="8"/>
      <c r="P1726" s="10">
        <v>730128083</v>
      </c>
      <c r="T1726" s="10">
        <v>730128083</v>
      </c>
      <c r="V1726" s="10"/>
      <c r="AD1726" s="7"/>
    </row>
    <row r="1727" spans="1:30" s="6" customFormat="1" ht="10.8" x14ac:dyDescent="0.25">
      <c r="A1727" s="6">
        <v>54696745</v>
      </c>
      <c r="B1727" s="6" t="s">
        <v>7223</v>
      </c>
      <c r="C1727" s="6" t="s">
        <v>45</v>
      </c>
      <c r="D1727" s="6" t="s">
        <v>128</v>
      </c>
      <c r="E1727" s="6" t="s">
        <v>3431</v>
      </c>
      <c r="G1727" s="6" t="s">
        <v>7224</v>
      </c>
      <c r="H1727" s="7">
        <v>1407226533087</v>
      </c>
      <c r="I1727" s="8">
        <v>38902</v>
      </c>
      <c r="J1727" s="6" t="s">
        <v>39</v>
      </c>
      <c r="K1727" s="6" t="s">
        <v>7225</v>
      </c>
      <c r="L1727" s="8">
        <v>42870</v>
      </c>
      <c r="M1727" s="8"/>
      <c r="N1727" s="8"/>
      <c r="O1727" s="8"/>
      <c r="P1727" s="10">
        <v>728514623</v>
      </c>
      <c r="T1727" s="10">
        <v>728514623</v>
      </c>
      <c r="V1727" s="10"/>
      <c r="AD1727" s="7"/>
    </row>
    <row r="1728" spans="1:30" s="6" customFormat="1" ht="10.8" x14ac:dyDescent="0.25">
      <c r="A1728" s="6">
        <v>54735146</v>
      </c>
      <c r="B1728" s="6" t="s">
        <v>7226</v>
      </c>
      <c r="C1728" s="6" t="s">
        <v>45</v>
      </c>
      <c r="D1728" s="6" t="s">
        <v>7227</v>
      </c>
      <c r="E1728" s="6" t="s">
        <v>2379</v>
      </c>
      <c r="F1728" s="6" t="s">
        <v>3897</v>
      </c>
      <c r="G1728" s="6" t="s">
        <v>4323</v>
      </c>
      <c r="H1728" s="7">
        <v>1407196232082</v>
      </c>
      <c r="I1728" s="8">
        <v>40357</v>
      </c>
      <c r="J1728" s="6" t="s">
        <v>56</v>
      </c>
      <c r="K1728" s="6" t="s">
        <v>7228</v>
      </c>
      <c r="L1728" s="8">
        <v>42604</v>
      </c>
      <c r="M1728" s="8"/>
      <c r="N1728" s="8"/>
      <c r="O1728" s="8"/>
      <c r="T1728" s="10"/>
      <c r="V1728" s="10"/>
      <c r="AD1728" s="7"/>
    </row>
    <row r="1729" spans="1:33" s="6" customFormat="1" ht="10.8" x14ac:dyDescent="0.25">
      <c r="A1729" s="6">
        <v>57739648</v>
      </c>
      <c r="B1729" s="6" t="s">
        <v>7229</v>
      </c>
      <c r="C1729" s="6" t="s">
        <v>45</v>
      </c>
      <c r="D1729" s="6" t="s">
        <v>374</v>
      </c>
      <c r="E1729" s="6" t="s">
        <v>2187</v>
      </c>
      <c r="G1729" s="6" t="s">
        <v>409</v>
      </c>
      <c r="H1729" s="7">
        <v>1407186271082</v>
      </c>
      <c r="I1729" s="8">
        <v>40879</v>
      </c>
      <c r="J1729" s="6" t="s">
        <v>56</v>
      </c>
      <c r="K1729" s="6" t="s">
        <v>7230</v>
      </c>
      <c r="L1729" s="8">
        <v>43042</v>
      </c>
      <c r="M1729" s="8"/>
      <c r="N1729" s="8"/>
      <c r="O1729" s="8"/>
      <c r="P1729" s="10">
        <v>763946741</v>
      </c>
      <c r="T1729" s="10">
        <v>763946741</v>
      </c>
      <c r="V1729" s="10"/>
      <c r="AD1729" s="7"/>
    </row>
    <row r="1730" spans="1:33" s="6" customFormat="1" ht="10.8" x14ac:dyDescent="0.25">
      <c r="A1730" s="6">
        <v>57473068</v>
      </c>
      <c r="B1730" s="6" t="s">
        <v>7231</v>
      </c>
      <c r="C1730" s="6" t="s">
        <v>45</v>
      </c>
      <c r="D1730" s="6" t="s">
        <v>81</v>
      </c>
      <c r="E1730" s="6" t="s">
        <v>261</v>
      </c>
      <c r="G1730" s="6" t="s">
        <v>7232</v>
      </c>
      <c r="H1730" s="7">
        <v>1407175986088</v>
      </c>
      <c r="I1730" s="8">
        <v>38493</v>
      </c>
      <c r="J1730" s="6" t="s">
        <v>39</v>
      </c>
      <c r="K1730" s="6">
        <v>1021450</v>
      </c>
      <c r="L1730" s="8">
        <v>44044</v>
      </c>
      <c r="M1730" s="8"/>
      <c r="N1730" s="8"/>
      <c r="O1730" s="8"/>
      <c r="P1730" s="10">
        <v>767780790</v>
      </c>
      <c r="T1730" s="10">
        <v>767780790</v>
      </c>
      <c r="V1730" s="10"/>
      <c r="W1730" s="6" t="s">
        <v>7233</v>
      </c>
      <c r="X1730" s="6" t="s">
        <v>65</v>
      </c>
      <c r="Y1730" s="6" t="s">
        <v>2996</v>
      </c>
      <c r="AA1730" s="6" t="s">
        <v>2060</v>
      </c>
      <c r="AB1730" s="6" t="s">
        <v>128</v>
      </c>
      <c r="AC1730" s="8">
        <v>38493</v>
      </c>
      <c r="AD1730" s="7">
        <v>505210487086</v>
      </c>
      <c r="AE1730" s="6" t="s">
        <v>99</v>
      </c>
      <c r="AF1730" s="6" t="s">
        <v>39</v>
      </c>
      <c r="AG1730" s="6" t="s">
        <v>7234</v>
      </c>
    </row>
    <row r="1731" spans="1:33" s="6" customFormat="1" ht="10.8" x14ac:dyDescent="0.25">
      <c r="A1731" s="6">
        <v>54720728</v>
      </c>
      <c r="B1731" s="6" t="s">
        <v>7235</v>
      </c>
      <c r="C1731" s="6" t="s">
        <v>45</v>
      </c>
      <c r="D1731" s="6" t="s">
        <v>2527</v>
      </c>
      <c r="E1731" s="6" t="s">
        <v>4034</v>
      </c>
      <c r="F1731" s="6" t="s">
        <v>600</v>
      </c>
      <c r="G1731" s="6" t="s">
        <v>7236</v>
      </c>
      <c r="H1731" s="7">
        <v>1407165715083</v>
      </c>
      <c r="I1731" s="8">
        <v>40937</v>
      </c>
      <c r="J1731" s="6" t="s">
        <v>56</v>
      </c>
      <c r="K1731" s="6" t="s">
        <v>7237</v>
      </c>
      <c r="L1731" s="8">
        <v>42793</v>
      </c>
      <c r="M1731" s="8"/>
      <c r="N1731" s="8"/>
      <c r="O1731" s="8"/>
      <c r="T1731" s="10"/>
      <c r="V1731" s="10"/>
      <c r="AD1731" s="7"/>
    </row>
    <row r="1732" spans="1:33" s="6" customFormat="1" ht="10.8" x14ac:dyDescent="0.25">
      <c r="A1732" s="6">
        <v>54719465</v>
      </c>
      <c r="B1732" s="6" t="s">
        <v>7238</v>
      </c>
      <c r="C1732" s="6" t="s">
        <v>45</v>
      </c>
      <c r="D1732" s="6" t="s">
        <v>81</v>
      </c>
      <c r="E1732" s="6" t="s">
        <v>2958</v>
      </c>
      <c r="G1732" s="6" t="s">
        <v>6798</v>
      </c>
      <c r="H1732" s="7">
        <v>1407165292083</v>
      </c>
      <c r="I1732" s="8">
        <v>39812</v>
      </c>
      <c r="J1732" s="6" t="s">
        <v>56</v>
      </c>
      <c r="K1732" s="6" t="s">
        <v>7239</v>
      </c>
      <c r="L1732" s="8">
        <v>42699</v>
      </c>
      <c r="M1732" s="8"/>
      <c r="N1732" s="8"/>
      <c r="O1732" s="8"/>
      <c r="P1732" s="10">
        <v>720760283</v>
      </c>
      <c r="T1732" s="10">
        <v>720760283</v>
      </c>
      <c r="V1732" s="10"/>
      <c r="AD1732" s="7"/>
    </row>
    <row r="1733" spans="1:33" s="6" customFormat="1" ht="10.8" x14ac:dyDescent="0.25">
      <c r="A1733" s="6">
        <v>54679240</v>
      </c>
      <c r="B1733" s="6" t="s">
        <v>7240</v>
      </c>
      <c r="C1733" s="6" t="s">
        <v>34</v>
      </c>
      <c r="D1733" s="6" t="s">
        <v>1903</v>
      </c>
      <c r="E1733" s="6" t="s">
        <v>7241</v>
      </c>
      <c r="F1733" s="6" t="s">
        <v>2312</v>
      </c>
      <c r="G1733" s="6" t="s">
        <v>7242</v>
      </c>
      <c r="H1733" s="7">
        <v>1407150970081</v>
      </c>
      <c r="I1733" s="8">
        <v>41213</v>
      </c>
      <c r="J1733" s="6" t="s">
        <v>39</v>
      </c>
      <c r="K1733" s="6" t="s">
        <v>7243</v>
      </c>
      <c r="L1733" s="8">
        <v>42724</v>
      </c>
      <c r="M1733" s="8"/>
      <c r="N1733" s="8"/>
      <c r="O1733" s="8"/>
      <c r="P1733" s="10">
        <v>810837432</v>
      </c>
      <c r="T1733" s="10">
        <v>810837432</v>
      </c>
      <c r="V1733" s="10"/>
      <c r="AD1733" s="7"/>
    </row>
    <row r="1734" spans="1:33" s="6" customFormat="1" ht="10.8" x14ac:dyDescent="0.25">
      <c r="A1734" s="6">
        <v>57737006</v>
      </c>
      <c r="B1734" s="6" t="s">
        <v>7244</v>
      </c>
      <c r="C1734" s="6" t="s">
        <v>65</v>
      </c>
      <c r="D1734" s="6" t="s">
        <v>852</v>
      </c>
      <c r="E1734" s="6" t="s">
        <v>7245</v>
      </c>
      <c r="F1734" s="6" t="s">
        <v>1203</v>
      </c>
      <c r="G1734" s="6" t="s">
        <v>108</v>
      </c>
      <c r="H1734" s="7">
        <v>1407136122088</v>
      </c>
      <c r="I1734" s="8">
        <v>42490</v>
      </c>
      <c r="J1734" s="6" t="s">
        <v>56</v>
      </c>
      <c r="K1734" s="6" t="s">
        <v>7246</v>
      </c>
      <c r="L1734" s="8">
        <v>43133</v>
      </c>
      <c r="M1734" s="8"/>
      <c r="N1734" s="8"/>
      <c r="O1734" s="8"/>
      <c r="P1734" s="10">
        <v>723145108</v>
      </c>
      <c r="T1734" s="10">
        <v>723145108</v>
      </c>
      <c r="V1734" s="10"/>
      <c r="AD1734" s="7"/>
    </row>
    <row r="1735" spans="1:33" s="6" customFormat="1" ht="10.8" x14ac:dyDescent="0.25">
      <c r="A1735" s="6">
        <v>54736653</v>
      </c>
      <c r="B1735" s="6" t="s">
        <v>7247</v>
      </c>
      <c r="C1735" s="6" t="s">
        <v>45</v>
      </c>
      <c r="D1735" s="6" t="s">
        <v>2459</v>
      </c>
      <c r="E1735" s="6" t="s">
        <v>92</v>
      </c>
      <c r="F1735" s="6" t="s">
        <v>313</v>
      </c>
      <c r="G1735" s="6" t="s">
        <v>2060</v>
      </c>
      <c r="H1735" s="7">
        <v>1407135841084</v>
      </c>
      <c r="I1735" s="8">
        <v>40355</v>
      </c>
      <c r="J1735" s="6" t="s">
        <v>39</v>
      </c>
      <c r="K1735" s="6" t="s">
        <v>7248</v>
      </c>
      <c r="L1735" s="8">
        <v>43031</v>
      </c>
      <c r="M1735" s="8"/>
      <c r="N1735" s="8"/>
      <c r="O1735" s="8"/>
      <c r="T1735" s="10"/>
      <c r="V1735" s="10"/>
      <c r="AD1735" s="7"/>
    </row>
    <row r="1736" spans="1:33" s="6" customFormat="1" ht="10.8" x14ac:dyDescent="0.25">
      <c r="A1736" s="6">
        <v>57796283</v>
      </c>
      <c r="B1736" s="6" t="s">
        <v>7249</v>
      </c>
      <c r="C1736" s="6" t="s">
        <v>45</v>
      </c>
      <c r="D1736" s="6" t="s">
        <v>945</v>
      </c>
      <c r="E1736" s="6" t="s">
        <v>7250</v>
      </c>
      <c r="F1736" s="6" t="s">
        <v>7251</v>
      </c>
      <c r="G1736" s="6" t="s">
        <v>7252</v>
      </c>
      <c r="H1736" s="7">
        <v>1407135269088</v>
      </c>
      <c r="I1736" s="8">
        <v>41615</v>
      </c>
      <c r="J1736" s="6" t="s">
        <v>56</v>
      </c>
      <c r="K1736" s="6" t="s">
        <v>7253</v>
      </c>
      <c r="L1736" s="8">
        <v>42968</v>
      </c>
      <c r="M1736" s="8"/>
      <c r="N1736" s="8"/>
      <c r="O1736" s="8"/>
      <c r="P1736" s="10">
        <v>798644785</v>
      </c>
      <c r="T1736" s="10">
        <v>798644785</v>
      </c>
      <c r="V1736" s="10"/>
      <c r="AD1736" s="7"/>
    </row>
    <row r="1737" spans="1:33" s="6" customFormat="1" ht="10.8" x14ac:dyDescent="0.25">
      <c r="A1737" s="6">
        <v>55822814</v>
      </c>
      <c r="B1737" s="6" t="s">
        <v>7254</v>
      </c>
      <c r="C1737" s="6" t="s">
        <v>45</v>
      </c>
      <c r="D1737" s="6" t="s">
        <v>1293</v>
      </c>
      <c r="E1737" s="6" t="s">
        <v>6382</v>
      </c>
      <c r="F1737" s="6" t="s">
        <v>424</v>
      </c>
      <c r="G1737" s="6" t="s">
        <v>721</v>
      </c>
      <c r="H1737" s="7">
        <v>1407126137088</v>
      </c>
      <c r="I1737" s="8">
        <v>35890</v>
      </c>
      <c r="J1737" s="6" t="s">
        <v>39</v>
      </c>
      <c r="K1737" s="6" t="s">
        <v>7255</v>
      </c>
      <c r="L1737" s="8">
        <v>42968</v>
      </c>
      <c r="M1737" s="8"/>
      <c r="N1737" s="8"/>
      <c r="O1737" s="8"/>
      <c r="P1737" s="10">
        <v>797164941</v>
      </c>
      <c r="T1737" s="10">
        <v>797164941</v>
      </c>
      <c r="V1737" s="10"/>
      <c r="AD1737" s="7"/>
    </row>
    <row r="1738" spans="1:33" s="6" customFormat="1" ht="10.8" x14ac:dyDescent="0.25">
      <c r="A1738" s="6">
        <v>54643924</v>
      </c>
      <c r="B1738" s="6" t="s">
        <v>7256</v>
      </c>
      <c r="C1738" s="6" t="s">
        <v>45</v>
      </c>
      <c r="D1738" s="6" t="s">
        <v>379</v>
      </c>
      <c r="E1738" s="6" t="s">
        <v>7257</v>
      </c>
      <c r="G1738" s="6" t="s">
        <v>7258</v>
      </c>
      <c r="H1738" s="7">
        <v>1407125715082</v>
      </c>
      <c r="I1738" s="8">
        <v>40020</v>
      </c>
      <c r="J1738" s="6" t="s">
        <v>56</v>
      </c>
      <c r="K1738" s="6" t="s">
        <v>7259</v>
      </c>
      <c r="L1738" s="8">
        <v>43397</v>
      </c>
      <c r="M1738" s="8"/>
      <c r="N1738" s="8"/>
      <c r="O1738" s="8"/>
      <c r="T1738" s="10"/>
      <c r="V1738" s="10"/>
      <c r="AD1738" s="7"/>
    </row>
    <row r="1739" spans="1:33" s="6" customFormat="1" ht="10.8" x14ac:dyDescent="0.25">
      <c r="A1739" s="6">
        <v>56495747</v>
      </c>
      <c r="B1739" s="6" t="s">
        <v>7260</v>
      </c>
      <c r="C1739" s="6" t="s">
        <v>45</v>
      </c>
      <c r="D1739" s="6" t="s">
        <v>86</v>
      </c>
      <c r="E1739" s="6" t="s">
        <v>4119</v>
      </c>
      <c r="F1739" s="6" t="s">
        <v>7261</v>
      </c>
      <c r="G1739" s="6" t="s">
        <v>4140</v>
      </c>
      <c r="H1739" s="7">
        <v>1407116302080</v>
      </c>
      <c r="I1739" s="8">
        <v>41122</v>
      </c>
      <c r="J1739" s="6" t="s">
        <v>39</v>
      </c>
      <c r="K1739" s="6" t="s">
        <v>94</v>
      </c>
      <c r="L1739" s="8">
        <v>44470</v>
      </c>
      <c r="M1739" s="8"/>
      <c r="N1739" s="8"/>
      <c r="O1739" s="8"/>
      <c r="P1739" s="10">
        <v>723330160</v>
      </c>
      <c r="T1739" s="10">
        <v>723330160</v>
      </c>
      <c r="V1739" s="10"/>
      <c r="AD1739" s="7"/>
    </row>
    <row r="1740" spans="1:33" s="6" customFormat="1" ht="10.8" x14ac:dyDescent="0.25">
      <c r="A1740" s="6">
        <v>57143908</v>
      </c>
      <c r="B1740" s="6" t="s">
        <v>7262</v>
      </c>
      <c r="C1740" s="6" t="s">
        <v>45</v>
      </c>
      <c r="D1740" s="6" t="s">
        <v>6294</v>
      </c>
      <c r="E1740" s="6" t="s">
        <v>7263</v>
      </c>
      <c r="F1740" s="6" t="s">
        <v>7264</v>
      </c>
      <c r="G1740" s="6" t="s">
        <v>7265</v>
      </c>
      <c r="H1740" s="7">
        <v>1407115721082</v>
      </c>
      <c r="I1740" s="8">
        <v>43179</v>
      </c>
      <c r="J1740" s="6" t="s">
        <v>39</v>
      </c>
      <c r="L1740" s="8">
        <v>44228</v>
      </c>
      <c r="M1740" s="8"/>
      <c r="N1740" s="8"/>
      <c r="O1740" s="8"/>
      <c r="P1740" s="10">
        <v>640188704</v>
      </c>
      <c r="T1740" s="10">
        <v>640188704</v>
      </c>
      <c r="V1740" s="10"/>
      <c r="AD1740" s="7"/>
    </row>
    <row r="1741" spans="1:33" s="6" customFormat="1" ht="10.8" x14ac:dyDescent="0.25">
      <c r="A1741" s="6">
        <v>54649173</v>
      </c>
      <c r="B1741" s="6" t="s">
        <v>7266</v>
      </c>
      <c r="C1741" s="6" t="s">
        <v>34</v>
      </c>
      <c r="D1741" s="6" t="s">
        <v>307</v>
      </c>
      <c r="E1741" s="6" t="s">
        <v>7267</v>
      </c>
      <c r="F1741" s="6" t="s">
        <v>3391</v>
      </c>
      <c r="G1741" s="6" t="s">
        <v>7268</v>
      </c>
      <c r="H1741" s="7">
        <v>1407111334088</v>
      </c>
      <c r="I1741" s="8">
        <v>38760</v>
      </c>
      <c r="J1741" s="6" t="s">
        <v>56</v>
      </c>
      <c r="K1741" s="6" t="s">
        <v>7269</v>
      </c>
      <c r="L1741" s="8">
        <v>42968</v>
      </c>
      <c r="M1741" s="8"/>
      <c r="N1741" s="8"/>
      <c r="O1741" s="8"/>
      <c r="P1741" s="10">
        <v>711601316</v>
      </c>
      <c r="T1741" s="10">
        <v>711601316</v>
      </c>
      <c r="V1741" s="10"/>
      <c r="AD1741" s="7"/>
    </row>
    <row r="1742" spans="1:33" s="6" customFormat="1" ht="10.8" x14ac:dyDescent="0.25">
      <c r="A1742" s="6">
        <v>55236788</v>
      </c>
      <c r="B1742" s="6" t="s">
        <v>7270</v>
      </c>
      <c r="C1742" s="6" t="s">
        <v>45</v>
      </c>
      <c r="D1742" s="6" t="s">
        <v>6531</v>
      </c>
      <c r="E1742" s="6" t="s">
        <v>7271</v>
      </c>
      <c r="F1742" s="6" t="s">
        <v>405</v>
      </c>
      <c r="G1742" s="6" t="s">
        <v>1389</v>
      </c>
      <c r="H1742" s="7">
        <v>1407105510081</v>
      </c>
      <c r="I1742" s="8">
        <v>41882</v>
      </c>
      <c r="J1742" s="6" t="s">
        <v>39</v>
      </c>
      <c r="K1742" s="6" t="s">
        <v>94</v>
      </c>
      <c r="L1742" s="8">
        <v>44986</v>
      </c>
      <c r="M1742" s="8"/>
      <c r="N1742" s="8"/>
      <c r="O1742" s="8"/>
      <c r="P1742" s="10">
        <v>764251636</v>
      </c>
      <c r="R1742" s="10">
        <v>764251636</v>
      </c>
      <c r="T1742" s="10">
        <v>764251636</v>
      </c>
      <c r="V1742" s="10">
        <v>764251636</v>
      </c>
      <c r="W1742" s="6" t="s">
        <v>7045</v>
      </c>
      <c r="X1742" s="6" t="s">
        <v>65</v>
      </c>
      <c r="Y1742" s="6" t="s">
        <v>4732</v>
      </c>
      <c r="AA1742" s="6" t="s">
        <v>7272</v>
      </c>
      <c r="AB1742" s="6" t="s">
        <v>46</v>
      </c>
      <c r="AC1742" s="8">
        <v>33122</v>
      </c>
      <c r="AD1742" s="7">
        <v>9009061203081</v>
      </c>
      <c r="AE1742" s="6" t="s">
        <v>99</v>
      </c>
      <c r="AF1742" s="6" t="s">
        <v>39</v>
      </c>
      <c r="AG1742" s="6" t="s">
        <v>7273</v>
      </c>
    </row>
    <row r="1743" spans="1:33" s="6" customFormat="1" ht="10.8" x14ac:dyDescent="0.25">
      <c r="A1743" s="6">
        <v>56336492</v>
      </c>
      <c r="B1743" s="6" t="s">
        <v>7274</v>
      </c>
      <c r="C1743" s="6" t="s">
        <v>65</v>
      </c>
      <c r="D1743" s="6" t="s">
        <v>1553</v>
      </c>
      <c r="E1743" s="6" t="s">
        <v>6899</v>
      </c>
      <c r="F1743" s="6" t="s">
        <v>3469</v>
      </c>
      <c r="G1743" s="6" t="s">
        <v>5003</v>
      </c>
      <c r="H1743" s="7">
        <v>1407101137087</v>
      </c>
      <c r="I1743" s="8">
        <v>40395</v>
      </c>
      <c r="J1743" s="6" t="s">
        <v>56</v>
      </c>
      <c r="K1743" s="6" t="s">
        <v>7275</v>
      </c>
      <c r="L1743" s="8">
        <v>42620</v>
      </c>
      <c r="M1743" s="8"/>
      <c r="N1743" s="8"/>
      <c r="O1743" s="8"/>
      <c r="P1743" s="10">
        <v>833557694</v>
      </c>
      <c r="R1743" s="10">
        <v>833557694</v>
      </c>
      <c r="T1743" s="10">
        <v>833557694</v>
      </c>
      <c r="V1743" s="10">
        <v>833557694</v>
      </c>
      <c r="AD1743" s="7"/>
    </row>
    <row r="1744" spans="1:33" s="6" customFormat="1" ht="10.8" x14ac:dyDescent="0.25">
      <c r="A1744" s="6">
        <v>56582570</v>
      </c>
      <c r="B1744" s="6" t="s">
        <v>7276</v>
      </c>
      <c r="C1744" s="6" t="s">
        <v>45</v>
      </c>
      <c r="D1744" s="6" t="s">
        <v>4006</v>
      </c>
      <c r="E1744" s="6" t="s">
        <v>4463</v>
      </c>
      <c r="F1744" s="6" t="s">
        <v>978</v>
      </c>
      <c r="G1744" s="6" t="s">
        <v>7277</v>
      </c>
      <c r="H1744" s="7">
        <v>1407095601080</v>
      </c>
      <c r="I1744" s="8">
        <v>41170</v>
      </c>
      <c r="J1744" s="6" t="s">
        <v>39</v>
      </c>
      <c r="K1744" s="6" t="s">
        <v>94</v>
      </c>
      <c r="L1744" s="8">
        <v>42615</v>
      </c>
      <c r="M1744" s="8"/>
      <c r="N1744" s="8"/>
      <c r="O1744" s="8"/>
      <c r="P1744" s="10">
        <v>676045193</v>
      </c>
      <c r="T1744" s="10">
        <v>676045193</v>
      </c>
      <c r="V1744" s="10"/>
      <c r="X1744" s="6" t="s">
        <v>266</v>
      </c>
      <c r="Y1744" s="6" t="s">
        <v>6194</v>
      </c>
      <c r="Z1744" s="6" t="s">
        <v>7278</v>
      </c>
      <c r="AA1744" s="6" t="s">
        <v>7279</v>
      </c>
      <c r="AB1744" s="6" t="s">
        <v>7280</v>
      </c>
      <c r="AC1744" s="8">
        <v>32108</v>
      </c>
      <c r="AD1744" s="7">
        <v>8711270773082</v>
      </c>
      <c r="AE1744" s="6" t="s">
        <v>99</v>
      </c>
      <c r="AF1744" s="6" t="s">
        <v>39</v>
      </c>
      <c r="AG1744" s="6" t="s">
        <v>7281</v>
      </c>
    </row>
    <row r="1745" spans="1:30" s="6" customFormat="1" ht="10.8" x14ac:dyDescent="0.25">
      <c r="A1745" s="6">
        <v>56362866</v>
      </c>
      <c r="B1745" s="6" t="s">
        <v>7282</v>
      </c>
      <c r="C1745" s="6" t="s">
        <v>65</v>
      </c>
      <c r="D1745" s="6" t="s">
        <v>1125</v>
      </c>
      <c r="E1745" s="6" t="s">
        <v>493</v>
      </c>
      <c r="F1745" s="6" t="s">
        <v>7283</v>
      </c>
      <c r="G1745" s="6" t="s">
        <v>7284</v>
      </c>
      <c r="H1745" s="7">
        <v>1407090627080</v>
      </c>
      <c r="I1745" s="8">
        <v>40288</v>
      </c>
      <c r="J1745" s="6" t="s">
        <v>56</v>
      </c>
      <c r="L1745" s="8">
        <v>43922</v>
      </c>
      <c r="M1745" s="8"/>
      <c r="N1745" s="8"/>
      <c r="O1745" s="8"/>
      <c r="T1745" s="10"/>
      <c r="V1745" s="10"/>
      <c r="AD1745" s="7"/>
    </row>
    <row r="1746" spans="1:30" s="6" customFormat="1" ht="10.8" x14ac:dyDescent="0.25">
      <c r="A1746" s="6">
        <v>56415742</v>
      </c>
      <c r="B1746" s="6" t="s">
        <v>7285</v>
      </c>
      <c r="C1746" s="6" t="s">
        <v>65</v>
      </c>
      <c r="D1746" s="6" t="s">
        <v>2463</v>
      </c>
      <c r="E1746" s="6" t="s">
        <v>3748</v>
      </c>
      <c r="F1746" s="6" t="s">
        <v>889</v>
      </c>
      <c r="G1746" s="6" t="s">
        <v>7286</v>
      </c>
      <c r="H1746" s="7">
        <v>1407081449080</v>
      </c>
      <c r="I1746" s="8">
        <v>38862</v>
      </c>
      <c r="J1746" s="6" t="s">
        <v>56</v>
      </c>
      <c r="K1746" s="6" t="s">
        <v>7287</v>
      </c>
      <c r="L1746" s="8">
        <v>42968</v>
      </c>
      <c r="M1746" s="8"/>
      <c r="N1746" s="8"/>
      <c r="O1746" s="8"/>
      <c r="P1746" s="10">
        <v>787579568</v>
      </c>
      <c r="R1746" s="10">
        <v>787579568</v>
      </c>
      <c r="S1746" s="6" t="s">
        <v>7288</v>
      </c>
      <c r="T1746" s="10">
        <v>787579568</v>
      </c>
      <c r="V1746" s="10">
        <v>787579568</v>
      </c>
      <c r="AD1746" s="7"/>
    </row>
    <row r="1747" spans="1:30" s="6" customFormat="1" ht="10.8" x14ac:dyDescent="0.25">
      <c r="A1747" s="6">
        <v>57875736</v>
      </c>
      <c r="B1747" s="6" t="s">
        <v>7289</v>
      </c>
      <c r="C1747" s="6" t="s">
        <v>45</v>
      </c>
      <c r="D1747" s="6" t="s">
        <v>81</v>
      </c>
      <c r="E1747" s="6" t="s">
        <v>3046</v>
      </c>
      <c r="G1747" s="6" t="s">
        <v>7290</v>
      </c>
      <c r="H1747" s="7">
        <v>1407080741081</v>
      </c>
      <c r="I1747" s="8">
        <v>35912</v>
      </c>
      <c r="J1747" s="6" t="s">
        <v>56</v>
      </c>
      <c r="K1747" s="6" t="s">
        <v>7291</v>
      </c>
      <c r="L1747" s="8">
        <v>42968</v>
      </c>
      <c r="M1747" s="8"/>
      <c r="N1747" s="8"/>
      <c r="O1747" s="8"/>
      <c r="P1747" s="10">
        <v>713278285</v>
      </c>
      <c r="T1747" s="10">
        <v>713278285</v>
      </c>
      <c r="V1747" s="10"/>
      <c r="AD1747" s="7"/>
    </row>
    <row r="1748" spans="1:30" s="6" customFormat="1" ht="10.8" x14ac:dyDescent="0.25">
      <c r="A1748" s="6">
        <v>56598211</v>
      </c>
      <c r="B1748" s="6" t="s">
        <v>7292</v>
      </c>
      <c r="C1748" s="6" t="s">
        <v>45</v>
      </c>
      <c r="D1748" s="6" t="s">
        <v>5195</v>
      </c>
      <c r="E1748" s="6" t="s">
        <v>5345</v>
      </c>
      <c r="F1748" s="6" t="s">
        <v>3670</v>
      </c>
      <c r="G1748" s="6" t="s">
        <v>7293</v>
      </c>
      <c r="H1748" s="7">
        <v>1407055168088</v>
      </c>
      <c r="I1748" s="8">
        <v>41107</v>
      </c>
      <c r="J1748" s="6" t="s">
        <v>39</v>
      </c>
      <c r="K1748" s="6" t="s">
        <v>7294</v>
      </c>
      <c r="L1748" s="8">
        <v>42991</v>
      </c>
      <c r="M1748" s="8"/>
      <c r="N1748" s="8"/>
      <c r="O1748" s="8"/>
      <c r="P1748" s="10">
        <v>603383785</v>
      </c>
      <c r="T1748" s="10">
        <v>603383785</v>
      </c>
      <c r="V1748" s="10"/>
      <c r="AD1748" s="7"/>
    </row>
    <row r="1749" spans="1:30" s="6" customFormat="1" ht="10.8" x14ac:dyDescent="0.25">
      <c r="A1749" s="6">
        <v>55655866</v>
      </c>
      <c r="B1749" s="6" t="s">
        <v>7295</v>
      </c>
      <c r="C1749" s="6" t="s">
        <v>45</v>
      </c>
      <c r="D1749" s="6" t="s">
        <v>1105</v>
      </c>
      <c r="E1749" s="6" t="s">
        <v>7296</v>
      </c>
      <c r="F1749" s="6" t="s">
        <v>3202</v>
      </c>
      <c r="G1749" s="6" t="s">
        <v>1066</v>
      </c>
      <c r="H1749" s="7">
        <v>1407045586084</v>
      </c>
      <c r="I1749" s="8">
        <v>39656</v>
      </c>
      <c r="J1749" s="6" t="s">
        <v>56</v>
      </c>
      <c r="K1749" s="6" t="s">
        <v>7297</v>
      </c>
      <c r="L1749" s="8">
        <v>42725</v>
      </c>
      <c r="M1749" s="8"/>
      <c r="N1749" s="8"/>
      <c r="O1749" s="8"/>
      <c r="T1749" s="10"/>
      <c r="V1749" s="10"/>
      <c r="AD1749" s="7"/>
    </row>
    <row r="1750" spans="1:30" s="6" customFormat="1" ht="10.8" x14ac:dyDescent="0.25">
      <c r="A1750" s="6">
        <v>54726674</v>
      </c>
      <c r="B1750" s="6" t="s">
        <v>7298</v>
      </c>
      <c r="C1750" s="6" t="s">
        <v>34</v>
      </c>
      <c r="D1750" s="6" t="s">
        <v>922</v>
      </c>
      <c r="E1750" s="6" t="s">
        <v>714</v>
      </c>
      <c r="G1750" s="6" t="s">
        <v>7299</v>
      </c>
      <c r="H1750" s="7">
        <v>1407031339084</v>
      </c>
      <c r="I1750" s="8">
        <v>38548</v>
      </c>
      <c r="J1750" s="6" t="s">
        <v>39</v>
      </c>
      <c r="K1750" s="6" t="s">
        <v>7300</v>
      </c>
      <c r="L1750" s="8">
        <v>42987</v>
      </c>
      <c r="M1750" s="8"/>
      <c r="N1750" s="8"/>
      <c r="O1750" s="8"/>
      <c r="P1750" s="10">
        <v>790965968</v>
      </c>
      <c r="T1750" s="10">
        <v>790965968</v>
      </c>
      <c r="V1750" s="10"/>
      <c r="AD1750" s="7"/>
    </row>
    <row r="1751" spans="1:30" s="6" customFormat="1" ht="10.8" x14ac:dyDescent="0.25">
      <c r="A1751" s="6">
        <v>57218355</v>
      </c>
      <c r="B1751" s="6" t="s">
        <v>7301</v>
      </c>
      <c r="C1751" s="6" t="s">
        <v>65</v>
      </c>
      <c r="D1751" s="6" t="s">
        <v>46</v>
      </c>
      <c r="E1751" s="6" t="s">
        <v>7302</v>
      </c>
      <c r="G1751" s="6" t="s">
        <v>6872</v>
      </c>
      <c r="H1751" s="7">
        <v>1407030447086</v>
      </c>
      <c r="I1751" s="8">
        <v>39050</v>
      </c>
      <c r="J1751" s="6" t="s">
        <v>56</v>
      </c>
      <c r="K1751" s="6" t="s">
        <v>7303</v>
      </c>
      <c r="L1751" s="8">
        <v>42968</v>
      </c>
      <c r="M1751" s="8"/>
      <c r="N1751" s="8"/>
      <c r="O1751" s="8"/>
      <c r="P1751" s="10">
        <v>745774629</v>
      </c>
      <c r="R1751" s="10">
        <v>745774629</v>
      </c>
      <c r="S1751" s="6" t="s">
        <v>6870</v>
      </c>
      <c r="T1751" s="10">
        <v>745774629</v>
      </c>
      <c r="V1751" s="10">
        <v>745774629</v>
      </c>
      <c r="AD1751" s="7"/>
    </row>
    <row r="1752" spans="1:30" s="6" customFormat="1" ht="10.8" x14ac:dyDescent="0.25">
      <c r="A1752" s="6">
        <v>54719254</v>
      </c>
      <c r="B1752" s="6" t="s">
        <v>7304</v>
      </c>
      <c r="C1752" s="6" t="s">
        <v>45</v>
      </c>
      <c r="D1752" s="6" t="s">
        <v>379</v>
      </c>
      <c r="E1752" s="6" t="s">
        <v>1473</v>
      </c>
      <c r="G1752" s="6" t="s">
        <v>7305</v>
      </c>
      <c r="H1752" s="7">
        <v>1407025525086</v>
      </c>
      <c r="I1752" s="8">
        <v>42133</v>
      </c>
      <c r="J1752" s="6" t="s">
        <v>56</v>
      </c>
      <c r="L1752" s="8">
        <v>43831</v>
      </c>
      <c r="M1752" s="8"/>
      <c r="N1752" s="8"/>
      <c r="O1752" s="8"/>
      <c r="P1752" s="10">
        <v>747079304</v>
      </c>
      <c r="T1752" s="10">
        <v>747079304</v>
      </c>
      <c r="V1752" s="10"/>
      <c r="AD1752" s="7"/>
    </row>
    <row r="1753" spans="1:30" s="6" customFormat="1" ht="10.8" x14ac:dyDescent="0.25">
      <c r="A1753" s="6">
        <v>54640716</v>
      </c>
      <c r="B1753" s="6" t="s">
        <v>7306</v>
      </c>
      <c r="C1753" s="6" t="s">
        <v>45</v>
      </c>
      <c r="D1753" s="6" t="s">
        <v>7307</v>
      </c>
      <c r="E1753" s="6" t="s">
        <v>7308</v>
      </c>
      <c r="F1753" s="6" t="s">
        <v>2389</v>
      </c>
      <c r="G1753" s="6" t="s">
        <v>7309</v>
      </c>
      <c r="H1753" s="7">
        <v>1406306050087</v>
      </c>
      <c r="I1753" s="8">
        <v>38627</v>
      </c>
      <c r="J1753" s="6" t="s">
        <v>56</v>
      </c>
      <c r="K1753" s="6" t="s">
        <v>7310</v>
      </c>
      <c r="L1753" s="8">
        <v>43187</v>
      </c>
      <c r="M1753" s="8"/>
      <c r="N1753" s="8"/>
      <c r="O1753" s="8"/>
      <c r="P1753" s="10">
        <v>738997674</v>
      </c>
      <c r="T1753" s="10">
        <v>738997674</v>
      </c>
      <c r="V1753" s="10"/>
      <c r="AD1753" s="7"/>
    </row>
    <row r="1754" spans="1:30" s="6" customFormat="1" ht="10.8" x14ac:dyDescent="0.25">
      <c r="A1754" s="6">
        <v>56582027</v>
      </c>
      <c r="B1754" s="6" t="s">
        <v>7311</v>
      </c>
      <c r="C1754" s="6" t="s">
        <v>45</v>
      </c>
      <c r="D1754" s="6" t="s">
        <v>374</v>
      </c>
      <c r="E1754" s="6" t="s">
        <v>2187</v>
      </c>
      <c r="G1754" s="6" t="s">
        <v>5128</v>
      </c>
      <c r="H1754" s="7">
        <v>1406305415083</v>
      </c>
      <c r="I1754" s="8">
        <v>40518</v>
      </c>
      <c r="J1754" s="6" t="s">
        <v>39</v>
      </c>
      <c r="K1754" s="6" t="s">
        <v>7312</v>
      </c>
      <c r="L1754" s="8">
        <v>42655</v>
      </c>
      <c r="M1754" s="8"/>
      <c r="N1754" s="8"/>
      <c r="O1754" s="8"/>
      <c r="P1754" s="10">
        <v>782242040</v>
      </c>
      <c r="T1754" s="10">
        <v>782242040</v>
      </c>
      <c r="V1754" s="10"/>
      <c r="AD1754" s="7"/>
    </row>
    <row r="1755" spans="1:30" s="6" customFormat="1" ht="10.8" x14ac:dyDescent="0.25">
      <c r="A1755" s="6">
        <v>54734952</v>
      </c>
      <c r="B1755" s="6" t="s">
        <v>7313</v>
      </c>
      <c r="C1755" s="6" t="s">
        <v>45</v>
      </c>
      <c r="D1755" s="6" t="s">
        <v>46</v>
      </c>
      <c r="E1755" s="6" t="s">
        <v>6659</v>
      </c>
      <c r="G1755" s="6" t="s">
        <v>7314</v>
      </c>
      <c r="H1755" s="7">
        <v>1406285664080</v>
      </c>
      <c r="I1755" s="8">
        <v>39647</v>
      </c>
      <c r="J1755" s="6" t="s">
        <v>39</v>
      </c>
      <c r="K1755" s="6" t="s">
        <v>7315</v>
      </c>
      <c r="L1755" s="8">
        <v>42930</v>
      </c>
      <c r="M1755" s="8"/>
      <c r="N1755" s="8"/>
      <c r="O1755" s="8"/>
      <c r="T1755" s="10"/>
      <c r="V1755" s="10"/>
      <c r="AD1755" s="7"/>
    </row>
    <row r="1756" spans="1:30" s="6" customFormat="1" ht="10.8" x14ac:dyDescent="0.25">
      <c r="A1756" s="6">
        <v>57958697</v>
      </c>
      <c r="B1756" s="6" t="s">
        <v>7316</v>
      </c>
      <c r="C1756" s="6" t="s">
        <v>65</v>
      </c>
      <c r="D1756" s="6" t="s">
        <v>7317</v>
      </c>
      <c r="E1756" s="6" t="s">
        <v>7318</v>
      </c>
      <c r="F1756" s="6" t="s">
        <v>3212</v>
      </c>
      <c r="G1756" s="6" t="s">
        <v>672</v>
      </c>
      <c r="H1756" s="7">
        <v>1406280273085</v>
      </c>
      <c r="I1756" s="8">
        <v>42177</v>
      </c>
      <c r="J1756" s="6" t="s">
        <v>39</v>
      </c>
      <c r="K1756" s="6" t="s">
        <v>94</v>
      </c>
      <c r="L1756" s="8">
        <v>44652</v>
      </c>
      <c r="M1756" s="8"/>
      <c r="N1756" s="8"/>
      <c r="O1756" s="8"/>
      <c r="P1756" s="10">
        <v>726608836</v>
      </c>
      <c r="R1756" s="10">
        <v>726608836</v>
      </c>
      <c r="S1756" s="6" t="s">
        <v>7319</v>
      </c>
      <c r="T1756" s="10">
        <v>726608836</v>
      </c>
      <c r="V1756" s="10"/>
      <c r="AD1756" s="7"/>
    </row>
    <row r="1757" spans="1:30" s="6" customFormat="1" ht="10.8" x14ac:dyDescent="0.25">
      <c r="A1757" s="6">
        <v>54637874</v>
      </c>
      <c r="B1757" s="6" t="s">
        <v>7320</v>
      </c>
      <c r="C1757" s="6" t="s">
        <v>34</v>
      </c>
      <c r="D1757" s="6" t="s">
        <v>6160</v>
      </c>
      <c r="E1757" s="6" t="s">
        <v>1321</v>
      </c>
      <c r="F1757" s="6" t="s">
        <v>7321</v>
      </c>
      <c r="G1757" s="6" t="s">
        <v>3421</v>
      </c>
      <c r="H1757" s="7">
        <v>1406270848086</v>
      </c>
      <c r="I1757" s="8">
        <v>39865</v>
      </c>
      <c r="J1757" s="6" t="s">
        <v>39</v>
      </c>
      <c r="L1757" s="8">
        <v>43952</v>
      </c>
      <c r="M1757" s="8"/>
      <c r="N1757" s="8"/>
      <c r="O1757" s="8"/>
      <c r="T1757" s="10"/>
      <c r="V1757" s="10"/>
      <c r="AD1757" s="7"/>
    </row>
    <row r="1758" spans="1:30" s="6" customFormat="1" ht="10.8" x14ac:dyDescent="0.25">
      <c r="A1758" s="6">
        <v>54721351</v>
      </c>
      <c r="B1758" s="6" t="s">
        <v>7322</v>
      </c>
      <c r="C1758" s="6" t="s">
        <v>34</v>
      </c>
      <c r="D1758" s="6" t="s">
        <v>452</v>
      </c>
      <c r="E1758" s="6" t="s">
        <v>6711</v>
      </c>
      <c r="F1758" s="6" t="s">
        <v>167</v>
      </c>
      <c r="G1758" s="6" t="s">
        <v>521</v>
      </c>
      <c r="H1758" s="7">
        <v>1406270528084</v>
      </c>
      <c r="I1758" s="8">
        <v>41331</v>
      </c>
      <c r="J1758" s="6" t="s">
        <v>39</v>
      </c>
      <c r="K1758" s="6" t="s">
        <v>7323</v>
      </c>
      <c r="L1758" s="8">
        <v>42521</v>
      </c>
      <c r="M1758" s="8"/>
      <c r="N1758" s="8"/>
      <c r="O1758" s="8"/>
      <c r="P1758" s="10">
        <v>737537186</v>
      </c>
      <c r="T1758" s="10">
        <v>737537186</v>
      </c>
      <c r="V1758" s="10"/>
      <c r="AD1758" s="7"/>
    </row>
    <row r="1759" spans="1:30" s="6" customFormat="1" ht="10.8" x14ac:dyDescent="0.25">
      <c r="A1759" s="6">
        <v>54636286</v>
      </c>
      <c r="B1759" s="6" t="s">
        <v>7324</v>
      </c>
      <c r="C1759" s="6" t="s">
        <v>45</v>
      </c>
      <c r="D1759" s="6" t="s">
        <v>945</v>
      </c>
      <c r="E1759" s="6" t="s">
        <v>7325</v>
      </c>
      <c r="F1759" s="6" t="s">
        <v>947</v>
      </c>
      <c r="G1759" s="6" t="s">
        <v>7326</v>
      </c>
      <c r="H1759" s="7">
        <v>1406265832087</v>
      </c>
      <c r="I1759" s="8">
        <v>38566</v>
      </c>
      <c r="J1759" s="6" t="s">
        <v>56</v>
      </c>
      <c r="K1759" s="6" t="s">
        <v>94</v>
      </c>
      <c r="L1759" s="8">
        <v>44470</v>
      </c>
      <c r="M1759" s="8"/>
      <c r="N1759" s="8"/>
      <c r="O1759" s="8"/>
      <c r="P1759" s="10">
        <v>730877113</v>
      </c>
      <c r="T1759" s="10">
        <v>730877113</v>
      </c>
      <c r="V1759" s="10"/>
      <c r="AD1759" s="7"/>
    </row>
    <row r="1760" spans="1:30" s="6" customFormat="1" ht="10.8" x14ac:dyDescent="0.25">
      <c r="A1760" s="6">
        <v>56674376</v>
      </c>
      <c r="B1760" s="6" t="s">
        <v>7327</v>
      </c>
      <c r="C1760" s="6" t="s">
        <v>45</v>
      </c>
      <c r="D1760" s="6" t="s">
        <v>2282</v>
      </c>
      <c r="E1760" s="6" t="s">
        <v>7328</v>
      </c>
      <c r="G1760" s="6" t="s">
        <v>7329</v>
      </c>
      <c r="H1760" s="7">
        <v>1406265605086</v>
      </c>
      <c r="I1760" s="8">
        <v>40056</v>
      </c>
      <c r="J1760" s="6" t="s">
        <v>39</v>
      </c>
      <c r="K1760" s="6" t="s">
        <v>7330</v>
      </c>
      <c r="L1760" s="8">
        <v>42968</v>
      </c>
      <c r="M1760" s="8"/>
      <c r="N1760" s="8"/>
      <c r="O1760" s="8"/>
      <c r="P1760" s="10">
        <v>820734509</v>
      </c>
      <c r="T1760" s="10">
        <v>820734509</v>
      </c>
      <c r="V1760" s="10"/>
      <c r="AD1760" s="7"/>
    </row>
    <row r="1761" spans="1:33" s="6" customFormat="1" ht="10.8" x14ac:dyDescent="0.25">
      <c r="A1761" s="6">
        <v>55830436</v>
      </c>
      <c r="B1761" s="6" t="s">
        <v>7331</v>
      </c>
      <c r="C1761" s="6" t="s">
        <v>45</v>
      </c>
      <c r="D1761" s="6" t="s">
        <v>4542</v>
      </c>
      <c r="E1761" s="6" t="s">
        <v>1687</v>
      </c>
      <c r="F1761" s="6" t="s">
        <v>5773</v>
      </c>
      <c r="G1761" s="6" t="s">
        <v>4387</v>
      </c>
      <c r="H1761" s="7">
        <v>1406246426082</v>
      </c>
      <c r="I1761" s="8">
        <v>41795</v>
      </c>
      <c r="J1761" s="6" t="s">
        <v>56</v>
      </c>
      <c r="K1761" s="6" t="s">
        <v>94</v>
      </c>
      <c r="L1761" s="8">
        <v>44378</v>
      </c>
      <c r="M1761" s="8"/>
      <c r="N1761" s="8"/>
      <c r="O1761" s="8"/>
      <c r="P1761" s="10">
        <v>793677513</v>
      </c>
      <c r="R1761" s="10">
        <v>793677513</v>
      </c>
      <c r="T1761" s="10">
        <v>793677513</v>
      </c>
      <c r="V1761" s="10">
        <v>793677513</v>
      </c>
      <c r="W1761" s="6" t="s">
        <v>7332</v>
      </c>
      <c r="X1761" s="6" t="s">
        <v>848</v>
      </c>
      <c r="Y1761" s="6" t="s">
        <v>7333</v>
      </c>
      <c r="AA1761" s="6" t="s">
        <v>7334</v>
      </c>
      <c r="AB1761" s="6" t="s">
        <v>199</v>
      </c>
      <c r="AC1761" s="8">
        <v>29901</v>
      </c>
      <c r="AD1761" s="7">
        <v>8111111369085</v>
      </c>
      <c r="AE1761" s="6" t="s">
        <v>99</v>
      </c>
      <c r="AF1761" s="6" t="s">
        <v>39</v>
      </c>
      <c r="AG1761" s="6" t="s">
        <v>7335</v>
      </c>
    </row>
    <row r="1762" spans="1:33" s="6" customFormat="1" ht="10.8" x14ac:dyDescent="0.25">
      <c r="A1762" s="6">
        <v>54674737</v>
      </c>
      <c r="B1762" s="6" t="s">
        <v>7336</v>
      </c>
      <c r="C1762" s="6" t="s">
        <v>34</v>
      </c>
      <c r="D1762" s="6" t="s">
        <v>374</v>
      </c>
      <c r="E1762" s="6" t="s">
        <v>4806</v>
      </c>
      <c r="G1762" s="6" t="s">
        <v>7337</v>
      </c>
      <c r="H1762" s="7">
        <v>1406240440089</v>
      </c>
      <c r="I1762" s="8">
        <v>39489</v>
      </c>
      <c r="J1762" s="6" t="s">
        <v>56</v>
      </c>
      <c r="K1762" s="6" t="s">
        <v>7338</v>
      </c>
      <c r="L1762" s="8">
        <v>42621</v>
      </c>
      <c r="M1762" s="8"/>
      <c r="N1762" s="8"/>
      <c r="O1762" s="8"/>
      <c r="T1762" s="10"/>
      <c r="V1762" s="10"/>
      <c r="AD1762" s="7"/>
    </row>
    <row r="1763" spans="1:33" s="6" customFormat="1" ht="10.8" x14ac:dyDescent="0.25">
      <c r="A1763" s="6">
        <v>57430412</v>
      </c>
      <c r="B1763" s="6" t="s">
        <v>7339</v>
      </c>
      <c r="C1763" s="6" t="s">
        <v>45</v>
      </c>
      <c r="D1763" s="6" t="s">
        <v>81</v>
      </c>
      <c r="E1763" s="6" t="s">
        <v>7340</v>
      </c>
      <c r="G1763" s="6" t="s">
        <v>7341</v>
      </c>
      <c r="H1763" s="7">
        <v>1406225212081</v>
      </c>
      <c r="I1763" s="8">
        <v>41692</v>
      </c>
      <c r="J1763" s="6" t="s">
        <v>56</v>
      </c>
      <c r="K1763" s="6">
        <v>1097886</v>
      </c>
      <c r="L1763" s="8">
        <v>44105</v>
      </c>
      <c r="M1763" s="8"/>
      <c r="N1763" s="8"/>
      <c r="O1763" s="8"/>
      <c r="P1763" s="10">
        <v>837662823</v>
      </c>
      <c r="T1763" s="10">
        <v>837662823</v>
      </c>
      <c r="V1763" s="10"/>
      <c r="AD1763" s="7"/>
    </row>
    <row r="1764" spans="1:33" s="6" customFormat="1" ht="10.8" x14ac:dyDescent="0.25">
      <c r="A1764" s="6">
        <v>54695838</v>
      </c>
      <c r="B1764" s="6" t="s">
        <v>7342</v>
      </c>
      <c r="C1764" s="6" t="s">
        <v>34</v>
      </c>
      <c r="D1764" s="6" t="s">
        <v>3161</v>
      </c>
      <c r="E1764" s="6" t="s">
        <v>1427</v>
      </c>
      <c r="F1764" s="6" t="s">
        <v>4965</v>
      </c>
      <c r="G1764" s="6" t="s">
        <v>7343</v>
      </c>
      <c r="H1764" s="7">
        <v>1406220735086</v>
      </c>
      <c r="I1764" s="8">
        <v>42602</v>
      </c>
      <c r="J1764" s="6" t="s">
        <v>39</v>
      </c>
      <c r="K1764" s="6" t="s">
        <v>94</v>
      </c>
      <c r="L1764" s="8">
        <v>44348</v>
      </c>
      <c r="M1764" s="8"/>
      <c r="N1764" s="8"/>
      <c r="O1764" s="8"/>
      <c r="P1764" s="10">
        <v>847144768</v>
      </c>
      <c r="T1764" s="10">
        <v>847144768</v>
      </c>
      <c r="V1764" s="10"/>
      <c r="AD1764" s="7"/>
    </row>
    <row r="1765" spans="1:33" s="6" customFormat="1" ht="10.8" x14ac:dyDescent="0.25">
      <c r="A1765" s="6">
        <v>57875833</v>
      </c>
      <c r="B1765" s="6" t="s">
        <v>7344</v>
      </c>
      <c r="C1765" s="6" t="s">
        <v>45</v>
      </c>
      <c r="D1765" s="6" t="s">
        <v>547</v>
      </c>
      <c r="E1765" s="6" t="s">
        <v>3867</v>
      </c>
      <c r="G1765" s="6" t="s">
        <v>7145</v>
      </c>
      <c r="H1765" s="7">
        <v>1406215629088</v>
      </c>
      <c r="I1765" s="8">
        <v>35579</v>
      </c>
      <c r="J1765" s="6" t="s">
        <v>56</v>
      </c>
      <c r="K1765" s="6" t="s">
        <v>6618</v>
      </c>
      <c r="L1765" s="8">
        <v>42968</v>
      </c>
      <c r="M1765" s="8"/>
      <c r="N1765" s="8"/>
      <c r="O1765" s="8"/>
      <c r="P1765" s="10">
        <v>744772044</v>
      </c>
      <c r="T1765" s="10">
        <v>744772044</v>
      </c>
      <c r="V1765" s="10"/>
      <c r="AD1765" s="7"/>
    </row>
    <row r="1766" spans="1:33" s="6" customFormat="1" ht="10.8" x14ac:dyDescent="0.25">
      <c r="A1766" s="6">
        <v>55878713</v>
      </c>
      <c r="B1766" s="6" t="s">
        <v>7345</v>
      </c>
      <c r="C1766" s="6" t="s">
        <v>34</v>
      </c>
      <c r="D1766" s="6" t="s">
        <v>2807</v>
      </c>
      <c r="E1766" s="6" t="s">
        <v>6821</v>
      </c>
      <c r="F1766" s="6" t="s">
        <v>7346</v>
      </c>
      <c r="G1766" s="6" t="s">
        <v>7347</v>
      </c>
      <c r="H1766" s="7">
        <v>1406210563084</v>
      </c>
      <c r="I1766" s="8">
        <v>38247</v>
      </c>
      <c r="J1766" s="6" t="s">
        <v>39</v>
      </c>
      <c r="K1766" s="6" t="s">
        <v>7348</v>
      </c>
      <c r="L1766" s="8">
        <v>42845</v>
      </c>
      <c r="M1766" s="8"/>
      <c r="N1766" s="8"/>
      <c r="O1766" s="8"/>
      <c r="P1766" s="10">
        <v>736900664</v>
      </c>
      <c r="Q1766" s="6" t="s">
        <v>7349</v>
      </c>
      <c r="R1766" s="10">
        <v>736900664</v>
      </c>
      <c r="S1766" s="6" t="s">
        <v>7350</v>
      </c>
      <c r="T1766" s="10">
        <v>736900664</v>
      </c>
      <c r="U1766" s="6" t="s">
        <v>7349</v>
      </c>
      <c r="V1766" s="10">
        <v>736900664</v>
      </c>
      <c r="AD1766" s="7"/>
    </row>
    <row r="1767" spans="1:33" s="6" customFormat="1" ht="10.8" x14ac:dyDescent="0.25">
      <c r="A1767" s="6">
        <v>54687268</v>
      </c>
      <c r="B1767" s="6" t="s">
        <v>7351</v>
      </c>
      <c r="C1767" s="6" t="s">
        <v>34</v>
      </c>
      <c r="D1767" s="6" t="s">
        <v>2269</v>
      </c>
      <c r="E1767" s="6" t="s">
        <v>2389</v>
      </c>
      <c r="F1767" s="6" t="s">
        <v>7352</v>
      </c>
      <c r="G1767" s="6" t="s">
        <v>7353</v>
      </c>
      <c r="H1767" s="7">
        <v>1406210550081</v>
      </c>
      <c r="I1767" s="8">
        <v>38620</v>
      </c>
      <c r="J1767" s="6" t="s">
        <v>56</v>
      </c>
      <c r="K1767" s="6" t="s">
        <v>7354</v>
      </c>
      <c r="L1767" s="8">
        <v>42655</v>
      </c>
      <c r="M1767" s="8"/>
      <c r="N1767" s="8"/>
      <c r="O1767" s="8"/>
      <c r="T1767" s="10"/>
      <c r="V1767" s="10"/>
      <c r="W1767" s="6" t="s">
        <v>7355</v>
      </c>
      <c r="X1767" s="6" t="s">
        <v>45</v>
      </c>
      <c r="Y1767" s="6" t="s">
        <v>112</v>
      </c>
      <c r="Z1767" s="6" t="s">
        <v>405</v>
      </c>
      <c r="AA1767" s="6" t="s">
        <v>1458</v>
      </c>
      <c r="AB1767" s="6" t="s">
        <v>403</v>
      </c>
      <c r="AC1767" s="8">
        <v>38620</v>
      </c>
      <c r="AD1767" s="7">
        <v>509255562084</v>
      </c>
      <c r="AE1767" s="6" t="s">
        <v>99</v>
      </c>
      <c r="AF1767" s="6" t="s">
        <v>56</v>
      </c>
      <c r="AG1767" s="6" t="s">
        <v>231</v>
      </c>
    </row>
    <row r="1768" spans="1:33" s="6" customFormat="1" ht="10.8" x14ac:dyDescent="0.25">
      <c r="A1768" s="6">
        <v>54687276</v>
      </c>
      <c r="B1768" s="6" t="s">
        <v>7356</v>
      </c>
      <c r="C1768" s="6" t="s">
        <v>34</v>
      </c>
      <c r="D1768" s="6" t="s">
        <v>562</v>
      </c>
      <c r="E1768" s="6" t="s">
        <v>582</v>
      </c>
      <c r="F1768" s="6" t="s">
        <v>7357</v>
      </c>
      <c r="G1768" s="6" t="s">
        <v>7353</v>
      </c>
      <c r="H1768" s="7">
        <v>1406210548085</v>
      </c>
      <c r="I1768" s="8">
        <v>38618</v>
      </c>
      <c r="J1768" s="6" t="s">
        <v>56</v>
      </c>
      <c r="K1768" s="6" t="s">
        <v>94</v>
      </c>
      <c r="L1768" s="8">
        <v>44440</v>
      </c>
      <c r="M1768" s="8"/>
      <c r="N1768" s="8"/>
      <c r="O1768" s="8"/>
      <c r="T1768" s="10"/>
      <c r="V1768" s="10"/>
      <c r="AD1768" s="7"/>
    </row>
    <row r="1769" spans="1:33" s="6" customFormat="1" ht="10.8" x14ac:dyDescent="0.25">
      <c r="A1769" s="6">
        <v>55085382</v>
      </c>
      <c r="B1769" s="6" t="s">
        <v>7358</v>
      </c>
      <c r="C1769" s="6" t="s">
        <v>65</v>
      </c>
      <c r="D1769" s="6" t="s">
        <v>2509</v>
      </c>
      <c r="E1769" s="6" t="s">
        <v>359</v>
      </c>
      <c r="F1769" s="6" t="s">
        <v>7359</v>
      </c>
      <c r="G1769" s="6" t="s">
        <v>1458</v>
      </c>
      <c r="H1769" s="7">
        <v>1406181008085</v>
      </c>
      <c r="I1769" s="8">
        <v>40013</v>
      </c>
      <c r="J1769" s="6" t="s">
        <v>56</v>
      </c>
      <c r="K1769" s="6" t="s">
        <v>7360</v>
      </c>
      <c r="L1769" s="8">
        <v>43151</v>
      </c>
      <c r="M1769" s="8"/>
      <c r="N1769" s="8"/>
      <c r="O1769" s="8"/>
      <c r="T1769" s="10"/>
      <c r="V1769" s="10"/>
      <c r="AD1769" s="7"/>
    </row>
    <row r="1770" spans="1:33" s="6" customFormat="1" ht="10.8" x14ac:dyDescent="0.25">
      <c r="A1770" s="6">
        <v>55358985</v>
      </c>
      <c r="B1770" s="6" t="s">
        <v>7361</v>
      </c>
      <c r="C1770" s="6" t="s">
        <v>65</v>
      </c>
      <c r="D1770" s="6" t="s">
        <v>2269</v>
      </c>
      <c r="E1770" s="6" t="s">
        <v>6503</v>
      </c>
      <c r="F1770" s="6" t="s">
        <v>2490</v>
      </c>
      <c r="G1770" s="6" t="s">
        <v>1136</v>
      </c>
      <c r="H1770" s="7">
        <v>1406180221085</v>
      </c>
      <c r="I1770" s="8">
        <v>39242</v>
      </c>
      <c r="J1770" s="6" t="s">
        <v>56</v>
      </c>
      <c r="K1770" s="6" t="s">
        <v>7362</v>
      </c>
      <c r="L1770" s="8">
        <v>42614</v>
      </c>
      <c r="M1770" s="8"/>
      <c r="N1770" s="8"/>
      <c r="O1770" s="8"/>
      <c r="P1770" s="10">
        <v>786506149</v>
      </c>
      <c r="T1770" s="10">
        <v>786506149</v>
      </c>
      <c r="V1770" s="10"/>
      <c r="AD1770" s="7"/>
    </row>
    <row r="1771" spans="1:33" s="6" customFormat="1" ht="10.8" x14ac:dyDescent="0.25">
      <c r="A1771" s="6">
        <v>54736401</v>
      </c>
      <c r="B1771" s="6" t="s">
        <v>7363</v>
      </c>
      <c r="C1771" s="6" t="s">
        <v>34</v>
      </c>
      <c r="D1771" s="6" t="s">
        <v>2282</v>
      </c>
      <c r="E1771" s="6" t="s">
        <v>2307</v>
      </c>
      <c r="G1771" s="6" t="s">
        <v>7364</v>
      </c>
      <c r="H1771" s="7">
        <v>1406170650087</v>
      </c>
      <c r="I1771" s="8">
        <v>39946</v>
      </c>
      <c r="J1771" s="6" t="s">
        <v>39</v>
      </c>
      <c r="K1771" s="6" t="s">
        <v>7365</v>
      </c>
      <c r="L1771" s="8">
        <v>42723</v>
      </c>
      <c r="M1771" s="8"/>
      <c r="N1771" s="8"/>
      <c r="O1771" s="8"/>
      <c r="P1771" s="10">
        <v>832378690</v>
      </c>
      <c r="T1771" s="10">
        <v>832378690</v>
      </c>
      <c r="V1771" s="10"/>
      <c r="AD1771" s="7"/>
    </row>
    <row r="1772" spans="1:33" s="6" customFormat="1" ht="10.8" x14ac:dyDescent="0.25">
      <c r="A1772" s="6">
        <v>54728561</v>
      </c>
      <c r="B1772" s="6" t="s">
        <v>7366</v>
      </c>
      <c r="C1772" s="6" t="s">
        <v>34</v>
      </c>
      <c r="D1772" s="6" t="s">
        <v>2448</v>
      </c>
      <c r="E1772" s="6" t="s">
        <v>1236</v>
      </c>
      <c r="F1772" s="6" t="s">
        <v>7367</v>
      </c>
      <c r="G1772" s="6" t="s">
        <v>559</v>
      </c>
      <c r="H1772" s="7">
        <v>1406140811082</v>
      </c>
      <c r="I1772" s="8">
        <v>39151</v>
      </c>
      <c r="J1772" s="6" t="s">
        <v>56</v>
      </c>
      <c r="K1772" s="6" t="s">
        <v>7368</v>
      </c>
      <c r="L1772" s="8">
        <v>43922</v>
      </c>
      <c r="M1772" s="8"/>
      <c r="N1772" s="8"/>
      <c r="O1772" s="8"/>
      <c r="T1772" s="10"/>
      <c r="V1772" s="10"/>
      <c r="AD1772" s="7"/>
    </row>
    <row r="1773" spans="1:33" s="6" customFormat="1" ht="10.8" x14ac:dyDescent="0.25">
      <c r="A1773" s="6">
        <v>54679370</v>
      </c>
      <c r="B1773" s="6" t="s">
        <v>7369</v>
      </c>
      <c r="C1773" s="6" t="s">
        <v>45</v>
      </c>
      <c r="D1773" s="6" t="s">
        <v>2287</v>
      </c>
      <c r="E1773" s="6" t="s">
        <v>264</v>
      </c>
      <c r="F1773" s="6" t="s">
        <v>7370</v>
      </c>
      <c r="G1773" s="6" t="s">
        <v>7371</v>
      </c>
      <c r="H1773" s="7">
        <v>1406136553086</v>
      </c>
      <c r="I1773" s="8">
        <v>43956</v>
      </c>
      <c r="J1773" s="6" t="s">
        <v>56</v>
      </c>
      <c r="K1773" s="6" t="s">
        <v>94</v>
      </c>
      <c r="L1773" s="8">
        <v>44621</v>
      </c>
      <c r="M1773" s="8"/>
      <c r="N1773" s="8"/>
      <c r="O1773" s="8"/>
      <c r="T1773" s="10"/>
      <c r="V1773" s="10"/>
      <c r="AD1773" s="7"/>
    </row>
    <row r="1774" spans="1:33" s="6" customFormat="1" ht="10.8" x14ac:dyDescent="0.25">
      <c r="A1774" s="6">
        <v>54738921</v>
      </c>
      <c r="B1774" s="6" t="s">
        <v>7372</v>
      </c>
      <c r="C1774" s="6" t="s">
        <v>34</v>
      </c>
      <c r="D1774" s="6" t="s">
        <v>81</v>
      </c>
      <c r="E1774" s="6" t="s">
        <v>107</v>
      </c>
      <c r="G1774" s="6" t="s">
        <v>2890</v>
      </c>
      <c r="H1774" s="7">
        <v>1406131454082</v>
      </c>
      <c r="I1774" s="8">
        <v>39206</v>
      </c>
      <c r="J1774" s="6" t="s">
        <v>39</v>
      </c>
      <c r="K1774" s="6" t="s">
        <v>7373</v>
      </c>
      <c r="L1774" s="8">
        <v>43377</v>
      </c>
      <c r="M1774" s="8"/>
      <c r="N1774" s="8"/>
      <c r="O1774" s="8"/>
      <c r="P1774" s="10">
        <v>712636782</v>
      </c>
      <c r="T1774" s="10">
        <v>712636782</v>
      </c>
      <c r="V1774" s="10"/>
      <c r="AD1774" s="7"/>
    </row>
    <row r="1775" spans="1:33" s="6" customFormat="1" ht="10.8" x14ac:dyDescent="0.25">
      <c r="A1775" s="6">
        <v>55521964</v>
      </c>
      <c r="B1775" s="6" t="s">
        <v>7374</v>
      </c>
      <c r="C1775" s="6" t="s">
        <v>65</v>
      </c>
      <c r="D1775" s="6" t="s">
        <v>4562</v>
      </c>
      <c r="E1775" s="6" t="s">
        <v>7375</v>
      </c>
      <c r="F1775" s="6" t="s">
        <v>190</v>
      </c>
      <c r="G1775" s="6" t="s">
        <v>7376</v>
      </c>
      <c r="H1775" s="7">
        <v>1406131160085</v>
      </c>
      <c r="I1775" s="8">
        <v>39597</v>
      </c>
      <c r="J1775" s="6" t="s">
        <v>39</v>
      </c>
      <c r="K1775" s="6" t="s">
        <v>7377</v>
      </c>
      <c r="L1775" s="8">
        <v>43273</v>
      </c>
      <c r="M1775" s="8"/>
      <c r="N1775" s="8"/>
      <c r="O1775" s="8"/>
      <c r="P1775" s="10">
        <v>784483451</v>
      </c>
      <c r="R1775" s="10">
        <v>784483451</v>
      </c>
      <c r="T1775" s="10">
        <v>784483451</v>
      </c>
      <c r="V1775" s="10">
        <v>784483451</v>
      </c>
      <c r="AD1775" s="7"/>
    </row>
    <row r="1776" spans="1:33" s="6" customFormat="1" ht="10.8" x14ac:dyDescent="0.25">
      <c r="A1776" s="6">
        <v>54662708</v>
      </c>
      <c r="B1776" s="6" t="s">
        <v>7378</v>
      </c>
      <c r="C1776" s="6" t="s">
        <v>34</v>
      </c>
      <c r="D1776" s="6" t="s">
        <v>430</v>
      </c>
      <c r="E1776" s="6" t="s">
        <v>179</v>
      </c>
      <c r="F1776" s="6" t="s">
        <v>3192</v>
      </c>
      <c r="G1776" s="6" t="s">
        <v>993</v>
      </c>
      <c r="H1776" s="7">
        <v>1406121309080</v>
      </c>
      <c r="I1776" s="8">
        <v>41140</v>
      </c>
      <c r="J1776" s="6" t="s">
        <v>56</v>
      </c>
      <c r="K1776" s="6" t="s">
        <v>7379</v>
      </c>
      <c r="L1776" s="8">
        <v>42968</v>
      </c>
      <c r="M1776" s="8"/>
      <c r="N1776" s="8"/>
      <c r="O1776" s="8"/>
      <c r="P1776" s="10">
        <v>728230058</v>
      </c>
      <c r="T1776" s="10">
        <v>728230058</v>
      </c>
      <c r="V1776" s="10"/>
      <c r="AD1776" s="7"/>
    </row>
    <row r="1777" spans="1:33" s="6" customFormat="1" ht="10.8" x14ac:dyDescent="0.25">
      <c r="A1777" s="6">
        <v>56647662</v>
      </c>
      <c r="B1777" s="6" t="s">
        <v>7380</v>
      </c>
      <c r="C1777" s="6" t="s">
        <v>45</v>
      </c>
      <c r="D1777" s="6" t="s">
        <v>296</v>
      </c>
      <c r="E1777" s="6" t="s">
        <v>7163</v>
      </c>
      <c r="G1777" s="6" t="s">
        <v>7381</v>
      </c>
      <c r="H1777" s="7">
        <v>1406115775080</v>
      </c>
      <c r="I1777" s="8">
        <v>35565</v>
      </c>
      <c r="J1777" s="6" t="s">
        <v>39</v>
      </c>
      <c r="K1777" s="6" t="s">
        <v>7382</v>
      </c>
      <c r="L1777" s="8">
        <v>42963</v>
      </c>
      <c r="M1777" s="8"/>
      <c r="N1777" s="8"/>
      <c r="O1777" s="8"/>
      <c r="P1777" s="10">
        <v>783514004</v>
      </c>
      <c r="R1777" s="10">
        <v>783514004</v>
      </c>
      <c r="S1777" s="6" t="s">
        <v>7383</v>
      </c>
      <c r="T1777" s="10">
        <v>783514004</v>
      </c>
      <c r="V1777" s="10">
        <v>783514004</v>
      </c>
      <c r="AD1777" s="7"/>
    </row>
    <row r="1778" spans="1:33" s="6" customFormat="1" ht="10.8" x14ac:dyDescent="0.25">
      <c r="A1778" s="6">
        <v>54690701</v>
      </c>
      <c r="B1778" s="6" t="s">
        <v>7384</v>
      </c>
      <c r="C1778" s="6" t="s">
        <v>34</v>
      </c>
      <c r="D1778" s="6" t="s">
        <v>533</v>
      </c>
      <c r="E1778" s="6" t="s">
        <v>5940</v>
      </c>
      <c r="F1778" s="6" t="s">
        <v>7385</v>
      </c>
      <c r="G1778" s="6" t="s">
        <v>7386</v>
      </c>
      <c r="H1778" s="7">
        <v>1406111341085</v>
      </c>
      <c r="I1778" s="8">
        <v>40370</v>
      </c>
      <c r="J1778" s="6" t="s">
        <v>56</v>
      </c>
      <c r="K1778" s="6" t="s">
        <v>94</v>
      </c>
      <c r="L1778" s="8">
        <v>44348</v>
      </c>
      <c r="M1778" s="8"/>
      <c r="N1778" s="8"/>
      <c r="O1778" s="8"/>
      <c r="P1778" s="10">
        <v>795355768</v>
      </c>
      <c r="T1778" s="10">
        <v>795355768</v>
      </c>
      <c r="V1778" s="10"/>
      <c r="AD1778" s="7"/>
    </row>
    <row r="1779" spans="1:33" s="6" customFormat="1" ht="10.8" x14ac:dyDescent="0.25">
      <c r="A1779" s="6">
        <v>58033255</v>
      </c>
      <c r="B1779" s="6" t="s">
        <v>7387</v>
      </c>
      <c r="C1779" s="6" t="s">
        <v>65</v>
      </c>
      <c r="D1779" s="6" t="s">
        <v>366</v>
      </c>
      <c r="E1779" s="6" t="s">
        <v>2358</v>
      </c>
      <c r="F1779" s="6" t="s">
        <v>4925</v>
      </c>
      <c r="G1779" s="6" t="s">
        <v>4754</v>
      </c>
      <c r="H1779" s="7">
        <v>1406100829082</v>
      </c>
      <c r="I1779" s="8">
        <v>41787</v>
      </c>
      <c r="J1779" s="6" t="s">
        <v>39</v>
      </c>
      <c r="K1779" s="6" t="s">
        <v>94</v>
      </c>
      <c r="L1779" s="8">
        <v>44348</v>
      </c>
      <c r="M1779" s="8"/>
      <c r="N1779" s="8"/>
      <c r="O1779" s="8"/>
      <c r="P1779" s="10">
        <v>824711711</v>
      </c>
      <c r="R1779" s="10">
        <v>824711711</v>
      </c>
      <c r="T1779" s="10">
        <v>824711711</v>
      </c>
      <c r="V1779" s="10">
        <v>824711711</v>
      </c>
      <c r="W1779" s="6" t="s">
        <v>3325</v>
      </c>
      <c r="X1779" s="6" t="s">
        <v>65</v>
      </c>
      <c r="Y1779" s="6" t="s">
        <v>6197</v>
      </c>
      <c r="AA1779" s="6" t="s">
        <v>7388</v>
      </c>
      <c r="AB1779" s="6" t="s">
        <v>1148</v>
      </c>
      <c r="AC1779" s="6" t="s">
        <v>7389</v>
      </c>
      <c r="AD1779" s="7">
        <v>9401150945088</v>
      </c>
      <c r="AE1779" s="6" t="s">
        <v>99</v>
      </c>
      <c r="AF1779" s="6" t="s">
        <v>39</v>
      </c>
      <c r="AG1779" s="6" t="s">
        <v>7390</v>
      </c>
    </row>
    <row r="1780" spans="1:33" s="6" customFormat="1" ht="10.8" x14ac:dyDescent="0.25">
      <c r="A1780" s="6">
        <v>54743140</v>
      </c>
      <c r="B1780" s="6" t="s">
        <v>7391</v>
      </c>
      <c r="C1780" s="6" t="s">
        <v>34</v>
      </c>
      <c r="D1780" s="6" t="s">
        <v>1211</v>
      </c>
      <c r="E1780" s="6" t="s">
        <v>7392</v>
      </c>
      <c r="G1780" s="6" t="s">
        <v>3214</v>
      </c>
      <c r="H1780" s="7">
        <v>1406081398081</v>
      </c>
      <c r="I1780" s="8">
        <v>39437</v>
      </c>
      <c r="J1780" s="6" t="s">
        <v>39</v>
      </c>
      <c r="K1780" s="6" t="s">
        <v>7393</v>
      </c>
      <c r="L1780" s="8">
        <v>43446</v>
      </c>
      <c r="M1780" s="8"/>
      <c r="N1780" s="8"/>
      <c r="O1780" s="8"/>
      <c r="T1780" s="10"/>
      <c r="V1780" s="10"/>
      <c r="AD1780" s="7"/>
    </row>
    <row r="1781" spans="1:33" s="6" customFormat="1" ht="10.8" x14ac:dyDescent="0.25">
      <c r="A1781" s="6">
        <v>57690650</v>
      </c>
      <c r="B1781" s="6" t="s">
        <v>7394</v>
      </c>
      <c r="C1781" s="6" t="s">
        <v>65</v>
      </c>
      <c r="D1781" s="6" t="s">
        <v>296</v>
      </c>
      <c r="E1781" s="6" t="s">
        <v>7395</v>
      </c>
      <c r="G1781" s="6" t="s">
        <v>7396</v>
      </c>
      <c r="H1781" s="7">
        <v>1406080000000</v>
      </c>
      <c r="I1781" s="8">
        <v>35363</v>
      </c>
      <c r="J1781" s="6" t="s">
        <v>56</v>
      </c>
      <c r="K1781" s="6" t="s">
        <v>7397</v>
      </c>
      <c r="L1781" s="8">
        <v>42969</v>
      </c>
      <c r="M1781" s="8"/>
      <c r="N1781" s="8"/>
      <c r="O1781" s="8"/>
      <c r="P1781" s="10">
        <v>717995963</v>
      </c>
      <c r="T1781" s="10">
        <v>717995963</v>
      </c>
      <c r="V1781" s="10"/>
      <c r="AD1781" s="7"/>
    </row>
    <row r="1782" spans="1:33" s="6" customFormat="1" ht="10.8" x14ac:dyDescent="0.25">
      <c r="A1782" s="6">
        <v>54657987</v>
      </c>
      <c r="B1782" s="6" t="s">
        <v>7398</v>
      </c>
      <c r="C1782" s="6" t="s">
        <v>45</v>
      </c>
      <c r="D1782" s="6" t="s">
        <v>366</v>
      </c>
      <c r="E1782" s="6" t="s">
        <v>7399</v>
      </c>
      <c r="F1782" s="6" t="s">
        <v>6091</v>
      </c>
      <c r="G1782" s="6" t="s">
        <v>4195</v>
      </c>
      <c r="H1782" s="7">
        <v>1406075693083</v>
      </c>
      <c r="I1782" s="8">
        <v>38733</v>
      </c>
      <c r="J1782" s="6" t="s">
        <v>56</v>
      </c>
      <c r="K1782" s="6" t="s">
        <v>94</v>
      </c>
      <c r="L1782" s="8">
        <v>44986</v>
      </c>
      <c r="M1782" s="8"/>
      <c r="N1782" s="8"/>
      <c r="O1782" s="8"/>
      <c r="R1782" s="10">
        <v>711552570</v>
      </c>
      <c r="T1782" s="10"/>
      <c r="V1782" s="10">
        <v>711552570</v>
      </c>
      <c r="AD1782" s="7"/>
    </row>
    <row r="1783" spans="1:33" s="6" customFormat="1" ht="10.8" x14ac:dyDescent="0.25">
      <c r="A1783" s="6">
        <v>57218574</v>
      </c>
      <c r="B1783" s="6" t="s">
        <v>7400</v>
      </c>
      <c r="C1783" s="6" t="s">
        <v>65</v>
      </c>
      <c r="D1783" s="6" t="s">
        <v>3171</v>
      </c>
      <c r="E1783" s="6" t="s">
        <v>7401</v>
      </c>
      <c r="F1783" s="6" t="s">
        <v>5353</v>
      </c>
      <c r="G1783" s="6" t="s">
        <v>3368</v>
      </c>
      <c r="H1783" s="7">
        <v>1406071225088</v>
      </c>
      <c r="I1783" s="8">
        <v>37562</v>
      </c>
      <c r="J1783" s="6" t="s">
        <v>56</v>
      </c>
      <c r="K1783" s="6" t="s">
        <v>5567</v>
      </c>
      <c r="L1783" s="8">
        <v>43032</v>
      </c>
      <c r="M1783" s="8"/>
      <c r="N1783" s="8"/>
      <c r="O1783" s="8"/>
      <c r="P1783" s="10">
        <v>610912343</v>
      </c>
      <c r="R1783" s="10">
        <v>610412343</v>
      </c>
      <c r="S1783" s="6" t="s">
        <v>7402</v>
      </c>
      <c r="T1783" s="10">
        <v>610912343</v>
      </c>
      <c r="V1783" s="10">
        <v>610412343</v>
      </c>
      <c r="AD1783" s="7"/>
    </row>
    <row r="1784" spans="1:33" s="6" customFormat="1" ht="10.8" x14ac:dyDescent="0.25">
      <c r="A1784" s="6">
        <v>56642291</v>
      </c>
      <c r="B1784" s="6" t="s">
        <v>7403</v>
      </c>
      <c r="C1784" s="6" t="s">
        <v>45</v>
      </c>
      <c r="D1784" s="6" t="s">
        <v>296</v>
      </c>
      <c r="E1784" s="6" t="s">
        <v>7404</v>
      </c>
      <c r="G1784" s="6" t="s">
        <v>4672</v>
      </c>
      <c r="H1784" s="7">
        <v>1406056053083</v>
      </c>
      <c r="I1784" s="8">
        <v>39779</v>
      </c>
      <c r="J1784" s="6" t="s">
        <v>39</v>
      </c>
      <c r="K1784" s="6" t="s">
        <v>7405</v>
      </c>
      <c r="L1784" s="8">
        <v>43273</v>
      </c>
      <c r="M1784" s="8"/>
      <c r="N1784" s="8"/>
      <c r="O1784" s="8"/>
      <c r="P1784" s="10">
        <v>604140439</v>
      </c>
      <c r="R1784" s="10">
        <v>604140439</v>
      </c>
      <c r="S1784" s="6" t="s">
        <v>7332</v>
      </c>
      <c r="T1784" s="10">
        <v>604140439</v>
      </c>
      <c r="V1784" s="10">
        <v>604140439</v>
      </c>
      <c r="AD1784" s="7"/>
    </row>
    <row r="1785" spans="1:33" s="6" customFormat="1" ht="10.8" x14ac:dyDescent="0.25">
      <c r="A1785" s="6">
        <v>54689285</v>
      </c>
      <c r="B1785" s="6" t="s">
        <v>7406</v>
      </c>
      <c r="C1785" s="6" t="s">
        <v>45</v>
      </c>
      <c r="D1785" s="6" t="s">
        <v>2463</v>
      </c>
      <c r="E1785" s="6" t="s">
        <v>275</v>
      </c>
      <c r="F1785" s="6" t="s">
        <v>7407</v>
      </c>
      <c r="G1785" s="6" t="s">
        <v>4803</v>
      </c>
      <c r="H1785" s="7">
        <v>1406055758088</v>
      </c>
      <c r="I1785" s="8">
        <v>38899</v>
      </c>
      <c r="J1785" s="6" t="s">
        <v>56</v>
      </c>
      <c r="K1785" s="6" t="s">
        <v>7408</v>
      </c>
      <c r="L1785" s="8">
        <v>42968</v>
      </c>
      <c r="M1785" s="8"/>
      <c r="N1785" s="8"/>
      <c r="O1785" s="8"/>
      <c r="P1785" s="10">
        <v>727236087</v>
      </c>
      <c r="T1785" s="10">
        <v>727236087</v>
      </c>
      <c r="V1785" s="10"/>
      <c r="W1785" s="6" t="s">
        <v>7409</v>
      </c>
      <c r="X1785" s="6" t="s">
        <v>34</v>
      </c>
      <c r="Y1785" s="6" t="s">
        <v>485</v>
      </c>
      <c r="Z1785" s="6" t="s">
        <v>638</v>
      </c>
      <c r="AA1785" s="6" t="s">
        <v>5707</v>
      </c>
      <c r="AB1785" s="6" t="s">
        <v>2884</v>
      </c>
      <c r="AC1785" s="8">
        <v>25954</v>
      </c>
      <c r="AD1785" s="7">
        <v>7101210772082</v>
      </c>
      <c r="AE1785" s="6" t="s">
        <v>99</v>
      </c>
      <c r="AF1785" s="6" t="s">
        <v>39</v>
      </c>
      <c r="AG1785" s="6" t="s">
        <v>7410</v>
      </c>
    </row>
    <row r="1786" spans="1:33" s="6" customFormat="1" ht="10.8" x14ac:dyDescent="0.25">
      <c r="A1786" s="6">
        <v>56618080</v>
      </c>
      <c r="B1786" s="6" t="s">
        <v>7411</v>
      </c>
      <c r="C1786" s="6" t="s">
        <v>45</v>
      </c>
      <c r="D1786" s="6" t="s">
        <v>3702</v>
      </c>
      <c r="E1786" s="6" t="s">
        <v>739</v>
      </c>
      <c r="F1786" s="6" t="s">
        <v>3704</v>
      </c>
      <c r="G1786" s="6" t="s">
        <v>4175</v>
      </c>
      <c r="H1786" s="7">
        <v>1406046268080</v>
      </c>
      <c r="I1786" s="8">
        <v>41117</v>
      </c>
      <c r="J1786" s="6" t="s">
        <v>39</v>
      </c>
      <c r="K1786" s="6" t="s">
        <v>7412</v>
      </c>
      <c r="L1786" s="8">
        <v>42794</v>
      </c>
      <c r="M1786" s="8"/>
      <c r="N1786" s="8"/>
      <c r="O1786" s="8"/>
      <c r="R1786" s="10">
        <v>827950243</v>
      </c>
      <c r="S1786" s="6" t="s">
        <v>4177</v>
      </c>
      <c r="T1786" s="10"/>
      <c r="V1786" s="10">
        <v>827950243</v>
      </c>
      <c r="AD1786" s="7"/>
    </row>
    <row r="1787" spans="1:33" s="6" customFormat="1" ht="10.8" x14ac:dyDescent="0.25">
      <c r="A1787" s="6">
        <v>56582781</v>
      </c>
      <c r="B1787" s="6" t="s">
        <v>7413</v>
      </c>
      <c r="C1787" s="6" t="s">
        <v>45</v>
      </c>
      <c r="D1787" s="6" t="s">
        <v>919</v>
      </c>
      <c r="E1787" s="6" t="s">
        <v>2953</v>
      </c>
      <c r="F1787" s="6" t="s">
        <v>5791</v>
      </c>
      <c r="G1787" s="6" t="s">
        <v>7414</v>
      </c>
      <c r="H1787" s="7">
        <v>1406046037089</v>
      </c>
      <c r="I1787" s="8">
        <v>41625</v>
      </c>
      <c r="J1787" s="6" t="s">
        <v>39</v>
      </c>
      <c r="K1787" s="6" t="s">
        <v>94</v>
      </c>
      <c r="L1787" s="8">
        <v>44348</v>
      </c>
      <c r="M1787" s="8"/>
      <c r="N1787" s="8"/>
      <c r="O1787" s="8"/>
      <c r="P1787" s="10">
        <v>726815980</v>
      </c>
      <c r="T1787" s="10">
        <v>726815980</v>
      </c>
      <c r="V1787" s="10"/>
      <c r="AD1787" s="7"/>
    </row>
    <row r="1788" spans="1:33" s="6" customFormat="1" ht="10.8" x14ac:dyDescent="0.25">
      <c r="A1788" s="6">
        <v>54727443</v>
      </c>
      <c r="B1788" s="6" t="s">
        <v>7415</v>
      </c>
      <c r="C1788" s="6" t="s">
        <v>45</v>
      </c>
      <c r="D1788" s="6" t="s">
        <v>922</v>
      </c>
      <c r="E1788" s="6" t="s">
        <v>6983</v>
      </c>
      <c r="G1788" s="6" t="s">
        <v>7416</v>
      </c>
      <c r="H1788" s="7">
        <v>1406035781085</v>
      </c>
      <c r="I1788" s="8">
        <v>38777</v>
      </c>
      <c r="J1788" s="6" t="s">
        <v>39</v>
      </c>
      <c r="K1788" s="6" t="s">
        <v>94</v>
      </c>
      <c r="L1788" s="8">
        <v>42968</v>
      </c>
      <c r="M1788" s="8"/>
      <c r="N1788" s="8"/>
      <c r="O1788" s="8"/>
      <c r="P1788" s="10">
        <v>760497766</v>
      </c>
      <c r="T1788" s="10">
        <v>760497766</v>
      </c>
      <c r="V1788" s="10"/>
      <c r="X1788" s="6" t="s">
        <v>266</v>
      </c>
      <c r="Y1788" s="6" t="s">
        <v>7417</v>
      </c>
      <c r="AA1788" s="6" t="s">
        <v>7418</v>
      </c>
      <c r="AB1788" s="6" t="s">
        <v>922</v>
      </c>
      <c r="AC1788" s="8">
        <v>25787</v>
      </c>
      <c r="AD1788" s="7">
        <v>7008070816083</v>
      </c>
      <c r="AE1788" s="6" t="s">
        <v>99</v>
      </c>
      <c r="AF1788" s="6" t="s">
        <v>39</v>
      </c>
      <c r="AG1788" s="6" t="s">
        <v>7419</v>
      </c>
    </row>
    <row r="1789" spans="1:33" s="6" customFormat="1" ht="10.8" x14ac:dyDescent="0.25">
      <c r="A1789" s="6">
        <v>55633866</v>
      </c>
      <c r="B1789" s="6" t="s">
        <v>7420</v>
      </c>
      <c r="C1789" s="6" t="s">
        <v>65</v>
      </c>
      <c r="D1789" s="6" t="s">
        <v>4522</v>
      </c>
      <c r="E1789" s="6" t="s">
        <v>68</v>
      </c>
      <c r="F1789" s="6" t="s">
        <v>1899</v>
      </c>
      <c r="G1789" s="6" t="s">
        <v>973</v>
      </c>
      <c r="H1789" s="7">
        <v>1406031617085</v>
      </c>
      <c r="I1789" s="8">
        <v>39603</v>
      </c>
      <c r="J1789" s="6" t="s">
        <v>56</v>
      </c>
      <c r="L1789" s="8">
        <v>43739</v>
      </c>
      <c r="M1789" s="8"/>
      <c r="N1789" s="8"/>
      <c r="O1789" s="8"/>
      <c r="P1789" s="10">
        <v>769116103</v>
      </c>
      <c r="T1789" s="10">
        <v>769116103</v>
      </c>
      <c r="V1789" s="10"/>
      <c r="AD1789" s="7"/>
    </row>
    <row r="1790" spans="1:33" s="6" customFormat="1" ht="10.8" x14ac:dyDescent="0.25">
      <c r="A1790" s="6">
        <v>57796445</v>
      </c>
      <c r="B1790" s="6" t="s">
        <v>7421</v>
      </c>
      <c r="C1790" s="6" t="s">
        <v>65</v>
      </c>
      <c r="D1790" s="6" t="s">
        <v>81</v>
      </c>
      <c r="E1790" s="6" t="s">
        <v>7422</v>
      </c>
      <c r="G1790" s="6" t="s">
        <v>7423</v>
      </c>
      <c r="H1790" s="7">
        <v>1406031248089</v>
      </c>
      <c r="I1790" s="8">
        <v>43901</v>
      </c>
      <c r="J1790" s="6" t="s">
        <v>39</v>
      </c>
      <c r="K1790" s="6" t="s">
        <v>94</v>
      </c>
      <c r="L1790" s="8">
        <v>44743</v>
      </c>
      <c r="M1790" s="8"/>
      <c r="N1790" s="8"/>
      <c r="O1790" s="8"/>
      <c r="P1790" s="10">
        <v>676412822</v>
      </c>
      <c r="T1790" s="10">
        <v>676412822</v>
      </c>
      <c r="V1790" s="10"/>
      <c r="W1790" s="6" t="s">
        <v>2434</v>
      </c>
      <c r="X1790" s="6" t="s">
        <v>65</v>
      </c>
      <c r="Y1790" s="6" t="s">
        <v>7424</v>
      </c>
      <c r="Z1790" s="6" t="s">
        <v>3440</v>
      </c>
      <c r="AA1790" s="6" t="s">
        <v>2433</v>
      </c>
      <c r="AB1790" s="6" t="s">
        <v>52</v>
      </c>
      <c r="AC1790" s="8">
        <v>28951</v>
      </c>
      <c r="AD1790" s="7">
        <v>7904060609084</v>
      </c>
      <c r="AE1790" s="6" t="s">
        <v>99</v>
      </c>
      <c r="AF1790" s="6" t="s">
        <v>39</v>
      </c>
      <c r="AG1790" s="6" t="s">
        <v>7425</v>
      </c>
    </row>
    <row r="1791" spans="1:33" s="6" customFormat="1" ht="10.8" x14ac:dyDescent="0.25">
      <c r="A1791" s="6">
        <v>54722291</v>
      </c>
      <c r="B1791" s="6" t="s">
        <v>7426</v>
      </c>
      <c r="C1791" s="6" t="s">
        <v>45</v>
      </c>
      <c r="D1791" s="6" t="s">
        <v>123</v>
      </c>
      <c r="E1791" s="6" t="s">
        <v>5777</v>
      </c>
      <c r="G1791" s="6" t="s">
        <v>7427</v>
      </c>
      <c r="H1791" s="7">
        <v>1406025700087</v>
      </c>
      <c r="I1791" s="8">
        <v>42993</v>
      </c>
      <c r="J1791" s="6" t="s">
        <v>39</v>
      </c>
      <c r="K1791" s="6" t="s">
        <v>94</v>
      </c>
      <c r="L1791" s="8">
        <v>45444</v>
      </c>
      <c r="M1791" s="8"/>
      <c r="N1791" s="8"/>
      <c r="O1791" s="8"/>
      <c r="P1791" s="10">
        <v>739429309</v>
      </c>
      <c r="T1791" s="10">
        <v>739429309</v>
      </c>
      <c r="V1791" s="10"/>
      <c r="AD1791" s="7"/>
    </row>
    <row r="1792" spans="1:33" s="6" customFormat="1" ht="10.8" x14ac:dyDescent="0.25">
      <c r="A1792" s="6">
        <v>57887270</v>
      </c>
      <c r="B1792" s="6" t="s">
        <v>7428</v>
      </c>
      <c r="C1792" s="6" t="s">
        <v>45</v>
      </c>
      <c r="D1792" s="6" t="s">
        <v>379</v>
      </c>
      <c r="E1792" s="6" t="s">
        <v>195</v>
      </c>
      <c r="F1792" s="6" t="s">
        <v>7429</v>
      </c>
      <c r="G1792" s="6" t="s">
        <v>4018</v>
      </c>
      <c r="H1792" s="7">
        <v>1406016319087</v>
      </c>
      <c r="I1792" s="8">
        <v>39722</v>
      </c>
      <c r="J1792" s="6" t="s">
        <v>56</v>
      </c>
      <c r="K1792" s="6" t="s">
        <v>7430</v>
      </c>
      <c r="L1792" s="8">
        <v>42614</v>
      </c>
      <c r="M1792" s="8"/>
      <c r="N1792" s="8"/>
      <c r="O1792" s="8"/>
      <c r="P1792" s="10">
        <v>730952147</v>
      </c>
      <c r="T1792" s="10">
        <v>730952147</v>
      </c>
      <c r="V1792" s="10"/>
      <c r="AD1792" s="7"/>
    </row>
    <row r="1793" spans="1:33" s="6" customFormat="1" ht="10.8" x14ac:dyDescent="0.25">
      <c r="A1793" s="6">
        <v>54766997</v>
      </c>
      <c r="B1793" s="6" t="s">
        <v>7431</v>
      </c>
      <c r="C1793" s="6" t="s">
        <v>45</v>
      </c>
      <c r="D1793" s="6" t="s">
        <v>1868</v>
      </c>
      <c r="E1793" s="6" t="s">
        <v>6584</v>
      </c>
      <c r="F1793" s="6" t="s">
        <v>7432</v>
      </c>
      <c r="G1793" s="6" t="s">
        <v>7433</v>
      </c>
      <c r="H1793" s="7">
        <v>1406015963083</v>
      </c>
      <c r="I1793" s="8">
        <v>40048</v>
      </c>
      <c r="J1793" s="6" t="s">
        <v>56</v>
      </c>
      <c r="K1793" s="6" t="s">
        <v>94</v>
      </c>
      <c r="L1793" s="8">
        <v>44652</v>
      </c>
      <c r="M1793" s="8"/>
      <c r="N1793" s="8"/>
      <c r="O1793" s="8"/>
      <c r="T1793" s="10"/>
      <c r="V1793" s="10"/>
      <c r="AD1793" s="7"/>
    </row>
    <row r="1794" spans="1:33" s="6" customFormat="1" ht="10.8" x14ac:dyDescent="0.25">
      <c r="A1794" s="6">
        <v>57731190</v>
      </c>
      <c r="B1794" s="6" t="s">
        <v>7434</v>
      </c>
      <c r="C1794" s="6" t="s">
        <v>65</v>
      </c>
      <c r="D1794" s="6" t="s">
        <v>5168</v>
      </c>
      <c r="E1794" s="6" t="s">
        <v>3910</v>
      </c>
      <c r="F1794" s="6" t="s">
        <v>6732</v>
      </c>
      <c r="G1794" s="6" t="s">
        <v>7232</v>
      </c>
      <c r="H1794" s="7">
        <v>1406010980082</v>
      </c>
      <c r="I1794" s="8">
        <v>40861</v>
      </c>
      <c r="J1794" s="6" t="s">
        <v>56</v>
      </c>
      <c r="K1794" s="6" t="s">
        <v>94</v>
      </c>
      <c r="L1794" s="8">
        <v>44348</v>
      </c>
      <c r="M1794" s="8"/>
      <c r="N1794" s="8"/>
      <c r="O1794" s="8"/>
      <c r="R1794" s="10">
        <v>722682391</v>
      </c>
      <c r="T1794" s="10"/>
      <c r="V1794" s="10">
        <v>722682391</v>
      </c>
      <c r="AD1794" s="7"/>
    </row>
    <row r="1795" spans="1:33" s="6" customFormat="1" ht="10.8" x14ac:dyDescent="0.25">
      <c r="A1795" s="6">
        <v>57796656</v>
      </c>
      <c r="B1795" s="6" t="s">
        <v>7435</v>
      </c>
      <c r="C1795" s="6" t="s">
        <v>45</v>
      </c>
      <c r="D1795" s="6" t="s">
        <v>922</v>
      </c>
      <c r="E1795" s="6" t="s">
        <v>7436</v>
      </c>
      <c r="G1795" s="6" t="s">
        <v>7437</v>
      </c>
      <c r="H1795" s="7">
        <v>1405305575086</v>
      </c>
      <c r="I1795" s="8">
        <v>35528</v>
      </c>
      <c r="J1795" s="6" t="s">
        <v>56</v>
      </c>
      <c r="K1795" s="6" t="s">
        <v>7438</v>
      </c>
      <c r="L1795" s="8">
        <v>42969</v>
      </c>
      <c r="M1795" s="8"/>
      <c r="N1795" s="8"/>
      <c r="O1795" s="8"/>
      <c r="P1795" s="10">
        <v>780128745</v>
      </c>
      <c r="T1795" s="10">
        <v>780128745</v>
      </c>
      <c r="V1795" s="10"/>
      <c r="AD1795" s="7"/>
    </row>
    <row r="1796" spans="1:33" s="6" customFormat="1" ht="10.8" x14ac:dyDescent="0.25">
      <c r="A1796" s="6">
        <v>56647598</v>
      </c>
      <c r="B1796" s="6" t="s">
        <v>7439</v>
      </c>
      <c r="C1796" s="6" t="s">
        <v>65</v>
      </c>
      <c r="D1796" s="6" t="s">
        <v>296</v>
      </c>
      <c r="E1796" s="6" t="s">
        <v>2126</v>
      </c>
      <c r="G1796" s="6" t="s">
        <v>7440</v>
      </c>
      <c r="H1796" s="7">
        <v>1405290378082</v>
      </c>
      <c r="I1796" s="8">
        <v>44394</v>
      </c>
      <c r="J1796" s="6" t="s">
        <v>39</v>
      </c>
      <c r="K1796" s="6" t="s">
        <v>94</v>
      </c>
      <c r="L1796" s="8">
        <v>44621</v>
      </c>
      <c r="M1796" s="8"/>
      <c r="N1796" s="8"/>
      <c r="O1796" s="8"/>
      <c r="P1796" s="10">
        <v>734795656</v>
      </c>
      <c r="R1796" s="10">
        <v>734795656</v>
      </c>
      <c r="S1796" s="6" t="s">
        <v>7441</v>
      </c>
      <c r="T1796" s="10">
        <v>734795656</v>
      </c>
      <c r="V1796" s="10">
        <v>734795656</v>
      </c>
      <c r="AD1796" s="7"/>
    </row>
    <row r="1797" spans="1:33" s="6" customFormat="1" ht="10.8" x14ac:dyDescent="0.25">
      <c r="A1797" s="6">
        <v>54729314</v>
      </c>
      <c r="B1797" s="6" t="s">
        <v>7442</v>
      </c>
      <c r="C1797" s="6" t="s">
        <v>45</v>
      </c>
      <c r="D1797" s="6" t="s">
        <v>4542</v>
      </c>
      <c r="E1797" s="6" t="s">
        <v>1687</v>
      </c>
      <c r="F1797" s="6" t="s">
        <v>439</v>
      </c>
      <c r="G1797" s="6" t="s">
        <v>7443</v>
      </c>
      <c r="H1797" s="7">
        <v>1405285488086</v>
      </c>
      <c r="I1797" s="8">
        <v>34907</v>
      </c>
      <c r="J1797" s="6" t="s">
        <v>39</v>
      </c>
      <c r="K1797" s="6" t="s">
        <v>7444</v>
      </c>
      <c r="L1797" s="8">
        <v>42894</v>
      </c>
      <c r="M1797" s="8"/>
      <c r="N1797" s="8"/>
      <c r="O1797" s="8"/>
      <c r="T1797" s="10"/>
      <c r="V1797" s="10"/>
      <c r="AD1797" s="7"/>
    </row>
    <row r="1798" spans="1:33" s="6" customFormat="1" ht="10.8" x14ac:dyDescent="0.25">
      <c r="A1798" s="6">
        <v>56647646</v>
      </c>
      <c r="B1798" s="6" t="s">
        <v>7445</v>
      </c>
      <c r="C1798" s="6" t="s">
        <v>45</v>
      </c>
      <c r="D1798" s="6" t="s">
        <v>7446</v>
      </c>
      <c r="E1798" s="6" t="s">
        <v>2614</v>
      </c>
      <c r="F1798" s="6" t="s">
        <v>7447</v>
      </c>
      <c r="G1798" s="6" t="s">
        <v>576</v>
      </c>
      <c r="H1798" s="7">
        <v>1405285455085</v>
      </c>
      <c r="I1798" s="8">
        <v>35414</v>
      </c>
      <c r="J1798" s="6" t="s">
        <v>56</v>
      </c>
      <c r="K1798" s="6" t="s">
        <v>7448</v>
      </c>
      <c r="L1798" s="8">
        <v>42968</v>
      </c>
      <c r="M1798" s="8"/>
      <c r="N1798" s="8"/>
      <c r="O1798" s="8"/>
      <c r="P1798" s="10">
        <v>722675055</v>
      </c>
      <c r="T1798" s="10">
        <v>722675055</v>
      </c>
      <c r="V1798" s="10"/>
      <c r="AD1798" s="7"/>
    </row>
    <row r="1799" spans="1:33" s="6" customFormat="1" ht="10.8" x14ac:dyDescent="0.25">
      <c r="A1799" s="6">
        <v>56611802</v>
      </c>
      <c r="B1799" s="6" t="s">
        <v>7449</v>
      </c>
      <c r="C1799" s="6" t="s">
        <v>65</v>
      </c>
      <c r="D1799" s="6" t="s">
        <v>5075</v>
      </c>
      <c r="E1799" s="6" t="s">
        <v>2581</v>
      </c>
      <c r="F1799" s="6" t="s">
        <v>7450</v>
      </c>
      <c r="G1799" s="6" t="s">
        <v>3323</v>
      </c>
      <c r="H1799" s="7">
        <v>1405280811084</v>
      </c>
      <c r="I1799" s="8">
        <v>40882</v>
      </c>
      <c r="J1799" s="6" t="s">
        <v>39</v>
      </c>
      <c r="K1799" s="6" t="s">
        <v>94</v>
      </c>
      <c r="L1799" s="8">
        <v>44835</v>
      </c>
      <c r="M1799" s="8"/>
      <c r="N1799" s="8"/>
      <c r="O1799" s="8"/>
      <c r="P1799" s="10">
        <v>720307804</v>
      </c>
      <c r="R1799" s="10">
        <v>720307804</v>
      </c>
      <c r="S1799" s="6" t="s">
        <v>3325</v>
      </c>
      <c r="T1799" s="10">
        <v>720307804</v>
      </c>
      <c r="V1799" s="10">
        <v>720307804</v>
      </c>
      <c r="X1799" s="6" t="s">
        <v>45</v>
      </c>
      <c r="Y1799" s="6" t="s">
        <v>3476</v>
      </c>
      <c r="AA1799" s="6" t="s">
        <v>1722</v>
      </c>
      <c r="AB1799" s="6" t="s">
        <v>46</v>
      </c>
      <c r="AC1799" s="8">
        <v>31287</v>
      </c>
      <c r="AD1799" s="7">
        <v>8508286325083</v>
      </c>
      <c r="AE1799" s="6" t="s">
        <v>99</v>
      </c>
      <c r="AF1799" s="6" t="s">
        <v>56</v>
      </c>
      <c r="AG1799" s="6" t="s">
        <v>3477</v>
      </c>
    </row>
    <row r="1800" spans="1:33" s="6" customFormat="1" ht="10.8" x14ac:dyDescent="0.25">
      <c r="A1800" s="6">
        <v>54659517</v>
      </c>
      <c r="B1800" s="6" t="s">
        <v>7451</v>
      </c>
      <c r="C1800" s="6" t="s">
        <v>45</v>
      </c>
      <c r="D1800" s="6" t="s">
        <v>7452</v>
      </c>
      <c r="E1800" s="6" t="s">
        <v>7453</v>
      </c>
      <c r="F1800" s="6" t="s">
        <v>7454</v>
      </c>
      <c r="G1800" s="6" t="s">
        <v>1200</v>
      </c>
      <c r="H1800" s="7">
        <v>1405256199084</v>
      </c>
      <c r="I1800" s="8">
        <v>41700</v>
      </c>
      <c r="J1800" s="6" t="s">
        <v>56</v>
      </c>
      <c r="L1800" s="8">
        <v>43831</v>
      </c>
      <c r="M1800" s="8"/>
      <c r="N1800" s="8"/>
      <c r="O1800" s="8"/>
      <c r="P1800" s="10">
        <v>797101184</v>
      </c>
      <c r="T1800" s="10">
        <v>797101184</v>
      </c>
      <c r="V1800" s="10"/>
      <c r="AD1800" s="7"/>
    </row>
    <row r="1801" spans="1:33" s="6" customFormat="1" ht="10.8" x14ac:dyDescent="0.25">
      <c r="A1801" s="6">
        <v>57796412</v>
      </c>
      <c r="B1801" s="6" t="s">
        <v>7455</v>
      </c>
      <c r="C1801" s="6" t="s">
        <v>65</v>
      </c>
      <c r="D1801" s="6" t="s">
        <v>3132</v>
      </c>
      <c r="E1801" s="6" t="s">
        <v>7456</v>
      </c>
      <c r="F1801" s="6" t="s">
        <v>7457</v>
      </c>
      <c r="G1801" s="6" t="s">
        <v>3397</v>
      </c>
      <c r="H1801" s="7">
        <v>1405245868088</v>
      </c>
      <c r="I1801" s="8">
        <v>42015</v>
      </c>
      <c r="J1801" s="6" t="s">
        <v>56</v>
      </c>
      <c r="K1801" s="6" t="s">
        <v>94</v>
      </c>
      <c r="L1801" s="8">
        <v>44470</v>
      </c>
      <c r="M1801" s="8"/>
      <c r="N1801" s="8"/>
      <c r="O1801" s="8"/>
      <c r="P1801" s="10">
        <v>796683584</v>
      </c>
      <c r="T1801" s="10">
        <v>796683584</v>
      </c>
      <c r="V1801" s="10"/>
      <c r="X1801" s="6" t="s">
        <v>45</v>
      </c>
      <c r="Y1801" s="6" t="s">
        <v>7458</v>
      </c>
      <c r="AA1801" s="6" t="s">
        <v>6228</v>
      </c>
      <c r="AB1801" s="6" t="s">
        <v>922</v>
      </c>
      <c r="AC1801" s="8">
        <v>35639</v>
      </c>
      <c r="AD1801" s="7">
        <v>9707280411084</v>
      </c>
      <c r="AE1801" s="6" t="s">
        <v>99</v>
      </c>
      <c r="AF1801" s="6" t="s">
        <v>56</v>
      </c>
      <c r="AG1801" s="6" t="s">
        <v>7459</v>
      </c>
    </row>
    <row r="1802" spans="1:33" s="6" customFormat="1" ht="10.8" x14ac:dyDescent="0.25">
      <c r="A1802" s="6">
        <v>54724795</v>
      </c>
      <c r="B1802" s="6" t="s">
        <v>7460</v>
      </c>
      <c r="C1802" s="6" t="s">
        <v>45</v>
      </c>
      <c r="D1802" s="6" t="s">
        <v>3861</v>
      </c>
      <c r="E1802" s="6" t="s">
        <v>6051</v>
      </c>
      <c r="F1802" s="6" t="s">
        <v>499</v>
      </c>
      <c r="G1802" s="6" t="s">
        <v>7461</v>
      </c>
      <c r="H1802" s="7">
        <v>1405245171087</v>
      </c>
      <c r="I1802" s="8">
        <v>35281</v>
      </c>
      <c r="J1802" s="6" t="s">
        <v>56</v>
      </c>
      <c r="K1802" s="6" t="s">
        <v>3714</v>
      </c>
      <c r="L1802" s="8">
        <v>42703</v>
      </c>
      <c r="M1802" s="8"/>
      <c r="N1802" s="8"/>
      <c r="O1802" s="8"/>
      <c r="P1802" s="10">
        <v>838462075</v>
      </c>
      <c r="T1802" s="10">
        <v>838462075</v>
      </c>
      <c r="V1802" s="10"/>
      <c r="AD1802" s="7"/>
    </row>
    <row r="1803" spans="1:33" s="6" customFormat="1" ht="10.8" x14ac:dyDescent="0.25">
      <c r="A1803" s="6">
        <v>57750882</v>
      </c>
      <c r="B1803" s="6" t="s">
        <v>7462</v>
      </c>
      <c r="C1803" s="6" t="s">
        <v>65</v>
      </c>
      <c r="D1803" s="6" t="s">
        <v>2293</v>
      </c>
      <c r="E1803" s="6" t="s">
        <v>4965</v>
      </c>
      <c r="F1803" s="6" t="s">
        <v>5059</v>
      </c>
      <c r="G1803" s="6" t="s">
        <v>2789</v>
      </c>
      <c r="H1803" s="7">
        <v>1405240240085</v>
      </c>
      <c r="I1803" s="8">
        <v>42004</v>
      </c>
      <c r="J1803" s="6" t="s">
        <v>56</v>
      </c>
      <c r="K1803" s="6" t="s">
        <v>7463</v>
      </c>
      <c r="L1803" s="8">
        <v>43227</v>
      </c>
      <c r="M1803" s="8"/>
      <c r="N1803" s="8"/>
      <c r="O1803" s="8"/>
      <c r="P1803" s="10">
        <v>717918407</v>
      </c>
      <c r="T1803" s="10">
        <v>717918407</v>
      </c>
      <c r="V1803" s="10"/>
      <c r="AD1803" s="7"/>
    </row>
    <row r="1804" spans="1:33" s="6" customFormat="1" ht="10.8" x14ac:dyDescent="0.25">
      <c r="A1804" s="6">
        <v>54718606</v>
      </c>
      <c r="B1804" s="6" t="s">
        <v>7464</v>
      </c>
      <c r="C1804" s="6" t="s">
        <v>45</v>
      </c>
      <c r="D1804" s="6" t="s">
        <v>2884</v>
      </c>
      <c r="E1804" s="6" t="s">
        <v>7465</v>
      </c>
      <c r="F1804" s="6" t="s">
        <v>146</v>
      </c>
      <c r="G1804" s="6" t="s">
        <v>7466</v>
      </c>
      <c r="H1804" s="7">
        <v>1405236010088</v>
      </c>
      <c r="I1804" s="8">
        <v>40227</v>
      </c>
      <c r="J1804" s="6" t="s">
        <v>39</v>
      </c>
      <c r="K1804" s="6" t="s">
        <v>7467</v>
      </c>
      <c r="L1804" s="8">
        <v>43525</v>
      </c>
      <c r="M1804" s="8"/>
      <c r="N1804" s="8"/>
      <c r="O1804" s="8"/>
      <c r="T1804" s="10">
        <v>730445438</v>
      </c>
      <c r="V1804" s="10"/>
      <c r="AD1804" s="7"/>
    </row>
    <row r="1805" spans="1:33" s="6" customFormat="1" ht="10.8" x14ac:dyDescent="0.25">
      <c r="A1805" s="6">
        <v>54719270</v>
      </c>
      <c r="B1805" s="6" t="s">
        <v>7468</v>
      </c>
      <c r="C1805" s="6" t="s">
        <v>34</v>
      </c>
      <c r="D1805" s="6" t="s">
        <v>5780</v>
      </c>
      <c r="E1805" s="6" t="s">
        <v>1378</v>
      </c>
      <c r="F1805" s="6" t="s">
        <v>7108</v>
      </c>
      <c r="G1805" s="6" t="s">
        <v>7469</v>
      </c>
      <c r="H1805" s="7">
        <v>1405231385089</v>
      </c>
      <c r="I1805" s="8">
        <v>42054</v>
      </c>
      <c r="J1805" s="6" t="s">
        <v>39</v>
      </c>
      <c r="K1805" s="6" t="s">
        <v>7470</v>
      </c>
      <c r="L1805" s="8">
        <v>42886</v>
      </c>
      <c r="M1805" s="8"/>
      <c r="N1805" s="8"/>
      <c r="O1805" s="8"/>
      <c r="P1805" s="10">
        <v>827178466</v>
      </c>
      <c r="T1805" s="10">
        <v>827178466</v>
      </c>
      <c r="V1805" s="10"/>
      <c r="AD1805" s="7"/>
    </row>
    <row r="1806" spans="1:33" s="6" customFormat="1" ht="10.8" x14ac:dyDescent="0.25">
      <c r="A1806" s="6">
        <v>57205151</v>
      </c>
      <c r="B1806" s="6" t="s">
        <v>7471</v>
      </c>
      <c r="C1806" s="6" t="s">
        <v>65</v>
      </c>
      <c r="D1806" s="6" t="s">
        <v>2942</v>
      </c>
      <c r="E1806" s="6" t="s">
        <v>7472</v>
      </c>
      <c r="F1806" s="6" t="s">
        <v>7473</v>
      </c>
      <c r="G1806" s="6" t="s">
        <v>7474</v>
      </c>
      <c r="H1806" s="7">
        <v>1405220531081</v>
      </c>
      <c r="I1806" s="8">
        <v>42642</v>
      </c>
      <c r="J1806" s="6" t="s">
        <v>39</v>
      </c>
      <c r="L1806" s="8">
        <v>43800</v>
      </c>
      <c r="M1806" s="8"/>
      <c r="N1806" s="8"/>
      <c r="O1806" s="8"/>
      <c r="P1806" s="10">
        <v>834624701</v>
      </c>
      <c r="R1806" s="10">
        <v>836205797</v>
      </c>
      <c r="S1806" s="6" t="s">
        <v>7475</v>
      </c>
      <c r="T1806" s="10">
        <v>834624701</v>
      </c>
      <c r="V1806" s="10" t="s">
        <v>7476</v>
      </c>
      <c r="AD1806" s="7"/>
    </row>
    <row r="1807" spans="1:33" s="6" customFormat="1" ht="10.8" x14ac:dyDescent="0.25">
      <c r="A1807" s="6">
        <v>55389724</v>
      </c>
      <c r="B1807" s="6" t="s">
        <v>7477</v>
      </c>
      <c r="C1807" s="6" t="s">
        <v>65</v>
      </c>
      <c r="D1807" s="6" t="s">
        <v>1578</v>
      </c>
      <c r="E1807" s="6" t="s">
        <v>7478</v>
      </c>
      <c r="F1807" s="6" t="s">
        <v>1493</v>
      </c>
      <c r="G1807" s="6" t="s">
        <v>973</v>
      </c>
      <c r="H1807" s="7">
        <v>1405220478085</v>
      </c>
      <c r="I1807" s="8">
        <v>35964</v>
      </c>
      <c r="J1807" s="6" t="s">
        <v>39</v>
      </c>
      <c r="K1807" s="6" t="s">
        <v>3542</v>
      </c>
      <c r="L1807" s="8">
        <v>42968</v>
      </c>
      <c r="M1807" s="8"/>
      <c r="N1807" s="8"/>
      <c r="O1807" s="8"/>
      <c r="T1807" s="10"/>
      <c r="V1807" s="10"/>
      <c r="X1807" s="6" t="s">
        <v>34</v>
      </c>
      <c r="Y1807" s="6" t="s">
        <v>3543</v>
      </c>
      <c r="AA1807" s="6" t="s">
        <v>3544</v>
      </c>
      <c r="AB1807" s="6" t="s">
        <v>922</v>
      </c>
      <c r="AC1807" s="8">
        <v>35964</v>
      </c>
      <c r="AD1807" s="7">
        <v>9806180767080</v>
      </c>
      <c r="AE1807" s="6" t="s">
        <v>99</v>
      </c>
      <c r="AF1807" s="6" t="s">
        <v>39</v>
      </c>
      <c r="AG1807" s="6" t="s">
        <v>3545</v>
      </c>
    </row>
    <row r="1808" spans="1:33" s="6" customFormat="1" ht="10.8" x14ac:dyDescent="0.25">
      <c r="A1808" s="6">
        <v>55654804</v>
      </c>
      <c r="B1808" s="6" t="s">
        <v>7479</v>
      </c>
      <c r="C1808" s="6" t="s">
        <v>65</v>
      </c>
      <c r="D1808" s="6" t="s">
        <v>6367</v>
      </c>
      <c r="E1808" s="6" t="s">
        <v>985</v>
      </c>
      <c r="F1808" s="6" t="s">
        <v>1733</v>
      </c>
      <c r="G1808" s="6" t="s">
        <v>7480</v>
      </c>
      <c r="H1808" s="7">
        <v>1405210820080</v>
      </c>
      <c r="I1808" s="8">
        <v>43143</v>
      </c>
      <c r="J1808" s="6" t="s">
        <v>39</v>
      </c>
      <c r="L1808" s="8">
        <v>43952</v>
      </c>
      <c r="M1808" s="8"/>
      <c r="N1808" s="8"/>
      <c r="O1808" s="8"/>
      <c r="P1808" s="10">
        <v>721538915</v>
      </c>
      <c r="T1808" s="10">
        <v>721538915</v>
      </c>
      <c r="V1808" s="10"/>
      <c r="AD1808" s="7"/>
    </row>
    <row r="1809" spans="1:33" s="6" customFormat="1" ht="10.8" x14ac:dyDescent="0.25">
      <c r="A1809" s="6">
        <v>54718355</v>
      </c>
      <c r="B1809" s="6" t="s">
        <v>7481</v>
      </c>
      <c r="C1809" s="6" t="s">
        <v>45</v>
      </c>
      <c r="D1809" s="6" t="s">
        <v>273</v>
      </c>
      <c r="E1809" s="6" t="s">
        <v>7482</v>
      </c>
      <c r="F1809" s="6" t="s">
        <v>7483</v>
      </c>
      <c r="G1809" s="6" t="s">
        <v>746</v>
      </c>
      <c r="H1809" s="7">
        <v>1405206494080</v>
      </c>
      <c r="I1809" s="8">
        <v>40473</v>
      </c>
      <c r="J1809" s="6" t="s">
        <v>56</v>
      </c>
      <c r="K1809" s="6" t="s">
        <v>7484</v>
      </c>
      <c r="L1809" s="8">
        <v>42828</v>
      </c>
      <c r="M1809" s="8"/>
      <c r="N1809" s="8"/>
      <c r="O1809" s="8"/>
      <c r="T1809" s="10">
        <v>835069995</v>
      </c>
      <c r="V1809" s="10"/>
      <c r="AD1809" s="7"/>
    </row>
    <row r="1810" spans="1:33" s="6" customFormat="1" ht="10.8" x14ac:dyDescent="0.25">
      <c r="A1810" s="6">
        <v>56598017</v>
      </c>
      <c r="B1810" s="6" t="s">
        <v>7485</v>
      </c>
      <c r="C1810" s="6" t="s">
        <v>45</v>
      </c>
      <c r="D1810" s="6" t="s">
        <v>46</v>
      </c>
      <c r="E1810" s="6" t="s">
        <v>235</v>
      </c>
      <c r="G1810" s="6" t="s">
        <v>2980</v>
      </c>
      <c r="H1810" s="7">
        <v>1405195346085</v>
      </c>
      <c r="I1810" s="8">
        <v>41225</v>
      </c>
      <c r="J1810" s="6" t="s">
        <v>39</v>
      </c>
      <c r="K1810" s="6" t="s">
        <v>94</v>
      </c>
      <c r="L1810" s="8">
        <v>44287</v>
      </c>
      <c r="M1810" s="8"/>
      <c r="N1810" s="8"/>
      <c r="O1810" s="8"/>
      <c r="P1810" s="10">
        <v>762977334</v>
      </c>
      <c r="T1810" s="10">
        <v>762977334</v>
      </c>
      <c r="V1810" s="10"/>
      <c r="W1810" s="6" t="s">
        <v>7486</v>
      </c>
      <c r="X1810" s="6" t="s">
        <v>34</v>
      </c>
      <c r="Y1810" s="6" t="s">
        <v>3469</v>
      </c>
      <c r="Z1810" s="6" t="s">
        <v>638</v>
      </c>
      <c r="AA1810" s="6" t="s">
        <v>7487</v>
      </c>
      <c r="AB1810" s="6" t="s">
        <v>2509</v>
      </c>
      <c r="AC1810" s="8">
        <v>31638</v>
      </c>
      <c r="AD1810" s="7">
        <v>8608140070089</v>
      </c>
      <c r="AE1810" s="6" t="s">
        <v>99</v>
      </c>
      <c r="AF1810" s="6" t="s">
        <v>39</v>
      </c>
      <c r="AG1810" s="6" t="s">
        <v>7488</v>
      </c>
    </row>
    <row r="1811" spans="1:33" s="6" customFormat="1" ht="10.8" x14ac:dyDescent="0.25">
      <c r="A1811" s="6">
        <v>55033947</v>
      </c>
      <c r="B1811" s="6" t="s">
        <v>7489</v>
      </c>
      <c r="C1811" s="6" t="s">
        <v>34</v>
      </c>
      <c r="D1811" s="6" t="s">
        <v>199</v>
      </c>
      <c r="E1811" s="6" t="s">
        <v>5411</v>
      </c>
      <c r="G1811" s="6" t="s">
        <v>7490</v>
      </c>
      <c r="H1811" s="7">
        <v>1405190839084</v>
      </c>
      <c r="I1811" s="8">
        <v>38713</v>
      </c>
      <c r="J1811" s="6" t="s">
        <v>56</v>
      </c>
      <c r="K1811" s="6" t="s">
        <v>7491</v>
      </c>
      <c r="L1811" s="8">
        <v>43397</v>
      </c>
      <c r="M1811" s="8"/>
      <c r="N1811" s="8"/>
      <c r="O1811" s="8"/>
      <c r="P1811" s="10">
        <v>719859872</v>
      </c>
      <c r="R1811" s="10">
        <v>719859872</v>
      </c>
      <c r="T1811" s="10">
        <v>719859872</v>
      </c>
      <c r="V1811" s="10">
        <v>719859872</v>
      </c>
      <c r="AD1811" s="7"/>
    </row>
    <row r="1812" spans="1:33" s="6" customFormat="1" ht="10.8" x14ac:dyDescent="0.25">
      <c r="A1812" s="6">
        <v>55658303</v>
      </c>
      <c r="B1812" s="6" t="s">
        <v>7492</v>
      </c>
      <c r="C1812" s="6" t="s">
        <v>34</v>
      </c>
      <c r="D1812" s="6" t="s">
        <v>81</v>
      </c>
      <c r="E1812" s="6" t="s">
        <v>7493</v>
      </c>
      <c r="G1812" s="6" t="s">
        <v>7494</v>
      </c>
      <c r="H1812" s="7">
        <v>1405190189084</v>
      </c>
      <c r="I1812" s="8">
        <v>42059</v>
      </c>
      <c r="J1812" s="6" t="s">
        <v>56</v>
      </c>
      <c r="K1812" s="6" t="s">
        <v>94</v>
      </c>
      <c r="L1812" s="8">
        <v>44470</v>
      </c>
      <c r="M1812" s="8"/>
      <c r="N1812" s="8"/>
      <c r="O1812" s="8"/>
      <c r="P1812" s="10">
        <v>789085397</v>
      </c>
      <c r="T1812" s="10">
        <v>789085397</v>
      </c>
      <c r="V1812" s="10"/>
      <c r="AD1812" s="7"/>
    </row>
    <row r="1813" spans="1:33" s="6" customFormat="1" ht="10.8" x14ac:dyDescent="0.25">
      <c r="A1813" s="6">
        <v>54683306</v>
      </c>
      <c r="B1813" s="6" t="s">
        <v>7495</v>
      </c>
      <c r="C1813" s="6" t="s">
        <v>45</v>
      </c>
      <c r="D1813" s="6" t="s">
        <v>3194</v>
      </c>
      <c r="E1813" s="6" t="s">
        <v>534</v>
      </c>
      <c r="F1813" s="6" t="s">
        <v>793</v>
      </c>
      <c r="G1813" s="6" t="s">
        <v>7496</v>
      </c>
      <c r="H1813" s="7">
        <v>1405185527082</v>
      </c>
      <c r="I1813" s="8">
        <v>40000</v>
      </c>
      <c r="J1813" s="6" t="s">
        <v>39</v>
      </c>
      <c r="K1813" s="6" t="s">
        <v>7497</v>
      </c>
      <c r="L1813" s="8">
        <v>43123</v>
      </c>
      <c r="M1813" s="8"/>
      <c r="N1813" s="8"/>
      <c r="O1813" s="8"/>
      <c r="P1813" s="10">
        <v>739907091</v>
      </c>
      <c r="T1813" s="10">
        <v>739907091</v>
      </c>
      <c r="V1813" s="10"/>
      <c r="AD1813" s="7"/>
    </row>
    <row r="1814" spans="1:33" s="6" customFormat="1" ht="10.8" x14ac:dyDescent="0.25">
      <c r="A1814" s="6">
        <v>56598382</v>
      </c>
      <c r="B1814" s="6" t="s">
        <v>7498</v>
      </c>
      <c r="C1814" s="6" t="s">
        <v>65</v>
      </c>
      <c r="D1814" s="6" t="s">
        <v>1024</v>
      </c>
      <c r="E1814" s="6" t="s">
        <v>3431</v>
      </c>
      <c r="F1814" s="6" t="s">
        <v>1016</v>
      </c>
      <c r="G1814" s="6" t="s">
        <v>3062</v>
      </c>
      <c r="H1814" s="7">
        <v>1405180393084</v>
      </c>
      <c r="I1814" s="8">
        <v>40296</v>
      </c>
      <c r="J1814" s="6" t="s">
        <v>56</v>
      </c>
      <c r="K1814" s="6" t="s">
        <v>7499</v>
      </c>
      <c r="L1814" s="8">
        <v>43045</v>
      </c>
      <c r="M1814" s="8"/>
      <c r="N1814" s="8"/>
      <c r="O1814" s="8"/>
      <c r="P1814" s="10">
        <v>792844741</v>
      </c>
      <c r="T1814" s="10">
        <v>792844741</v>
      </c>
      <c r="V1814" s="10"/>
      <c r="AD1814" s="7"/>
    </row>
    <row r="1815" spans="1:33" s="6" customFormat="1" ht="10.8" x14ac:dyDescent="0.25">
      <c r="A1815" s="6">
        <v>54741212</v>
      </c>
      <c r="B1815" s="6" t="s">
        <v>7500</v>
      </c>
      <c r="C1815" s="6" t="s">
        <v>34</v>
      </c>
      <c r="D1815" s="6" t="s">
        <v>7501</v>
      </c>
      <c r="E1815" s="6" t="s">
        <v>5161</v>
      </c>
      <c r="F1815" s="6" t="s">
        <v>7502</v>
      </c>
      <c r="G1815" s="6" t="s">
        <v>7503</v>
      </c>
      <c r="H1815" s="7">
        <v>1405160651089</v>
      </c>
      <c r="I1815" s="8">
        <v>42012</v>
      </c>
      <c r="J1815" s="6" t="s">
        <v>56</v>
      </c>
      <c r="K1815" s="6" t="s">
        <v>7504</v>
      </c>
      <c r="L1815" s="8">
        <v>43528</v>
      </c>
      <c r="M1815" s="8"/>
      <c r="N1815" s="8"/>
      <c r="O1815" s="8"/>
      <c r="P1815" s="10">
        <v>724478564</v>
      </c>
      <c r="R1815" s="10">
        <v>724478564</v>
      </c>
      <c r="S1815" s="6" t="s">
        <v>7505</v>
      </c>
      <c r="T1815" s="10">
        <v>724478564</v>
      </c>
      <c r="V1815" s="10">
        <v>724478564</v>
      </c>
      <c r="AD1815" s="7"/>
    </row>
    <row r="1816" spans="1:33" s="6" customFormat="1" ht="10.8" x14ac:dyDescent="0.25">
      <c r="A1816" s="6">
        <v>56632288</v>
      </c>
      <c r="B1816" s="6" t="s">
        <v>7506</v>
      </c>
      <c r="C1816" s="6" t="s">
        <v>65</v>
      </c>
      <c r="D1816" s="6" t="s">
        <v>922</v>
      </c>
      <c r="E1816" s="6" t="s">
        <v>6401</v>
      </c>
      <c r="G1816" s="6" t="s">
        <v>7507</v>
      </c>
      <c r="H1816" s="7">
        <v>1405160255089</v>
      </c>
      <c r="I1816" s="8">
        <v>39959</v>
      </c>
      <c r="J1816" s="6" t="s">
        <v>39</v>
      </c>
      <c r="K1816" s="6" t="s">
        <v>94</v>
      </c>
      <c r="L1816" s="8">
        <v>42606</v>
      </c>
      <c r="M1816" s="8"/>
      <c r="N1816" s="8"/>
      <c r="O1816" s="8"/>
      <c r="P1816" s="10">
        <v>798019375</v>
      </c>
      <c r="T1816" s="10">
        <v>798019375</v>
      </c>
      <c r="V1816" s="10"/>
      <c r="X1816" s="6" t="s">
        <v>266</v>
      </c>
      <c r="Y1816" s="6" t="s">
        <v>7508</v>
      </c>
      <c r="Z1816" s="6" t="s">
        <v>928</v>
      </c>
      <c r="AA1816" s="6" t="s">
        <v>7509</v>
      </c>
      <c r="AB1816" s="6" t="s">
        <v>1863</v>
      </c>
      <c r="AC1816" s="8">
        <v>28767</v>
      </c>
      <c r="AD1816" s="7">
        <v>7810040279080</v>
      </c>
      <c r="AE1816" s="6" t="s">
        <v>99</v>
      </c>
      <c r="AF1816" s="6" t="s">
        <v>39</v>
      </c>
      <c r="AG1816" s="6" t="s">
        <v>7510</v>
      </c>
    </row>
    <row r="1817" spans="1:33" s="6" customFormat="1" ht="10.8" x14ac:dyDescent="0.25">
      <c r="A1817" s="6">
        <v>54659671</v>
      </c>
      <c r="B1817" s="6" t="s">
        <v>7511</v>
      </c>
      <c r="C1817" s="6" t="s">
        <v>45</v>
      </c>
      <c r="D1817" s="6" t="s">
        <v>695</v>
      </c>
      <c r="E1817" s="6" t="s">
        <v>1633</v>
      </c>
      <c r="F1817" s="6" t="s">
        <v>3042</v>
      </c>
      <c r="G1817" s="6" t="s">
        <v>7512</v>
      </c>
      <c r="H1817" s="7">
        <v>1405146065081</v>
      </c>
      <c r="I1817" s="8">
        <v>38319</v>
      </c>
      <c r="J1817" s="6" t="s">
        <v>39</v>
      </c>
      <c r="K1817" s="6" t="s">
        <v>7513</v>
      </c>
      <c r="L1817" s="8">
        <v>42828</v>
      </c>
      <c r="M1817" s="8"/>
      <c r="N1817" s="8"/>
      <c r="O1817" s="8"/>
      <c r="P1817" s="10">
        <v>789533927</v>
      </c>
      <c r="T1817" s="10">
        <v>789533927</v>
      </c>
      <c r="V1817" s="10"/>
      <c r="AD1817" s="7"/>
    </row>
    <row r="1818" spans="1:33" s="6" customFormat="1" ht="10.8" x14ac:dyDescent="0.25">
      <c r="A1818" s="6">
        <v>57731214</v>
      </c>
      <c r="B1818" s="6" t="s">
        <v>7514</v>
      </c>
      <c r="C1818" s="6" t="s">
        <v>45</v>
      </c>
      <c r="D1818" s="6" t="s">
        <v>2489</v>
      </c>
      <c r="E1818" s="6" t="s">
        <v>3202</v>
      </c>
      <c r="F1818" s="6" t="s">
        <v>5219</v>
      </c>
      <c r="G1818" s="6" t="s">
        <v>2568</v>
      </c>
      <c r="H1818" s="7">
        <v>1405126132083</v>
      </c>
      <c r="I1818" s="8">
        <v>41022</v>
      </c>
      <c r="J1818" s="6" t="s">
        <v>39</v>
      </c>
      <c r="K1818" s="6" t="s">
        <v>94</v>
      </c>
      <c r="L1818" s="8">
        <v>44409</v>
      </c>
      <c r="M1818" s="8"/>
      <c r="N1818" s="8"/>
      <c r="O1818" s="8"/>
      <c r="T1818" s="10"/>
      <c r="V1818" s="10"/>
      <c r="X1818" s="6" t="s">
        <v>65</v>
      </c>
      <c r="Y1818" s="6" t="s">
        <v>543</v>
      </c>
      <c r="Z1818" s="6" t="s">
        <v>7515</v>
      </c>
      <c r="AA1818" s="6" t="s">
        <v>7516</v>
      </c>
      <c r="AB1818" s="6" t="s">
        <v>7517</v>
      </c>
      <c r="AC1818" s="8">
        <v>25298</v>
      </c>
      <c r="AD1818" s="7">
        <v>6904050320081</v>
      </c>
      <c r="AE1818" s="6" t="s">
        <v>99</v>
      </c>
      <c r="AF1818" s="6" t="s">
        <v>39</v>
      </c>
      <c r="AG1818" s="6" t="s">
        <v>7518</v>
      </c>
    </row>
    <row r="1819" spans="1:33" s="6" customFormat="1" ht="10.8" x14ac:dyDescent="0.25">
      <c r="A1819" s="6">
        <v>58261481</v>
      </c>
      <c r="B1819" s="6" t="s">
        <v>7519</v>
      </c>
      <c r="C1819" s="6" t="s">
        <v>65</v>
      </c>
      <c r="D1819" s="6" t="s">
        <v>81</v>
      </c>
      <c r="E1819" s="6" t="s">
        <v>7520</v>
      </c>
      <c r="G1819" s="6" t="s">
        <v>258</v>
      </c>
      <c r="H1819" s="7">
        <v>1405121765085</v>
      </c>
      <c r="I1819" s="8">
        <v>41546</v>
      </c>
      <c r="J1819" s="6" t="s">
        <v>56</v>
      </c>
      <c r="K1819" s="6" t="s">
        <v>7521</v>
      </c>
      <c r="L1819" s="8">
        <v>42790</v>
      </c>
      <c r="M1819" s="8"/>
      <c r="N1819" s="8"/>
      <c r="O1819" s="8"/>
      <c r="P1819" s="10">
        <v>835281124</v>
      </c>
      <c r="T1819" s="10">
        <v>835281124</v>
      </c>
      <c r="V1819" s="10"/>
      <c r="AD1819" s="7"/>
    </row>
    <row r="1820" spans="1:33" s="6" customFormat="1" ht="10.8" x14ac:dyDescent="0.25">
      <c r="A1820" s="6">
        <v>57968813</v>
      </c>
      <c r="B1820" s="6" t="s">
        <v>7522</v>
      </c>
      <c r="C1820" s="6" t="s">
        <v>65</v>
      </c>
      <c r="D1820" s="6" t="s">
        <v>7523</v>
      </c>
      <c r="E1820" s="6" t="s">
        <v>7524</v>
      </c>
      <c r="F1820" s="6" t="s">
        <v>7525</v>
      </c>
      <c r="G1820" s="6" t="s">
        <v>875</v>
      </c>
      <c r="H1820" s="7">
        <v>1405120507082</v>
      </c>
      <c r="I1820" s="8">
        <v>41775</v>
      </c>
      <c r="J1820" s="6" t="s">
        <v>39</v>
      </c>
      <c r="K1820" s="6" t="s">
        <v>7526</v>
      </c>
      <c r="L1820" s="8">
        <v>43482</v>
      </c>
      <c r="M1820" s="8"/>
      <c r="N1820" s="8"/>
      <c r="O1820" s="8"/>
      <c r="P1820" s="10">
        <v>828110757</v>
      </c>
      <c r="T1820" s="10">
        <v>828110757</v>
      </c>
      <c r="V1820" s="10"/>
      <c r="W1820" s="6" t="s">
        <v>7505</v>
      </c>
      <c r="X1820" s="6" t="s">
        <v>34</v>
      </c>
      <c r="Y1820" s="6" t="s">
        <v>7527</v>
      </c>
      <c r="Z1820" s="6" t="s">
        <v>7528</v>
      </c>
      <c r="AA1820" s="6" t="s">
        <v>7503</v>
      </c>
      <c r="AB1820" s="6" t="s">
        <v>959</v>
      </c>
      <c r="AC1820" s="8">
        <v>30188</v>
      </c>
      <c r="AD1820" s="7">
        <v>8209250609087</v>
      </c>
      <c r="AE1820" s="6" t="s">
        <v>99</v>
      </c>
      <c r="AF1820" s="6" t="s">
        <v>39</v>
      </c>
      <c r="AG1820" s="6" t="s">
        <v>7529</v>
      </c>
    </row>
    <row r="1821" spans="1:33" s="6" customFormat="1" ht="10.8" x14ac:dyDescent="0.25">
      <c r="A1821" s="6">
        <v>56582635</v>
      </c>
      <c r="B1821" s="6" t="s">
        <v>7530</v>
      </c>
      <c r="C1821" s="6" t="s">
        <v>45</v>
      </c>
      <c r="D1821" s="6" t="s">
        <v>1472</v>
      </c>
      <c r="E1821" s="6" t="s">
        <v>7531</v>
      </c>
      <c r="F1821" s="6" t="s">
        <v>7532</v>
      </c>
      <c r="G1821" s="6" t="s">
        <v>7533</v>
      </c>
      <c r="H1821" s="7">
        <v>1405115458085</v>
      </c>
      <c r="I1821" s="8">
        <v>40360</v>
      </c>
      <c r="J1821" s="6" t="s">
        <v>39</v>
      </c>
      <c r="K1821" s="6" t="s">
        <v>7534</v>
      </c>
      <c r="L1821" s="8">
        <v>42828</v>
      </c>
      <c r="M1821" s="8"/>
      <c r="N1821" s="8"/>
      <c r="O1821" s="8"/>
      <c r="P1821" s="10">
        <v>768454223</v>
      </c>
      <c r="R1821" s="10">
        <v>717761544</v>
      </c>
      <c r="T1821" s="10">
        <v>768454223</v>
      </c>
      <c r="V1821" s="10">
        <v>717761544</v>
      </c>
      <c r="AD1821" s="7"/>
    </row>
    <row r="1822" spans="1:33" s="6" customFormat="1" ht="10.8" x14ac:dyDescent="0.25">
      <c r="A1822" s="6">
        <v>54643032</v>
      </c>
      <c r="B1822" s="6" t="s">
        <v>7535</v>
      </c>
      <c r="C1822" s="6" t="s">
        <v>45</v>
      </c>
      <c r="D1822" s="6" t="s">
        <v>379</v>
      </c>
      <c r="E1822" s="6" t="s">
        <v>3084</v>
      </c>
      <c r="G1822" s="6" t="s">
        <v>7536</v>
      </c>
      <c r="H1822" s="7">
        <v>1405105344089</v>
      </c>
      <c r="I1822" s="8">
        <v>41038</v>
      </c>
      <c r="J1822" s="6" t="s">
        <v>39</v>
      </c>
      <c r="K1822" s="6" t="s">
        <v>7537</v>
      </c>
      <c r="L1822" s="8">
        <v>42725</v>
      </c>
      <c r="M1822" s="8"/>
      <c r="N1822" s="8"/>
      <c r="O1822" s="8"/>
      <c r="P1822" s="10">
        <v>710810811</v>
      </c>
      <c r="T1822" s="10">
        <v>710810811</v>
      </c>
      <c r="V1822" s="10"/>
      <c r="AD1822" s="7"/>
    </row>
    <row r="1823" spans="1:33" s="6" customFormat="1" ht="10.8" x14ac:dyDescent="0.25">
      <c r="A1823" s="6">
        <v>56632474</v>
      </c>
      <c r="B1823" s="6" t="s">
        <v>7538</v>
      </c>
      <c r="C1823" s="6" t="s">
        <v>45</v>
      </c>
      <c r="D1823" s="6" t="s">
        <v>374</v>
      </c>
      <c r="E1823" s="6" t="s">
        <v>7539</v>
      </c>
      <c r="G1823" s="6" t="s">
        <v>7540</v>
      </c>
      <c r="H1823" s="7">
        <v>1405101363083</v>
      </c>
      <c r="I1823" s="8">
        <v>39877</v>
      </c>
      <c r="J1823" s="6" t="s">
        <v>39</v>
      </c>
      <c r="K1823" s="6" t="s">
        <v>7541</v>
      </c>
      <c r="L1823" s="8">
        <v>42968</v>
      </c>
      <c r="M1823" s="8"/>
      <c r="N1823" s="8"/>
      <c r="O1823" s="8"/>
      <c r="P1823" s="10">
        <v>787619908</v>
      </c>
      <c r="T1823" s="10">
        <v>787619908</v>
      </c>
      <c r="V1823" s="10"/>
      <c r="AD1823" s="7"/>
    </row>
    <row r="1824" spans="1:33" s="6" customFormat="1" ht="10.8" x14ac:dyDescent="0.25">
      <c r="A1824" s="6">
        <v>54690256</v>
      </c>
      <c r="B1824" s="6" t="s">
        <v>7542</v>
      </c>
      <c r="C1824" s="6" t="s">
        <v>45</v>
      </c>
      <c r="D1824" s="6" t="s">
        <v>81</v>
      </c>
      <c r="E1824" s="6" t="s">
        <v>2958</v>
      </c>
      <c r="G1824" s="6" t="s">
        <v>1793</v>
      </c>
      <c r="H1824" s="7">
        <v>1405085129088</v>
      </c>
      <c r="I1824" s="8">
        <v>39795</v>
      </c>
      <c r="J1824" s="6" t="s">
        <v>39</v>
      </c>
      <c r="K1824" s="6" t="s">
        <v>7543</v>
      </c>
      <c r="L1824" s="8">
        <v>42968</v>
      </c>
      <c r="M1824" s="8"/>
      <c r="N1824" s="8"/>
      <c r="O1824" s="8"/>
      <c r="P1824" s="10">
        <v>762553608</v>
      </c>
      <c r="T1824" s="10">
        <v>762553608</v>
      </c>
      <c r="V1824" s="10"/>
      <c r="AD1824" s="7"/>
    </row>
    <row r="1825" spans="1:33" s="6" customFormat="1" ht="10.8" x14ac:dyDescent="0.25">
      <c r="A1825" s="6">
        <v>57767471</v>
      </c>
      <c r="B1825" s="6" t="s">
        <v>7544</v>
      </c>
      <c r="C1825" s="6" t="s">
        <v>65</v>
      </c>
      <c r="D1825" s="6" t="s">
        <v>959</v>
      </c>
      <c r="E1825" s="6" t="s">
        <v>7545</v>
      </c>
      <c r="F1825" s="6" t="s">
        <v>7546</v>
      </c>
      <c r="G1825" s="6" t="s">
        <v>7547</v>
      </c>
      <c r="H1825" s="7">
        <v>1405081191082</v>
      </c>
      <c r="I1825" s="8">
        <v>42338</v>
      </c>
      <c r="J1825" s="6" t="s">
        <v>39</v>
      </c>
      <c r="K1825" s="6" t="s">
        <v>94</v>
      </c>
      <c r="L1825" s="8">
        <v>44470</v>
      </c>
      <c r="M1825" s="8"/>
      <c r="N1825" s="8"/>
      <c r="O1825" s="8"/>
      <c r="P1825" s="10">
        <v>797858340</v>
      </c>
      <c r="R1825" s="10">
        <v>640332283</v>
      </c>
      <c r="S1825" s="6" t="s">
        <v>7548</v>
      </c>
      <c r="T1825" s="10">
        <v>797858340</v>
      </c>
      <c r="V1825" s="10">
        <v>640332283</v>
      </c>
      <c r="AD1825" s="7"/>
    </row>
    <row r="1826" spans="1:33" s="6" customFormat="1" ht="10.8" x14ac:dyDescent="0.25">
      <c r="A1826" s="6">
        <v>56578423</v>
      </c>
      <c r="B1826" s="6" t="s">
        <v>7549</v>
      </c>
      <c r="C1826" s="6" t="s">
        <v>65</v>
      </c>
      <c r="D1826" s="6" t="s">
        <v>81</v>
      </c>
      <c r="E1826" s="6" t="s">
        <v>107</v>
      </c>
      <c r="G1826" s="6" t="s">
        <v>114</v>
      </c>
      <c r="H1826" s="7">
        <v>1405061626081</v>
      </c>
      <c r="I1826" s="8">
        <v>41958</v>
      </c>
      <c r="J1826" s="6" t="s">
        <v>39</v>
      </c>
      <c r="K1826" s="6" t="s">
        <v>7550</v>
      </c>
      <c r="L1826" s="8">
        <v>43392</v>
      </c>
      <c r="M1826" s="8"/>
      <c r="N1826" s="8"/>
      <c r="O1826" s="8"/>
      <c r="P1826" s="10">
        <v>664789352</v>
      </c>
      <c r="T1826" s="10">
        <v>664789352</v>
      </c>
      <c r="V1826" s="10"/>
      <c r="AD1826" s="7"/>
    </row>
    <row r="1827" spans="1:33" s="6" customFormat="1" ht="10.8" x14ac:dyDescent="0.25">
      <c r="A1827" s="6">
        <v>55211903</v>
      </c>
      <c r="B1827" s="6" t="s">
        <v>7551</v>
      </c>
      <c r="C1827" s="6" t="s">
        <v>45</v>
      </c>
      <c r="D1827" s="6" t="s">
        <v>2049</v>
      </c>
      <c r="E1827" s="6" t="s">
        <v>3963</v>
      </c>
      <c r="G1827" s="6" t="s">
        <v>2119</v>
      </c>
      <c r="H1827" s="7">
        <v>1405056254089</v>
      </c>
      <c r="I1827" s="8">
        <v>35584</v>
      </c>
      <c r="J1827" s="6" t="s">
        <v>56</v>
      </c>
      <c r="K1827" s="6" t="s">
        <v>3175</v>
      </c>
      <c r="L1827" s="8">
        <v>42968</v>
      </c>
      <c r="M1827" s="8"/>
      <c r="N1827" s="8"/>
      <c r="O1827" s="8"/>
      <c r="P1827" s="10">
        <v>785559089</v>
      </c>
      <c r="T1827" s="10">
        <v>785559089</v>
      </c>
      <c r="V1827" s="10"/>
      <c r="AD1827" s="7"/>
    </row>
    <row r="1828" spans="1:33" s="6" customFormat="1" ht="10.8" x14ac:dyDescent="0.25">
      <c r="A1828" s="6">
        <v>56344210</v>
      </c>
      <c r="B1828" s="6" t="s">
        <v>7552</v>
      </c>
      <c r="C1828" s="6" t="s">
        <v>45</v>
      </c>
      <c r="D1828" s="6" t="s">
        <v>319</v>
      </c>
      <c r="E1828" s="6" t="s">
        <v>1281</v>
      </c>
      <c r="F1828" s="6" t="s">
        <v>4190</v>
      </c>
      <c r="G1828" s="6" t="s">
        <v>7553</v>
      </c>
      <c r="H1828" s="7">
        <v>1405056222086</v>
      </c>
      <c r="I1828" s="8">
        <v>42685</v>
      </c>
      <c r="J1828" s="6" t="s">
        <v>39</v>
      </c>
      <c r="K1828" s="6">
        <v>2351277</v>
      </c>
      <c r="L1828" s="8">
        <v>44105</v>
      </c>
      <c r="M1828" s="8"/>
      <c r="N1828" s="8"/>
      <c r="O1828" s="8"/>
      <c r="P1828" s="10">
        <v>799733394</v>
      </c>
      <c r="T1828" s="10">
        <v>799733394</v>
      </c>
      <c r="V1828" s="10"/>
      <c r="AD1828" s="7"/>
    </row>
    <row r="1829" spans="1:33" s="6" customFormat="1" ht="10.8" x14ac:dyDescent="0.25">
      <c r="A1829" s="6">
        <v>54737390</v>
      </c>
      <c r="B1829" s="6" t="s">
        <v>7554</v>
      </c>
      <c r="C1829" s="6" t="s">
        <v>34</v>
      </c>
      <c r="D1829" s="6" t="s">
        <v>2101</v>
      </c>
      <c r="E1829" s="6" t="s">
        <v>1538</v>
      </c>
      <c r="F1829" s="6" t="s">
        <v>4190</v>
      </c>
      <c r="G1829" s="6" t="s">
        <v>254</v>
      </c>
      <c r="H1829" s="7">
        <v>1405051563088</v>
      </c>
      <c r="I1829" s="8">
        <v>39471</v>
      </c>
      <c r="J1829" s="6" t="s">
        <v>39</v>
      </c>
      <c r="K1829" s="6" t="s">
        <v>7555</v>
      </c>
      <c r="L1829" s="8">
        <v>42913</v>
      </c>
      <c r="M1829" s="8"/>
      <c r="N1829" s="8"/>
      <c r="O1829" s="8"/>
      <c r="P1829" s="10">
        <v>721713503</v>
      </c>
      <c r="R1829" s="10">
        <v>721713503</v>
      </c>
      <c r="S1829" s="6" t="s">
        <v>3562</v>
      </c>
      <c r="T1829" s="10">
        <v>721713503</v>
      </c>
      <c r="V1829" s="10">
        <v>721713503</v>
      </c>
      <c r="AD1829" s="7"/>
    </row>
    <row r="1830" spans="1:33" s="6" customFormat="1" ht="10.8" x14ac:dyDescent="0.25">
      <c r="A1830" s="6">
        <v>54737917</v>
      </c>
      <c r="B1830" s="6" t="s">
        <v>7556</v>
      </c>
      <c r="C1830" s="6" t="s">
        <v>45</v>
      </c>
      <c r="D1830" s="6" t="s">
        <v>1105</v>
      </c>
      <c r="E1830" s="6" t="s">
        <v>1236</v>
      </c>
      <c r="F1830" s="6" t="s">
        <v>4829</v>
      </c>
      <c r="G1830" s="6" t="s">
        <v>3803</v>
      </c>
      <c r="H1830" s="7">
        <v>1405036329084</v>
      </c>
      <c r="I1830" s="8">
        <v>40789</v>
      </c>
      <c r="J1830" s="6" t="s">
        <v>39</v>
      </c>
      <c r="K1830" s="6" t="s">
        <v>94</v>
      </c>
      <c r="L1830" s="8">
        <v>44348</v>
      </c>
      <c r="M1830" s="8"/>
      <c r="N1830" s="8"/>
      <c r="O1830" s="8"/>
      <c r="T1830" s="10">
        <v>766054000</v>
      </c>
      <c r="V1830" s="10"/>
      <c r="AD1830" s="7"/>
    </row>
    <row r="1831" spans="1:33" s="6" customFormat="1" ht="10.8" x14ac:dyDescent="0.25">
      <c r="A1831" s="6">
        <v>54712685</v>
      </c>
      <c r="B1831" s="6" t="s">
        <v>7557</v>
      </c>
      <c r="C1831" s="6" t="s">
        <v>34</v>
      </c>
      <c r="D1831" s="6" t="s">
        <v>3216</v>
      </c>
      <c r="E1831" s="6" t="s">
        <v>1633</v>
      </c>
      <c r="F1831" s="6" t="s">
        <v>7558</v>
      </c>
      <c r="G1831" s="6" t="s">
        <v>7559</v>
      </c>
      <c r="H1831" s="7">
        <v>1405030349088</v>
      </c>
      <c r="I1831" s="8">
        <v>39483</v>
      </c>
      <c r="J1831" s="6" t="s">
        <v>39</v>
      </c>
      <c r="L1831" s="8">
        <v>43678</v>
      </c>
      <c r="M1831" s="8"/>
      <c r="N1831" s="8"/>
      <c r="O1831" s="8"/>
      <c r="T1831" s="10">
        <v>813648766</v>
      </c>
      <c r="V1831" s="10"/>
      <c r="AD1831" s="7"/>
    </row>
    <row r="1832" spans="1:33" s="6" customFormat="1" ht="10.8" x14ac:dyDescent="0.25">
      <c r="A1832" s="6">
        <v>54658423</v>
      </c>
      <c r="B1832" s="6" t="s">
        <v>7560</v>
      </c>
      <c r="C1832" s="6" t="s">
        <v>45</v>
      </c>
      <c r="D1832" s="6" t="s">
        <v>296</v>
      </c>
      <c r="E1832" s="6" t="s">
        <v>1687</v>
      </c>
      <c r="G1832" s="6" t="s">
        <v>7561</v>
      </c>
      <c r="H1832" s="7">
        <v>1405025143082</v>
      </c>
      <c r="I1832" s="8">
        <v>38563</v>
      </c>
      <c r="J1832" s="6" t="s">
        <v>56</v>
      </c>
      <c r="K1832" s="6" t="s">
        <v>94</v>
      </c>
      <c r="L1832" s="8">
        <v>43031</v>
      </c>
      <c r="M1832" s="8"/>
      <c r="N1832" s="8"/>
      <c r="O1832" s="8"/>
      <c r="P1832" s="10">
        <v>712118071</v>
      </c>
      <c r="T1832" s="10">
        <v>712118071</v>
      </c>
      <c r="V1832" s="10"/>
      <c r="X1832" s="6" t="s">
        <v>266</v>
      </c>
      <c r="Y1832" s="6" t="s">
        <v>7562</v>
      </c>
      <c r="Z1832" s="6" t="s">
        <v>7563</v>
      </c>
      <c r="AA1832" s="6" t="s">
        <v>429</v>
      </c>
      <c r="AB1832" s="6" t="s">
        <v>2414</v>
      </c>
      <c r="AC1832" s="8">
        <v>22262</v>
      </c>
      <c r="AD1832" s="7">
        <v>6012120513089</v>
      </c>
      <c r="AE1832" s="6" t="s">
        <v>99</v>
      </c>
      <c r="AF1832" s="6" t="s">
        <v>39</v>
      </c>
      <c r="AG1832" s="6" t="s">
        <v>780</v>
      </c>
    </row>
    <row r="1833" spans="1:33" s="6" customFormat="1" ht="10.8" x14ac:dyDescent="0.25">
      <c r="A1833" s="6">
        <v>54736604</v>
      </c>
      <c r="B1833" s="6" t="s">
        <v>7564</v>
      </c>
      <c r="C1833" s="6" t="s">
        <v>34</v>
      </c>
      <c r="D1833" s="6" t="s">
        <v>7565</v>
      </c>
      <c r="E1833" s="6" t="s">
        <v>7566</v>
      </c>
      <c r="F1833" s="6" t="s">
        <v>7567</v>
      </c>
      <c r="G1833" s="6" t="s">
        <v>7568</v>
      </c>
      <c r="H1833" s="7">
        <v>1405020254082</v>
      </c>
      <c r="I1833" s="8">
        <v>37968</v>
      </c>
      <c r="J1833" s="6" t="s">
        <v>56</v>
      </c>
      <c r="K1833" s="6" t="s">
        <v>7569</v>
      </c>
      <c r="L1833" s="8">
        <v>42717</v>
      </c>
      <c r="M1833" s="8"/>
      <c r="N1833" s="8"/>
      <c r="O1833" s="8"/>
      <c r="P1833" s="10">
        <v>763967772</v>
      </c>
      <c r="R1833" s="10">
        <v>763967772</v>
      </c>
      <c r="S1833" s="6" t="s">
        <v>7570</v>
      </c>
      <c r="T1833" s="10">
        <v>763967772</v>
      </c>
      <c r="V1833" s="10"/>
      <c r="AD1833" s="7"/>
    </row>
    <row r="1834" spans="1:33" s="6" customFormat="1" ht="10.8" x14ac:dyDescent="0.25">
      <c r="A1834" s="6">
        <v>54743198</v>
      </c>
      <c r="B1834" s="6" t="s">
        <v>7571</v>
      </c>
      <c r="C1834" s="6" t="s">
        <v>34</v>
      </c>
      <c r="D1834" s="6" t="s">
        <v>46</v>
      </c>
      <c r="E1834" s="6" t="s">
        <v>1757</v>
      </c>
      <c r="G1834" s="6" t="s">
        <v>624</v>
      </c>
      <c r="H1834" s="7">
        <v>1404300591081</v>
      </c>
      <c r="I1834" s="8">
        <v>41345</v>
      </c>
      <c r="J1834" s="6" t="s">
        <v>39</v>
      </c>
      <c r="K1834" s="6" t="s">
        <v>7572</v>
      </c>
      <c r="L1834" s="8">
        <v>42655</v>
      </c>
      <c r="M1834" s="8"/>
      <c r="N1834" s="8"/>
      <c r="O1834" s="8"/>
      <c r="P1834" s="10">
        <v>826781482</v>
      </c>
      <c r="T1834" s="10">
        <v>826781482</v>
      </c>
      <c r="V1834" s="10"/>
      <c r="AD1834" s="7"/>
    </row>
    <row r="1835" spans="1:33" s="6" customFormat="1" ht="10.8" x14ac:dyDescent="0.25">
      <c r="A1835" s="6">
        <v>58261124</v>
      </c>
      <c r="B1835" s="6" t="s">
        <v>7573</v>
      </c>
      <c r="C1835" s="6" t="s">
        <v>65</v>
      </c>
      <c r="D1835" s="6" t="s">
        <v>1455</v>
      </c>
      <c r="E1835" s="6" t="s">
        <v>6567</v>
      </c>
      <c r="F1835" s="6" t="s">
        <v>7574</v>
      </c>
      <c r="G1835" s="6" t="s">
        <v>666</v>
      </c>
      <c r="H1835" s="7">
        <v>1404280607089</v>
      </c>
      <c r="I1835" s="8">
        <v>42185</v>
      </c>
      <c r="J1835" s="6" t="s">
        <v>56</v>
      </c>
      <c r="K1835" s="6" t="s">
        <v>94</v>
      </c>
      <c r="L1835" s="8">
        <v>44470</v>
      </c>
      <c r="M1835" s="8"/>
      <c r="N1835" s="8"/>
      <c r="O1835" s="8"/>
      <c r="P1835" s="10">
        <v>733634289</v>
      </c>
      <c r="T1835" s="10">
        <v>733634289</v>
      </c>
      <c r="V1835" s="10"/>
      <c r="AD1835" s="7"/>
    </row>
    <row r="1836" spans="1:33" s="6" customFormat="1" ht="10.8" x14ac:dyDescent="0.25">
      <c r="A1836" s="6">
        <v>55734613</v>
      </c>
      <c r="B1836" s="6" t="s">
        <v>7575</v>
      </c>
      <c r="C1836" s="6" t="s">
        <v>34</v>
      </c>
      <c r="D1836" s="6" t="s">
        <v>3736</v>
      </c>
      <c r="E1836" s="6" t="s">
        <v>5161</v>
      </c>
      <c r="F1836" s="6" t="s">
        <v>7576</v>
      </c>
      <c r="G1836" s="6" t="s">
        <v>7577</v>
      </c>
      <c r="H1836" s="7">
        <v>1404280549083</v>
      </c>
      <c r="I1836" s="8">
        <v>40361</v>
      </c>
      <c r="J1836" s="6" t="s">
        <v>39</v>
      </c>
      <c r="K1836" s="6" t="s">
        <v>7578</v>
      </c>
      <c r="L1836" s="8">
        <v>43325</v>
      </c>
      <c r="M1836" s="8"/>
      <c r="N1836" s="8"/>
      <c r="O1836" s="8"/>
      <c r="P1836" s="10">
        <v>727348322</v>
      </c>
      <c r="T1836" s="10">
        <v>727348322</v>
      </c>
      <c r="V1836" s="10"/>
      <c r="AD1836" s="7"/>
    </row>
    <row r="1837" spans="1:33" s="6" customFormat="1" ht="10.8" x14ac:dyDescent="0.25">
      <c r="A1837" s="6">
        <v>55655111</v>
      </c>
      <c r="B1837" s="6" t="s">
        <v>7579</v>
      </c>
      <c r="C1837" s="6" t="s">
        <v>45</v>
      </c>
      <c r="D1837" s="6" t="s">
        <v>6423</v>
      </c>
      <c r="E1837" s="6" t="s">
        <v>375</v>
      </c>
      <c r="F1837" s="6" t="s">
        <v>3993</v>
      </c>
      <c r="G1837" s="6" t="s">
        <v>7580</v>
      </c>
      <c r="H1837" s="7">
        <v>1404270979084</v>
      </c>
      <c r="I1837" s="8">
        <v>42349</v>
      </c>
      <c r="J1837" s="6" t="s">
        <v>39</v>
      </c>
      <c r="K1837" s="6" t="s">
        <v>94</v>
      </c>
      <c r="L1837" s="8">
        <v>44287</v>
      </c>
      <c r="M1837" s="8"/>
      <c r="N1837" s="8"/>
      <c r="O1837" s="8"/>
      <c r="P1837" s="10">
        <v>661482119</v>
      </c>
      <c r="T1837" s="10">
        <v>661482119</v>
      </c>
      <c r="V1837" s="10"/>
      <c r="AD1837" s="7"/>
    </row>
    <row r="1838" spans="1:33" s="6" customFormat="1" ht="10.8" x14ac:dyDescent="0.25">
      <c r="A1838" s="6">
        <v>54680188</v>
      </c>
      <c r="B1838" s="6" t="s">
        <v>7581</v>
      </c>
      <c r="C1838" s="6" t="s">
        <v>34</v>
      </c>
      <c r="D1838" s="6" t="s">
        <v>7182</v>
      </c>
      <c r="E1838" s="6" t="s">
        <v>7582</v>
      </c>
      <c r="F1838" s="6" t="s">
        <v>6767</v>
      </c>
      <c r="G1838" s="6" t="s">
        <v>7583</v>
      </c>
      <c r="H1838" s="7">
        <v>1404260735082</v>
      </c>
      <c r="I1838" s="8">
        <v>40037</v>
      </c>
      <c r="J1838" s="6" t="s">
        <v>56</v>
      </c>
      <c r="K1838" s="6" t="s">
        <v>7584</v>
      </c>
      <c r="L1838" s="8">
        <v>43010</v>
      </c>
      <c r="M1838" s="8"/>
      <c r="N1838" s="8"/>
      <c r="O1838" s="8"/>
      <c r="P1838" s="10">
        <v>810837432</v>
      </c>
      <c r="T1838" s="10">
        <v>810837432</v>
      </c>
      <c r="V1838" s="10"/>
      <c r="AD1838" s="7"/>
    </row>
    <row r="1839" spans="1:33" s="6" customFormat="1" ht="10.8" x14ac:dyDescent="0.25">
      <c r="A1839" s="6">
        <v>57143292</v>
      </c>
      <c r="B1839" s="6" t="s">
        <v>7585</v>
      </c>
      <c r="C1839" s="6" t="s">
        <v>45</v>
      </c>
      <c r="D1839" s="6" t="s">
        <v>296</v>
      </c>
      <c r="E1839" s="6" t="s">
        <v>7586</v>
      </c>
      <c r="G1839" s="6" t="s">
        <v>2135</v>
      </c>
      <c r="H1839" s="7">
        <v>1404256067086</v>
      </c>
      <c r="I1839" s="8">
        <v>40675</v>
      </c>
      <c r="J1839" s="6" t="s">
        <v>56</v>
      </c>
      <c r="K1839" s="6">
        <v>1458998</v>
      </c>
      <c r="L1839" s="8">
        <v>44044</v>
      </c>
      <c r="M1839" s="8"/>
      <c r="N1839" s="8"/>
      <c r="O1839" s="8"/>
      <c r="P1839" s="10">
        <v>762908709</v>
      </c>
      <c r="T1839" s="10">
        <v>762908709</v>
      </c>
      <c r="V1839" s="10"/>
      <c r="W1839" s="6" t="s">
        <v>7587</v>
      </c>
      <c r="X1839" s="6" t="s">
        <v>65</v>
      </c>
      <c r="Y1839" s="6" t="s">
        <v>4214</v>
      </c>
      <c r="Z1839" s="6" t="s">
        <v>6751</v>
      </c>
      <c r="AA1839" s="6" t="s">
        <v>7588</v>
      </c>
      <c r="AB1839" s="6" t="s">
        <v>4660</v>
      </c>
      <c r="AC1839" s="8">
        <v>30310</v>
      </c>
      <c r="AD1839" s="7">
        <v>8212251745082</v>
      </c>
      <c r="AE1839" s="6" t="s">
        <v>99</v>
      </c>
      <c r="AF1839" s="6" t="s">
        <v>39</v>
      </c>
      <c r="AG1839" s="6" t="s">
        <v>7589</v>
      </c>
    </row>
    <row r="1840" spans="1:33" s="6" customFormat="1" ht="10.8" x14ac:dyDescent="0.25">
      <c r="A1840" s="6">
        <v>54741983</v>
      </c>
      <c r="B1840" s="6" t="s">
        <v>7590</v>
      </c>
      <c r="C1840" s="6" t="s">
        <v>45</v>
      </c>
      <c r="D1840" s="6" t="s">
        <v>46</v>
      </c>
      <c r="E1840" s="6" t="s">
        <v>7591</v>
      </c>
      <c r="G1840" s="6" t="s">
        <v>7592</v>
      </c>
      <c r="H1840" s="7">
        <v>1404255973004</v>
      </c>
      <c r="I1840" s="8">
        <v>38570</v>
      </c>
      <c r="J1840" s="6" t="s">
        <v>56</v>
      </c>
      <c r="K1840" s="6" t="s">
        <v>7593</v>
      </c>
      <c r="L1840" s="8">
        <v>42758</v>
      </c>
      <c r="M1840" s="8"/>
      <c r="N1840" s="8"/>
      <c r="O1840" s="8"/>
      <c r="P1840" s="10">
        <v>742241104</v>
      </c>
      <c r="T1840" s="10">
        <v>742241104</v>
      </c>
      <c r="V1840" s="10"/>
      <c r="AD1840" s="7"/>
    </row>
    <row r="1841" spans="1:33" s="6" customFormat="1" ht="10.8" x14ac:dyDescent="0.25">
      <c r="A1841" s="6">
        <v>54646005</v>
      </c>
      <c r="B1841" s="6" t="s">
        <v>7594</v>
      </c>
      <c r="C1841" s="6" t="s">
        <v>34</v>
      </c>
      <c r="D1841" s="6" t="s">
        <v>81</v>
      </c>
      <c r="E1841" s="6" t="s">
        <v>7595</v>
      </c>
      <c r="G1841" s="6" t="s">
        <v>7596</v>
      </c>
      <c r="H1841" s="7">
        <v>1404240639081</v>
      </c>
      <c r="I1841" s="8">
        <v>38504</v>
      </c>
      <c r="J1841" s="6" t="s">
        <v>39</v>
      </c>
      <c r="L1841" s="8">
        <v>44013</v>
      </c>
      <c r="M1841" s="8"/>
      <c r="N1841" s="8"/>
      <c r="O1841" s="8"/>
      <c r="T1841" s="10"/>
      <c r="V1841" s="10"/>
      <c r="W1841" s="6" t="s">
        <v>7597</v>
      </c>
      <c r="X1841" s="6" t="s">
        <v>65</v>
      </c>
      <c r="Y1841" s="6" t="s">
        <v>7598</v>
      </c>
      <c r="AA1841" s="6" t="s">
        <v>7599</v>
      </c>
      <c r="AB1841" s="6" t="s">
        <v>352</v>
      </c>
      <c r="AC1841" s="8">
        <v>38504</v>
      </c>
      <c r="AD1841" s="7">
        <v>506011345085</v>
      </c>
      <c r="AE1841" s="6" t="s">
        <v>99</v>
      </c>
      <c r="AF1841" s="6" t="s">
        <v>39</v>
      </c>
      <c r="AG1841" s="6" t="s">
        <v>7600</v>
      </c>
    </row>
    <row r="1842" spans="1:33" s="6" customFormat="1" ht="10.8" x14ac:dyDescent="0.25">
      <c r="A1842" s="6">
        <v>54649440</v>
      </c>
      <c r="B1842" s="6" t="s">
        <v>7601</v>
      </c>
      <c r="C1842" s="6" t="s">
        <v>34</v>
      </c>
      <c r="D1842" s="6" t="s">
        <v>452</v>
      </c>
      <c r="E1842" s="6" t="s">
        <v>7602</v>
      </c>
      <c r="F1842" s="6" t="s">
        <v>214</v>
      </c>
      <c r="G1842" s="6" t="s">
        <v>6575</v>
      </c>
      <c r="H1842" s="7">
        <v>1404230333088</v>
      </c>
      <c r="I1842" s="8">
        <v>39159</v>
      </c>
      <c r="J1842" s="6" t="s">
        <v>56</v>
      </c>
      <c r="K1842" s="6" t="s">
        <v>7603</v>
      </c>
      <c r="L1842" s="8">
        <v>42619</v>
      </c>
      <c r="M1842" s="8"/>
      <c r="N1842" s="8"/>
      <c r="O1842" s="8"/>
      <c r="P1842" s="10">
        <v>780219171</v>
      </c>
      <c r="T1842" s="10">
        <v>780219171</v>
      </c>
      <c r="V1842" s="10"/>
      <c r="AD1842" s="7"/>
    </row>
    <row r="1843" spans="1:33" s="6" customFormat="1" ht="10.8" x14ac:dyDescent="0.25">
      <c r="A1843" s="6">
        <v>55632642</v>
      </c>
      <c r="B1843" s="6" t="s">
        <v>7604</v>
      </c>
      <c r="C1843" s="6" t="s">
        <v>45</v>
      </c>
      <c r="D1843" s="6" t="s">
        <v>81</v>
      </c>
      <c r="E1843" s="6" t="s">
        <v>7605</v>
      </c>
      <c r="G1843" s="6" t="s">
        <v>7606</v>
      </c>
      <c r="H1843" s="7">
        <v>1404226372087</v>
      </c>
      <c r="I1843" s="8">
        <v>42006</v>
      </c>
      <c r="J1843" s="6" t="s">
        <v>39</v>
      </c>
      <c r="K1843" s="6" t="s">
        <v>7607</v>
      </c>
      <c r="L1843" s="8">
        <v>43528</v>
      </c>
      <c r="M1843" s="8"/>
      <c r="N1843" s="8"/>
      <c r="O1843" s="8"/>
      <c r="P1843" s="10">
        <v>640659982</v>
      </c>
      <c r="R1843" s="10">
        <v>640659982</v>
      </c>
      <c r="T1843" s="10">
        <v>640659982</v>
      </c>
      <c r="V1843" s="10">
        <v>640659982</v>
      </c>
      <c r="AD1843" s="7"/>
    </row>
    <row r="1844" spans="1:33" s="6" customFormat="1" ht="10.8" x14ac:dyDescent="0.25">
      <c r="A1844" s="6">
        <v>55204898</v>
      </c>
      <c r="B1844" s="6" t="s">
        <v>7608</v>
      </c>
      <c r="C1844" s="6" t="s">
        <v>45</v>
      </c>
      <c r="D1844" s="6" t="s">
        <v>144</v>
      </c>
      <c r="E1844" s="6" t="s">
        <v>6528</v>
      </c>
      <c r="F1844" s="6" t="s">
        <v>146</v>
      </c>
      <c r="G1844" s="6" t="s">
        <v>7609</v>
      </c>
      <c r="H1844" s="7">
        <v>1404216136088</v>
      </c>
      <c r="I1844" s="8">
        <v>43672</v>
      </c>
      <c r="J1844" s="6" t="s">
        <v>56</v>
      </c>
      <c r="K1844" s="6" t="s">
        <v>94</v>
      </c>
      <c r="L1844" s="8">
        <v>44621</v>
      </c>
      <c r="M1844" s="8"/>
      <c r="N1844" s="8"/>
      <c r="O1844" s="8"/>
      <c r="T1844" s="10"/>
      <c r="V1844" s="10"/>
      <c r="W1844" s="6" t="s">
        <v>2643</v>
      </c>
      <c r="X1844" s="6" t="s">
        <v>65</v>
      </c>
      <c r="Y1844" s="6" t="s">
        <v>77</v>
      </c>
      <c r="AA1844" s="6" t="s">
        <v>7610</v>
      </c>
      <c r="AB1844" s="6" t="s">
        <v>35</v>
      </c>
      <c r="AC1844" s="8">
        <v>34780</v>
      </c>
      <c r="AD1844" s="7">
        <v>9503220911089</v>
      </c>
      <c r="AE1844" s="6" t="s">
        <v>99</v>
      </c>
      <c r="AF1844" s="6" t="s">
        <v>39</v>
      </c>
      <c r="AG1844" s="6" t="s">
        <v>7611</v>
      </c>
    </row>
    <row r="1845" spans="1:33" s="6" customFormat="1" ht="10.8" x14ac:dyDescent="0.25">
      <c r="A1845" s="6">
        <v>54741942</v>
      </c>
      <c r="B1845" s="6" t="s">
        <v>7612</v>
      </c>
      <c r="C1845" s="6" t="s">
        <v>45</v>
      </c>
      <c r="D1845" s="6" t="s">
        <v>319</v>
      </c>
      <c r="E1845" s="6" t="s">
        <v>7613</v>
      </c>
      <c r="F1845" s="6" t="s">
        <v>985</v>
      </c>
      <c r="G1845" s="6" t="s">
        <v>73</v>
      </c>
      <c r="H1845" s="7">
        <v>1404186161082</v>
      </c>
      <c r="I1845" s="8">
        <v>39516</v>
      </c>
      <c r="J1845" s="6" t="s">
        <v>56</v>
      </c>
      <c r="K1845" s="6" t="s">
        <v>7614</v>
      </c>
      <c r="L1845" s="8">
        <v>42968</v>
      </c>
      <c r="M1845" s="8"/>
      <c r="N1845" s="8"/>
      <c r="O1845" s="8"/>
      <c r="P1845" s="10">
        <v>839424666</v>
      </c>
      <c r="T1845" s="10">
        <v>839424666</v>
      </c>
      <c r="V1845" s="10"/>
      <c r="AD1845" s="7"/>
    </row>
    <row r="1846" spans="1:33" s="6" customFormat="1" ht="10.8" x14ac:dyDescent="0.25">
      <c r="A1846" s="6">
        <v>54666548</v>
      </c>
      <c r="B1846" s="6" t="s">
        <v>7615</v>
      </c>
      <c r="C1846" s="6" t="s">
        <v>45</v>
      </c>
      <c r="D1846" s="6" t="s">
        <v>46</v>
      </c>
      <c r="E1846" s="6" t="s">
        <v>7616</v>
      </c>
      <c r="G1846" s="6" t="s">
        <v>225</v>
      </c>
      <c r="H1846" s="7">
        <v>1404186072081</v>
      </c>
      <c r="I1846" s="8">
        <v>41090</v>
      </c>
      <c r="J1846" s="6" t="s">
        <v>56</v>
      </c>
      <c r="K1846" s="6" t="s">
        <v>94</v>
      </c>
      <c r="L1846" s="8">
        <v>44378</v>
      </c>
      <c r="M1846" s="8"/>
      <c r="N1846" s="8"/>
      <c r="O1846" s="8"/>
      <c r="P1846" s="10">
        <v>744114190</v>
      </c>
      <c r="T1846" s="10">
        <v>744114190</v>
      </c>
      <c r="V1846" s="10"/>
      <c r="AD1846" s="7"/>
    </row>
    <row r="1847" spans="1:33" s="6" customFormat="1" ht="10.8" x14ac:dyDescent="0.25">
      <c r="A1847" s="6">
        <v>54689244</v>
      </c>
      <c r="B1847" s="6" t="s">
        <v>7617</v>
      </c>
      <c r="C1847" s="6" t="s">
        <v>45</v>
      </c>
      <c r="D1847" s="6" t="s">
        <v>2152</v>
      </c>
      <c r="E1847" s="6" t="s">
        <v>234</v>
      </c>
      <c r="F1847" s="6" t="s">
        <v>3776</v>
      </c>
      <c r="G1847" s="6" t="s">
        <v>7192</v>
      </c>
      <c r="H1847" s="7">
        <v>1404166728082</v>
      </c>
      <c r="I1847" s="8">
        <v>41042</v>
      </c>
      <c r="J1847" s="6" t="s">
        <v>56</v>
      </c>
      <c r="K1847" s="6" t="s">
        <v>94</v>
      </c>
      <c r="L1847" s="8">
        <v>44621</v>
      </c>
      <c r="M1847" s="8"/>
      <c r="N1847" s="8"/>
      <c r="O1847" s="8"/>
      <c r="P1847" s="10">
        <v>738225050</v>
      </c>
      <c r="T1847" s="10">
        <v>738225050</v>
      </c>
      <c r="V1847" s="10"/>
      <c r="X1847" s="6" t="s">
        <v>34</v>
      </c>
      <c r="Y1847" s="6" t="s">
        <v>7618</v>
      </c>
      <c r="Z1847" s="6" t="s">
        <v>7619</v>
      </c>
      <c r="AA1847" s="6" t="s">
        <v>7620</v>
      </c>
      <c r="AB1847" s="6" t="s">
        <v>1244</v>
      </c>
      <c r="AC1847" s="8">
        <v>28012</v>
      </c>
      <c r="AD1847" s="7">
        <v>7609090569089</v>
      </c>
      <c r="AE1847" s="6" t="s">
        <v>99</v>
      </c>
      <c r="AF1847" s="6" t="s">
        <v>39</v>
      </c>
      <c r="AG1847" s="6" t="s">
        <v>7621</v>
      </c>
    </row>
    <row r="1848" spans="1:33" s="6" customFormat="1" ht="10.8" x14ac:dyDescent="0.25">
      <c r="A1848" s="6">
        <v>54646710</v>
      </c>
      <c r="B1848" s="6" t="s">
        <v>7622</v>
      </c>
      <c r="C1848" s="6" t="s">
        <v>45</v>
      </c>
      <c r="D1848" s="6" t="s">
        <v>7623</v>
      </c>
      <c r="E1848" s="6" t="s">
        <v>7624</v>
      </c>
      <c r="F1848" s="6" t="s">
        <v>7625</v>
      </c>
      <c r="G1848" s="6" t="s">
        <v>915</v>
      </c>
      <c r="H1848" s="7">
        <v>1404165545081</v>
      </c>
      <c r="I1848" s="8">
        <v>38665</v>
      </c>
      <c r="J1848" s="6" t="s">
        <v>56</v>
      </c>
      <c r="K1848" s="6" t="s">
        <v>94</v>
      </c>
      <c r="L1848" s="8">
        <v>44470</v>
      </c>
      <c r="M1848" s="8"/>
      <c r="N1848" s="8"/>
      <c r="O1848" s="8"/>
      <c r="T1848" s="10"/>
      <c r="V1848" s="10"/>
      <c r="AD1848" s="7"/>
    </row>
    <row r="1849" spans="1:33" s="6" customFormat="1" ht="10.8" x14ac:dyDescent="0.25">
      <c r="A1849" s="6">
        <v>57194258</v>
      </c>
      <c r="B1849" s="6" t="s">
        <v>7626</v>
      </c>
      <c r="C1849" s="6" t="s">
        <v>65</v>
      </c>
      <c r="D1849" s="6" t="s">
        <v>46</v>
      </c>
      <c r="E1849" s="6" t="s">
        <v>7627</v>
      </c>
      <c r="G1849" s="6" t="s">
        <v>7628</v>
      </c>
      <c r="H1849" s="7">
        <v>1404160597087</v>
      </c>
      <c r="I1849" s="8">
        <v>41717</v>
      </c>
      <c r="J1849" s="6" t="s">
        <v>39</v>
      </c>
      <c r="K1849" s="6" t="s">
        <v>7629</v>
      </c>
      <c r="L1849" s="8">
        <v>42871</v>
      </c>
      <c r="M1849" s="8"/>
      <c r="N1849" s="8"/>
      <c r="O1849" s="8"/>
      <c r="T1849" s="10"/>
      <c r="V1849" s="10"/>
      <c r="X1849" s="6" t="s">
        <v>848</v>
      </c>
      <c r="Y1849" s="6" t="s">
        <v>7630</v>
      </c>
      <c r="Z1849" s="6" t="s">
        <v>7631</v>
      </c>
      <c r="AA1849" s="6" t="s">
        <v>7632</v>
      </c>
      <c r="AB1849" s="6" t="s">
        <v>2182</v>
      </c>
      <c r="AC1849" s="8">
        <v>20882</v>
      </c>
      <c r="AD1849" s="7">
        <v>5703030621084</v>
      </c>
      <c r="AE1849" s="6" t="s">
        <v>99</v>
      </c>
      <c r="AF1849" s="6" t="s">
        <v>39</v>
      </c>
      <c r="AG1849" s="6" t="s">
        <v>7633</v>
      </c>
    </row>
    <row r="1850" spans="1:33" s="6" customFormat="1" ht="10.8" x14ac:dyDescent="0.25">
      <c r="A1850" s="6">
        <v>57204966</v>
      </c>
      <c r="B1850" s="6" t="s">
        <v>7634</v>
      </c>
      <c r="C1850" s="6" t="s">
        <v>65</v>
      </c>
      <c r="D1850" s="6" t="s">
        <v>7635</v>
      </c>
      <c r="E1850" s="6" t="s">
        <v>6051</v>
      </c>
      <c r="F1850" s="6" t="s">
        <v>7636</v>
      </c>
      <c r="G1850" s="6" t="s">
        <v>1793</v>
      </c>
      <c r="H1850" s="7">
        <v>1404151072082</v>
      </c>
      <c r="I1850" s="8">
        <v>38883</v>
      </c>
      <c r="J1850" s="6" t="s">
        <v>56</v>
      </c>
      <c r="K1850" s="6" t="s">
        <v>94</v>
      </c>
      <c r="L1850" s="8">
        <v>42816</v>
      </c>
      <c r="M1850" s="8"/>
      <c r="N1850" s="8"/>
      <c r="O1850" s="8"/>
      <c r="P1850" s="10">
        <v>631215375</v>
      </c>
      <c r="R1850" s="10">
        <v>725384340</v>
      </c>
      <c r="T1850" s="10">
        <v>631215375</v>
      </c>
      <c r="V1850" s="10">
        <v>725384340</v>
      </c>
      <c r="X1850" s="6" t="s">
        <v>266</v>
      </c>
      <c r="Y1850" s="6" t="s">
        <v>7637</v>
      </c>
      <c r="Z1850" s="6" t="s">
        <v>7638</v>
      </c>
      <c r="AA1850" s="6" t="s">
        <v>7639</v>
      </c>
      <c r="AB1850" s="6" t="s">
        <v>188</v>
      </c>
      <c r="AC1850" s="8">
        <v>29242</v>
      </c>
      <c r="AD1850" s="7">
        <v>8001220578082</v>
      </c>
      <c r="AE1850" s="6" t="s">
        <v>99</v>
      </c>
      <c r="AF1850" s="6" t="s">
        <v>39</v>
      </c>
      <c r="AG1850" s="6" t="s">
        <v>7640</v>
      </c>
    </row>
    <row r="1851" spans="1:33" s="6" customFormat="1" ht="10.8" x14ac:dyDescent="0.25">
      <c r="A1851" s="6">
        <v>54685404</v>
      </c>
      <c r="B1851" s="6" t="s">
        <v>7641</v>
      </c>
      <c r="C1851" s="6" t="s">
        <v>45</v>
      </c>
      <c r="D1851" s="6" t="s">
        <v>7642</v>
      </c>
      <c r="E1851" s="6" t="s">
        <v>7643</v>
      </c>
      <c r="F1851" s="6" t="s">
        <v>5215</v>
      </c>
      <c r="G1851" s="6" t="s">
        <v>583</v>
      </c>
      <c r="H1851" s="7">
        <v>1404146332088</v>
      </c>
      <c r="I1851" s="8">
        <v>40198</v>
      </c>
      <c r="J1851" s="6" t="s">
        <v>39</v>
      </c>
      <c r="K1851" s="6" t="s">
        <v>7644</v>
      </c>
      <c r="L1851" s="8">
        <v>42696</v>
      </c>
      <c r="M1851" s="8"/>
      <c r="N1851" s="8"/>
      <c r="O1851" s="8"/>
      <c r="P1851" s="10">
        <v>786283634</v>
      </c>
      <c r="T1851" s="10">
        <v>786283634</v>
      </c>
      <c r="V1851" s="10"/>
      <c r="AD1851" s="7"/>
    </row>
    <row r="1852" spans="1:33" s="6" customFormat="1" ht="10.8" x14ac:dyDescent="0.25">
      <c r="A1852" s="6">
        <v>56642315</v>
      </c>
      <c r="B1852" s="6" t="s">
        <v>7645</v>
      </c>
      <c r="C1852" s="6" t="s">
        <v>45</v>
      </c>
      <c r="D1852" s="6" t="s">
        <v>273</v>
      </c>
      <c r="E1852" s="6" t="s">
        <v>5300</v>
      </c>
      <c r="F1852" s="6" t="s">
        <v>2718</v>
      </c>
      <c r="G1852" s="6" t="s">
        <v>1681</v>
      </c>
      <c r="H1852" s="7">
        <v>1404125799083</v>
      </c>
      <c r="I1852" s="8">
        <v>34246</v>
      </c>
      <c r="J1852" s="6" t="s">
        <v>39</v>
      </c>
      <c r="K1852" s="6" t="s">
        <v>94</v>
      </c>
      <c r="L1852" s="8">
        <v>44470</v>
      </c>
      <c r="M1852" s="8"/>
      <c r="N1852" s="8"/>
      <c r="O1852" s="8"/>
      <c r="P1852" s="10">
        <v>793074191</v>
      </c>
      <c r="T1852" s="10">
        <v>793074191</v>
      </c>
      <c r="V1852" s="10"/>
      <c r="AD1852" s="7"/>
    </row>
    <row r="1853" spans="1:33" s="6" customFormat="1" ht="10.8" x14ac:dyDescent="0.25">
      <c r="A1853" s="6">
        <v>56290492</v>
      </c>
      <c r="B1853" s="6" t="s">
        <v>7646</v>
      </c>
      <c r="C1853" s="6" t="s">
        <v>45</v>
      </c>
      <c r="D1853" s="6" t="s">
        <v>1578</v>
      </c>
      <c r="E1853" s="6" t="s">
        <v>7647</v>
      </c>
      <c r="F1853" s="6" t="s">
        <v>7648</v>
      </c>
      <c r="G1853" s="6" t="s">
        <v>371</v>
      </c>
      <c r="H1853" s="7">
        <v>1404125402084</v>
      </c>
      <c r="I1853" s="8">
        <v>40348</v>
      </c>
      <c r="J1853" s="6" t="s">
        <v>39</v>
      </c>
      <c r="K1853" s="6" t="s">
        <v>94</v>
      </c>
      <c r="L1853" s="8">
        <v>42718</v>
      </c>
      <c r="M1853" s="8"/>
      <c r="N1853" s="8"/>
      <c r="O1853" s="8"/>
      <c r="P1853" s="10">
        <v>605274371</v>
      </c>
      <c r="Q1853" s="6" t="s">
        <v>7649</v>
      </c>
      <c r="R1853" s="10">
        <v>732438097</v>
      </c>
      <c r="S1853" s="6" t="s">
        <v>7650</v>
      </c>
      <c r="T1853" s="10">
        <v>605274371</v>
      </c>
      <c r="U1853" s="6" t="s">
        <v>7649</v>
      </c>
      <c r="V1853" s="10">
        <v>732438097</v>
      </c>
      <c r="W1853" s="6" t="s">
        <v>7651</v>
      </c>
      <c r="X1853" s="6" t="s">
        <v>266</v>
      </c>
      <c r="Y1853" s="6" t="s">
        <v>7652</v>
      </c>
      <c r="Z1853" s="6" t="s">
        <v>1343</v>
      </c>
      <c r="AA1853" s="6" t="s">
        <v>108</v>
      </c>
      <c r="AB1853" s="6" t="s">
        <v>433</v>
      </c>
      <c r="AC1853" s="8">
        <v>30616</v>
      </c>
      <c r="AD1853" s="7">
        <v>8310270261089</v>
      </c>
      <c r="AE1853" s="6" t="s">
        <v>99</v>
      </c>
      <c r="AF1853" s="6" t="s">
        <v>39</v>
      </c>
      <c r="AG1853" s="6" t="s">
        <v>7653</v>
      </c>
    </row>
    <row r="1854" spans="1:33" s="6" customFormat="1" ht="10.8" x14ac:dyDescent="0.25">
      <c r="A1854" s="6">
        <v>56647621</v>
      </c>
      <c r="B1854" s="6" t="s">
        <v>7654</v>
      </c>
      <c r="C1854" s="6" t="s">
        <v>65</v>
      </c>
      <c r="D1854" s="6" t="s">
        <v>562</v>
      </c>
      <c r="E1854" s="6" t="s">
        <v>2192</v>
      </c>
      <c r="F1854" s="6" t="s">
        <v>864</v>
      </c>
      <c r="G1854" s="6" t="s">
        <v>521</v>
      </c>
      <c r="H1854" s="7">
        <v>1404121037082</v>
      </c>
      <c r="I1854" s="8">
        <v>35619</v>
      </c>
      <c r="J1854" s="6" t="s">
        <v>39</v>
      </c>
      <c r="K1854" s="6" t="s">
        <v>7052</v>
      </c>
      <c r="L1854" s="8">
        <v>42724</v>
      </c>
      <c r="M1854" s="8"/>
      <c r="N1854" s="8"/>
      <c r="O1854" s="8"/>
      <c r="P1854" s="10">
        <v>729197171</v>
      </c>
      <c r="T1854" s="10">
        <v>729197171</v>
      </c>
      <c r="V1854" s="10"/>
      <c r="AD1854" s="7"/>
    </row>
    <row r="1855" spans="1:33" s="6" customFormat="1" ht="10.8" x14ac:dyDescent="0.25">
      <c r="A1855" s="6">
        <v>54686385</v>
      </c>
      <c r="B1855" s="6" t="s">
        <v>7655</v>
      </c>
      <c r="C1855" s="6" t="s">
        <v>45</v>
      </c>
      <c r="D1855" s="6" t="s">
        <v>1488</v>
      </c>
      <c r="E1855" s="6" t="s">
        <v>793</v>
      </c>
      <c r="G1855" s="6" t="s">
        <v>287</v>
      </c>
      <c r="H1855" s="7">
        <v>1404115426085</v>
      </c>
      <c r="I1855" s="8">
        <v>41645</v>
      </c>
      <c r="J1855" s="6" t="s">
        <v>39</v>
      </c>
      <c r="K1855" s="6" t="s">
        <v>7656</v>
      </c>
      <c r="L1855" s="8">
        <v>42772</v>
      </c>
      <c r="M1855" s="8"/>
      <c r="N1855" s="8"/>
      <c r="O1855" s="8"/>
      <c r="P1855" s="10">
        <v>767117503</v>
      </c>
      <c r="T1855" s="10">
        <v>767117503</v>
      </c>
      <c r="V1855" s="10"/>
      <c r="AD1855" s="7"/>
    </row>
    <row r="1856" spans="1:33" s="6" customFormat="1" ht="10.8" x14ac:dyDescent="0.25">
      <c r="A1856" s="6">
        <v>57743105</v>
      </c>
      <c r="B1856" s="6" t="s">
        <v>7657</v>
      </c>
      <c r="C1856" s="6" t="s">
        <v>45</v>
      </c>
      <c r="D1856" s="6" t="s">
        <v>547</v>
      </c>
      <c r="E1856" s="6" t="s">
        <v>7658</v>
      </c>
      <c r="G1856" s="6" t="s">
        <v>6214</v>
      </c>
      <c r="H1856" s="7">
        <v>1404106191086</v>
      </c>
      <c r="I1856" s="8">
        <v>38264</v>
      </c>
      <c r="J1856" s="6" t="s">
        <v>39</v>
      </c>
      <c r="K1856" s="6" t="s">
        <v>7659</v>
      </c>
      <c r="L1856" s="8">
        <v>42930</v>
      </c>
      <c r="M1856" s="8"/>
      <c r="N1856" s="8"/>
      <c r="O1856" s="8"/>
      <c r="R1856" s="10">
        <v>647379843</v>
      </c>
      <c r="T1856" s="10"/>
      <c r="V1856" s="10">
        <v>647379843</v>
      </c>
      <c r="X1856" s="6" t="s">
        <v>34</v>
      </c>
      <c r="Y1856" s="6" t="s">
        <v>7660</v>
      </c>
      <c r="AA1856" s="6" t="s">
        <v>5314</v>
      </c>
      <c r="AB1856" s="6" t="s">
        <v>128</v>
      </c>
      <c r="AC1856" s="8">
        <v>38264</v>
      </c>
      <c r="AD1856" s="7">
        <v>410041047086</v>
      </c>
      <c r="AE1856" s="6" t="s">
        <v>99</v>
      </c>
      <c r="AF1856" s="6" t="s">
        <v>39</v>
      </c>
      <c r="AG1856" s="6" t="s">
        <v>231</v>
      </c>
    </row>
    <row r="1857" spans="1:30" s="6" customFormat="1" ht="10.8" x14ac:dyDescent="0.25">
      <c r="A1857" s="6">
        <v>57194290</v>
      </c>
      <c r="B1857" s="6" t="s">
        <v>7661</v>
      </c>
      <c r="C1857" s="6" t="s">
        <v>45</v>
      </c>
      <c r="D1857" s="6" t="s">
        <v>35</v>
      </c>
      <c r="E1857" s="6" t="s">
        <v>3675</v>
      </c>
      <c r="G1857" s="6" t="s">
        <v>7662</v>
      </c>
      <c r="H1857" s="7">
        <v>1404106088084</v>
      </c>
      <c r="I1857" s="8">
        <v>40469</v>
      </c>
      <c r="J1857" s="6" t="s">
        <v>39</v>
      </c>
      <c r="K1857" s="6" t="s">
        <v>7663</v>
      </c>
      <c r="L1857" s="8">
        <v>42632</v>
      </c>
      <c r="M1857" s="8"/>
      <c r="N1857" s="8"/>
      <c r="O1857" s="8"/>
      <c r="P1857" s="10">
        <v>787278735</v>
      </c>
      <c r="T1857" s="10">
        <v>787278735</v>
      </c>
      <c r="V1857" s="10"/>
      <c r="AD1857" s="7"/>
    </row>
    <row r="1858" spans="1:30" s="6" customFormat="1" ht="10.8" x14ac:dyDescent="0.25">
      <c r="A1858" s="6">
        <v>54645560</v>
      </c>
      <c r="B1858" s="6" t="s">
        <v>7664</v>
      </c>
      <c r="C1858" s="6" t="s">
        <v>45</v>
      </c>
      <c r="D1858" s="6" t="s">
        <v>528</v>
      </c>
      <c r="E1858" s="6" t="s">
        <v>359</v>
      </c>
      <c r="F1858" s="6" t="s">
        <v>6077</v>
      </c>
      <c r="G1858" s="6" t="s">
        <v>1200</v>
      </c>
      <c r="H1858" s="7">
        <v>1404095409085</v>
      </c>
      <c r="I1858" s="8">
        <v>40463</v>
      </c>
      <c r="J1858" s="6" t="s">
        <v>56</v>
      </c>
      <c r="K1858" s="6" t="s">
        <v>7665</v>
      </c>
      <c r="L1858" s="8">
        <v>43116</v>
      </c>
      <c r="M1858" s="8"/>
      <c r="N1858" s="8"/>
      <c r="O1858" s="8"/>
      <c r="P1858" s="10">
        <v>810007697</v>
      </c>
      <c r="T1858" s="10">
        <v>810007697</v>
      </c>
      <c r="V1858" s="10"/>
      <c r="AD1858" s="7"/>
    </row>
    <row r="1859" spans="1:30" s="6" customFormat="1" ht="10.8" x14ac:dyDescent="0.25">
      <c r="A1859" s="6">
        <v>54720703</v>
      </c>
      <c r="B1859" s="6" t="s">
        <v>7666</v>
      </c>
      <c r="C1859" s="6" t="s">
        <v>34</v>
      </c>
      <c r="D1859" s="6" t="s">
        <v>2459</v>
      </c>
      <c r="E1859" s="6" t="s">
        <v>7667</v>
      </c>
      <c r="F1859" s="6" t="s">
        <v>7668</v>
      </c>
      <c r="G1859" s="6" t="s">
        <v>3853</v>
      </c>
      <c r="H1859" s="7">
        <v>1404091537087</v>
      </c>
      <c r="I1859" s="8">
        <v>42931</v>
      </c>
      <c r="J1859" s="6" t="s">
        <v>56</v>
      </c>
      <c r="K1859" s="6" t="s">
        <v>94</v>
      </c>
      <c r="L1859" s="8">
        <v>44378</v>
      </c>
      <c r="M1859" s="8"/>
      <c r="N1859" s="8"/>
      <c r="O1859" s="8"/>
      <c r="P1859" s="10">
        <v>820744971</v>
      </c>
      <c r="T1859" s="10">
        <v>820744971</v>
      </c>
      <c r="V1859" s="10"/>
      <c r="AD1859" s="7"/>
    </row>
    <row r="1860" spans="1:30" s="6" customFormat="1" ht="10.8" x14ac:dyDescent="0.25">
      <c r="A1860" s="6">
        <v>56496402</v>
      </c>
      <c r="B1860" s="6" t="s">
        <v>7669</v>
      </c>
      <c r="C1860" s="6" t="s">
        <v>65</v>
      </c>
      <c r="D1860" s="6" t="s">
        <v>1145</v>
      </c>
      <c r="E1860" s="6" t="s">
        <v>7670</v>
      </c>
      <c r="F1860" s="6" t="s">
        <v>7671</v>
      </c>
      <c r="G1860" s="6" t="s">
        <v>1566</v>
      </c>
      <c r="H1860" s="7">
        <v>1404090475081</v>
      </c>
      <c r="I1860" s="8">
        <v>41602</v>
      </c>
      <c r="J1860" s="6" t="s">
        <v>39</v>
      </c>
      <c r="K1860" s="6" t="s">
        <v>7672</v>
      </c>
      <c r="L1860" s="8">
        <v>42905</v>
      </c>
      <c r="M1860" s="8"/>
      <c r="N1860" s="8"/>
      <c r="O1860" s="8"/>
      <c r="P1860" s="10">
        <v>764919177</v>
      </c>
      <c r="T1860" s="10">
        <v>764919177</v>
      </c>
      <c r="V1860" s="10"/>
      <c r="AD1860" s="7"/>
    </row>
    <row r="1861" spans="1:30" s="6" customFormat="1" ht="10.8" x14ac:dyDescent="0.25">
      <c r="A1861" s="6">
        <v>57909691</v>
      </c>
      <c r="B1861" s="6" t="s">
        <v>7673</v>
      </c>
      <c r="C1861" s="6" t="s">
        <v>45</v>
      </c>
      <c r="D1861" s="6" t="s">
        <v>374</v>
      </c>
      <c r="E1861" s="6" t="s">
        <v>5691</v>
      </c>
      <c r="G1861" s="6" t="s">
        <v>7674</v>
      </c>
      <c r="H1861" s="7">
        <v>1404085228081</v>
      </c>
      <c r="I1861" s="8">
        <v>42860</v>
      </c>
      <c r="J1861" s="6" t="s">
        <v>39</v>
      </c>
      <c r="K1861" s="6" t="s">
        <v>94</v>
      </c>
      <c r="L1861" s="8">
        <v>44348</v>
      </c>
      <c r="M1861" s="8"/>
      <c r="N1861" s="8"/>
      <c r="O1861" s="8"/>
      <c r="P1861" s="10">
        <v>783067070</v>
      </c>
      <c r="T1861" s="10">
        <v>783067070</v>
      </c>
      <c r="V1861" s="10"/>
      <c r="AD1861" s="7"/>
    </row>
    <row r="1862" spans="1:30" s="6" customFormat="1" ht="10.8" x14ac:dyDescent="0.25">
      <c r="A1862" s="6">
        <v>58032850</v>
      </c>
      <c r="B1862" s="6" t="s">
        <v>7675</v>
      </c>
      <c r="C1862" s="6" t="s">
        <v>45</v>
      </c>
      <c r="D1862" s="6" t="s">
        <v>379</v>
      </c>
      <c r="E1862" s="6" t="s">
        <v>643</v>
      </c>
      <c r="G1862" s="6" t="s">
        <v>7676</v>
      </c>
      <c r="H1862" s="7">
        <v>1404065807086</v>
      </c>
      <c r="I1862" s="8">
        <v>42909</v>
      </c>
      <c r="J1862" s="6" t="s">
        <v>39</v>
      </c>
      <c r="K1862" s="6" t="s">
        <v>7677</v>
      </c>
      <c r="L1862" s="8">
        <v>43392</v>
      </c>
      <c r="M1862" s="8"/>
      <c r="N1862" s="8"/>
      <c r="O1862" s="8"/>
      <c r="P1862" s="10">
        <v>763558638</v>
      </c>
      <c r="T1862" s="10">
        <v>763558638</v>
      </c>
      <c r="V1862" s="10"/>
      <c r="AD1862" s="7"/>
    </row>
    <row r="1863" spans="1:30" s="6" customFormat="1" ht="10.8" x14ac:dyDescent="0.25">
      <c r="A1863" s="6">
        <v>56529653</v>
      </c>
      <c r="B1863" s="6" t="s">
        <v>7678</v>
      </c>
      <c r="C1863" s="6" t="s">
        <v>45</v>
      </c>
      <c r="D1863" s="6" t="s">
        <v>1604</v>
      </c>
      <c r="E1863" s="6" t="s">
        <v>3077</v>
      </c>
      <c r="F1863" s="6" t="s">
        <v>7429</v>
      </c>
      <c r="G1863" s="6" t="s">
        <v>409</v>
      </c>
      <c r="H1863" s="7">
        <v>1404046696087</v>
      </c>
      <c r="I1863" s="8">
        <v>35945</v>
      </c>
      <c r="J1863" s="6" t="s">
        <v>39</v>
      </c>
      <c r="K1863" s="6" t="s">
        <v>4911</v>
      </c>
      <c r="L1863" s="8">
        <v>42968</v>
      </c>
      <c r="M1863" s="8"/>
      <c r="N1863" s="8"/>
      <c r="O1863" s="8"/>
      <c r="P1863" s="10">
        <v>724407387</v>
      </c>
      <c r="T1863" s="10">
        <v>724407387</v>
      </c>
      <c r="V1863" s="10"/>
      <c r="AD1863" s="7"/>
    </row>
    <row r="1864" spans="1:30" s="6" customFormat="1" ht="10.8" x14ac:dyDescent="0.25">
      <c r="A1864" s="6">
        <v>57900561</v>
      </c>
      <c r="B1864" s="6" t="s">
        <v>7679</v>
      </c>
      <c r="C1864" s="6" t="s">
        <v>45</v>
      </c>
      <c r="D1864" s="6" t="s">
        <v>307</v>
      </c>
      <c r="E1864" s="6" t="s">
        <v>7680</v>
      </c>
      <c r="F1864" s="6" t="s">
        <v>309</v>
      </c>
      <c r="G1864" s="6" t="s">
        <v>1734</v>
      </c>
      <c r="H1864" s="7">
        <v>1404035893083</v>
      </c>
      <c r="I1864" s="8">
        <v>40435</v>
      </c>
      <c r="J1864" s="6" t="s">
        <v>39</v>
      </c>
      <c r="K1864" s="6" t="s">
        <v>94</v>
      </c>
      <c r="L1864" s="8">
        <v>44470</v>
      </c>
      <c r="M1864" s="8"/>
      <c r="N1864" s="8"/>
      <c r="O1864" s="8"/>
      <c r="T1864" s="10"/>
      <c r="V1864" s="10"/>
      <c r="AD1864" s="7"/>
    </row>
    <row r="1865" spans="1:30" s="6" customFormat="1" ht="10.8" x14ac:dyDescent="0.25">
      <c r="A1865" s="6">
        <v>54720566</v>
      </c>
      <c r="B1865" s="6" t="s">
        <v>7681</v>
      </c>
      <c r="C1865" s="6" t="s">
        <v>34</v>
      </c>
      <c r="D1865" s="6" t="s">
        <v>2405</v>
      </c>
      <c r="E1865" s="6" t="s">
        <v>7682</v>
      </c>
      <c r="F1865" s="6" t="s">
        <v>2389</v>
      </c>
      <c r="G1865" s="6" t="s">
        <v>250</v>
      </c>
      <c r="H1865" s="7">
        <v>1404021111086</v>
      </c>
      <c r="I1865" s="8">
        <v>41188</v>
      </c>
      <c r="J1865" s="6" t="s">
        <v>56</v>
      </c>
      <c r="K1865" s="6" t="s">
        <v>7683</v>
      </c>
      <c r="L1865" s="8">
        <v>42885</v>
      </c>
      <c r="M1865" s="8"/>
      <c r="N1865" s="8"/>
      <c r="O1865" s="8"/>
      <c r="T1865" s="10"/>
      <c r="V1865" s="10"/>
      <c r="AD1865" s="7"/>
    </row>
    <row r="1866" spans="1:30" s="6" customFormat="1" ht="10.8" x14ac:dyDescent="0.25">
      <c r="A1866" s="6">
        <v>56646982</v>
      </c>
      <c r="B1866" s="6" t="s">
        <v>7684</v>
      </c>
      <c r="C1866" s="6" t="s">
        <v>65</v>
      </c>
      <c r="D1866" s="6" t="s">
        <v>111</v>
      </c>
      <c r="E1866" s="6" t="s">
        <v>6627</v>
      </c>
      <c r="F1866" s="6" t="s">
        <v>1708</v>
      </c>
      <c r="G1866" s="6" t="s">
        <v>818</v>
      </c>
      <c r="H1866" s="7">
        <v>1404010724089</v>
      </c>
      <c r="I1866" s="8">
        <v>35342</v>
      </c>
      <c r="J1866" s="6" t="s">
        <v>56</v>
      </c>
      <c r="K1866" s="6" t="s">
        <v>2335</v>
      </c>
      <c r="L1866" s="8">
        <v>42718</v>
      </c>
      <c r="M1866" s="8"/>
      <c r="N1866" s="8"/>
      <c r="O1866" s="8"/>
      <c r="P1866" s="10">
        <v>718674925</v>
      </c>
      <c r="T1866" s="10">
        <v>718674925</v>
      </c>
      <c r="V1866" s="10"/>
      <c r="AD1866" s="7"/>
    </row>
    <row r="1867" spans="1:30" s="6" customFormat="1" ht="10.8" x14ac:dyDescent="0.25">
      <c r="A1867" s="6">
        <v>54645852</v>
      </c>
      <c r="B1867" s="6" t="s">
        <v>7685</v>
      </c>
      <c r="C1867" s="6" t="s">
        <v>45</v>
      </c>
      <c r="D1867" s="6" t="s">
        <v>3418</v>
      </c>
      <c r="E1867" s="6" t="s">
        <v>7686</v>
      </c>
      <c r="F1867" s="6" t="s">
        <v>7687</v>
      </c>
      <c r="G1867" s="6" t="s">
        <v>287</v>
      </c>
      <c r="H1867" s="7">
        <v>1403305427085</v>
      </c>
      <c r="I1867" s="8">
        <v>38460</v>
      </c>
      <c r="J1867" s="6" t="s">
        <v>39</v>
      </c>
      <c r="K1867" s="6" t="s">
        <v>7688</v>
      </c>
      <c r="L1867" s="8">
        <v>42618</v>
      </c>
      <c r="M1867" s="8"/>
      <c r="N1867" s="8"/>
      <c r="O1867" s="8"/>
      <c r="P1867" s="10">
        <v>761609089</v>
      </c>
      <c r="T1867" s="10">
        <v>761609089</v>
      </c>
      <c r="V1867" s="10"/>
      <c r="AD1867" s="7"/>
    </row>
    <row r="1868" spans="1:30" s="6" customFormat="1" ht="10.8" x14ac:dyDescent="0.25">
      <c r="A1868" s="6">
        <v>58442938</v>
      </c>
      <c r="B1868" s="6" t="s">
        <v>7689</v>
      </c>
      <c r="C1868" s="6" t="s">
        <v>65</v>
      </c>
      <c r="D1868" s="6" t="s">
        <v>188</v>
      </c>
      <c r="E1868" s="6" t="s">
        <v>3882</v>
      </c>
      <c r="F1868" s="6" t="s">
        <v>2714</v>
      </c>
      <c r="G1868" s="6" t="s">
        <v>2433</v>
      </c>
      <c r="H1868" s="7">
        <v>1403280850087</v>
      </c>
      <c r="I1868" s="8">
        <v>40839</v>
      </c>
      <c r="J1868" s="6" t="s">
        <v>56</v>
      </c>
      <c r="K1868" s="6" t="s">
        <v>7690</v>
      </c>
      <c r="L1868" s="8">
        <v>42627</v>
      </c>
      <c r="M1868" s="8"/>
      <c r="N1868" s="8"/>
      <c r="O1868" s="8"/>
      <c r="P1868" s="10">
        <v>747818131</v>
      </c>
      <c r="R1868" s="10">
        <v>747818131</v>
      </c>
      <c r="S1868" s="6" t="s">
        <v>2434</v>
      </c>
      <c r="T1868" s="10">
        <v>747818131</v>
      </c>
      <c r="V1868" s="10">
        <v>747818131</v>
      </c>
      <c r="AD1868" s="7"/>
    </row>
    <row r="1869" spans="1:30" s="6" customFormat="1" ht="10.8" x14ac:dyDescent="0.25">
      <c r="A1869" s="6">
        <v>57500664</v>
      </c>
      <c r="B1869" s="6" t="s">
        <v>7691</v>
      </c>
      <c r="C1869" s="6" t="s">
        <v>65</v>
      </c>
      <c r="D1869" s="6" t="s">
        <v>2282</v>
      </c>
      <c r="E1869" s="6" t="s">
        <v>4965</v>
      </c>
      <c r="G1869" s="6" t="s">
        <v>7692</v>
      </c>
      <c r="H1869" s="7">
        <v>1403280487088</v>
      </c>
      <c r="I1869" s="8">
        <v>43000</v>
      </c>
      <c r="J1869" s="6" t="s">
        <v>56</v>
      </c>
      <c r="K1869" s="6" t="s">
        <v>94</v>
      </c>
      <c r="L1869" s="8">
        <v>44409</v>
      </c>
      <c r="M1869" s="8"/>
      <c r="N1869" s="8"/>
      <c r="O1869" s="8"/>
      <c r="T1869" s="10"/>
      <c r="V1869" s="10"/>
      <c r="AD1869" s="7"/>
    </row>
    <row r="1870" spans="1:30" s="6" customFormat="1" ht="10.8" x14ac:dyDescent="0.25">
      <c r="A1870" s="6">
        <v>55026762</v>
      </c>
      <c r="B1870" s="6" t="s">
        <v>7693</v>
      </c>
      <c r="C1870" s="6" t="s">
        <v>45</v>
      </c>
      <c r="D1870" s="6" t="s">
        <v>199</v>
      </c>
      <c r="E1870" s="6" t="s">
        <v>7694</v>
      </c>
      <c r="G1870" s="6" t="s">
        <v>7695</v>
      </c>
      <c r="H1870" s="7">
        <v>1403276408080</v>
      </c>
      <c r="I1870" s="8">
        <v>38476</v>
      </c>
      <c r="J1870" s="6" t="s">
        <v>39</v>
      </c>
      <c r="K1870" s="6" t="s">
        <v>7696</v>
      </c>
      <c r="L1870" s="8">
        <v>42991</v>
      </c>
      <c r="M1870" s="8"/>
      <c r="N1870" s="8"/>
      <c r="O1870" s="8"/>
      <c r="P1870" s="10">
        <v>732885036</v>
      </c>
      <c r="R1870" s="10">
        <v>624942473</v>
      </c>
      <c r="T1870" s="10">
        <v>732885036</v>
      </c>
      <c r="V1870" s="10">
        <v>624942473</v>
      </c>
      <c r="AD1870" s="7"/>
    </row>
    <row r="1871" spans="1:30" s="6" customFormat="1" ht="10.8" x14ac:dyDescent="0.25">
      <c r="A1871" s="6">
        <v>56580042</v>
      </c>
      <c r="B1871" s="6" t="s">
        <v>7697</v>
      </c>
      <c r="C1871" s="6" t="s">
        <v>45</v>
      </c>
      <c r="D1871" s="6" t="s">
        <v>2527</v>
      </c>
      <c r="E1871" s="6" t="s">
        <v>1163</v>
      </c>
      <c r="F1871" s="6" t="s">
        <v>1281</v>
      </c>
      <c r="G1871" s="6" t="s">
        <v>870</v>
      </c>
      <c r="H1871" s="7">
        <v>1403276219081</v>
      </c>
      <c r="I1871" s="8">
        <v>40478</v>
      </c>
      <c r="J1871" s="6" t="s">
        <v>56</v>
      </c>
      <c r="K1871" s="6">
        <v>98260</v>
      </c>
      <c r="L1871" s="8">
        <v>43952</v>
      </c>
      <c r="M1871" s="8"/>
      <c r="N1871" s="8"/>
      <c r="O1871" s="8"/>
      <c r="P1871" s="10">
        <v>724962950</v>
      </c>
      <c r="T1871" s="10">
        <v>724962950</v>
      </c>
      <c r="V1871" s="10"/>
      <c r="AD1871" s="7"/>
    </row>
    <row r="1872" spans="1:30" s="6" customFormat="1" ht="10.8" x14ac:dyDescent="0.25">
      <c r="A1872" s="6">
        <v>82865491</v>
      </c>
      <c r="B1872" s="6" t="s">
        <v>7698</v>
      </c>
      <c r="C1872" s="6" t="s">
        <v>65</v>
      </c>
      <c r="D1872" s="6" t="s">
        <v>1360</v>
      </c>
      <c r="E1872" s="6" t="s">
        <v>7699</v>
      </c>
      <c r="F1872" s="6" t="s">
        <v>7700</v>
      </c>
      <c r="G1872" s="6" t="s">
        <v>7701</v>
      </c>
      <c r="H1872" s="7">
        <v>1403271424082</v>
      </c>
      <c r="I1872" s="8">
        <v>39459</v>
      </c>
      <c r="J1872" s="6" t="s">
        <v>56</v>
      </c>
      <c r="K1872" s="6" t="s">
        <v>7702</v>
      </c>
      <c r="L1872" s="8">
        <v>42950</v>
      </c>
      <c r="M1872" s="8"/>
      <c r="N1872" s="8"/>
      <c r="O1872" s="8"/>
      <c r="P1872" s="10">
        <v>633237896</v>
      </c>
      <c r="R1872" s="10">
        <v>63337896</v>
      </c>
      <c r="T1872" s="10">
        <v>633237896</v>
      </c>
      <c r="V1872" s="10">
        <v>63337896</v>
      </c>
      <c r="AD1872" s="7"/>
    </row>
    <row r="1873" spans="1:33" s="6" customFormat="1" ht="10.8" x14ac:dyDescent="0.25">
      <c r="A1873" s="6">
        <v>54635654</v>
      </c>
      <c r="B1873" s="6" t="s">
        <v>7703</v>
      </c>
      <c r="C1873" s="6" t="s">
        <v>34</v>
      </c>
      <c r="D1873" s="6" t="s">
        <v>2331</v>
      </c>
      <c r="E1873" s="6" t="s">
        <v>7704</v>
      </c>
      <c r="F1873" s="6" t="s">
        <v>7705</v>
      </c>
      <c r="G1873" s="6" t="s">
        <v>7706</v>
      </c>
      <c r="H1873" s="7">
        <v>1403271237088</v>
      </c>
      <c r="I1873" s="8">
        <v>38924</v>
      </c>
      <c r="J1873" s="6" t="s">
        <v>56</v>
      </c>
      <c r="K1873" s="6" t="s">
        <v>94</v>
      </c>
      <c r="L1873" s="8">
        <v>44348</v>
      </c>
      <c r="M1873" s="8"/>
      <c r="N1873" s="8"/>
      <c r="O1873" s="8"/>
      <c r="P1873" s="10">
        <v>835879544</v>
      </c>
      <c r="T1873" s="10">
        <v>835879544</v>
      </c>
      <c r="V1873" s="10"/>
      <c r="AD1873" s="7"/>
    </row>
    <row r="1874" spans="1:33" s="6" customFormat="1" ht="10.8" x14ac:dyDescent="0.25">
      <c r="A1874" s="6">
        <v>57901030</v>
      </c>
      <c r="B1874" s="6" t="s">
        <v>7707</v>
      </c>
      <c r="C1874" s="6" t="s">
        <v>45</v>
      </c>
      <c r="D1874" s="6" t="s">
        <v>1211</v>
      </c>
      <c r="E1874" s="6" t="s">
        <v>7708</v>
      </c>
      <c r="G1874" s="6" t="s">
        <v>7709</v>
      </c>
      <c r="H1874" s="7">
        <v>1403265653084</v>
      </c>
      <c r="I1874" s="8">
        <v>36031</v>
      </c>
      <c r="J1874" s="6" t="s">
        <v>39</v>
      </c>
      <c r="K1874" s="6" t="s">
        <v>2837</v>
      </c>
      <c r="L1874" s="8">
        <v>42968</v>
      </c>
      <c r="M1874" s="8"/>
      <c r="N1874" s="8"/>
      <c r="O1874" s="8"/>
      <c r="P1874" s="10">
        <v>834912927</v>
      </c>
      <c r="T1874" s="10">
        <v>834912927</v>
      </c>
      <c r="V1874" s="10"/>
      <c r="X1874" s="6" t="s">
        <v>34</v>
      </c>
      <c r="Y1874" s="6" t="s">
        <v>1083</v>
      </c>
      <c r="Z1874" s="6" t="s">
        <v>1084</v>
      </c>
      <c r="AA1874" s="6" t="s">
        <v>1085</v>
      </c>
      <c r="AB1874" s="6" t="s">
        <v>1082</v>
      </c>
      <c r="AC1874" s="8">
        <v>36031</v>
      </c>
      <c r="AD1874" s="7">
        <v>9808240341088</v>
      </c>
      <c r="AE1874" s="6" t="s">
        <v>99</v>
      </c>
      <c r="AF1874" s="6" t="s">
        <v>39</v>
      </c>
      <c r="AG1874" s="6" t="s">
        <v>2838</v>
      </c>
    </row>
    <row r="1875" spans="1:33" s="6" customFormat="1" ht="10.8" x14ac:dyDescent="0.25">
      <c r="A1875" s="6">
        <v>55636377</v>
      </c>
      <c r="B1875" s="6" t="s">
        <v>7710</v>
      </c>
      <c r="C1875" s="6" t="s">
        <v>65</v>
      </c>
      <c r="D1875" s="6" t="s">
        <v>6827</v>
      </c>
      <c r="E1875" s="6" t="s">
        <v>7711</v>
      </c>
      <c r="F1875" s="6" t="s">
        <v>7712</v>
      </c>
      <c r="G1875" s="6" t="s">
        <v>3432</v>
      </c>
      <c r="H1875" s="7">
        <v>1403230907086</v>
      </c>
      <c r="I1875" s="8">
        <v>40695</v>
      </c>
      <c r="J1875" s="6" t="s">
        <v>56</v>
      </c>
      <c r="K1875" s="6" t="s">
        <v>7713</v>
      </c>
      <c r="L1875" s="8">
        <v>42968</v>
      </c>
      <c r="M1875" s="8"/>
      <c r="N1875" s="8"/>
      <c r="O1875" s="8"/>
      <c r="P1875" s="10">
        <v>822601757</v>
      </c>
      <c r="T1875" s="11" t="s">
        <v>3434</v>
      </c>
      <c r="V1875" s="10"/>
      <c r="AD1875" s="7"/>
    </row>
    <row r="1876" spans="1:33" s="6" customFormat="1" ht="10.8" x14ac:dyDescent="0.25">
      <c r="A1876" s="6">
        <v>54696461</v>
      </c>
      <c r="B1876" s="6" t="s">
        <v>7714</v>
      </c>
      <c r="C1876" s="6" t="s">
        <v>45</v>
      </c>
      <c r="D1876" s="6" t="s">
        <v>128</v>
      </c>
      <c r="E1876" s="6" t="s">
        <v>7715</v>
      </c>
      <c r="G1876" s="6" t="s">
        <v>7716</v>
      </c>
      <c r="H1876" s="7">
        <v>1403215580080</v>
      </c>
      <c r="I1876" s="8">
        <v>38715</v>
      </c>
      <c r="J1876" s="6" t="s">
        <v>56</v>
      </c>
      <c r="K1876" s="6" t="s">
        <v>7717</v>
      </c>
      <c r="L1876" s="8">
        <v>42758</v>
      </c>
      <c r="M1876" s="8"/>
      <c r="N1876" s="8"/>
      <c r="O1876" s="8"/>
      <c r="T1876" s="10"/>
      <c r="V1876" s="10"/>
      <c r="AD1876" s="7"/>
    </row>
    <row r="1877" spans="1:33" s="6" customFormat="1" ht="10.8" x14ac:dyDescent="0.25">
      <c r="A1877" s="6">
        <v>57474283</v>
      </c>
      <c r="B1877" s="6" t="s">
        <v>7718</v>
      </c>
      <c r="C1877" s="6" t="s">
        <v>65</v>
      </c>
      <c r="D1877" s="6" t="s">
        <v>2812</v>
      </c>
      <c r="E1877" s="6" t="s">
        <v>7719</v>
      </c>
      <c r="F1877" s="6" t="s">
        <v>4784</v>
      </c>
      <c r="G1877" s="6" t="s">
        <v>7720</v>
      </c>
      <c r="H1877" s="7">
        <v>1403210441080</v>
      </c>
      <c r="I1877" s="8">
        <v>40312</v>
      </c>
      <c r="J1877" s="6" t="s">
        <v>39</v>
      </c>
      <c r="K1877" s="6" t="s">
        <v>7721</v>
      </c>
      <c r="L1877" s="8">
        <v>42991</v>
      </c>
      <c r="M1877" s="8"/>
      <c r="N1877" s="8"/>
      <c r="O1877" s="8"/>
      <c r="P1877" s="10">
        <v>783269711</v>
      </c>
      <c r="T1877" s="10">
        <v>783269711</v>
      </c>
      <c r="V1877" s="10"/>
      <c r="AD1877" s="7"/>
    </row>
    <row r="1878" spans="1:33" s="6" customFormat="1" ht="10.8" x14ac:dyDescent="0.25">
      <c r="A1878" s="6">
        <v>57229444</v>
      </c>
      <c r="B1878" s="6" t="s">
        <v>7722</v>
      </c>
      <c r="C1878" s="6" t="s">
        <v>45</v>
      </c>
      <c r="D1878" s="6" t="s">
        <v>4259</v>
      </c>
      <c r="E1878" s="6" t="s">
        <v>4260</v>
      </c>
      <c r="F1878" s="6" t="s">
        <v>869</v>
      </c>
      <c r="G1878" s="6" t="s">
        <v>1401</v>
      </c>
      <c r="H1878" s="7">
        <v>1403205863082</v>
      </c>
      <c r="I1878" s="8">
        <v>40333</v>
      </c>
      <c r="J1878" s="6" t="s">
        <v>56</v>
      </c>
      <c r="L1878" s="8">
        <v>44228</v>
      </c>
      <c r="M1878" s="8"/>
      <c r="N1878" s="8"/>
      <c r="O1878" s="8"/>
      <c r="P1878" s="10">
        <v>637631641</v>
      </c>
      <c r="T1878" s="10">
        <v>637631641</v>
      </c>
      <c r="V1878" s="10"/>
      <c r="AD1878" s="7"/>
    </row>
    <row r="1879" spans="1:33" s="6" customFormat="1" ht="10.8" x14ac:dyDescent="0.25">
      <c r="A1879" s="6">
        <v>56399738</v>
      </c>
      <c r="B1879" s="6" t="s">
        <v>7723</v>
      </c>
      <c r="C1879" s="6" t="s">
        <v>65</v>
      </c>
      <c r="D1879" s="6" t="s">
        <v>379</v>
      </c>
      <c r="E1879" s="6" t="s">
        <v>7724</v>
      </c>
      <c r="G1879" s="6" t="s">
        <v>7725</v>
      </c>
      <c r="H1879" s="7">
        <v>1403201134082</v>
      </c>
      <c r="I1879" s="8">
        <v>42286</v>
      </c>
      <c r="J1879" s="6" t="s">
        <v>39</v>
      </c>
      <c r="K1879" s="6" t="s">
        <v>7726</v>
      </c>
      <c r="L1879" s="8">
        <v>43031</v>
      </c>
      <c r="M1879" s="8"/>
      <c r="N1879" s="8"/>
      <c r="O1879" s="8"/>
      <c r="P1879" s="10">
        <v>634445952</v>
      </c>
      <c r="T1879" s="10">
        <v>634445952</v>
      </c>
      <c r="V1879" s="10"/>
      <c r="AD1879" s="7"/>
    </row>
    <row r="1880" spans="1:33" s="6" customFormat="1" ht="10.8" x14ac:dyDescent="0.25">
      <c r="A1880" s="6">
        <v>54652972</v>
      </c>
      <c r="B1880" s="6" t="s">
        <v>7727</v>
      </c>
      <c r="C1880" s="6" t="s">
        <v>34</v>
      </c>
      <c r="D1880" s="6" t="s">
        <v>3418</v>
      </c>
      <c r="E1880" s="6" t="s">
        <v>637</v>
      </c>
      <c r="F1880" s="6" t="s">
        <v>7728</v>
      </c>
      <c r="G1880" s="6" t="s">
        <v>486</v>
      </c>
      <c r="H1880" s="7">
        <v>1403200816085</v>
      </c>
      <c r="I1880" s="8">
        <v>40117</v>
      </c>
      <c r="J1880" s="6" t="s">
        <v>56</v>
      </c>
      <c r="K1880" s="6" t="s">
        <v>7729</v>
      </c>
      <c r="L1880" s="8">
        <v>42845</v>
      </c>
      <c r="M1880" s="8"/>
      <c r="N1880" s="8"/>
      <c r="O1880" s="8"/>
      <c r="P1880" s="10">
        <v>728271328</v>
      </c>
      <c r="T1880" s="10">
        <v>728271328</v>
      </c>
      <c r="V1880" s="10"/>
      <c r="AD1880" s="7"/>
    </row>
    <row r="1881" spans="1:33" s="6" customFormat="1" ht="10.8" x14ac:dyDescent="0.25">
      <c r="A1881" s="6">
        <v>54686028</v>
      </c>
      <c r="B1881" s="6" t="s">
        <v>7730</v>
      </c>
      <c r="C1881" s="6" t="s">
        <v>34</v>
      </c>
      <c r="D1881" s="6" t="s">
        <v>296</v>
      </c>
      <c r="E1881" s="6" t="s">
        <v>7731</v>
      </c>
      <c r="G1881" s="6" t="s">
        <v>7732</v>
      </c>
      <c r="H1881" s="7">
        <v>1403190983085</v>
      </c>
      <c r="I1881" s="8">
        <v>39659</v>
      </c>
      <c r="J1881" s="6" t="s">
        <v>56</v>
      </c>
      <c r="K1881" s="6" t="s">
        <v>7733</v>
      </c>
      <c r="L1881" s="8">
        <v>42912</v>
      </c>
      <c r="M1881" s="8"/>
      <c r="N1881" s="8"/>
      <c r="O1881" s="8"/>
      <c r="P1881" s="10">
        <v>792730374</v>
      </c>
      <c r="R1881" s="10">
        <v>792730374</v>
      </c>
      <c r="T1881" s="10">
        <v>792730374</v>
      </c>
      <c r="V1881" s="10">
        <v>792730374</v>
      </c>
      <c r="AD1881" s="7"/>
    </row>
    <row r="1882" spans="1:33" s="6" customFormat="1" ht="10.8" x14ac:dyDescent="0.25">
      <c r="A1882" s="6">
        <v>54685834</v>
      </c>
      <c r="B1882" s="6" t="s">
        <v>7734</v>
      </c>
      <c r="C1882" s="6" t="s">
        <v>34</v>
      </c>
      <c r="D1882" s="6" t="s">
        <v>669</v>
      </c>
      <c r="E1882" s="6" t="s">
        <v>7735</v>
      </c>
      <c r="F1882" s="6" t="s">
        <v>889</v>
      </c>
      <c r="G1882" s="6" t="s">
        <v>4549</v>
      </c>
      <c r="H1882" s="7">
        <v>1403181495081</v>
      </c>
      <c r="I1882" s="8">
        <v>38679</v>
      </c>
      <c r="J1882" s="6" t="s">
        <v>39</v>
      </c>
      <c r="K1882" s="6" t="s">
        <v>7736</v>
      </c>
      <c r="L1882" s="8">
        <v>42968</v>
      </c>
      <c r="M1882" s="8"/>
      <c r="N1882" s="8"/>
      <c r="O1882" s="8"/>
      <c r="P1882" s="10">
        <v>604723211</v>
      </c>
      <c r="T1882" s="10">
        <v>604723211</v>
      </c>
      <c r="V1882" s="10"/>
      <c r="AD1882" s="7"/>
    </row>
    <row r="1883" spans="1:33" s="6" customFormat="1" ht="10.8" x14ac:dyDescent="0.25">
      <c r="A1883" s="6">
        <v>54672744</v>
      </c>
      <c r="B1883" s="6" t="s">
        <v>7737</v>
      </c>
      <c r="C1883" s="6" t="s">
        <v>34</v>
      </c>
      <c r="D1883" s="6" t="s">
        <v>290</v>
      </c>
      <c r="E1883" s="6" t="s">
        <v>5045</v>
      </c>
      <c r="F1883" s="6" t="s">
        <v>3122</v>
      </c>
      <c r="G1883" s="6" t="s">
        <v>1458</v>
      </c>
      <c r="H1883" s="7">
        <v>1403181209086</v>
      </c>
      <c r="I1883" s="8">
        <v>38662</v>
      </c>
      <c r="J1883" s="6" t="s">
        <v>39</v>
      </c>
      <c r="K1883" s="6" t="s">
        <v>7738</v>
      </c>
      <c r="L1883" s="8">
        <v>42732</v>
      </c>
      <c r="M1883" s="8"/>
      <c r="N1883" s="8"/>
      <c r="O1883" s="8"/>
      <c r="P1883" s="10">
        <v>797213548</v>
      </c>
      <c r="T1883" s="10">
        <v>797213548</v>
      </c>
      <c r="V1883" s="10"/>
      <c r="AD1883" s="7"/>
    </row>
    <row r="1884" spans="1:33" s="6" customFormat="1" ht="10.8" x14ac:dyDescent="0.25">
      <c r="A1884" s="6">
        <v>54733923</v>
      </c>
      <c r="B1884" s="6" t="s">
        <v>7739</v>
      </c>
      <c r="C1884" s="6" t="s">
        <v>34</v>
      </c>
      <c r="D1884" s="6" t="s">
        <v>1868</v>
      </c>
      <c r="E1884" s="6" t="s">
        <v>6578</v>
      </c>
      <c r="F1884" s="6" t="s">
        <v>682</v>
      </c>
      <c r="G1884" s="6" t="s">
        <v>7740</v>
      </c>
      <c r="H1884" s="7">
        <v>1403171546083</v>
      </c>
      <c r="I1884" s="8">
        <v>42216</v>
      </c>
      <c r="J1884" s="6" t="s">
        <v>56</v>
      </c>
      <c r="K1884" s="6" t="s">
        <v>94</v>
      </c>
      <c r="L1884" s="8">
        <v>44652</v>
      </c>
      <c r="M1884" s="8"/>
      <c r="N1884" s="8"/>
      <c r="O1884" s="8"/>
      <c r="P1884" s="10">
        <v>721113877</v>
      </c>
      <c r="T1884" s="10">
        <v>721113877</v>
      </c>
      <c r="V1884" s="10"/>
      <c r="AD1884" s="7"/>
    </row>
    <row r="1885" spans="1:33" s="6" customFormat="1" ht="10.8" x14ac:dyDescent="0.25">
      <c r="A1885" s="6">
        <v>54683647</v>
      </c>
      <c r="B1885" s="6" t="s">
        <v>7741</v>
      </c>
      <c r="C1885" s="6" t="s">
        <v>34</v>
      </c>
      <c r="D1885" s="6" t="s">
        <v>7742</v>
      </c>
      <c r="E1885" s="6" t="s">
        <v>456</v>
      </c>
      <c r="F1885" s="6" t="s">
        <v>873</v>
      </c>
      <c r="G1885" s="6" t="s">
        <v>457</v>
      </c>
      <c r="H1885" s="7">
        <v>1403171515088</v>
      </c>
      <c r="I1885" s="8">
        <v>38804</v>
      </c>
      <c r="J1885" s="6" t="s">
        <v>56</v>
      </c>
      <c r="K1885" s="6" t="s">
        <v>7743</v>
      </c>
      <c r="L1885" s="8">
        <v>42816</v>
      </c>
      <c r="M1885" s="8"/>
      <c r="N1885" s="8"/>
      <c r="O1885" s="8"/>
      <c r="P1885" s="10">
        <v>780172960</v>
      </c>
      <c r="T1885" s="10">
        <v>780172960</v>
      </c>
      <c r="V1885" s="10"/>
      <c r="AD1885" s="7"/>
    </row>
    <row r="1886" spans="1:33" s="6" customFormat="1" ht="10.8" x14ac:dyDescent="0.25">
      <c r="A1886" s="6">
        <v>58033174</v>
      </c>
      <c r="B1886" s="6" t="s">
        <v>7744</v>
      </c>
      <c r="C1886" s="6" t="s">
        <v>65</v>
      </c>
      <c r="D1886" s="6" t="s">
        <v>379</v>
      </c>
      <c r="E1886" s="6" t="s">
        <v>7745</v>
      </c>
      <c r="G1886" s="6" t="s">
        <v>7746</v>
      </c>
      <c r="H1886" s="7">
        <v>1403140719084</v>
      </c>
      <c r="I1886" s="8">
        <v>35357</v>
      </c>
      <c r="J1886" s="6" t="s">
        <v>56</v>
      </c>
      <c r="K1886" s="6" t="s">
        <v>7747</v>
      </c>
      <c r="L1886" s="8">
        <v>42966</v>
      </c>
      <c r="M1886" s="8"/>
      <c r="N1886" s="8"/>
      <c r="O1886" s="8"/>
      <c r="T1886" s="10"/>
      <c r="V1886" s="10"/>
      <c r="AD1886" s="7"/>
    </row>
    <row r="1887" spans="1:33" s="6" customFormat="1" ht="10.8" x14ac:dyDescent="0.25">
      <c r="A1887" s="6">
        <v>54661711</v>
      </c>
      <c r="B1887" s="6" t="s">
        <v>7748</v>
      </c>
      <c r="C1887" s="6" t="s">
        <v>45</v>
      </c>
      <c r="D1887" s="6" t="s">
        <v>7749</v>
      </c>
      <c r="E1887" s="6" t="s">
        <v>7750</v>
      </c>
      <c r="F1887" s="6" t="s">
        <v>7751</v>
      </c>
      <c r="G1887" s="6" t="s">
        <v>2890</v>
      </c>
      <c r="H1887" s="7">
        <v>1403136190084</v>
      </c>
      <c r="I1887" s="8">
        <v>40015</v>
      </c>
      <c r="J1887" s="6" t="s">
        <v>39</v>
      </c>
      <c r="K1887" s="6" t="s">
        <v>7752</v>
      </c>
      <c r="L1887" s="8">
        <v>43178</v>
      </c>
      <c r="M1887" s="8"/>
      <c r="N1887" s="8"/>
      <c r="O1887" s="8"/>
      <c r="P1887" s="10">
        <v>768041680</v>
      </c>
      <c r="T1887" s="10">
        <v>768041680</v>
      </c>
      <c r="V1887" s="10"/>
      <c r="X1887" s="6" t="s">
        <v>848</v>
      </c>
      <c r="Y1887" s="6" t="s">
        <v>7753</v>
      </c>
      <c r="Z1887" s="6" t="s">
        <v>4587</v>
      </c>
      <c r="AA1887" s="6" t="s">
        <v>7754</v>
      </c>
      <c r="AB1887" s="6" t="s">
        <v>789</v>
      </c>
      <c r="AC1887" s="8">
        <v>26830</v>
      </c>
      <c r="AD1887" s="7">
        <v>7306150388084</v>
      </c>
      <c r="AE1887" s="6" t="s">
        <v>99</v>
      </c>
      <c r="AF1887" s="6" t="s">
        <v>39</v>
      </c>
      <c r="AG1887" s="6" t="s">
        <v>7755</v>
      </c>
    </row>
    <row r="1888" spans="1:33" s="6" customFormat="1" ht="10.8" x14ac:dyDescent="0.25">
      <c r="A1888" s="6">
        <v>54724884</v>
      </c>
      <c r="B1888" s="6" t="s">
        <v>7756</v>
      </c>
      <c r="C1888" s="6" t="s">
        <v>34</v>
      </c>
      <c r="D1888" s="6" t="s">
        <v>1360</v>
      </c>
      <c r="E1888" s="6" t="s">
        <v>4068</v>
      </c>
      <c r="F1888" s="6" t="s">
        <v>4353</v>
      </c>
      <c r="G1888" s="6" t="s">
        <v>1650</v>
      </c>
      <c r="H1888" s="7">
        <v>1403121558089</v>
      </c>
      <c r="I1888" s="8">
        <v>41479</v>
      </c>
      <c r="J1888" s="6" t="s">
        <v>39</v>
      </c>
      <c r="K1888" s="6" t="s">
        <v>7757</v>
      </c>
      <c r="L1888" s="8">
        <v>42991</v>
      </c>
      <c r="M1888" s="8"/>
      <c r="N1888" s="8"/>
      <c r="O1888" s="8"/>
      <c r="P1888" s="10">
        <v>604180141</v>
      </c>
      <c r="T1888" s="10">
        <v>604180141</v>
      </c>
      <c r="V1888" s="10"/>
      <c r="AD1888" s="7"/>
    </row>
    <row r="1889" spans="1:33" s="6" customFormat="1" ht="10.8" x14ac:dyDescent="0.25">
      <c r="A1889" s="6">
        <v>56364437</v>
      </c>
      <c r="B1889" s="6" t="s">
        <v>7758</v>
      </c>
      <c r="C1889" s="6" t="s">
        <v>45</v>
      </c>
      <c r="D1889" s="6" t="s">
        <v>128</v>
      </c>
      <c r="E1889" s="6" t="s">
        <v>3060</v>
      </c>
      <c r="G1889" s="6" t="s">
        <v>7759</v>
      </c>
      <c r="H1889" s="7">
        <v>1403106469088</v>
      </c>
      <c r="I1889" s="8">
        <v>41171</v>
      </c>
      <c r="J1889" s="6" t="s">
        <v>39</v>
      </c>
      <c r="K1889" s="6" t="s">
        <v>94</v>
      </c>
      <c r="L1889" s="8">
        <v>44621</v>
      </c>
      <c r="M1889" s="8"/>
      <c r="N1889" s="8"/>
      <c r="O1889" s="8"/>
      <c r="P1889" s="10">
        <v>788760290</v>
      </c>
      <c r="T1889" s="10">
        <v>788760290</v>
      </c>
      <c r="V1889" s="10"/>
      <c r="AD1889" s="7"/>
    </row>
    <row r="1890" spans="1:33" s="6" customFormat="1" ht="10.8" x14ac:dyDescent="0.25">
      <c r="A1890" s="6">
        <v>55452036</v>
      </c>
      <c r="B1890" s="6" t="s">
        <v>7760</v>
      </c>
      <c r="C1890" s="6" t="s">
        <v>45</v>
      </c>
      <c r="D1890" s="6" t="s">
        <v>7761</v>
      </c>
      <c r="E1890" s="6" t="s">
        <v>7762</v>
      </c>
      <c r="F1890" s="6" t="s">
        <v>1493</v>
      </c>
      <c r="G1890" s="6" t="s">
        <v>4300</v>
      </c>
      <c r="H1890" s="7">
        <v>1403106420081</v>
      </c>
      <c r="I1890" s="8">
        <v>42053</v>
      </c>
      <c r="J1890" s="6" t="s">
        <v>39</v>
      </c>
      <c r="K1890" s="6" t="s">
        <v>7763</v>
      </c>
      <c r="L1890" s="8">
        <v>43017</v>
      </c>
      <c r="M1890" s="8"/>
      <c r="N1890" s="8"/>
      <c r="O1890" s="8"/>
      <c r="T1890" s="10"/>
      <c r="V1890" s="10"/>
      <c r="AD1890" s="7"/>
    </row>
    <row r="1891" spans="1:33" s="6" customFormat="1" ht="10.8" x14ac:dyDescent="0.25">
      <c r="A1891" s="6">
        <v>56324982</v>
      </c>
      <c r="B1891" s="6" t="s">
        <v>7764</v>
      </c>
      <c r="C1891" s="6" t="s">
        <v>45</v>
      </c>
      <c r="D1891" s="6" t="s">
        <v>1553</v>
      </c>
      <c r="E1891" s="6" t="s">
        <v>7765</v>
      </c>
      <c r="F1891" s="6" t="s">
        <v>92</v>
      </c>
      <c r="G1891" s="6" t="s">
        <v>7004</v>
      </c>
      <c r="H1891" s="7">
        <v>1403095850082</v>
      </c>
      <c r="I1891" s="8">
        <v>35818</v>
      </c>
      <c r="J1891" s="6" t="s">
        <v>56</v>
      </c>
      <c r="K1891" s="6" t="s">
        <v>7766</v>
      </c>
      <c r="L1891" s="8">
        <v>42968</v>
      </c>
      <c r="M1891" s="8"/>
      <c r="N1891" s="8"/>
      <c r="O1891" s="8"/>
      <c r="P1891" s="10">
        <v>727643940</v>
      </c>
      <c r="T1891" s="10">
        <v>727643940</v>
      </c>
      <c r="V1891" s="10"/>
      <c r="AD1891" s="7"/>
    </row>
    <row r="1892" spans="1:33" s="6" customFormat="1" ht="10.8" x14ac:dyDescent="0.25">
      <c r="A1892" s="6">
        <v>54720396</v>
      </c>
      <c r="B1892" s="6" t="s">
        <v>7767</v>
      </c>
      <c r="C1892" s="6" t="s">
        <v>45</v>
      </c>
      <c r="D1892" s="6" t="s">
        <v>374</v>
      </c>
      <c r="E1892" s="6" t="s">
        <v>1050</v>
      </c>
      <c r="G1892" s="6" t="s">
        <v>7768</v>
      </c>
      <c r="H1892" s="7">
        <v>1403095499088</v>
      </c>
      <c r="I1892" s="8">
        <v>38489</v>
      </c>
      <c r="J1892" s="6" t="s">
        <v>56</v>
      </c>
      <c r="K1892" s="6" t="s">
        <v>7769</v>
      </c>
      <c r="L1892" s="8">
        <v>42759</v>
      </c>
      <c r="M1892" s="8"/>
      <c r="N1892" s="8"/>
      <c r="O1892" s="8"/>
      <c r="T1892" s="10"/>
      <c r="V1892" s="10"/>
      <c r="AD1892" s="7"/>
    </row>
    <row r="1893" spans="1:33" s="6" customFormat="1" ht="10.8" x14ac:dyDescent="0.25">
      <c r="A1893" s="6">
        <v>54740808</v>
      </c>
      <c r="B1893" s="6" t="s">
        <v>7770</v>
      </c>
      <c r="C1893" s="6" t="s">
        <v>45</v>
      </c>
      <c r="D1893" s="6" t="s">
        <v>183</v>
      </c>
      <c r="E1893" s="6" t="s">
        <v>783</v>
      </c>
      <c r="G1893" s="6" t="s">
        <v>7771</v>
      </c>
      <c r="H1893" s="7">
        <v>1403095301086</v>
      </c>
      <c r="I1893" s="8">
        <v>39475</v>
      </c>
      <c r="J1893" s="6" t="s">
        <v>39</v>
      </c>
      <c r="K1893" s="6" t="s">
        <v>7772</v>
      </c>
      <c r="L1893" s="8">
        <v>42625</v>
      </c>
      <c r="M1893" s="8"/>
      <c r="N1893" s="8"/>
      <c r="O1893" s="8"/>
      <c r="T1893" s="10">
        <v>799569169</v>
      </c>
      <c r="V1893" s="10"/>
      <c r="AD1893" s="7"/>
    </row>
    <row r="1894" spans="1:33" s="6" customFormat="1" ht="10.8" x14ac:dyDescent="0.25">
      <c r="A1894" s="6">
        <v>54734303</v>
      </c>
      <c r="B1894" s="6" t="s">
        <v>7773</v>
      </c>
      <c r="C1894" s="6" t="s">
        <v>34</v>
      </c>
      <c r="D1894" s="6" t="s">
        <v>855</v>
      </c>
      <c r="E1894" s="6" t="s">
        <v>7774</v>
      </c>
      <c r="F1894" s="6" t="s">
        <v>2069</v>
      </c>
      <c r="G1894" s="6" t="s">
        <v>73</v>
      </c>
      <c r="H1894" s="7">
        <v>1403091399084</v>
      </c>
      <c r="I1894" s="8">
        <v>44261</v>
      </c>
      <c r="J1894" s="6" t="s">
        <v>56</v>
      </c>
      <c r="K1894" s="6" t="s">
        <v>94</v>
      </c>
      <c r="L1894" s="8">
        <v>44986</v>
      </c>
      <c r="M1894" s="8"/>
      <c r="N1894" s="8"/>
      <c r="O1894" s="8"/>
      <c r="T1894" s="10"/>
      <c r="V1894" s="10"/>
      <c r="AD1894" s="7"/>
    </row>
    <row r="1895" spans="1:33" s="6" customFormat="1" ht="10.8" x14ac:dyDescent="0.25">
      <c r="A1895" s="6">
        <v>56618112</v>
      </c>
      <c r="B1895" s="6" t="s">
        <v>7775</v>
      </c>
      <c r="C1895" s="6" t="s">
        <v>65</v>
      </c>
      <c r="D1895" s="6" t="s">
        <v>81</v>
      </c>
      <c r="E1895" s="6" t="s">
        <v>7357</v>
      </c>
      <c r="G1895" s="6" t="s">
        <v>5452</v>
      </c>
      <c r="H1895" s="7">
        <v>1403080699080</v>
      </c>
      <c r="I1895" s="8">
        <v>39448</v>
      </c>
      <c r="J1895" s="6" t="s">
        <v>56</v>
      </c>
      <c r="K1895" s="6" t="s">
        <v>94</v>
      </c>
      <c r="L1895" s="8">
        <v>44378</v>
      </c>
      <c r="M1895" s="8"/>
      <c r="N1895" s="8"/>
      <c r="O1895" s="8"/>
      <c r="P1895" s="10">
        <v>738860212</v>
      </c>
      <c r="T1895" s="10">
        <v>738860212</v>
      </c>
      <c r="V1895" s="10"/>
      <c r="AD1895" s="7"/>
    </row>
    <row r="1896" spans="1:33" s="6" customFormat="1" ht="10.8" x14ac:dyDescent="0.25">
      <c r="A1896" s="6">
        <v>54716435</v>
      </c>
      <c r="B1896" s="6" t="s">
        <v>7776</v>
      </c>
      <c r="C1896" s="6" t="s">
        <v>34</v>
      </c>
      <c r="D1896" s="6" t="s">
        <v>7777</v>
      </c>
      <c r="E1896" s="6" t="s">
        <v>739</v>
      </c>
      <c r="F1896" s="6" t="s">
        <v>7778</v>
      </c>
      <c r="G1896" s="6" t="s">
        <v>521</v>
      </c>
      <c r="H1896" s="7">
        <v>1403080471084</v>
      </c>
      <c r="I1896" s="8">
        <v>40076</v>
      </c>
      <c r="J1896" s="6" t="s">
        <v>56</v>
      </c>
      <c r="K1896" s="6" t="s">
        <v>7779</v>
      </c>
      <c r="L1896" s="8">
        <v>42828</v>
      </c>
      <c r="M1896" s="8"/>
      <c r="N1896" s="8"/>
      <c r="O1896" s="8"/>
      <c r="T1896" s="10">
        <v>789458918</v>
      </c>
      <c r="V1896" s="10"/>
      <c r="AD1896" s="7"/>
    </row>
    <row r="1897" spans="1:33" s="6" customFormat="1" ht="10.8" x14ac:dyDescent="0.25">
      <c r="A1897" s="6">
        <v>54723393</v>
      </c>
      <c r="B1897" s="6" t="s">
        <v>7780</v>
      </c>
      <c r="C1897" s="6" t="s">
        <v>34</v>
      </c>
      <c r="D1897" s="6" t="s">
        <v>922</v>
      </c>
      <c r="E1897" s="6" t="s">
        <v>1517</v>
      </c>
      <c r="G1897" s="6" t="s">
        <v>7781</v>
      </c>
      <c r="H1897" s="7">
        <v>1403080459089</v>
      </c>
      <c r="I1897" s="8">
        <v>39017</v>
      </c>
      <c r="J1897" s="6" t="s">
        <v>39</v>
      </c>
      <c r="K1897" s="6" t="s">
        <v>7782</v>
      </c>
      <c r="L1897" s="8">
        <v>42968</v>
      </c>
      <c r="M1897" s="8"/>
      <c r="N1897" s="8"/>
      <c r="O1897" s="8"/>
      <c r="P1897" s="10">
        <v>845989602</v>
      </c>
      <c r="T1897" s="10">
        <v>845989602</v>
      </c>
      <c r="V1897" s="10"/>
      <c r="W1897" s="6" t="s">
        <v>7783</v>
      </c>
      <c r="X1897" s="6" t="s">
        <v>34</v>
      </c>
      <c r="Y1897" s="6" t="s">
        <v>7784</v>
      </c>
      <c r="AA1897" s="6" t="s">
        <v>7785</v>
      </c>
      <c r="AB1897" s="6" t="s">
        <v>128</v>
      </c>
      <c r="AC1897" s="8">
        <v>39017</v>
      </c>
      <c r="AD1897" s="7">
        <v>610276234081</v>
      </c>
      <c r="AE1897" s="6" t="s">
        <v>99</v>
      </c>
      <c r="AF1897" s="6" t="s">
        <v>39</v>
      </c>
      <c r="AG1897" s="6" t="s">
        <v>7786</v>
      </c>
    </row>
    <row r="1898" spans="1:33" s="6" customFormat="1" ht="10.8" x14ac:dyDescent="0.25">
      <c r="A1898" s="6">
        <v>54740816</v>
      </c>
      <c r="B1898" s="6" t="s">
        <v>7787</v>
      </c>
      <c r="C1898" s="6" t="s">
        <v>45</v>
      </c>
      <c r="D1898" s="6" t="s">
        <v>2527</v>
      </c>
      <c r="E1898" s="6" t="s">
        <v>1880</v>
      </c>
      <c r="F1898" s="6" t="s">
        <v>7788</v>
      </c>
      <c r="G1898" s="6" t="s">
        <v>6190</v>
      </c>
      <c r="H1898" s="7">
        <v>1403066318085</v>
      </c>
      <c r="I1898" s="8">
        <v>38132</v>
      </c>
      <c r="J1898" s="6" t="s">
        <v>39</v>
      </c>
      <c r="K1898" s="6" t="s">
        <v>7789</v>
      </c>
      <c r="L1898" s="8">
        <v>43229</v>
      </c>
      <c r="M1898" s="8"/>
      <c r="N1898" s="8"/>
      <c r="O1898" s="8"/>
      <c r="T1898" s="10">
        <v>827057781</v>
      </c>
      <c r="V1898" s="10"/>
      <c r="AD1898" s="7"/>
    </row>
    <row r="1899" spans="1:33" s="6" customFormat="1" ht="10.8" x14ac:dyDescent="0.25">
      <c r="A1899" s="6">
        <v>54635857</v>
      </c>
      <c r="B1899" s="6" t="s">
        <v>7790</v>
      </c>
      <c r="C1899" s="6" t="s">
        <v>45</v>
      </c>
      <c r="D1899" s="6" t="s">
        <v>379</v>
      </c>
      <c r="E1899" s="6" t="s">
        <v>743</v>
      </c>
      <c r="G1899" s="6" t="s">
        <v>576</v>
      </c>
      <c r="H1899" s="7">
        <v>1403065414083</v>
      </c>
      <c r="I1899" s="8">
        <v>39813</v>
      </c>
      <c r="J1899" s="6" t="s">
        <v>39</v>
      </c>
      <c r="K1899" s="6" t="s">
        <v>7791</v>
      </c>
      <c r="L1899" s="8">
        <v>42605</v>
      </c>
      <c r="M1899" s="8"/>
      <c r="N1899" s="8"/>
      <c r="O1899" s="8"/>
      <c r="P1899" s="10">
        <v>739199184</v>
      </c>
      <c r="T1899" s="10">
        <v>739199184</v>
      </c>
      <c r="V1899" s="10"/>
      <c r="AD1899" s="7"/>
    </row>
    <row r="1900" spans="1:33" s="6" customFormat="1" ht="10.8" x14ac:dyDescent="0.25">
      <c r="A1900" s="6">
        <v>54659266</v>
      </c>
      <c r="B1900" s="6" t="s">
        <v>7792</v>
      </c>
      <c r="C1900" s="6" t="s">
        <v>34</v>
      </c>
      <c r="D1900" s="6" t="s">
        <v>199</v>
      </c>
      <c r="E1900" s="6" t="s">
        <v>7793</v>
      </c>
      <c r="G1900" s="6" t="s">
        <v>6311</v>
      </c>
      <c r="H1900" s="7">
        <v>1403061057084</v>
      </c>
      <c r="I1900" s="8">
        <v>39603</v>
      </c>
      <c r="J1900" s="6" t="s">
        <v>56</v>
      </c>
      <c r="K1900" s="6" t="s">
        <v>94</v>
      </c>
      <c r="L1900" s="8">
        <v>42632</v>
      </c>
      <c r="M1900" s="8"/>
      <c r="N1900" s="8"/>
      <c r="O1900" s="8"/>
      <c r="P1900" s="10">
        <v>810028752</v>
      </c>
      <c r="T1900" s="10">
        <v>810028752</v>
      </c>
      <c r="V1900" s="10"/>
      <c r="X1900" s="6" t="s">
        <v>266</v>
      </c>
      <c r="Y1900" s="6" t="s">
        <v>380</v>
      </c>
      <c r="Z1900" s="6" t="s">
        <v>699</v>
      </c>
      <c r="AA1900" s="6" t="s">
        <v>602</v>
      </c>
      <c r="AB1900" s="6" t="s">
        <v>1472</v>
      </c>
      <c r="AC1900" s="8">
        <v>22629</v>
      </c>
      <c r="AD1900" s="7">
        <v>6112140400083</v>
      </c>
      <c r="AE1900" s="6" t="s">
        <v>99</v>
      </c>
      <c r="AF1900" s="6" t="s">
        <v>39</v>
      </c>
      <c r="AG1900" s="6" t="s">
        <v>7794</v>
      </c>
    </row>
    <row r="1901" spans="1:33" s="6" customFormat="1" ht="10.8" x14ac:dyDescent="0.25">
      <c r="A1901" s="6">
        <v>56674205</v>
      </c>
      <c r="B1901" s="6" t="s">
        <v>7795</v>
      </c>
      <c r="C1901" s="6" t="s">
        <v>65</v>
      </c>
      <c r="D1901" s="6" t="s">
        <v>430</v>
      </c>
      <c r="E1901" s="6" t="s">
        <v>2676</v>
      </c>
      <c r="F1901" s="6" t="s">
        <v>7796</v>
      </c>
      <c r="G1901" s="6" t="s">
        <v>5572</v>
      </c>
      <c r="H1901" s="7">
        <v>1403031170082</v>
      </c>
      <c r="I1901" s="8">
        <v>42694</v>
      </c>
      <c r="J1901" s="6" t="s">
        <v>39</v>
      </c>
      <c r="K1901" s="6" t="s">
        <v>7797</v>
      </c>
      <c r="L1901" s="8">
        <v>43151</v>
      </c>
      <c r="M1901" s="8"/>
      <c r="N1901" s="8"/>
      <c r="O1901" s="8"/>
      <c r="P1901" s="10">
        <v>825420859</v>
      </c>
      <c r="T1901" s="10">
        <v>825420859</v>
      </c>
      <c r="V1901" s="10"/>
      <c r="AD1901" s="7"/>
    </row>
    <row r="1902" spans="1:33" s="6" customFormat="1" ht="10.8" x14ac:dyDescent="0.25">
      <c r="A1902" s="6">
        <v>55452660</v>
      </c>
      <c r="B1902" s="6" t="s">
        <v>7798</v>
      </c>
      <c r="C1902" s="6" t="s">
        <v>45</v>
      </c>
      <c r="D1902" s="6" t="s">
        <v>81</v>
      </c>
      <c r="E1902" s="6" t="s">
        <v>7799</v>
      </c>
      <c r="G1902" s="6" t="s">
        <v>7800</v>
      </c>
      <c r="H1902" s="7">
        <v>1403026408083</v>
      </c>
      <c r="I1902" s="8">
        <v>41828</v>
      </c>
      <c r="J1902" s="6" t="s">
        <v>39</v>
      </c>
      <c r="L1902" s="8">
        <v>44256</v>
      </c>
      <c r="M1902" s="8"/>
      <c r="N1902" s="8"/>
      <c r="O1902" s="8"/>
      <c r="T1902" s="10"/>
      <c r="V1902" s="10"/>
      <c r="W1902" s="6" t="s">
        <v>7288</v>
      </c>
      <c r="X1902" s="6" t="s">
        <v>34</v>
      </c>
      <c r="Y1902" s="6" t="s">
        <v>7801</v>
      </c>
      <c r="AA1902" s="6" t="s">
        <v>1587</v>
      </c>
      <c r="AB1902" s="6" t="s">
        <v>102</v>
      </c>
      <c r="AC1902" s="8">
        <v>30682</v>
      </c>
      <c r="AD1902" s="7" t="s">
        <v>7802</v>
      </c>
      <c r="AE1902" s="6" t="s">
        <v>7803</v>
      </c>
      <c r="AF1902" s="6" t="s">
        <v>39</v>
      </c>
      <c r="AG1902" s="6" t="s">
        <v>7804</v>
      </c>
    </row>
    <row r="1903" spans="1:33" s="6" customFormat="1" ht="10.8" x14ac:dyDescent="0.25">
      <c r="A1903" s="6">
        <v>55815427</v>
      </c>
      <c r="B1903" s="6" t="s">
        <v>7805</v>
      </c>
      <c r="C1903" s="6" t="s">
        <v>34</v>
      </c>
      <c r="D1903" s="6" t="s">
        <v>922</v>
      </c>
      <c r="E1903" s="6" t="s">
        <v>206</v>
      </c>
      <c r="G1903" s="6" t="s">
        <v>5084</v>
      </c>
      <c r="H1903" s="7">
        <v>1403011237083</v>
      </c>
      <c r="I1903" s="8">
        <v>39654</v>
      </c>
      <c r="J1903" s="6" t="s">
        <v>56</v>
      </c>
      <c r="K1903" s="6" t="s">
        <v>7806</v>
      </c>
      <c r="L1903" s="8">
        <v>42846</v>
      </c>
      <c r="M1903" s="8"/>
      <c r="N1903" s="8"/>
      <c r="O1903" s="8"/>
      <c r="P1903" s="10">
        <v>796429904</v>
      </c>
      <c r="R1903" s="10">
        <v>796429904</v>
      </c>
      <c r="S1903" s="6" t="s">
        <v>5085</v>
      </c>
      <c r="T1903" s="10">
        <v>796429904</v>
      </c>
      <c r="V1903" s="10">
        <v>796429904</v>
      </c>
      <c r="AD1903" s="7"/>
    </row>
    <row r="1904" spans="1:33" s="6" customFormat="1" ht="10.8" x14ac:dyDescent="0.25">
      <c r="A1904" s="6">
        <v>54736442</v>
      </c>
      <c r="B1904" s="6" t="s">
        <v>7807</v>
      </c>
      <c r="C1904" s="6" t="s">
        <v>34</v>
      </c>
      <c r="D1904" s="6" t="s">
        <v>204</v>
      </c>
      <c r="E1904" s="6" t="s">
        <v>2072</v>
      </c>
      <c r="F1904" s="6" t="s">
        <v>2328</v>
      </c>
      <c r="G1904" s="6" t="s">
        <v>7808</v>
      </c>
      <c r="H1904" s="7">
        <v>1403010966088</v>
      </c>
      <c r="I1904" s="8">
        <v>41668</v>
      </c>
      <c r="J1904" s="6" t="s">
        <v>56</v>
      </c>
      <c r="K1904" s="6" t="s">
        <v>7809</v>
      </c>
      <c r="L1904" s="8">
        <v>43178</v>
      </c>
      <c r="M1904" s="8"/>
      <c r="N1904" s="8"/>
      <c r="O1904" s="8"/>
      <c r="P1904" s="10">
        <v>726966323</v>
      </c>
      <c r="R1904" s="10">
        <v>834503126</v>
      </c>
      <c r="T1904" s="10">
        <v>726966323</v>
      </c>
      <c r="V1904" s="10">
        <v>834503126</v>
      </c>
      <c r="AD1904" s="7"/>
    </row>
    <row r="1905" spans="1:33" s="6" customFormat="1" ht="10.8" x14ac:dyDescent="0.25">
      <c r="A1905" s="6">
        <v>56662411</v>
      </c>
      <c r="B1905" s="6" t="s">
        <v>7810</v>
      </c>
      <c r="C1905" s="6" t="s">
        <v>65</v>
      </c>
      <c r="D1905" s="6" t="s">
        <v>379</v>
      </c>
      <c r="E1905" s="6" t="s">
        <v>5585</v>
      </c>
      <c r="G1905" s="6" t="s">
        <v>559</v>
      </c>
      <c r="H1905" s="7">
        <v>1402270516088</v>
      </c>
      <c r="I1905" s="8">
        <v>43054</v>
      </c>
      <c r="J1905" s="6" t="s">
        <v>39</v>
      </c>
      <c r="K1905" s="6" t="s">
        <v>7811</v>
      </c>
      <c r="L1905" s="8">
        <v>43434</v>
      </c>
      <c r="M1905" s="8"/>
      <c r="N1905" s="8"/>
      <c r="O1905" s="8"/>
      <c r="P1905" s="10">
        <v>737377488</v>
      </c>
      <c r="T1905" s="10">
        <v>737377488</v>
      </c>
      <c r="V1905" s="10"/>
      <c r="AD1905" s="7"/>
    </row>
    <row r="1906" spans="1:33" s="6" customFormat="1" ht="10.8" x14ac:dyDescent="0.25">
      <c r="A1906" s="6">
        <v>56529612</v>
      </c>
      <c r="B1906" s="6" t="s">
        <v>7812</v>
      </c>
      <c r="C1906" s="6" t="s">
        <v>65</v>
      </c>
      <c r="D1906" s="6" t="s">
        <v>379</v>
      </c>
      <c r="E1906" s="6" t="s">
        <v>2312</v>
      </c>
      <c r="G1906" s="6" t="s">
        <v>2496</v>
      </c>
      <c r="H1906" s="7">
        <v>1402261118084</v>
      </c>
      <c r="I1906" s="8">
        <v>38176</v>
      </c>
      <c r="J1906" s="6" t="s">
        <v>56</v>
      </c>
      <c r="K1906" s="6" t="s">
        <v>94</v>
      </c>
      <c r="L1906" s="8">
        <v>42713</v>
      </c>
      <c r="M1906" s="8"/>
      <c r="N1906" s="8"/>
      <c r="O1906" s="8"/>
      <c r="P1906" s="10">
        <v>714977901</v>
      </c>
      <c r="R1906" s="10">
        <v>714977901</v>
      </c>
      <c r="S1906" s="6" t="s">
        <v>2497</v>
      </c>
      <c r="T1906" s="10">
        <v>714977901</v>
      </c>
      <c r="V1906" s="10">
        <v>714977901</v>
      </c>
      <c r="X1906" s="6" t="s">
        <v>266</v>
      </c>
      <c r="Y1906" s="6" t="s">
        <v>4471</v>
      </c>
      <c r="AA1906" s="6" t="s">
        <v>7813</v>
      </c>
      <c r="AB1906" s="6" t="s">
        <v>35</v>
      </c>
      <c r="AC1906" s="8">
        <v>30313</v>
      </c>
      <c r="AD1906" s="7">
        <v>8212281173081</v>
      </c>
      <c r="AE1906" s="6" t="s">
        <v>99</v>
      </c>
      <c r="AF1906" s="6" t="s">
        <v>39</v>
      </c>
      <c r="AG1906" s="6" t="s">
        <v>271</v>
      </c>
    </row>
    <row r="1907" spans="1:33" s="6" customFormat="1" ht="10.8" x14ac:dyDescent="0.25">
      <c r="A1907" s="6">
        <v>55736866</v>
      </c>
      <c r="B1907" s="6" t="s">
        <v>7814</v>
      </c>
      <c r="C1907" s="6" t="s">
        <v>65</v>
      </c>
      <c r="D1907" s="6" t="s">
        <v>2142</v>
      </c>
      <c r="E1907" s="6" t="s">
        <v>889</v>
      </c>
      <c r="F1907" s="6" t="s">
        <v>7815</v>
      </c>
      <c r="G1907" s="6" t="s">
        <v>7816</v>
      </c>
      <c r="H1907" s="7">
        <v>1402260267080</v>
      </c>
      <c r="I1907" s="8">
        <v>42248</v>
      </c>
      <c r="J1907" s="6" t="s">
        <v>39</v>
      </c>
      <c r="K1907" s="6" t="s">
        <v>94</v>
      </c>
      <c r="L1907" s="8">
        <v>44713</v>
      </c>
      <c r="M1907" s="8"/>
      <c r="N1907" s="8"/>
      <c r="O1907" s="8"/>
      <c r="P1907" s="10">
        <v>739189543</v>
      </c>
      <c r="R1907" s="10">
        <v>739189543</v>
      </c>
      <c r="S1907" s="6" t="s">
        <v>7817</v>
      </c>
      <c r="T1907" s="11" t="s">
        <v>7818</v>
      </c>
      <c r="V1907" s="10">
        <v>739189543</v>
      </c>
      <c r="W1907" s="6" t="s">
        <v>7817</v>
      </c>
      <c r="AD1907" s="7"/>
    </row>
    <row r="1908" spans="1:33" s="6" customFormat="1" ht="10.8" x14ac:dyDescent="0.25">
      <c r="A1908" s="6">
        <v>57143332</v>
      </c>
      <c r="B1908" s="6" t="s">
        <v>7819</v>
      </c>
      <c r="C1908" s="6" t="s">
        <v>45</v>
      </c>
      <c r="D1908" s="6" t="s">
        <v>5537</v>
      </c>
      <c r="E1908" s="6" t="s">
        <v>7820</v>
      </c>
      <c r="F1908" s="6" t="s">
        <v>1857</v>
      </c>
      <c r="G1908" s="6" t="s">
        <v>2437</v>
      </c>
      <c r="H1908" s="7">
        <v>1402256339083</v>
      </c>
      <c r="I1908" s="8">
        <v>40421</v>
      </c>
      <c r="J1908" s="6" t="s">
        <v>56</v>
      </c>
      <c r="K1908" s="6" t="s">
        <v>7821</v>
      </c>
      <c r="L1908" s="8">
        <v>42968</v>
      </c>
      <c r="M1908" s="8"/>
      <c r="N1908" s="8"/>
      <c r="O1908" s="8"/>
      <c r="P1908" s="10">
        <v>727028937</v>
      </c>
      <c r="T1908" s="10">
        <v>727028937</v>
      </c>
      <c r="V1908" s="10"/>
      <c r="AD1908" s="7"/>
    </row>
    <row r="1909" spans="1:33" s="6" customFormat="1" ht="10.8" x14ac:dyDescent="0.25">
      <c r="A1909" s="6">
        <v>54654584</v>
      </c>
      <c r="B1909" s="6" t="s">
        <v>7822</v>
      </c>
      <c r="C1909" s="6" t="s">
        <v>34</v>
      </c>
      <c r="D1909" s="6" t="s">
        <v>2049</v>
      </c>
      <c r="E1909" s="6" t="s">
        <v>2572</v>
      </c>
      <c r="G1909" s="6" t="s">
        <v>250</v>
      </c>
      <c r="H1909" s="7">
        <v>1402251589088</v>
      </c>
      <c r="I1909" s="8">
        <v>38687</v>
      </c>
      <c r="J1909" s="6" t="s">
        <v>39</v>
      </c>
      <c r="K1909" s="6" t="s">
        <v>7823</v>
      </c>
      <c r="L1909" s="8">
        <v>42968</v>
      </c>
      <c r="M1909" s="8"/>
      <c r="N1909" s="8"/>
      <c r="O1909" s="8"/>
      <c r="P1909" s="10">
        <v>732512948</v>
      </c>
      <c r="T1909" s="10">
        <v>732512948</v>
      </c>
      <c r="V1909" s="10"/>
      <c r="AD1909" s="7"/>
    </row>
    <row r="1910" spans="1:33" s="6" customFormat="1" ht="10.8" x14ac:dyDescent="0.25">
      <c r="A1910" s="6">
        <v>54642806</v>
      </c>
      <c r="B1910" s="6" t="s">
        <v>7824</v>
      </c>
      <c r="C1910" s="6" t="s">
        <v>45</v>
      </c>
      <c r="D1910" s="6" t="s">
        <v>81</v>
      </c>
      <c r="E1910" s="6" t="s">
        <v>7825</v>
      </c>
      <c r="G1910" s="6" t="s">
        <v>7826</v>
      </c>
      <c r="H1910" s="7">
        <v>1402245327082</v>
      </c>
      <c r="I1910" s="8">
        <v>39004</v>
      </c>
      <c r="J1910" s="6" t="s">
        <v>56</v>
      </c>
      <c r="K1910" s="6" t="s">
        <v>7827</v>
      </c>
      <c r="L1910" s="8">
        <v>42968</v>
      </c>
      <c r="M1910" s="8"/>
      <c r="N1910" s="8"/>
      <c r="O1910" s="8"/>
      <c r="P1910" s="10">
        <v>718420457</v>
      </c>
      <c r="T1910" s="10">
        <v>718420457</v>
      </c>
      <c r="V1910" s="10"/>
      <c r="AD1910" s="7"/>
    </row>
    <row r="1911" spans="1:33" s="6" customFormat="1" ht="10.8" x14ac:dyDescent="0.25">
      <c r="A1911" s="6">
        <v>54722186</v>
      </c>
      <c r="B1911" s="6" t="s">
        <v>7828</v>
      </c>
      <c r="C1911" s="6" t="s">
        <v>34</v>
      </c>
      <c r="D1911" s="6" t="s">
        <v>1360</v>
      </c>
      <c r="E1911" s="6" t="s">
        <v>5464</v>
      </c>
      <c r="F1911" s="6" t="s">
        <v>5279</v>
      </c>
      <c r="G1911" s="6" t="s">
        <v>6722</v>
      </c>
      <c r="H1911" s="7">
        <v>1402240909082</v>
      </c>
      <c r="I1911" s="8">
        <v>41038</v>
      </c>
      <c r="J1911" s="6" t="s">
        <v>56</v>
      </c>
      <c r="K1911" s="6" t="s">
        <v>94</v>
      </c>
      <c r="L1911" s="8">
        <v>44621</v>
      </c>
      <c r="M1911" s="8"/>
      <c r="N1911" s="8"/>
      <c r="O1911" s="8"/>
      <c r="P1911" s="10">
        <v>712743236</v>
      </c>
      <c r="T1911" s="10">
        <v>712743236</v>
      </c>
      <c r="V1911" s="10"/>
      <c r="AD1911" s="7"/>
    </row>
    <row r="1912" spans="1:33" s="6" customFormat="1" ht="10.8" x14ac:dyDescent="0.25">
      <c r="A1912" s="6">
        <v>54732392</v>
      </c>
      <c r="B1912" s="6" t="s">
        <v>7829</v>
      </c>
      <c r="C1912" s="6" t="s">
        <v>34</v>
      </c>
      <c r="D1912" s="6" t="s">
        <v>379</v>
      </c>
      <c r="E1912" s="6" t="s">
        <v>178</v>
      </c>
      <c r="G1912" s="6" t="s">
        <v>7830</v>
      </c>
      <c r="H1912" s="7">
        <v>1402230499086</v>
      </c>
      <c r="I1912" s="8">
        <v>35266</v>
      </c>
      <c r="J1912" s="6" t="s">
        <v>56</v>
      </c>
      <c r="K1912" s="6" t="s">
        <v>7831</v>
      </c>
      <c r="L1912" s="8">
        <v>42968</v>
      </c>
      <c r="M1912" s="8"/>
      <c r="N1912" s="8"/>
      <c r="O1912" s="8"/>
      <c r="P1912" s="10">
        <v>719259583</v>
      </c>
      <c r="T1912" s="10">
        <v>719259583</v>
      </c>
      <c r="V1912" s="10"/>
      <c r="AD1912" s="7"/>
    </row>
    <row r="1913" spans="1:33" s="6" customFormat="1" ht="10.8" x14ac:dyDescent="0.25">
      <c r="A1913" s="6">
        <v>55813126</v>
      </c>
      <c r="B1913" s="6" t="s">
        <v>7832</v>
      </c>
      <c r="C1913" s="6" t="s">
        <v>45</v>
      </c>
      <c r="D1913" s="6" t="s">
        <v>4313</v>
      </c>
      <c r="E1913" s="6" t="s">
        <v>3212</v>
      </c>
      <c r="F1913" s="6" t="s">
        <v>7833</v>
      </c>
      <c r="G1913" s="6" t="s">
        <v>7834</v>
      </c>
      <c r="H1913" s="7">
        <v>1402226262084</v>
      </c>
      <c r="I1913" s="8">
        <v>34907</v>
      </c>
      <c r="J1913" s="6" t="s">
        <v>39</v>
      </c>
      <c r="K1913" s="6" t="s">
        <v>7444</v>
      </c>
      <c r="L1913" s="8">
        <v>42894</v>
      </c>
      <c r="M1913" s="8"/>
      <c r="N1913" s="8"/>
      <c r="O1913" s="8"/>
      <c r="P1913" s="10">
        <v>715404293</v>
      </c>
      <c r="T1913" s="10">
        <v>715404293</v>
      </c>
      <c r="V1913" s="10"/>
      <c r="AD1913" s="7"/>
    </row>
    <row r="1914" spans="1:33" s="6" customFormat="1" ht="10.8" x14ac:dyDescent="0.25">
      <c r="A1914" s="6">
        <v>54703831</v>
      </c>
      <c r="B1914" s="6" t="s">
        <v>7835</v>
      </c>
      <c r="C1914" s="6" t="s">
        <v>45</v>
      </c>
      <c r="D1914" s="6" t="s">
        <v>52</v>
      </c>
      <c r="E1914" s="6" t="s">
        <v>1306</v>
      </c>
      <c r="F1914" s="6" t="s">
        <v>7836</v>
      </c>
      <c r="G1914" s="6" t="s">
        <v>7837</v>
      </c>
      <c r="H1914" s="7">
        <v>1402225351086</v>
      </c>
      <c r="I1914" s="8">
        <v>38088</v>
      </c>
      <c r="J1914" s="6" t="s">
        <v>56</v>
      </c>
      <c r="K1914" s="6" t="s">
        <v>7838</v>
      </c>
      <c r="L1914" s="8">
        <v>42794</v>
      </c>
      <c r="M1914" s="8"/>
      <c r="N1914" s="8"/>
      <c r="O1914" s="8"/>
      <c r="T1914" s="10">
        <v>785154515</v>
      </c>
      <c r="V1914" s="10"/>
      <c r="AD1914" s="7"/>
    </row>
    <row r="1915" spans="1:33" s="6" customFormat="1" ht="10.8" x14ac:dyDescent="0.25">
      <c r="A1915" s="6">
        <v>54647918</v>
      </c>
      <c r="B1915" s="6" t="s">
        <v>7839</v>
      </c>
      <c r="C1915" s="6" t="s">
        <v>34</v>
      </c>
      <c r="D1915" s="6" t="s">
        <v>5780</v>
      </c>
      <c r="E1915" s="6" t="s">
        <v>7840</v>
      </c>
      <c r="F1915" s="6" t="s">
        <v>3664</v>
      </c>
      <c r="G1915" s="6" t="s">
        <v>6579</v>
      </c>
      <c r="H1915" s="7">
        <v>1402200220082</v>
      </c>
      <c r="I1915" s="8">
        <v>40603</v>
      </c>
      <c r="J1915" s="6" t="s">
        <v>56</v>
      </c>
      <c r="K1915" s="6" t="s">
        <v>7841</v>
      </c>
      <c r="L1915" s="8">
        <v>42717</v>
      </c>
      <c r="M1915" s="8"/>
      <c r="N1915" s="8"/>
      <c r="O1915" s="8"/>
      <c r="P1915" s="10">
        <v>734620129</v>
      </c>
      <c r="T1915" s="10">
        <v>734620129</v>
      </c>
      <c r="V1915" s="10"/>
      <c r="AD1915" s="7"/>
    </row>
    <row r="1916" spans="1:33" s="6" customFormat="1" ht="10.8" x14ac:dyDescent="0.25">
      <c r="A1916" s="6">
        <v>55531521</v>
      </c>
      <c r="B1916" s="6" t="s">
        <v>7842</v>
      </c>
      <c r="C1916" s="6" t="s">
        <v>65</v>
      </c>
      <c r="D1916" s="6" t="s">
        <v>374</v>
      </c>
      <c r="E1916" s="6" t="s">
        <v>835</v>
      </c>
      <c r="G1916" s="6" t="s">
        <v>7843</v>
      </c>
      <c r="H1916" s="7">
        <v>1402195139081</v>
      </c>
      <c r="I1916" s="8">
        <v>40754</v>
      </c>
      <c r="J1916" s="6" t="s">
        <v>39</v>
      </c>
      <c r="K1916" s="6" t="s">
        <v>7844</v>
      </c>
      <c r="L1916" s="8">
        <v>42968</v>
      </c>
      <c r="M1916" s="8"/>
      <c r="N1916" s="8"/>
      <c r="O1916" s="8"/>
      <c r="T1916" s="10"/>
      <c r="V1916" s="10"/>
      <c r="AD1916" s="7"/>
    </row>
    <row r="1917" spans="1:33" s="6" customFormat="1" ht="10.8" x14ac:dyDescent="0.25">
      <c r="A1917" s="6">
        <v>56583583</v>
      </c>
      <c r="B1917" s="6" t="s">
        <v>7845</v>
      </c>
      <c r="C1917" s="6" t="s">
        <v>45</v>
      </c>
      <c r="D1917" s="6" t="s">
        <v>447</v>
      </c>
      <c r="E1917" s="6" t="s">
        <v>7846</v>
      </c>
      <c r="F1917" s="6" t="s">
        <v>6540</v>
      </c>
      <c r="G1917" s="6" t="s">
        <v>1458</v>
      </c>
      <c r="H1917" s="7">
        <v>1402175590089</v>
      </c>
      <c r="I1917" s="8">
        <v>41706</v>
      </c>
      <c r="J1917" s="6" t="s">
        <v>39</v>
      </c>
      <c r="K1917" s="6" t="s">
        <v>7847</v>
      </c>
      <c r="L1917" s="8">
        <v>43034</v>
      </c>
      <c r="M1917" s="8"/>
      <c r="N1917" s="8"/>
      <c r="O1917" s="8"/>
      <c r="P1917" s="10">
        <v>714977901</v>
      </c>
      <c r="T1917" s="10">
        <v>714977901</v>
      </c>
      <c r="V1917" s="10"/>
      <c r="AD1917" s="7"/>
    </row>
    <row r="1918" spans="1:33" s="6" customFormat="1" ht="10.8" x14ac:dyDescent="0.25">
      <c r="A1918" s="6">
        <v>55619586</v>
      </c>
      <c r="B1918" s="6" t="s">
        <v>7848</v>
      </c>
      <c r="C1918" s="6" t="s">
        <v>45</v>
      </c>
      <c r="D1918" s="6" t="s">
        <v>374</v>
      </c>
      <c r="E1918" s="6" t="s">
        <v>7849</v>
      </c>
      <c r="G1918" s="6" t="s">
        <v>7850</v>
      </c>
      <c r="H1918" s="7">
        <v>1402165952083</v>
      </c>
      <c r="I1918" s="8">
        <v>41943</v>
      </c>
      <c r="J1918" s="6" t="s">
        <v>56</v>
      </c>
      <c r="K1918" s="6" t="s">
        <v>94</v>
      </c>
      <c r="L1918" s="8">
        <v>43017</v>
      </c>
      <c r="M1918" s="8"/>
      <c r="N1918" s="8"/>
      <c r="O1918" s="8"/>
      <c r="P1918" s="10">
        <v>735668494</v>
      </c>
      <c r="R1918" s="10">
        <v>735668494</v>
      </c>
      <c r="T1918" s="10">
        <v>735668494</v>
      </c>
      <c r="V1918" s="10"/>
      <c r="X1918" s="6" t="s">
        <v>266</v>
      </c>
      <c r="Y1918" s="6" t="s">
        <v>3523</v>
      </c>
      <c r="Z1918" s="6" t="s">
        <v>7851</v>
      </c>
      <c r="AA1918" s="6" t="s">
        <v>6812</v>
      </c>
      <c r="AB1918" s="6" t="s">
        <v>1130</v>
      </c>
      <c r="AC1918" s="8">
        <v>30674</v>
      </c>
      <c r="AD1918" s="7">
        <v>8312240498080</v>
      </c>
      <c r="AE1918" s="6" t="s">
        <v>99</v>
      </c>
      <c r="AF1918" s="6" t="s">
        <v>39</v>
      </c>
      <c r="AG1918" s="6" t="s">
        <v>7852</v>
      </c>
    </row>
    <row r="1919" spans="1:33" s="6" customFormat="1" ht="10.8" x14ac:dyDescent="0.25">
      <c r="A1919" s="6">
        <v>57501182</v>
      </c>
      <c r="B1919" s="6" t="s">
        <v>7853</v>
      </c>
      <c r="C1919" s="6" t="s">
        <v>65</v>
      </c>
      <c r="D1919" s="6" t="s">
        <v>7854</v>
      </c>
      <c r="E1919" s="6" t="s">
        <v>7855</v>
      </c>
      <c r="F1919" s="6" t="s">
        <v>7856</v>
      </c>
      <c r="G1919" s="6" t="s">
        <v>7857</v>
      </c>
      <c r="H1919" s="7">
        <v>1402165947083</v>
      </c>
      <c r="I1919" s="8">
        <v>38358</v>
      </c>
      <c r="J1919" s="6" t="s">
        <v>56</v>
      </c>
      <c r="K1919" s="6" t="s">
        <v>7858</v>
      </c>
      <c r="L1919" s="8">
        <v>42968</v>
      </c>
      <c r="M1919" s="8"/>
      <c r="N1919" s="8"/>
      <c r="O1919" s="8"/>
      <c r="R1919" s="10">
        <v>726787812</v>
      </c>
      <c r="T1919" s="10"/>
      <c r="V1919" s="10"/>
      <c r="Y1919" s="6" t="s">
        <v>7859</v>
      </c>
      <c r="Z1919" s="6" t="s">
        <v>3294</v>
      </c>
      <c r="AA1919" s="6" t="s">
        <v>7860</v>
      </c>
      <c r="AB1919" s="6" t="s">
        <v>6160</v>
      </c>
      <c r="AC1919" s="8">
        <v>38358</v>
      </c>
      <c r="AD1919" s="7">
        <v>501060538086</v>
      </c>
      <c r="AE1919" s="6" t="s">
        <v>99</v>
      </c>
      <c r="AF1919" s="6" t="s">
        <v>39</v>
      </c>
      <c r="AG1919" s="6" t="s">
        <v>7861</v>
      </c>
    </row>
    <row r="1920" spans="1:33" s="6" customFormat="1" ht="10.8" x14ac:dyDescent="0.25">
      <c r="A1920" s="6">
        <v>55150765</v>
      </c>
      <c r="B1920" s="6" t="s">
        <v>7862</v>
      </c>
      <c r="C1920" s="6" t="s">
        <v>45</v>
      </c>
      <c r="D1920" s="6" t="s">
        <v>7863</v>
      </c>
      <c r="E1920" s="6" t="s">
        <v>7864</v>
      </c>
      <c r="F1920" s="6" t="s">
        <v>7865</v>
      </c>
      <c r="G1920" s="6" t="s">
        <v>7866</v>
      </c>
      <c r="H1920" s="7">
        <v>1402165587087</v>
      </c>
      <c r="I1920" s="8">
        <v>41500</v>
      </c>
      <c r="J1920" s="6" t="s">
        <v>39</v>
      </c>
      <c r="K1920" s="6" t="s">
        <v>7867</v>
      </c>
      <c r="L1920" s="8">
        <v>42632</v>
      </c>
      <c r="M1920" s="8"/>
      <c r="N1920" s="8"/>
      <c r="O1920" s="8"/>
      <c r="T1920" s="10"/>
      <c r="V1920" s="10"/>
      <c r="AD1920" s="7"/>
    </row>
    <row r="1921" spans="1:33" s="6" customFormat="1" ht="10.8" x14ac:dyDescent="0.25">
      <c r="A1921" s="6">
        <v>54678244</v>
      </c>
      <c r="B1921" s="6" t="s">
        <v>7868</v>
      </c>
      <c r="C1921" s="6" t="s">
        <v>34</v>
      </c>
      <c r="D1921" s="6" t="s">
        <v>646</v>
      </c>
      <c r="E1921" s="6" t="s">
        <v>2358</v>
      </c>
      <c r="F1921" s="6" t="s">
        <v>5508</v>
      </c>
      <c r="G1921" s="6" t="s">
        <v>1926</v>
      </c>
      <c r="H1921" s="7">
        <v>1402151242085</v>
      </c>
      <c r="I1921" s="8">
        <v>39692</v>
      </c>
      <c r="J1921" s="6" t="s">
        <v>56</v>
      </c>
      <c r="K1921" s="6" t="s">
        <v>94</v>
      </c>
      <c r="L1921" s="8">
        <v>42968</v>
      </c>
      <c r="M1921" s="8"/>
      <c r="N1921" s="8"/>
      <c r="O1921" s="8"/>
      <c r="P1921" s="10">
        <v>782820117</v>
      </c>
      <c r="T1921" s="10">
        <v>782820117</v>
      </c>
      <c r="V1921" s="10"/>
      <c r="X1921" s="6" t="s">
        <v>266</v>
      </c>
      <c r="Y1921" s="6" t="s">
        <v>1596</v>
      </c>
      <c r="Z1921" s="6" t="s">
        <v>7869</v>
      </c>
      <c r="AA1921" s="6" t="s">
        <v>1152</v>
      </c>
      <c r="AB1921" s="6" t="s">
        <v>1169</v>
      </c>
      <c r="AC1921" s="8">
        <v>29546</v>
      </c>
      <c r="AD1921" s="7">
        <v>8011210733084</v>
      </c>
      <c r="AE1921" s="6" t="s">
        <v>99</v>
      </c>
      <c r="AF1921" s="6" t="s">
        <v>39</v>
      </c>
      <c r="AG1921" s="6" t="s">
        <v>7870</v>
      </c>
    </row>
    <row r="1922" spans="1:33" s="6" customFormat="1" ht="10.8" x14ac:dyDescent="0.25">
      <c r="A1922" s="6">
        <v>54724308</v>
      </c>
      <c r="B1922" s="6" t="s">
        <v>7871</v>
      </c>
      <c r="C1922" s="6" t="s">
        <v>34</v>
      </c>
      <c r="D1922" s="6" t="s">
        <v>2202</v>
      </c>
      <c r="E1922" s="6" t="s">
        <v>7872</v>
      </c>
      <c r="F1922" s="6" t="s">
        <v>7873</v>
      </c>
      <c r="G1922" s="6" t="s">
        <v>1200</v>
      </c>
      <c r="H1922" s="7">
        <v>1402150551080</v>
      </c>
      <c r="I1922" s="8">
        <v>39898</v>
      </c>
      <c r="J1922" s="6" t="s">
        <v>39</v>
      </c>
      <c r="K1922" s="6" t="s">
        <v>94</v>
      </c>
      <c r="L1922" s="8">
        <v>44470</v>
      </c>
      <c r="M1922" s="8"/>
      <c r="N1922" s="8"/>
      <c r="O1922" s="8"/>
      <c r="P1922" s="10">
        <v>832462089</v>
      </c>
      <c r="T1922" s="10">
        <v>832462089</v>
      </c>
      <c r="V1922" s="10"/>
      <c r="AD1922" s="7"/>
    </row>
    <row r="1923" spans="1:33" s="6" customFormat="1" ht="10.8" x14ac:dyDescent="0.25">
      <c r="A1923" s="6">
        <v>54744234</v>
      </c>
      <c r="B1923" s="6" t="s">
        <v>7874</v>
      </c>
      <c r="C1923" s="6" t="s">
        <v>34</v>
      </c>
      <c r="D1923" s="6" t="s">
        <v>6334</v>
      </c>
      <c r="E1923" s="6" t="s">
        <v>7875</v>
      </c>
      <c r="F1923" s="6" t="s">
        <v>7876</v>
      </c>
      <c r="G1923" s="6" t="s">
        <v>3973</v>
      </c>
      <c r="H1923" s="7">
        <v>1402150257084</v>
      </c>
      <c r="I1923" s="8">
        <v>38876</v>
      </c>
      <c r="J1923" s="6" t="s">
        <v>39</v>
      </c>
      <c r="K1923" s="6" t="s">
        <v>94</v>
      </c>
      <c r="L1923" s="8">
        <v>44409</v>
      </c>
      <c r="M1923" s="8"/>
      <c r="N1923" s="8"/>
      <c r="O1923" s="8"/>
      <c r="S1923" s="6" t="s">
        <v>3971</v>
      </c>
      <c r="T1923" s="10"/>
      <c r="V1923" s="10"/>
      <c r="AD1923" s="7"/>
    </row>
    <row r="1924" spans="1:33" s="6" customFormat="1" ht="10.8" x14ac:dyDescent="0.25">
      <c r="A1924" s="6">
        <v>55824191</v>
      </c>
      <c r="B1924" s="6" t="s">
        <v>7877</v>
      </c>
      <c r="C1924" s="6" t="s">
        <v>45</v>
      </c>
      <c r="D1924" s="6" t="s">
        <v>7878</v>
      </c>
      <c r="E1924" s="6" t="s">
        <v>7879</v>
      </c>
      <c r="F1924" s="6" t="s">
        <v>7880</v>
      </c>
      <c r="G1924" s="6" t="s">
        <v>736</v>
      </c>
      <c r="H1924" s="7">
        <v>1402146085086</v>
      </c>
      <c r="I1924" s="8">
        <v>39416</v>
      </c>
      <c r="J1924" s="6" t="s">
        <v>39</v>
      </c>
      <c r="K1924" s="6" t="s">
        <v>94</v>
      </c>
      <c r="L1924" s="8">
        <v>42968</v>
      </c>
      <c r="M1924" s="8"/>
      <c r="N1924" s="8"/>
      <c r="O1924" s="8"/>
      <c r="P1924" s="10">
        <v>760284973</v>
      </c>
      <c r="T1924" s="10">
        <v>760284973</v>
      </c>
      <c r="V1924" s="10"/>
      <c r="X1924" s="6" t="s">
        <v>266</v>
      </c>
      <c r="Y1924" s="6" t="s">
        <v>1928</v>
      </c>
      <c r="Z1924" s="6" t="s">
        <v>5161</v>
      </c>
      <c r="AA1924" s="6" t="s">
        <v>417</v>
      </c>
      <c r="AB1924" s="6" t="s">
        <v>4252</v>
      </c>
      <c r="AC1924" s="8">
        <v>24234</v>
      </c>
      <c r="AD1924" s="7">
        <v>6605070382080</v>
      </c>
      <c r="AE1924" s="6" t="s">
        <v>99</v>
      </c>
      <c r="AF1924" s="6" t="s">
        <v>39</v>
      </c>
      <c r="AG1924" s="6" t="s">
        <v>7881</v>
      </c>
    </row>
    <row r="1925" spans="1:33" s="6" customFormat="1" ht="10.8" x14ac:dyDescent="0.25">
      <c r="A1925" s="6">
        <v>54645374</v>
      </c>
      <c r="B1925" s="6" t="s">
        <v>7882</v>
      </c>
      <c r="C1925" s="6" t="s">
        <v>45</v>
      </c>
      <c r="D1925" s="6" t="s">
        <v>317</v>
      </c>
      <c r="E1925" s="6" t="s">
        <v>7883</v>
      </c>
      <c r="F1925" s="6" t="s">
        <v>633</v>
      </c>
      <c r="G1925" s="6" t="s">
        <v>1308</v>
      </c>
      <c r="H1925" s="7">
        <v>1402126020087</v>
      </c>
      <c r="I1925" s="8">
        <v>37824</v>
      </c>
      <c r="J1925" s="6" t="s">
        <v>39</v>
      </c>
      <c r="K1925" s="6" t="s">
        <v>7884</v>
      </c>
      <c r="L1925" s="8">
        <v>42968</v>
      </c>
      <c r="M1925" s="8"/>
      <c r="N1925" s="8"/>
      <c r="O1925" s="8"/>
      <c r="P1925" s="10">
        <v>729756880</v>
      </c>
      <c r="T1925" s="10">
        <v>729756880</v>
      </c>
      <c r="V1925" s="10"/>
      <c r="AD1925" s="7"/>
    </row>
    <row r="1926" spans="1:33" s="6" customFormat="1" ht="10.8" x14ac:dyDescent="0.25">
      <c r="A1926" s="6">
        <v>57430818</v>
      </c>
      <c r="B1926" s="6" t="s">
        <v>7885</v>
      </c>
      <c r="C1926" s="6" t="s">
        <v>65</v>
      </c>
      <c r="D1926" s="6" t="s">
        <v>5049</v>
      </c>
      <c r="E1926" s="6" t="s">
        <v>485</v>
      </c>
      <c r="F1926" s="6" t="s">
        <v>6005</v>
      </c>
      <c r="G1926" s="6" t="s">
        <v>807</v>
      </c>
      <c r="H1926" s="7">
        <v>1402090832087</v>
      </c>
      <c r="I1926" s="8">
        <v>35806</v>
      </c>
      <c r="J1926" s="6" t="s">
        <v>56</v>
      </c>
      <c r="K1926" s="6" t="s">
        <v>7886</v>
      </c>
      <c r="L1926" s="8">
        <v>43031</v>
      </c>
      <c r="M1926" s="8"/>
      <c r="N1926" s="8"/>
      <c r="O1926" s="8"/>
      <c r="T1926" s="10"/>
      <c r="V1926" s="10"/>
      <c r="AD1926" s="7"/>
    </row>
    <row r="1927" spans="1:33" s="6" customFormat="1" ht="10.8" x14ac:dyDescent="0.25">
      <c r="A1927" s="6">
        <v>57229128</v>
      </c>
      <c r="B1927" s="6" t="s">
        <v>7887</v>
      </c>
      <c r="C1927" s="6" t="s">
        <v>65</v>
      </c>
      <c r="D1927" s="6" t="s">
        <v>273</v>
      </c>
      <c r="E1927" s="6" t="s">
        <v>3028</v>
      </c>
      <c r="F1927" s="6" t="s">
        <v>5691</v>
      </c>
      <c r="G1927" s="6" t="s">
        <v>7888</v>
      </c>
      <c r="H1927" s="7">
        <v>1402060537088</v>
      </c>
      <c r="I1927" s="8">
        <v>42136</v>
      </c>
      <c r="J1927" s="6" t="s">
        <v>39</v>
      </c>
      <c r="K1927" s="6" t="s">
        <v>94</v>
      </c>
      <c r="L1927" s="8">
        <v>44348</v>
      </c>
      <c r="M1927" s="8"/>
      <c r="N1927" s="8"/>
      <c r="O1927" s="8"/>
      <c r="P1927" s="10">
        <v>732925621</v>
      </c>
      <c r="T1927" s="10">
        <v>732925621</v>
      </c>
      <c r="V1927" s="10"/>
      <c r="W1927" s="6" t="s">
        <v>6125</v>
      </c>
      <c r="X1927" s="6" t="s">
        <v>65</v>
      </c>
      <c r="Y1927" s="6" t="s">
        <v>7889</v>
      </c>
      <c r="AA1927" s="6" t="s">
        <v>805</v>
      </c>
      <c r="AB1927" s="6" t="s">
        <v>35</v>
      </c>
      <c r="AC1927" s="8">
        <v>21970</v>
      </c>
      <c r="AD1927" s="7">
        <v>6002240744086</v>
      </c>
      <c r="AE1927" s="6" t="s">
        <v>99</v>
      </c>
      <c r="AF1927" s="6" t="s">
        <v>39</v>
      </c>
      <c r="AG1927" s="6" t="s">
        <v>7890</v>
      </c>
    </row>
    <row r="1928" spans="1:33" s="6" customFormat="1" ht="10.8" x14ac:dyDescent="0.25">
      <c r="A1928" s="6">
        <v>54658383</v>
      </c>
      <c r="B1928" s="6" t="s">
        <v>7891</v>
      </c>
      <c r="C1928" s="6" t="s">
        <v>45</v>
      </c>
      <c r="D1928" s="6" t="s">
        <v>7892</v>
      </c>
      <c r="E1928" s="6" t="s">
        <v>292</v>
      </c>
      <c r="F1928" s="6" t="s">
        <v>396</v>
      </c>
      <c r="G1928" s="6" t="s">
        <v>559</v>
      </c>
      <c r="H1928" s="7">
        <v>1402055558081</v>
      </c>
      <c r="I1928" s="8">
        <v>38191</v>
      </c>
      <c r="J1928" s="6" t="s">
        <v>56</v>
      </c>
      <c r="K1928" s="6" t="s">
        <v>7893</v>
      </c>
      <c r="L1928" s="8">
        <v>42913</v>
      </c>
      <c r="M1928" s="8"/>
      <c r="N1928" s="8"/>
      <c r="O1928" s="8"/>
      <c r="P1928" s="10">
        <v>738215378</v>
      </c>
      <c r="T1928" s="10">
        <v>738215378</v>
      </c>
      <c r="V1928" s="10"/>
      <c r="AD1928" s="7"/>
    </row>
    <row r="1929" spans="1:33" s="6" customFormat="1" ht="10.8" x14ac:dyDescent="0.25">
      <c r="A1929" s="6">
        <v>56361512</v>
      </c>
      <c r="B1929" s="6" t="s">
        <v>7894</v>
      </c>
      <c r="C1929" s="6" t="s">
        <v>45</v>
      </c>
      <c r="D1929" s="6" t="s">
        <v>123</v>
      </c>
      <c r="E1929" s="6" t="s">
        <v>7895</v>
      </c>
      <c r="G1929" s="6" t="s">
        <v>7896</v>
      </c>
      <c r="H1929" s="7">
        <v>1402046800089</v>
      </c>
      <c r="I1929" s="8">
        <v>41816</v>
      </c>
      <c r="J1929" s="6" t="s">
        <v>56</v>
      </c>
      <c r="K1929" s="6" t="s">
        <v>7897</v>
      </c>
      <c r="L1929" s="8">
        <v>42513</v>
      </c>
      <c r="M1929" s="8"/>
      <c r="N1929" s="8"/>
      <c r="O1929" s="8"/>
      <c r="P1929" s="10">
        <v>817768112</v>
      </c>
      <c r="T1929" s="10">
        <v>817768112</v>
      </c>
      <c r="V1929" s="10"/>
      <c r="AD1929" s="7"/>
    </row>
    <row r="1930" spans="1:33" s="6" customFormat="1" ht="10.8" x14ac:dyDescent="0.25">
      <c r="A1930" s="6">
        <v>55192878</v>
      </c>
      <c r="B1930" s="6" t="s">
        <v>7898</v>
      </c>
      <c r="C1930" s="6" t="s">
        <v>45</v>
      </c>
      <c r="D1930" s="6" t="s">
        <v>7899</v>
      </c>
      <c r="E1930" s="6" t="s">
        <v>7900</v>
      </c>
      <c r="F1930" s="6" t="s">
        <v>7901</v>
      </c>
      <c r="G1930" s="6" t="s">
        <v>108</v>
      </c>
      <c r="H1930" s="7">
        <v>1402046549082</v>
      </c>
      <c r="I1930" s="8">
        <v>41489</v>
      </c>
      <c r="J1930" s="6" t="s">
        <v>39</v>
      </c>
      <c r="K1930" s="6" t="s">
        <v>7902</v>
      </c>
      <c r="L1930" s="8">
        <v>42899</v>
      </c>
      <c r="M1930" s="8"/>
      <c r="N1930" s="8"/>
      <c r="O1930" s="8"/>
      <c r="P1930" s="10">
        <v>839994767</v>
      </c>
      <c r="T1930" s="10">
        <v>839994767</v>
      </c>
      <c r="V1930" s="10"/>
      <c r="AD1930" s="7"/>
    </row>
    <row r="1931" spans="1:33" s="6" customFormat="1" ht="10.8" x14ac:dyDescent="0.25">
      <c r="A1931" s="6">
        <v>54654373</v>
      </c>
      <c r="B1931" s="6" t="s">
        <v>7903</v>
      </c>
      <c r="C1931" s="6" t="s">
        <v>45</v>
      </c>
      <c r="D1931" s="6" t="s">
        <v>7904</v>
      </c>
      <c r="E1931" s="6" t="s">
        <v>7905</v>
      </c>
      <c r="F1931" s="6" t="s">
        <v>2927</v>
      </c>
      <c r="G1931" s="6" t="s">
        <v>7906</v>
      </c>
      <c r="H1931" s="7">
        <v>1402045876080</v>
      </c>
      <c r="I1931" s="8">
        <v>38303</v>
      </c>
      <c r="J1931" s="6" t="s">
        <v>39</v>
      </c>
      <c r="K1931" s="6" t="s">
        <v>94</v>
      </c>
      <c r="L1931" s="8">
        <v>44287</v>
      </c>
      <c r="M1931" s="8"/>
      <c r="N1931" s="8"/>
      <c r="O1931" s="8"/>
      <c r="P1931" s="10">
        <v>796655730</v>
      </c>
      <c r="T1931" s="10">
        <v>796655730</v>
      </c>
      <c r="V1931" s="10"/>
      <c r="AD1931" s="7"/>
    </row>
    <row r="1932" spans="1:33" s="6" customFormat="1" ht="10.8" x14ac:dyDescent="0.25">
      <c r="A1932" s="6">
        <v>54657710</v>
      </c>
      <c r="B1932" s="6" t="s">
        <v>7907</v>
      </c>
      <c r="C1932" s="6" t="s">
        <v>34</v>
      </c>
      <c r="D1932" s="6" t="s">
        <v>789</v>
      </c>
      <c r="E1932" s="6" t="s">
        <v>7908</v>
      </c>
      <c r="F1932" s="6" t="s">
        <v>916</v>
      </c>
      <c r="G1932" s="6" t="s">
        <v>2451</v>
      </c>
      <c r="H1932" s="7">
        <v>1402040768084</v>
      </c>
      <c r="I1932" s="8">
        <v>37761</v>
      </c>
      <c r="J1932" s="6" t="s">
        <v>39</v>
      </c>
      <c r="K1932" s="6" t="s">
        <v>285</v>
      </c>
      <c r="L1932" s="8">
        <v>42831</v>
      </c>
      <c r="M1932" s="8"/>
      <c r="N1932" s="8"/>
      <c r="O1932" s="8"/>
      <c r="P1932" s="10">
        <v>603588018</v>
      </c>
      <c r="R1932" s="10">
        <v>603588018</v>
      </c>
      <c r="S1932" s="6" t="s">
        <v>7909</v>
      </c>
      <c r="T1932" s="10">
        <v>603588018</v>
      </c>
      <c r="V1932" s="10">
        <v>603588018</v>
      </c>
      <c r="AD1932" s="7"/>
    </row>
    <row r="1933" spans="1:33" s="6" customFormat="1" ht="10.8" x14ac:dyDescent="0.25">
      <c r="A1933" s="6">
        <v>54683225</v>
      </c>
      <c r="B1933" s="6" t="s">
        <v>7910</v>
      </c>
      <c r="C1933" s="6" t="s">
        <v>34</v>
      </c>
      <c r="D1933" s="6" t="s">
        <v>199</v>
      </c>
      <c r="E1933" s="6" t="s">
        <v>7911</v>
      </c>
      <c r="G1933" s="6" t="s">
        <v>7912</v>
      </c>
      <c r="H1933" s="7">
        <v>1402021150088</v>
      </c>
      <c r="I1933" s="8">
        <v>39736</v>
      </c>
      <c r="J1933" s="6" t="s">
        <v>56</v>
      </c>
      <c r="K1933" s="6" t="s">
        <v>94</v>
      </c>
      <c r="L1933" s="8">
        <v>44348</v>
      </c>
      <c r="M1933" s="8"/>
      <c r="N1933" s="8"/>
      <c r="O1933" s="8"/>
      <c r="P1933" s="10">
        <v>730828936</v>
      </c>
      <c r="T1933" s="10">
        <v>730828936</v>
      </c>
      <c r="V1933" s="10"/>
      <c r="AD1933" s="7"/>
    </row>
    <row r="1934" spans="1:33" s="6" customFormat="1" ht="10.8" x14ac:dyDescent="0.25">
      <c r="A1934" s="6">
        <v>55596428</v>
      </c>
      <c r="B1934" s="6" t="s">
        <v>7913</v>
      </c>
      <c r="C1934" s="6" t="s">
        <v>45</v>
      </c>
      <c r="D1934" s="6" t="s">
        <v>128</v>
      </c>
      <c r="E1934" s="6" t="s">
        <v>5300</v>
      </c>
      <c r="G1934" s="6" t="s">
        <v>7914</v>
      </c>
      <c r="H1934" s="7">
        <v>1402015434084</v>
      </c>
      <c r="I1934" s="8">
        <v>41392</v>
      </c>
      <c r="J1934" s="6" t="s">
        <v>39</v>
      </c>
      <c r="K1934" s="6" t="s">
        <v>7915</v>
      </c>
      <c r="L1934" s="8">
        <v>43213</v>
      </c>
      <c r="M1934" s="8"/>
      <c r="N1934" s="8"/>
      <c r="O1934" s="8"/>
      <c r="P1934" s="10">
        <v>735430722</v>
      </c>
      <c r="T1934" s="10">
        <v>735430722</v>
      </c>
      <c r="V1934" s="10"/>
      <c r="AD1934" s="7"/>
    </row>
    <row r="1935" spans="1:33" s="6" customFormat="1" ht="10.8" x14ac:dyDescent="0.25">
      <c r="A1935" s="6">
        <v>54683996</v>
      </c>
      <c r="B1935" s="6" t="s">
        <v>7916</v>
      </c>
      <c r="C1935" s="6" t="s">
        <v>45</v>
      </c>
      <c r="D1935" s="6" t="s">
        <v>1488</v>
      </c>
      <c r="E1935" s="6" t="s">
        <v>7917</v>
      </c>
      <c r="G1935" s="6" t="s">
        <v>7918</v>
      </c>
      <c r="H1935" s="7">
        <v>1401316298081</v>
      </c>
      <c r="I1935" s="8">
        <v>40639</v>
      </c>
      <c r="J1935" s="6" t="s">
        <v>39</v>
      </c>
      <c r="K1935" s="6" t="s">
        <v>94</v>
      </c>
      <c r="L1935" s="8">
        <v>44713</v>
      </c>
      <c r="M1935" s="8"/>
      <c r="N1935" s="8"/>
      <c r="O1935" s="8"/>
      <c r="T1935" s="10">
        <v>7208022302</v>
      </c>
      <c r="V1935" s="10"/>
      <c r="AD1935" s="7"/>
    </row>
    <row r="1936" spans="1:33" s="6" customFormat="1" ht="10.8" x14ac:dyDescent="0.25">
      <c r="A1936" s="6">
        <v>57739615</v>
      </c>
      <c r="B1936" s="6" t="s">
        <v>7919</v>
      </c>
      <c r="C1936" s="6" t="s">
        <v>65</v>
      </c>
      <c r="D1936" s="6" t="s">
        <v>2940</v>
      </c>
      <c r="E1936" s="6" t="s">
        <v>2118</v>
      </c>
      <c r="F1936" s="6" t="s">
        <v>2927</v>
      </c>
      <c r="G1936" s="6" t="s">
        <v>624</v>
      </c>
      <c r="H1936" s="7">
        <v>1401316128080</v>
      </c>
      <c r="I1936" s="8">
        <v>41477</v>
      </c>
      <c r="J1936" s="6" t="s">
        <v>39</v>
      </c>
      <c r="K1936" s="6" t="s">
        <v>94</v>
      </c>
      <c r="L1936" s="8">
        <v>44986</v>
      </c>
      <c r="M1936" s="8"/>
      <c r="N1936" s="8"/>
      <c r="O1936" s="8"/>
      <c r="P1936" s="10">
        <v>791832443</v>
      </c>
      <c r="T1936" s="10">
        <v>791832443</v>
      </c>
      <c r="V1936" s="10"/>
      <c r="X1936" s="6" t="s">
        <v>34</v>
      </c>
      <c r="Y1936" s="6" t="s">
        <v>4475</v>
      </c>
      <c r="Z1936" s="6" t="s">
        <v>4476</v>
      </c>
      <c r="AA1936" s="6" t="s">
        <v>4477</v>
      </c>
      <c r="AB1936" s="6" t="s">
        <v>307</v>
      </c>
      <c r="AC1936" s="8">
        <v>32054</v>
      </c>
      <c r="AD1936" s="7">
        <v>8710040638088</v>
      </c>
      <c r="AE1936" s="6" t="s">
        <v>99</v>
      </c>
      <c r="AF1936" s="6" t="s">
        <v>39</v>
      </c>
      <c r="AG1936" s="6" t="s">
        <v>7920</v>
      </c>
    </row>
    <row r="1937" spans="1:33" s="6" customFormat="1" ht="10.8" x14ac:dyDescent="0.25">
      <c r="A1937" s="6">
        <v>54732238</v>
      </c>
      <c r="B1937" s="6" t="s">
        <v>7921</v>
      </c>
      <c r="C1937" s="6" t="s">
        <v>45</v>
      </c>
      <c r="D1937" s="6" t="s">
        <v>646</v>
      </c>
      <c r="E1937" s="6" t="s">
        <v>2641</v>
      </c>
      <c r="F1937" s="6" t="s">
        <v>7922</v>
      </c>
      <c r="G1937" s="6" t="s">
        <v>7923</v>
      </c>
      <c r="H1937" s="7">
        <v>1401315886085</v>
      </c>
      <c r="I1937" s="8">
        <v>40742</v>
      </c>
      <c r="J1937" s="6" t="s">
        <v>39</v>
      </c>
      <c r="K1937" s="6" t="s">
        <v>7924</v>
      </c>
      <c r="L1937" s="8">
        <v>42621</v>
      </c>
      <c r="M1937" s="8"/>
      <c r="N1937" s="8"/>
      <c r="O1937" s="8"/>
      <c r="P1937" s="10">
        <v>795844684</v>
      </c>
      <c r="T1937" s="10">
        <v>795844684</v>
      </c>
      <c r="V1937" s="10"/>
      <c r="AD1937" s="7"/>
    </row>
    <row r="1938" spans="1:33" s="6" customFormat="1" ht="10.8" x14ac:dyDescent="0.25">
      <c r="A1938" s="6">
        <v>56312604</v>
      </c>
      <c r="B1938" s="6" t="s">
        <v>7925</v>
      </c>
      <c r="C1938" s="6" t="s">
        <v>45</v>
      </c>
      <c r="D1938" s="6" t="s">
        <v>199</v>
      </c>
      <c r="E1938" s="6" t="s">
        <v>7926</v>
      </c>
      <c r="G1938" s="6" t="s">
        <v>7927</v>
      </c>
      <c r="H1938" s="7">
        <v>1401315308089</v>
      </c>
      <c r="I1938" s="8">
        <v>34910</v>
      </c>
      <c r="J1938" s="6" t="s">
        <v>56</v>
      </c>
      <c r="K1938" s="6" t="s">
        <v>7928</v>
      </c>
      <c r="L1938" s="8">
        <v>42758</v>
      </c>
      <c r="M1938" s="8"/>
      <c r="N1938" s="8"/>
      <c r="O1938" s="8"/>
      <c r="P1938" s="10">
        <v>720640878</v>
      </c>
      <c r="T1938" s="10">
        <v>720640878</v>
      </c>
      <c r="V1938" s="10"/>
      <c r="AD1938" s="7"/>
    </row>
    <row r="1939" spans="1:33" s="6" customFormat="1" ht="10.8" x14ac:dyDescent="0.25">
      <c r="A1939" s="6">
        <v>55822936</v>
      </c>
      <c r="B1939" s="6" t="s">
        <v>7929</v>
      </c>
      <c r="C1939" s="6" t="s">
        <v>34</v>
      </c>
      <c r="D1939" s="6" t="s">
        <v>2282</v>
      </c>
      <c r="E1939" s="6" t="s">
        <v>7930</v>
      </c>
      <c r="G1939" s="6" t="s">
        <v>7931</v>
      </c>
      <c r="H1939" s="7">
        <v>1401300211082</v>
      </c>
      <c r="I1939" s="8">
        <v>35200</v>
      </c>
      <c r="J1939" s="6" t="s">
        <v>56</v>
      </c>
      <c r="K1939" s="6" t="s">
        <v>7932</v>
      </c>
      <c r="L1939" s="8">
        <v>43031</v>
      </c>
      <c r="M1939" s="8"/>
      <c r="N1939" s="8"/>
      <c r="O1939" s="8"/>
      <c r="P1939" s="10">
        <v>604010466</v>
      </c>
      <c r="T1939" s="10">
        <v>604010466</v>
      </c>
      <c r="V1939" s="10"/>
      <c r="AD1939" s="7"/>
    </row>
    <row r="1940" spans="1:33" s="6" customFormat="1" ht="10.8" x14ac:dyDescent="0.25">
      <c r="A1940" s="6">
        <v>55877790</v>
      </c>
      <c r="B1940" s="6" t="s">
        <v>7933</v>
      </c>
      <c r="C1940" s="6" t="s">
        <v>45</v>
      </c>
      <c r="D1940" s="6" t="s">
        <v>379</v>
      </c>
      <c r="E1940" s="6" t="s">
        <v>2370</v>
      </c>
      <c r="G1940" s="6" t="s">
        <v>7934</v>
      </c>
      <c r="H1940" s="7">
        <v>1401296477085</v>
      </c>
      <c r="I1940" s="8">
        <v>35474</v>
      </c>
      <c r="J1940" s="6" t="s">
        <v>56</v>
      </c>
      <c r="K1940" s="6" t="s">
        <v>7935</v>
      </c>
      <c r="L1940" s="8">
        <v>42968</v>
      </c>
      <c r="M1940" s="8"/>
      <c r="N1940" s="8"/>
      <c r="O1940" s="8"/>
      <c r="P1940" s="10">
        <v>737975942</v>
      </c>
      <c r="T1940" s="10">
        <v>737975942</v>
      </c>
      <c r="V1940" s="10"/>
      <c r="AD1940" s="7"/>
    </row>
    <row r="1941" spans="1:33" s="6" customFormat="1" ht="10.8" x14ac:dyDescent="0.25">
      <c r="A1941" s="6">
        <v>54730504</v>
      </c>
      <c r="B1941" s="6" t="s">
        <v>7936</v>
      </c>
      <c r="C1941" s="6" t="s">
        <v>45</v>
      </c>
      <c r="D1941" s="6" t="s">
        <v>374</v>
      </c>
      <c r="E1941" s="6" t="s">
        <v>275</v>
      </c>
      <c r="G1941" s="6" t="s">
        <v>5933</v>
      </c>
      <c r="H1941" s="7">
        <v>1401296197089</v>
      </c>
      <c r="I1941" s="8">
        <v>38270</v>
      </c>
      <c r="J1941" s="6" t="s">
        <v>39</v>
      </c>
      <c r="K1941" s="6" t="s">
        <v>7937</v>
      </c>
      <c r="L1941" s="8">
        <v>43418</v>
      </c>
      <c r="M1941" s="8"/>
      <c r="N1941" s="8"/>
      <c r="O1941" s="8"/>
      <c r="P1941" s="10">
        <v>825969147</v>
      </c>
      <c r="T1941" s="10">
        <v>825969147</v>
      </c>
      <c r="V1941" s="10"/>
      <c r="AD1941" s="7"/>
    </row>
    <row r="1942" spans="1:33" s="6" customFormat="1" ht="10.8" x14ac:dyDescent="0.25">
      <c r="A1942" s="6">
        <v>54679840</v>
      </c>
      <c r="B1942" s="6" t="s">
        <v>7938</v>
      </c>
      <c r="C1942" s="6" t="s">
        <v>34</v>
      </c>
      <c r="D1942" s="6" t="s">
        <v>2282</v>
      </c>
      <c r="E1942" s="6" t="s">
        <v>7939</v>
      </c>
      <c r="G1942" s="6" t="s">
        <v>3549</v>
      </c>
      <c r="H1942" s="7">
        <v>1401290410082</v>
      </c>
      <c r="I1942" s="8">
        <v>41564</v>
      </c>
      <c r="J1942" s="6" t="s">
        <v>39</v>
      </c>
      <c r="L1942" s="8">
        <v>43952</v>
      </c>
      <c r="M1942" s="8"/>
      <c r="N1942" s="8"/>
      <c r="O1942" s="8"/>
      <c r="T1942" s="10"/>
      <c r="V1942" s="10"/>
      <c r="AD1942" s="7"/>
    </row>
    <row r="1943" spans="1:33" s="6" customFormat="1" ht="10.8" x14ac:dyDescent="0.25">
      <c r="A1943" s="6">
        <v>57900472</v>
      </c>
      <c r="B1943" s="6" t="s">
        <v>7940</v>
      </c>
      <c r="C1943" s="6" t="s">
        <v>45</v>
      </c>
      <c r="D1943" s="6" t="s">
        <v>290</v>
      </c>
      <c r="E1943" s="6" t="s">
        <v>1325</v>
      </c>
      <c r="F1943" s="6" t="s">
        <v>7941</v>
      </c>
      <c r="G1943" s="6" t="s">
        <v>3214</v>
      </c>
      <c r="H1943" s="7">
        <v>1401285947080</v>
      </c>
      <c r="I1943" s="8">
        <v>35543</v>
      </c>
      <c r="J1943" s="6" t="s">
        <v>56</v>
      </c>
      <c r="K1943" s="6" t="s">
        <v>6301</v>
      </c>
      <c r="L1943" s="8">
        <v>42846</v>
      </c>
      <c r="M1943" s="8"/>
      <c r="N1943" s="8"/>
      <c r="O1943" s="8"/>
      <c r="P1943" s="10">
        <v>734094483</v>
      </c>
      <c r="T1943" s="10">
        <v>734094483</v>
      </c>
      <c r="V1943" s="10"/>
      <c r="AD1943" s="7"/>
    </row>
    <row r="1944" spans="1:33" s="6" customFormat="1" ht="10.8" x14ac:dyDescent="0.25">
      <c r="A1944" s="6">
        <v>54730375</v>
      </c>
      <c r="B1944" s="6" t="s">
        <v>7942</v>
      </c>
      <c r="C1944" s="6" t="s">
        <v>45</v>
      </c>
      <c r="D1944" s="6" t="s">
        <v>7943</v>
      </c>
      <c r="E1944" s="6" t="s">
        <v>7944</v>
      </c>
      <c r="F1944" s="6" t="s">
        <v>7945</v>
      </c>
      <c r="G1944" s="6" t="s">
        <v>4215</v>
      </c>
      <c r="H1944" s="7">
        <v>1401265700087</v>
      </c>
      <c r="I1944" s="8">
        <v>38203</v>
      </c>
      <c r="J1944" s="6" t="s">
        <v>56</v>
      </c>
      <c r="K1944" s="6" t="s">
        <v>7946</v>
      </c>
      <c r="L1944" s="8">
        <v>42609</v>
      </c>
      <c r="M1944" s="8"/>
      <c r="N1944" s="8"/>
      <c r="O1944" s="8"/>
      <c r="P1944" s="10">
        <v>728738805</v>
      </c>
      <c r="T1944" s="10">
        <v>728738805</v>
      </c>
      <c r="V1944" s="10"/>
      <c r="AD1944" s="7"/>
    </row>
    <row r="1945" spans="1:33" s="6" customFormat="1" ht="10.8" x14ac:dyDescent="0.25">
      <c r="A1945" s="6">
        <v>54644612</v>
      </c>
      <c r="B1945" s="6" t="s">
        <v>7947</v>
      </c>
      <c r="C1945" s="6" t="s">
        <v>45</v>
      </c>
      <c r="D1945" s="6" t="s">
        <v>1148</v>
      </c>
      <c r="E1945" s="6" t="s">
        <v>7948</v>
      </c>
      <c r="G1945" s="6" t="s">
        <v>998</v>
      </c>
      <c r="H1945" s="7">
        <v>1401265197086</v>
      </c>
      <c r="I1945" s="8">
        <v>40794</v>
      </c>
      <c r="J1945" s="6" t="s">
        <v>56</v>
      </c>
      <c r="K1945" s="6" t="s">
        <v>7949</v>
      </c>
      <c r="L1945" s="8">
        <v>43397</v>
      </c>
      <c r="M1945" s="8"/>
      <c r="N1945" s="8"/>
      <c r="O1945" s="8"/>
      <c r="P1945" s="10">
        <v>787183551</v>
      </c>
      <c r="T1945" s="10">
        <v>787183551</v>
      </c>
      <c r="V1945" s="10"/>
      <c r="W1945" s="6" t="s">
        <v>7950</v>
      </c>
      <c r="X1945" s="6" t="s">
        <v>34</v>
      </c>
      <c r="Y1945" s="6" t="s">
        <v>485</v>
      </c>
      <c r="AA1945" s="6" t="s">
        <v>7951</v>
      </c>
      <c r="AB1945" s="6" t="s">
        <v>123</v>
      </c>
      <c r="AC1945" s="8">
        <v>32764</v>
      </c>
      <c r="AD1945" s="7">
        <v>8909130638087</v>
      </c>
      <c r="AE1945" s="6" t="s">
        <v>99</v>
      </c>
      <c r="AF1945" s="6" t="s">
        <v>39</v>
      </c>
      <c r="AG1945" s="6" t="s">
        <v>7952</v>
      </c>
    </row>
    <row r="1946" spans="1:33" s="6" customFormat="1" ht="10.8" x14ac:dyDescent="0.25">
      <c r="A1946" s="6">
        <v>54703378</v>
      </c>
      <c r="B1946" s="6" t="s">
        <v>7953</v>
      </c>
      <c r="C1946" s="6" t="s">
        <v>34</v>
      </c>
      <c r="D1946" s="6" t="s">
        <v>81</v>
      </c>
      <c r="E1946" s="6" t="s">
        <v>92</v>
      </c>
      <c r="G1946" s="6" t="s">
        <v>108</v>
      </c>
      <c r="H1946" s="7">
        <v>1401260659080</v>
      </c>
      <c r="I1946" s="8">
        <v>39155</v>
      </c>
      <c r="J1946" s="6" t="s">
        <v>39</v>
      </c>
      <c r="K1946" s="6" t="s">
        <v>7954</v>
      </c>
      <c r="L1946" s="8">
        <v>42609</v>
      </c>
      <c r="M1946" s="8"/>
      <c r="N1946" s="8"/>
      <c r="O1946" s="8"/>
      <c r="T1946" s="10">
        <v>742931704</v>
      </c>
      <c r="V1946" s="10"/>
      <c r="AD1946" s="7"/>
    </row>
    <row r="1947" spans="1:33" s="6" customFormat="1" ht="10.8" x14ac:dyDescent="0.25">
      <c r="A1947" s="6">
        <v>54688953</v>
      </c>
      <c r="B1947" s="6" t="s">
        <v>7955</v>
      </c>
      <c r="C1947" s="6" t="s">
        <v>34</v>
      </c>
      <c r="D1947" s="6" t="s">
        <v>2049</v>
      </c>
      <c r="E1947" s="6" t="s">
        <v>2572</v>
      </c>
      <c r="G1947" s="6" t="s">
        <v>7956</v>
      </c>
      <c r="H1947" s="7">
        <v>1401250874087</v>
      </c>
      <c r="I1947" s="8">
        <v>41935</v>
      </c>
      <c r="J1947" s="6" t="s">
        <v>56</v>
      </c>
      <c r="K1947" s="6" t="s">
        <v>7957</v>
      </c>
      <c r="L1947" s="8">
        <v>43109</v>
      </c>
      <c r="M1947" s="8"/>
      <c r="N1947" s="8"/>
      <c r="O1947" s="8"/>
      <c r="P1947" s="10">
        <v>736202876</v>
      </c>
      <c r="T1947" s="10">
        <v>736202876</v>
      </c>
      <c r="V1947" s="10"/>
      <c r="AD1947" s="7"/>
    </row>
    <row r="1948" spans="1:33" s="6" customFormat="1" ht="10.8" x14ac:dyDescent="0.25">
      <c r="A1948" s="6">
        <v>54715000</v>
      </c>
      <c r="B1948" s="6" t="s">
        <v>7958</v>
      </c>
      <c r="C1948" s="6" t="s">
        <v>34</v>
      </c>
      <c r="D1948" s="6" t="s">
        <v>379</v>
      </c>
      <c r="E1948" s="6" t="s">
        <v>471</v>
      </c>
      <c r="G1948" s="6" t="s">
        <v>7959</v>
      </c>
      <c r="H1948" s="7">
        <v>1401240873082</v>
      </c>
      <c r="I1948" s="8">
        <v>40803</v>
      </c>
      <c r="J1948" s="6" t="s">
        <v>39</v>
      </c>
      <c r="K1948" s="6" t="s">
        <v>7960</v>
      </c>
      <c r="L1948" s="8">
        <v>42828</v>
      </c>
      <c r="M1948" s="8"/>
      <c r="N1948" s="8"/>
      <c r="O1948" s="8"/>
      <c r="T1948" s="10">
        <v>798580751</v>
      </c>
      <c r="V1948" s="10"/>
      <c r="AD1948" s="7"/>
    </row>
    <row r="1949" spans="1:33" s="6" customFormat="1" ht="10.8" x14ac:dyDescent="0.25">
      <c r="A1949" s="6">
        <v>57483152</v>
      </c>
      <c r="B1949" s="6" t="s">
        <v>7961</v>
      </c>
      <c r="C1949" s="6" t="s">
        <v>65</v>
      </c>
      <c r="D1949" s="6" t="s">
        <v>1847</v>
      </c>
      <c r="E1949" s="6" t="s">
        <v>7962</v>
      </c>
      <c r="F1949" s="6" t="s">
        <v>3696</v>
      </c>
      <c r="G1949" s="6" t="s">
        <v>1339</v>
      </c>
      <c r="H1949" s="7">
        <v>1401240679083</v>
      </c>
      <c r="I1949" s="8">
        <v>39656</v>
      </c>
      <c r="J1949" s="6" t="s">
        <v>56</v>
      </c>
      <c r="K1949" s="6" t="s">
        <v>94</v>
      </c>
      <c r="L1949" s="8">
        <v>42968</v>
      </c>
      <c r="M1949" s="8"/>
      <c r="N1949" s="8"/>
      <c r="O1949" s="8"/>
      <c r="P1949" s="10">
        <v>827058816</v>
      </c>
      <c r="T1949" s="10">
        <v>827058816</v>
      </c>
      <c r="V1949" s="10"/>
      <c r="X1949" s="6" t="s">
        <v>266</v>
      </c>
      <c r="Y1949" s="6" t="s">
        <v>68</v>
      </c>
      <c r="Z1949" s="6" t="s">
        <v>7963</v>
      </c>
      <c r="AA1949" s="6" t="s">
        <v>406</v>
      </c>
      <c r="AB1949" s="6" t="s">
        <v>1038</v>
      </c>
      <c r="AC1949" s="8">
        <v>27427</v>
      </c>
      <c r="AD1949" s="7">
        <v>7502020822084</v>
      </c>
      <c r="AE1949" s="6" t="s">
        <v>99</v>
      </c>
      <c r="AF1949" s="6" t="s">
        <v>39</v>
      </c>
      <c r="AG1949" s="6" t="s">
        <v>7964</v>
      </c>
    </row>
    <row r="1950" spans="1:33" s="6" customFormat="1" ht="10.8" x14ac:dyDescent="0.25">
      <c r="A1950" s="6">
        <v>54739123</v>
      </c>
      <c r="B1950" s="6" t="s">
        <v>7965</v>
      </c>
      <c r="C1950" s="6" t="s">
        <v>34</v>
      </c>
      <c r="D1950" s="6" t="s">
        <v>1847</v>
      </c>
      <c r="E1950" s="6" t="s">
        <v>7962</v>
      </c>
      <c r="F1950" s="6" t="s">
        <v>3696</v>
      </c>
      <c r="G1950" s="6" t="s">
        <v>1339</v>
      </c>
      <c r="H1950" s="7">
        <v>1401240679083</v>
      </c>
      <c r="I1950" s="8">
        <v>39770</v>
      </c>
      <c r="J1950" s="6" t="s">
        <v>39</v>
      </c>
      <c r="K1950" s="6" t="s">
        <v>94</v>
      </c>
      <c r="L1950" s="8">
        <v>44682</v>
      </c>
      <c r="M1950" s="8"/>
      <c r="N1950" s="8"/>
      <c r="O1950" s="8"/>
      <c r="P1950" s="10">
        <v>827058816</v>
      </c>
      <c r="T1950" s="10">
        <v>827058816</v>
      </c>
      <c r="V1950" s="10"/>
      <c r="AD1950" s="7"/>
    </row>
    <row r="1951" spans="1:33" s="6" customFormat="1" ht="10.8" x14ac:dyDescent="0.25">
      <c r="A1951" s="6">
        <v>54762443</v>
      </c>
      <c r="B1951" s="6" t="s">
        <v>7966</v>
      </c>
      <c r="C1951" s="6" t="s">
        <v>45</v>
      </c>
      <c r="D1951" s="6" t="s">
        <v>319</v>
      </c>
      <c r="E1951" s="6" t="s">
        <v>7967</v>
      </c>
      <c r="F1951" s="6" t="s">
        <v>2223</v>
      </c>
      <c r="G1951" s="6" t="s">
        <v>360</v>
      </c>
      <c r="H1951" s="7">
        <v>1401236510086</v>
      </c>
      <c r="I1951" s="8">
        <v>41025</v>
      </c>
      <c r="J1951" s="6" t="s">
        <v>39</v>
      </c>
      <c r="L1951" s="8">
        <v>43952</v>
      </c>
      <c r="M1951" s="8"/>
      <c r="N1951" s="8"/>
      <c r="O1951" s="8"/>
      <c r="T1951" s="10"/>
      <c r="V1951" s="10"/>
      <c r="AD1951" s="7"/>
    </row>
    <row r="1952" spans="1:33" s="6" customFormat="1" ht="10.8" x14ac:dyDescent="0.25">
      <c r="A1952" s="6">
        <v>56598358</v>
      </c>
      <c r="B1952" s="6" t="s">
        <v>7968</v>
      </c>
      <c r="C1952" s="6" t="s">
        <v>65</v>
      </c>
      <c r="D1952" s="6" t="s">
        <v>1404</v>
      </c>
      <c r="E1952" s="6" t="s">
        <v>2927</v>
      </c>
      <c r="G1952" s="6" t="s">
        <v>7969</v>
      </c>
      <c r="H1952" s="7">
        <v>1401220447089</v>
      </c>
      <c r="I1952" s="8">
        <v>35341</v>
      </c>
      <c r="J1952" s="6" t="s">
        <v>39</v>
      </c>
      <c r="K1952" s="6" t="s">
        <v>2474</v>
      </c>
      <c r="L1952" s="8">
        <v>42968</v>
      </c>
      <c r="M1952" s="8"/>
      <c r="N1952" s="8"/>
      <c r="O1952" s="8"/>
      <c r="P1952" s="10">
        <v>648326018</v>
      </c>
      <c r="T1952" s="10">
        <v>648326018</v>
      </c>
      <c r="V1952" s="10"/>
      <c r="AD1952" s="7"/>
    </row>
    <row r="1953" spans="1:33" s="6" customFormat="1" ht="10.8" x14ac:dyDescent="0.25">
      <c r="A1953" s="6">
        <v>55732856</v>
      </c>
      <c r="B1953" s="6" t="s">
        <v>7970</v>
      </c>
      <c r="C1953" s="6" t="s">
        <v>45</v>
      </c>
      <c r="D1953" s="6" t="s">
        <v>636</v>
      </c>
      <c r="E1953" s="6" t="s">
        <v>955</v>
      </c>
      <c r="F1953" s="6" t="s">
        <v>7971</v>
      </c>
      <c r="G1953" s="6" t="s">
        <v>7972</v>
      </c>
      <c r="H1953" s="7">
        <v>1401206047085</v>
      </c>
      <c r="I1953" s="8">
        <v>39753</v>
      </c>
      <c r="J1953" s="6" t="s">
        <v>56</v>
      </c>
      <c r="K1953" s="6" t="s">
        <v>94</v>
      </c>
      <c r="L1953" s="8">
        <v>44287</v>
      </c>
      <c r="M1953" s="8"/>
      <c r="N1953" s="8"/>
      <c r="O1953" s="8"/>
      <c r="P1953" s="10">
        <v>826426540</v>
      </c>
      <c r="T1953" s="10">
        <v>826426540</v>
      </c>
      <c r="V1953" s="10"/>
      <c r="AD1953" s="7"/>
    </row>
    <row r="1954" spans="1:33" s="6" customFormat="1" ht="10.8" x14ac:dyDescent="0.25">
      <c r="A1954" s="6">
        <v>55732783</v>
      </c>
      <c r="B1954" s="6" t="s">
        <v>7973</v>
      </c>
      <c r="C1954" s="6" t="s">
        <v>65</v>
      </c>
      <c r="D1954" s="6" t="s">
        <v>636</v>
      </c>
      <c r="E1954" s="6" t="s">
        <v>3419</v>
      </c>
      <c r="F1954" s="6" t="s">
        <v>2714</v>
      </c>
      <c r="G1954" s="6" t="s">
        <v>7972</v>
      </c>
      <c r="H1954" s="7">
        <v>1401201021085</v>
      </c>
      <c r="I1954" s="8">
        <v>39753</v>
      </c>
      <c r="J1954" s="6" t="s">
        <v>56</v>
      </c>
      <c r="K1954" s="6" t="s">
        <v>7974</v>
      </c>
      <c r="L1954" s="8">
        <v>43032</v>
      </c>
      <c r="M1954" s="8"/>
      <c r="N1954" s="8"/>
      <c r="O1954" s="8"/>
      <c r="P1954" s="10">
        <v>826426540</v>
      </c>
      <c r="T1954" s="10">
        <v>826426540</v>
      </c>
      <c r="V1954" s="10"/>
      <c r="AD1954" s="7"/>
    </row>
    <row r="1955" spans="1:33" s="6" customFormat="1" ht="10.8" x14ac:dyDescent="0.25">
      <c r="A1955" s="6">
        <v>55650843</v>
      </c>
      <c r="B1955" s="6" t="s">
        <v>7975</v>
      </c>
      <c r="C1955" s="6" t="s">
        <v>65</v>
      </c>
      <c r="D1955" s="6" t="s">
        <v>1293</v>
      </c>
      <c r="E1955" s="6" t="s">
        <v>529</v>
      </c>
      <c r="F1955" s="6" t="s">
        <v>7976</v>
      </c>
      <c r="G1955" s="6" t="s">
        <v>2207</v>
      </c>
      <c r="H1955" s="7">
        <v>1401180845082</v>
      </c>
      <c r="I1955" s="8">
        <v>42630</v>
      </c>
      <c r="J1955" s="6" t="s">
        <v>56</v>
      </c>
      <c r="L1955" s="8">
        <v>43983</v>
      </c>
      <c r="M1955" s="8"/>
      <c r="N1955" s="8"/>
      <c r="O1955" s="8"/>
      <c r="P1955" s="10">
        <v>791682280</v>
      </c>
      <c r="T1955" s="10">
        <v>791682280</v>
      </c>
      <c r="V1955" s="10"/>
      <c r="AD1955" s="7"/>
    </row>
    <row r="1956" spans="1:33" s="6" customFormat="1" ht="10.8" x14ac:dyDescent="0.25">
      <c r="A1956" s="6">
        <v>56399657</v>
      </c>
      <c r="B1956" s="6" t="s">
        <v>7977</v>
      </c>
      <c r="C1956" s="6" t="s">
        <v>65</v>
      </c>
      <c r="D1956" s="6" t="s">
        <v>1148</v>
      </c>
      <c r="E1956" s="6" t="s">
        <v>7085</v>
      </c>
      <c r="G1956" s="6" t="s">
        <v>4048</v>
      </c>
      <c r="H1956" s="7">
        <v>1401171119083</v>
      </c>
      <c r="I1956" s="8">
        <v>40484</v>
      </c>
      <c r="J1956" s="6" t="s">
        <v>39</v>
      </c>
      <c r="L1956" s="8">
        <v>43922</v>
      </c>
      <c r="M1956" s="8"/>
      <c r="N1956" s="8"/>
      <c r="O1956" s="8"/>
      <c r="P1956" s="10">
        <v>794095507</v>
      </c>
      <c r="T1956" s="10">
        <v>794095507</v>
      </c>
      <c r="V1956" s="10"/>
      <c r="AD1956" s="7"/>
    </row>
    <row r="1957" spans="1:33" s="6" customFormat="1" ht="10.8" x14ac:dyDescent="0.25">
      <c r="A1957" s="6">
        <v>55741700</v>
      </c>
      <c r="B1957" s="6" t="s">
        <v>7978</v>
      </c>
      <c r="C1957" s="6" t="s">
        <v>45</v>
      </c>
      <c r="D1957" s="6" t="s">
        <v>4033</v>
      </c>
      <c r="E1957" s="6" t="s">
        <v>7979</v>
      </c>
      <c r="F1957" s="6" t="s">
        <v>1473</v>
      </c>
      <c r="G1957" s="6" t="s">
        <v>1926</v>
      </c>
      <c r="H1957" s="7">
        <v>1401166112085</v>
      </c>
      <c r="I1957" s="8">
        <v>41320</v>
      </c>
      <c r="J1957" s="6" t="s">
        <v>39</v>
      </c>
      <c r="K1957" s="6" t="s">
        <v>7980</v>
      </c>
      <c r="L1957" s="8">
        <v>43116</v>
      </c>
      <c r="M1957" s="8"/>
      <c r="N1957" s="8"/>
      <c r="O1957" s="8"/>
      <c r="T1957" s="10"/>
      <c r="V1957" s="10"/>
      <c r="AD1957" s="7"/>
    </row>
    <row r="1958" spans="1:33" s="6" customFormat="1" ht="10.8" x14ac:dyDescent="0.25">
      <c r="A1958" s="6">
        <v>54679865</v>
      </c>
      <c r="B1958" s="6" t="s">
        <v>7981</v>
      </c>
      <c r="C1958" s="6" t="s">
        <v>45</v>
      </c>
      <c r="D1958" s="6" t="s">
        <v>5983</v>
      </c>
      <c r="E1958" s="6" t="s">
        <v>2927</v>
      </c>
      <c r="F1958" s="6" t="s">
        <v>264</v>
      </c>
      <c r="G1958" s="6" t="s">
        <v>736</v>
      </c>
      <c r="H1958" s="7">
        <v>1401155567083</v>
      </c>
      <c r="I1958" s="8">
        <v>40260</v>
      </c>
      <c r="J1958" s="6" t="s">
        <v>39</v>
      </c>
      <c r="K1958" s="6" t="s">
        <v>7982</v>
      </c>
      <c r="L1958" s="8">
        <v>42968</v>
      </c>
      <c r="M1958" s="8"/>
      <c r="N1958" s="8"/>
      <c r="O1958" s="8"/>
      <c r="P1958" s="10">
        <v>768766155</v>
      </c>
      <c r="T1958" s="10">
        <v>768766155</v>
      </c>
      <c r="V1958" s="10"/>
      <c r="AD1958" s="7"/>
    </row>
    <row r="1959" spans="1:33" s="6" customFormat="1" ht="10.8" x14ac:dyDescent="0.25">
      <c r="A1959" s="6">
        <v>57837560</v>
      </c>
      <c r="B1959" s="6" t="s">
        <v>7983</v>
      </c>
      <c r="C1959" s="6" t="s">
        <v>65</v>
      </c>
      <c r="D1959" s="6" t="s">
        <v>1631</v>
      </c>
      <c r="E1959" s="6" t="s">
        <v>7984</v>
      </c>
      <c r="F1959" s="6" t="s">
        <v>461</v>
      </c>
      <c r="G1959" s="6" t="s">
        <v>409</v>
      </c>
      <c r="H1959" s="7">
        <v>1401150826088</v>
      </c>
      <c r="I1959" s="8">
        <v>41411</v>
      </c>
      <c r="J1959" s="6" t="s">
        <v>56</v>
      </c>
      <c r="K1959" s="6" t="s">
        <v>7985</v>
      </c>
      <c r="L1959" s="8">
        <v>43042</v>
      </c>
      <c r="M1959" s="8"/>
      <c r="N1959" s="8"/>
      <c r="O1959" s="8"/>
      <c r="P1959" s="10">
        <v>761173844</v>
      </c>
      <c r="T1959" s="10">
        <v>761173844</v>
      </c>
      <c r="V1959" s="10"/>
      <c r="AD1959" s="7"/>
    </row>
    <row r="1960" spans="1:33" s="6" customFormat="1" ht="10.8" x14ac:dyDescent="0.25">
      <c r="A1960" s="6">
        <v>54652478</v>
      </c>
      <c r="B1960" s="6" t="s">
        <v>7986</v>
      </c>
      <c r="C1960" s="6" t="s">
        <v>45</v>
      </c>
      <c r="D1960" s="6" t="s">
        <v>2527</v>
      </c>
      <c r="E1960" s="6" t="s">
        <v>6176</v>
      </c>
      <c r="F1960" s="6" t="s">
        <v>7987</v>
      </c>
      <c r="G1960" s="6" t="s">
        <v>7988</v>
      </c>
      <c r="H1960" s="7">
        <v>1401146074082</v>
      </c>
      <c r="I1960" s="8">
        <v>39268</v>
      </c>
      <c r="J1960" s="6" t="s">
        <v>56</v>
      </c>
      <c r="K1960" s="6" t="s">
        <v>7989</v>
      </c>
      <c r="L1960" s="8">
        <v>42655</v>
      </c>
      <c r="M1960" s="8"/>
      <c r="N1960" s="8"/>
      <c r="O1960" s="8"/>
      <c r="P1960" s="10">
        <v>739792009</v>
      </c>
      <c r="T1960" s="10">
        <v>739792009</v>
      </c>
      <c r="V1960" s="10"/>
      <c r="AD1960" s="7"/>
    </row>
    <row r="1961" spans="1:33" s="6" customFormat="1" ht="10.8" x14ac:dyDescent="0.25">
      <c r="A1961" s="6">
        <v>54721181</v>
      </c>
      <c r="B1961" s="6" t="s">
        <v>7990</v>
      </c>
      <c r="C1961" s="6" t="s">
        <v>45</v>
      </c>
      <c r="D1961" s="6" t="s">
        <v>366</v>
      </c>
      <c r="E1961" s="6" t="s">
        <v>2641</v>
      </c>
      <c r="F1961" s="6" t="s">
        <v>2039</v>
      </c>
      <c r="G1961" s="6" t="s">
        <v>993</v>
      </c>
      <c r="H1961" s="7">
        <v>1401145987086</v>
      </c>
      <c r="I1961" s="8">
        <v>42468</v>
      </c>
      <c r="J1961" s="6" t="s">
        <v>56</v>
      </c>
      <c r="K1961" s="6" t="s">
        <v>94</v>
      </c>
      <c r="L1961" s="8">
        <v>44470</v>
      </c>
      <c r="M1961" s="8"/>
      <c r="N1961" s="8"/>
      <c r="O1961" s="8"/>
      <c r="T1961" s="10"/>
      <c r="V1961" s="10"/>
      <c r="W1961" s="6" t="s">
        <v>5125</v>
      </c>
      <c r="X1961" s="6" t="s">
        <v>848</v>
      </c>
      <c r="Y1961" s="6" t="s">
        <v>3708</v>
      </c>
      <c r="AA1961" s="6" t="s">
        <v>672</v>
      </c>
      <c r="AB1961" s="6" t="s">
        <v>35</v>
      </c>
      <c r="AC1961" s="8">
        <v>28050</v>
      </c>
      <c r="AD1961" s="7">
        <v>7610170383086</v>
      </c>
      <c r="AE1961" s="6" t="s">
        <v>99</v>
      </c>
      <c r="AF1961" s="6" t="s">
        <v>39</v>
      </c>
      <c r="AG1961" s="6" t="s">
        <v>7991</v>
      </c>
    </row>
    <row r="1962" spans="1:33" s="6" customFormat="1" ht="10.8" x14ac:dyDescent="0.25">
      <c r="A1962" s="6">
        <v>54740784</v>
      </c>
      <c r="B1962" s="6" t="s">
        <v>7992</v>
      </c>
      <c r="C1962" s="6" t="s">
        <v>45</v>
      </c>
      <c r="D1962" s="6" t="s">
        <v>81</v>
      </c>
      <c r="E1962" s="6" t="s">
        <v>7993</v>
      </c>
      <c r="G1962" s="6" t="s">
        <v>7994</v>
      </c>
      <c r="H1962" s="7">
        <v>1401145681085</v>
      </c>
      <c r="I1962" s="8">
        <v>39371</v>
      </c>
      <c r="J1962" s="6" t="s">
        <v>56</v>
      </c>
      <c r="K1962" s="6" t="s">
        <v>94</v>
      </c>
      <c r="L1962" s="8">
        <v>42717</v>
      </c>
      <c r="M1962" s="8"/>
      <c r="N1962" s="8"/>
      <c r="O1962" s="8"/>
      <c r="T1962" s="10">
        <v>783574954</v>
      </c>
      <c r="V1962" s="10"/>
      <c r="X1962" s="6" t="s">
        <v>266</v>
      </c>
      <c r="Y1962" s="6" t="s">
        <v>7995</v>
      </c>
      <c r="AA1962" s="6" t="s">
        <v>7996</v>
      </c>
      <c r="AB1962" s="6" t="s">
        <v>730</v>
      </c>
      <c r="AC1962" s="8">
        <v>15834</v>
      </c>
      <c r="AD1962" s="7">
        <v>4305080201089</v>
      </c>
      <c r="AE1962" s="6" t="s">
        <v>99</v>
      </c>
      <c r="AF1962" s="6" t="s">
        <v>39</v>
      </c>
      <c r="AG1962" s="6" t="s">
        <v>271</v>
      </c>
    </row>
    <row r="1963" spans="1:33" s="6" customFormat="1" ht="10.8" x14ac:dyDescent="0.25">
      <c r="A1963" s="6">
        <v>54740776</v>
      </c>
      <c r="B1963" s="6" t="s">
        <v>7997</v>
      </c>
      <c r="C1963" s="6" t="s">
        <v>34</v>
      </c>
      <c r="D1963" s="6" t="s">
        <v>81</v>
      </c>
      <c r="E1963" s="6" t="s">
        <v>7998</v>
      </c>
      <c r="G1963" s="6" t="s">
        <v>7994</v>
      </c>
      <c r="H1963" s="7">
        <v>1401140679084</v>
      </c>
      <c r="I1963" s="8">
        <v>39370</v>
      </c>
      <c r="J1963" s="6" t="s">
        <v>56</v>
      </c>
      <c r="K1963" s="6" t="s">
        <v>7999</v>
      </c>
      <c r="L1963" s="8">
        <v>42756</v>
      </c>
      <c r="M1963" s="8"/>
      <c r="N1963" s="8"/>
      <c r="O1963" s="8"/>
      <c r="T1963" s="10">
        <v>783574954</v>
      </c>
      <c r="V1963" s="10"/>
      <c r="AD1963" s="7"/>
    </row>
    <row r="1964" spans="1:33" s="6" customFormat="1" ht="10.8" x14ac:dyDescent="0.25">
      <c r="A1964" s="6">
        <v>56582927</v>
      </c>
      <c r="B1964" s="6" t="s">
        <v>8000</v>
      </c>
      <c r="C1964" s="6" t="s">
        <v>65</v>
      </c>
      <c r="D1964" s="6" t="s">
        <v>199</v>
      </c>
      <c r="E1964" s="6" t="s">
        <v>5324</v>
      </c>
      <c r="G1964" s="6" t="s">
        <v>8001</v>
      </c>
      <c r="H1964" s="7">
        <v>1401135423084</v>
      </c>
      <c r="I1964" s="8">
        <v>41886</v>
      </c>
      <c r="J1964" s="6" t="s">
        <v>56</v>
      </c>
      <c r="K1964" s="6" t="s">
        <v>8002</v>
      </c>
      <c r="L1964" s="8">
        <v>42627</v>
      </c>
      <c r="M1964" s="8"/>
      <c r="N1964" s="8"/>
      <c r="O1964" s="8"/>
      <c r="P1964" s="10">
        <v>835504301</v>
      </c>
      <c r="R1964" s="10">
        <v>729455136</v>
      </c>
      <c r="S1964" s="6" t="s">
        <v>6505</v>
      </c>
      <c r="T1964" s="10">
        <v>835504301</v>
      </c>
      <c r="V1964" s="10">
        <v>729455136</v>
      </c>
      <c r="AD1964" s="7"/>
    </row>
    <row r="1965" spans="1:33" s="6" customFormat="1" ht="10.8" x14ac:dyDescent="0.25">
      <c r="A1965" s="6">
        <v>54707866</v>
      </c>
      <c r="B1965" s="6" t="s">
        <v>8003</v>
      </c>
      <c r="C1965" s="6" t="s">
        <v>34</v>
      </c>
      <c r="D1965" s="6" t="s">
        <v>2282</v>
      </c>
      <c r="E1965" s="6" t="s">
        <v>7308</v>
      </c>
      <c r="G1965" s="6" t="s">
        <v>8004</v>
      </c>
      <c r="H1965" s="7">
        <v>1401120594089</v>
      </c>
      <c r="I1965" s="8">
        <v>38543</v>
      </c>
      <c r="J1965" s="6" t="s">
        <v>39</v>
      </c>
      <c r="K1965" s="6" t="s">
        <v>8005</v>
      </c>
      <c r="L1965" s="8">
        <v>42717</v>
      </c>
      <c r="M1965" s="8"/>
      <c r="N1965" s="8"/>
      <c r="O1965" s="8"/>
      <c r="T1965" s="10">
        <v>835341600</v>
      </c>
      <c r="V1965" s="10"/>
      <c r="AD1965" s="7"/>
    </row>
    <row r="1966" spans="1:33" s="6" customFormat="1" ht="10.8" x14ac:dyDescent="0.25">
      <c r="A1966" s="6">
        <v>54679402</v>
      </c>
      <c r="B1966" s="6" t="s">
        <v>8006</v>
      </c>
      <c r="C1966" s="6" t="s">
        <v>45</v>
      </c>
      <c r="D1966" s="6" t="s">
        <v>8007</v>
      </c>
      <c r="E1966" s="6" t="s">
        <v>3749</v>
      </c>
      <c r="F1966" s="6" t="s">
        <v>6394</v>
      </c>
      <c r="G1966" s="6" t="s">
        <v>8008</v>
      </c>
      <c r="H1966" s="7">
        <v>1401106244089</v>
      </c>
      <c r="I1966" s="8">
        <v>38415</v>
      </c>
      <c r="J1966" s="6" t="s">
        <v>56</v>
      </c>
      <c r="K1966" s="6" t="s">
        <v>94</v>
      </c>
      <c r="L1966" s="8">
        <v>44378</v>
      </c>
      <c r="M1966" s="8"/>
      <c r="N1966" s="8"/>
      <c r="O1966" s="8"/>
      <c r="P1966" s="10">
        <v>734711153</v>
      </c>
      <c r="T1966" s="10">
        <v>734711153</v>
      </c>
      <c r="V1966" s="10"/>
      <c r="AD1966" s="7"/>
    </row>
    <row r="1967" spans="1:33" s="6" customFormat="1" ht="10.8" x14ac:dyDescent="0.25">
      <c r="A1967" s="6">
        <v>55389951</v>
      </c>
      <c r="B1967" s="6" t="s">
        <v>8009</v>
      </c>
      <c r="C1967" s="6" t="s">
        <v>45</v>
      </c>
      <c r="D1967" s="6" t="s">
        <v>2545</v>
      </c>
      <c r="E1967" s="6" t="s">
        <v>6071</v>
      </c>
      <c r="F1967" s="6" t="s">
        <v>2927</v>
      </c>
      <c r="G1967" s="6" t="s">
        <v>3764</v>
      </c>
      <c r="H1967" s="7">
        <v>1401106085086</v>
      </c>
      <c r="I1967" s="8">
        <v>39637</v>
      </c>
      <c r="J1967" s="6" t="s">
        <v>39</v>
      </c>
      <c r="K1967" s="6" t="s">
        <v>8010</v>
      </c>
      <c r="L1967" s="8">
        <v>42726</v>
      </c>
      <c r="M1967" s="8"/>
      <c r="N1967" s="8"/>
      <c r="O1967" s="8"/>
      <c r="T1967" s="10"/>
      <c r="V1967" s="10"/>
      <c r="AD1967" s="7"/>
    </row>
    <row r="1968" spans="1:33" s="6" customFormat="1" ht="10.8" x14ac:dyDescent="0.25">
      <c r="A1968" s="6">
        <v>54739212</v>
      </c>
      <c r="B1968" s="6" t="s">
        <v>8011</v>
      </c>
      <c r="C1968" s="6" t="s">
        <v>34</v>
      </c>
      <c r="D1968" s="6" t="s">
        <v>562</v>
      </c>
      <c r="E1968" s="6" t="s">
        <v>4360</v>
      </c>
      <c r="F1968" s="6" t="s">
        <v>4231</v>
      </c>
      <c r="G1968" s="6" t="s">
        <v>941</v>
      </c>
      <c r="H1968" s="7">
        <v>1401101428083</v>
      </c>
      <c r="I1968" s="8">
        <v>41330</v>
      </c>
      <c r="J1968" s="6" t="s">
        <v>56</v>
      </c>
      <c r="L1968" s="8">
        <v>43983</v>
      </c>
      <c r="M1968" s="8"/>
      <c r="N1968" s="8"/>
      <c r="O1968" s="8"/>
      <c r="P1968" s="10">
        <v>714360678</v>
      </c>
      <c r="T1968" s="10">
        <v>714360678</v>
      </c>
      <c r="V1968" s="10"/>
      <c r="W1968" s="6" t="s">
        <v>8012</v>
      </c>
      <c r="X1968" s="6" t="s">
        <v>65</v>
      </c>
      <c r="Y1968" s="6" t="s">
        <v>5948</v>
      </c>
      <c r="AA1968" s="6" t="s">
        <v>8013</v>
      </c>
      <c r="AB1968" s="6" t="s">
        <v>35</v>
      </c>
      <c r="AC1968" s="8">
        <v>31768</v>
      </c>
      <c r="AD1968" s="7">
        <v>8612221024080</v>
      </c>
      <c r="AE1968" s="6" t="s">
        <v>99</v>
      </c>
      <c r="AF1968" s="6" t="s">
        <v>39</v>
      </c>
      <c r="AG1968" s="6" t="s">
        <v>8014</v>
      </c>
    </row>
    <row r="1969" spans="1:33" s="6" customFormat="1" ht="10.8" x14ac:dyDescent="0.25">
      <c r="A1969" s="6">
        <v>56578383</v>
      </c>
      <c r="B1969" s="6" t="s">
        <v>8015</v>
      </c>
      <c r="C1969" s="6" t="s">
        <v>65</v>
      </c>
      <c r="D1969" s="6" t="s">
        <v>352</v>
      </c>
      <c r="E1969" s="6" t="s">
        <v>8016</v>
      </c>
      <c r="G1969" s="6" t="s">
        <v>8017</v>
      </c>
      <c r="H1969" s="7">
        <v>1401101365087</v>
      </c>
      <c r="I1969" s="8">
        <v>35720</v>
      </c>
      <c r="J1969" s="6" t="s">
        <v>56</v>
      </c>
      <c r="K1969" s="6" t="s">
        <v>2796</v>
      </c>
      <c r="L1969" s="8">
        <v>42968</v>
      </c>
      <c r="M1969" s="8"/>
      <c r="N1969" s="8"/>
      <c r="O1969" s="8"/>
      <c r="P1969" s="10">
        <v>727789823</v>
      </c>
      <c r="T1969" s="10">
        <v>727789823</v>
      </c>
      <c r="V1969" s="10"/>
      <c r="AD1969" s="7"/>
    </row>
    <row r="1970" spans="1:33" s="6" customFormat="1" ht="10.8" x14ac:dyDescent="0.25">
      <c r="A1970" s="6">
        <v>54732124</v>
      </c>
      <c r="B1970" s="6" t="s">
        <v>8018</v>
      </c>
      <c r="C1970" s="6" t="s">
        <v>34</v>
      </c>
      <c r="D1970" s="6" t="s">
        <v>352</v>
      </c>
      <c r="E1970" s="6" t="s">
        <v>2146</v>
      </c>
      <c r="G1970" s="6" t="s">
        <v>8019</v>
      </c>
      <c r="H1970" s="7">
        <v>1401100351088</v>
      </c>
      <c r="I1970" s="8">
        <v>39066</v>
      </c>
      <c r="J1970" s="6" t="s">
        <v>39</v>
      </c>
      <c r="K1970" s="6" t="s">
        <v>94</v>
      </c>
      <c r="L1970" s="8">
        <v>44348</v>
      </c>
      <c r="M1970" s="8"/>
      <c r="N1970" s="8"/>
      <c r="O1970" s="8"/>
      <c r="P1970" s="10">
        <v>737388792</v>
      </c>
      <c r="T1970" s="10">
        <v>737388792</v>
      </c>
      <c r="V1970" s="10"/>
      <c r="AD1970" s="7"/>
    </row>
    <row r="1971" spans="1:33" s="6" customFormat="1" ht="10.8" x14ac:dyDescent="0.25">
      <c r="A1971" s="6">
        <v>54735754</v>
      </c>
      <c r="B1971" s="6" t="s">
        <v>8020</v>
      </c>
      <c r="C1971" s="6" t="s">
        <v>45</v>
      </c>
      <c r="D1971" s="6" t="s">
        <v>2142</v>
      </c>
      <c r="E1971" s="6" t="s">
        <v>4211</v>
      </c>
      <c r="F1971" s="6" t="s">
        <v>8021</v>
      </c>
      <c r="G1971" s="6" t="s">
        <v>8022</v>
      </c>
      <c r="H1971" s="7">
        <v>1401095891080</v>
      </c>
      <c r="I1971" s="8">
        <v>40096</v>
      </c>
      <c r="J1971" s="6" t="s">
        <v>56</v>
      </c>
      <c r="L1971" s="8">
        <v>43862</v>
      </c>
      <c r="M1971" s="8"/>
      <c r="N1971" s="8"/>
      <c r="O1971" s="8"/>
      <c r="P1971" s="10">
        <v>768114229</v>
      </c>
      <c r="T1971" s="10">
        <v>768114229</v>
      </c>
      <c r="V1971" s="10"/>
      <c r="AD1971" s="7"/>
    </row>
    <row r="1972" spans="1:33" s="6" customFormat="1" ht="10.8" x14ac:dyDescent="0.25">
      <c r="A1972" s="6">
        <v>54711542</v>
      </c>
      <c r="B1972" s="6" t="s">
        <v>8023</v>
      </c>
      <c r="C1972" s="6" t="s">
        <v>34</v>
      </c>
      <c r="D1972" s="6" t="s">
        <v>86</v>
      </c>
      <c r="E1972" s="6" t="s">
        <v>3888</v>
      </c>
      <c r="F1972" s="6" t="s">
        <v>8024</v>
      </c>
      <c r="G1972" s="6" t="s">
        <v>2051</v>
      </c>
      <c r="H1972" s="7">
        <v>1401081220088</v>
      </c>
      <c r="I1972" s="8">
        <v>41272</v>
      </c>
      <c r="J1972" s="6" t="s">
        <v>56</v>
      </c>
      <c r="K1972" s="6" t="s">
        <v>8025</v>
      </c>
      <c r="L1972" s="8">
        <v>42629</v>
      </c>
      <c r="M1972" s="8"/>
      <c r="N1972" s="8"/>
      <c r="O1972" s="8"/>
      <c r="T1972" s="10">
        <v>727941040</v>
      </c>
      <c r="V1972" s="10"/>
      <c r="AD1972" s="7"/>
    </row>
    <row r="1973" spans="1:33" s="6" customFormat="1" ht="10.8" x14ac:dyDescent="0.25">
      <c r="A1973" s="6">
        <v>54685972</v>
      </c>
      <c r="B1973" s="6" t="s">
        <v>8026</v>
      </c>
      <c r="C1973" s="6" t="s">
        <v>34</v>
      </c>
      <c r="D1973" s="6" t="s">
        <v>81</v>
      </c>
      <c r="E1973" s="6" t="s">
        <v>8027</v>
      </c>
      <c r="G1973" s="6" t="s">
        <v>8028</v>
      </c>
      <c r="H1973" s="7">
        <v>1401080995086</v>
      </c>
      <c r="I1973" s="8">
        <v>41907</v>
      </c>
      <c r="J1973" s="6" t="s">
        <v>39</v>
      </c>
      <c r="K1973" s="6" t="s">
        <v>8029</v>
      </c>
      <c r="L1973" s="8">
        <v>43418</v>
      </c>
      <c r="M1973" s="8"/>
      <c r="N1973" s="8"/>
      <c r="O1973" s="8"/>
      <c r="P1973" s="10">
        <v>764549509</v>
      </c>
      <c r="T1973" s="10">
        <v>764549509</v>
      </c>
      <c r="V1973" s="10"/>
      <c r="AD1973" s="7"/>
    </row>
    <row r="1974" spans="1:33" s="6" customFormat="1" ht="10.8" x14ac:dyDescent="0.25">
      <c r="A1974" s="6">
        <v>54723385</v>
      </c>
      <c r="B1974" s="6" t="s">
        <v>8030</v>
      </c>
      <c r="C1974" s="6" t="s">
        <v>34</v>
      </c>
      <c r="D1974" s="6" t="s">
        <v>792</v>
      </c>
      <c r="E1974" s="6" t="s">
        <v>8031</v>
      </c>
      <c r="F1974" s="6" t="s">
        <v>8032</v>
      </c>
      <c r="G1974" s="6" t="s">
        <v>7416</v>
      </c>
      <c r="H1974" s="7">
        <v>1401080885089</v>
      </c>
      <c r="I1974" s="8">
        <v>39017</v>
      </c>
      <c r="J1974" s="6" t="s">
        <v>39</v>
      </c>
      <c r="K1974" s="6" t="s">
        <v>7782</v>
      </c>
      <c r="L1974" s="8">
        <v>42968</v>
      </c>
      <c r="M1974" s="8"/>
      <c r="N1974" s="8"/>
      <c r="O1974" s="8"/>
      <c r="T1974" s="10"/>
      <c r="V1974" s="10"/>
      <c r="W1974" s="6" t="s">
        <v>7783</v>
      </c>
      <c r="X1974" s="6" t="s">
        <v>34</v>
      </c>
      <c r="Y1974" s="6" t="s">
        <v>7784</v>
      </c>
      <c r="AA1974" s="6" t="s">
        <v>7785</v>
      </c>
      <c r="AB1974" s="6" t="s">
        <v>128</v>
      </c>
      <c r="AC1974" s="8">
        <v>39017</v>
      </c>
      <c r="AD1974" s="7">
        <v>610276234081</v>
      </c>
      <c r="AE1974" s="6" t="s">
        <v>99</v>
      </c>
      <c r="AF1974" s="6" t="s">
        <v>39</v>
      </c>
      <c r="AG1974" s="6" t="s">
        <v>7786</v>
      </c>
    </row>
    <row r="1975" spans="1:33" s="6" customFormat="1" ht="10.8" x14ac:dyDescent="0.25">
      <c r="A1975" s="6">
        <v>56647702</v>
      </c>
      <c r="B1975" s="6" t="s">
        <v>8033</v>
      </c>
      <c r="C1975" s="6" t="s">
        <v>45</v>
      </c>
      <c r="D1975" s="6" t="s">
        <v>2095</v>
      </c>
      <c r="E1975" s="6" t="s">
        <v>7595</v>
      </c>
      <c r="F1975" s="6" t="s">
        <v>8034</v>
      </c>
      <c r="G1975" s="6" t="s">
        <v>8035</v>
      </c>
      <c r="H1975" s="7">
        <v>1401065523085</v>
      </c>
      <c r="I1975" s="8">
        <v>40322</v>
      </c>
      <c r="J1975" s="6" t="s">
        <v>56</v>
      </c>
      <c r="K1975" s="6" t="s">
        <v>94</v>
      </c>
      <c r="L1975" s="8">
        <v>42727</v>
      </c>
      <c r="M1975" s="8"/>
      <c r="N1975" s="8"/>
      <c r="O1975" s="8"/>
      <c r="P1975" s="10">
        <v>767066353</v>
      </c>
      <c r="T1975" s="10">
        <v>767066353</v>
      </c>
      <c r="V1975" s="10"/>
      <c r="X1975" s="6" t="s">
        <v>266</v>
      </c>
      <c r="Y1975" s="6" t="s">
        <v>3112</v>
      </c>
      <c r="Z1975" s="6" t="s">
        <v>3391</v>
      </c>
      <c r="AA1975" s="6" t="s">
        <v>8036</v>
      </c>
      <c r="AB1975" s="6" t="s">
        <v>1503</v>
      </c>
      <c r="AC1975" s="8">
        <v>32550</v>
      </c>
      <c r="AD1975" s="7">
        <v>8902110817086</v>
      </c>
      <c r="AE1975" s="6" t="s">
        <v>99</v>
      </c>
      <c r="AF1975" s="6" t="s">
        <v>39</v>
      </c>
      <c r="AG1975" s="6" t="s">
        <v>8037</v>
      </c>
    </row>
    <row r="1976" spans="1:33" s="6" customFormat="1" ht="10.8" x14ac:dyDescent="0.25">
      <c r="A1976" s="6">
        <v>57218160</v>
      </c>
      <c r="B1976" s="6" t="s">
        <v>8038</v>
      </c>
      <c r="C1976" s="6" t="s">
        <v>45</v>
      </c>
      <c r="D1976" s="6" t="s">
        <v>123</v>
      </c>
      <c r="E1976" s="6" t="s">
        <v>1806</v>
      </c>
      <c r="G1976" s="6" t="s">
        <v>73</v>
      </c>
      <c r="H1976" s="7">
        <v>1401065333089</v>
      </c>
      <c r="I1976" s="8">
        <v>39507</v>
      </c>
      <c r="J1976" s="6" t="s">
        <v>39</v>
      </c>
      <c r="K1976" s="6" t="s">
        <v>8039</v>
      </c>
      <c r="L1976" s="8">
        <v>43118</v>
      </c>
      <c r="M1976" s="8"/>
      <c r="N1976" s="8"/>
      <c r="O1976" s="8"/>
      <c r="P1976" s="10">
        <v>764516387</v>
      </c>
      <c r="R1976" s="10">
        <v>764516387</v>
      </c>
      <c r="S1976" s="6" t="s">
        <v>8040</v>
      </c>
      <c r="T1976" s="10">
        <v>764516387</v>
      </c>
      <c r="V1976" s="10">
        <v>764516387</v>
      </c>
      <c r="AD1976" s="7"/>
    </row>
    <row r="1977" spans="1:33" s="6" customFormat="1" ht="10.8" x14ac:dyDescent="0.25">
      <c r="A1977" s="6">
        <v>54678585</v>
      </c>
      <c r="B1977" s="6" t="s">
        <v>8041</v>
      </c>
      <c r="C1977" s="6" t="s">
        <v>34</v>
      </c>
      <c r="D1977" s="6" t="s">
        <v>128</v>
      </c>
      <c r="E1977" s="6" t="s">
        <v>542</v>
      </c>
      <c r="G1977" s="6" t="s">
        <v>4287</v>
      </c>
      <c r="H1977" s="7">
        <v>1401060541082</v>
      </c>
      <c r="I1977" s="8">
        <v>41254</v>
      </c>
      <c r="J1977" s="6" t="s">
        <v>39</v>
      </c>
      <c r="K1977" s="6" t="s">
        <v>8042</v>
      </c>
      <c r="L1977" s="8">
        <v>42968</v>
      </c>
      <c r="M1977" s="8"/>
      <c r="N1977" s="8"/>
      <c r="O1977" s="8"/>
      <c r="P1977" s="10">
        <v>795747692</v>
      </c>
      <c r="T1977" s="10">
        <v>795747692</v>
      </c>
      <c r="V1977" s="10"/>
      <c r="AD1977" s="7"/>
    </row>
    <row r="1978" spans="1:33" s="6" customFormat="1" ht="10.8" x14ac:dyDescent="0.25">
      <c r="A1978" s="6">
        <v>54741342</v>
      </c>
      <c r="B1978" s="6" t="s">
        <v>8043</v>
      </c>
      <c r="C1978" s="6" t="s">
        <v>34</v>
      </c>
      <c r="D1978" s="6" t="s">
        <v>2448</v>
      </c>
      <c r="E1978" s="6" t="s">
        <v>3084</v>
      </c>
      <c r="F1978" s="6" t="s">
        <v>648</v>
      </c>
      <c r="G1978" s="6" t="s">
        <v>8044</v>
      </c>
      <c r="H1978" s="7">
        <v>1401041553081</v>
      </c>
      <c r="I1978" s="8">
        <v>40323</v>
      </c>
      <c r="J1978" s="6" t="s">
        <v>56</v>
      </c>
      <c r="L1978" s="8">
        <v>44166</v>
      </c>
      <c r="M1978" s="8"/>
      <c r="N1978" s="8"/>
      <c r="O1978" s="8"/>
      <c r="P1978" s="10">
        <v>713877774</v>
      </c>
      <c r="T1978" s="10">
        <v>713877774</v>
      </c>
      <c r="V1978" s="10"/>
      <c r="AD1978" s="7"/>
    </row>
    <row r="1979" spans="1:33" s="6" customFormat="1" ht="10.8" x14ac:dyDescent="0.25">
      <c r="A1979" s="6">
        <v>57796331</v>
      </c>
      <c r="B1979" s="6" t="s">
        <v>8045</v>
      </c>
      <c r="C1979" s="6" t="s">
        <v>65</v>
      </c>
      <c r="D1979" s="6" t="s">
        <v>2884</v>
      </c>
      <c r="E1979" s="6" t="s">
        <v>485</v>
      </c>
      <c r="F1979" s="6" t="s">
        <v>206</v>
      </c>
      <c r="G1979" s="6" t="s">
        <v>8046</v>
      </c>
      <c r="H1979" s="7">
        <v>1401020933080</v>
      </c>
      <c r="I1979" s="8">
        <v>34728</v>
      </c>
      <c r="J1979" s="6" t="s">
        <v>39</v>
      </c>
      <c r="K1979" s="6" t="s">
        <v>8047</v>
      </c>
      <c r="L1979" s="8">
        <v>42968</v>
      </c>
      <c r="M1979" s="8"/>
      <c r="N1979" s="8"/>
      <c r="O1979" s="8"/>
      <c r="P1979" s="10">
        <v>734386233</v>
      </c>
      <c r="T1979" s="10">
        <v>734386233</v>
      </c>
      <c r="V1979" s="10"/>
      <c r="AD1979" s="7"/>
    </row>
    <row r="1980" spans="1:33" s="6" customFormat="1" ht="10.8" x14ac:dyDescent="0.25">
      <c r="A1980" s="6">
        <v>54695813</v>
      </c>
      <c r="B1980" s="6" t="s">
        <v>8048</v>
      </c>
      <c r="C1980" s="6" t="s">
        <v>45</v>
      </c>
      <c r="D1980" s="6" t="s">
        <v>123</v>
      </c>
      <c r="E1980" s="6" t="s">
        <v>159</v>
      </c>
      <c r="G1980" s="6" t="s">
        <v>258</v>
      </c>
      <c r="H1980" s="7">
        <v>1312305981084</v>
      </c>
      <c r="I1980" s="8">
        <v>42604</v>
      </c>
      <c r="J1980" s="6" t="s">
        <v>39</v>
      </c>
      <c r="K1980" s="6" t="s">
        <v>94</v>
      </c>
      <c r="L1980" s="8">
        <v>44440</v>
      </c>
      <c r="M1980" s="8"/>
      <c r="N1980" s="8"/>
      <c r="O1980" s="8"/>
      <c r="P1980" s="10">
        <v>797443605</v>
      </c>
      <c r="T1980" s="10">
        <v>797443605</v>
      </c>
      <c r="V1980" s="10"/>
      <c r="AD1980" s="7"/>
    </row>
    <row r="1981" spans="1:33" s="6" customFormat="1" ht="10.8" x14ac:dyDescent="0.25">
      <c r="A1981" s="6">
        <v>57690683</v>
      </c>
      <c r="B1981" s="6" t="s">
        <v>8049</v>
      </c>
      <c r="C1981" s="6" t="s">
        <v>65</v>
      </c>
      <c r="D1981" s="6" t="s">
        <v>81</v>
      </c>
      <c r="E1981" s="6" t="s">
        <v>8050</v>
      </c>
      <c r="G1981" s="6" t="s">
        <v>5689</v>
      </c>
      <c r="H1981" s="7">
        <v>1312300658083</v>
      </c>
      <c r="I1981" s="8">
        <v>40693</v>
      </c>
      <c r="J1981" s="6" t="s">
        <v>56</v>
      </c>
      <c r="K1981" s="6" t="s">
        <v>8051</v>
      </c>
      <c r="L1981" s="8">
        <v>43178</v>
      </c>
      <c r="M1981" s="8"/>
      <c r="N1981" s="8"/>
      <c r="O1981" s="8"/>
      <c r="P1981" s="10">
        <v>633638546</v>
      </c>
      <c r="T1981" s="10">
        <v>633638546</v>
      </c>
      <c r="V1981" s="10"/>
      <c r="AD1981" s="7"/>
    </row>
    <row r="1982" spans="1:33" s="6" customFormat="1" ht="10.8" x14ac:dyDescent="0.25">
      <c r="A1982" s="6">
        <v>56757344</v>
      </c>
      <c r="B1982" s="6" t="s">
        <v>8052</v>
      </c>
      <c r="C1982" s="6" t="s">
        <v>65</v>
      </c>
      <c r="D1982" s="6" t="s">
        <v>8053</v>
      </c>
      <c r="E1982" s="6" t="s">
        <v>1377</v>
      </c>
      <c r="F1982" s="6" t="s">
        <v>6051</v>
      </c>
      <c r="G1982" s="6" t="s">
        <v>8054</v>
      </c>
      <c r="H1982" s="7">
        <v>1312291111084</v>
      </c>
      <c r="I1982" s="8">
        <v>40222</v>
      </c>
      <c r="J1982" s="6" t="s">
        <v>39</v>
      </c>
      <c r="K1982" s="6" t="s">
        <v>94</v>
      </c>
      <c r="L1982" s="8">
        <v>44470</v>
      </c>
      <c r="M1982" s="8"/>
      <c r="N1982" s="8"/>
      <c r="O1982" s="8"/>
      <c r="P1982" s="10">
        <v>722926897</v>
      </c>
      <c r="T1982" s="10">
        <v>722926897</v>
      </c>
      <c r="V1982" s="10"/>
      <c r="AD1982" s="7"/>
    </row>
    <row r="1983" spans="1:33" s="6" customFormat="1" ht="10.8" x14ac:dyDescent="0.25">
      <c r="A1983" s="6">
        <v>54723522</v>
      </c>
      <c r="B1983" s="6" t="s">
        <v>8055</v>
      </c>
      <c r="C1983" s="6" t="s">
        <v>34</v>
      </c>
      <c r="D1983" s="6" t="s">
        <v>81</v>
      </c>
      <c r="E1983" s="6" t="s">
        <v>2958</v>
      </c>
      <c r="G1983" s="6" t="s">
        <v>8056</v>
      </c>
      <c r="H1983" s="7">
        <v>1312281055085</v>
      </c>
      <c r="I1983" s="8">
        <v>44155</v>
      </c>
      <c r="J1983" s="6" t="s">
        <v>56</v>
      </c>
      <c r="K1983" s="6" t="s">
        <v>94</v>
      </c>
      <c r="L1983" s="8">
        <v>44774</v>
      </c>
      <c r="M1983" s="8"/>
      <c r="N1983" s="8"/>
      <c r="O1983" s="8"/>
      <c r="T1983" s="10"/>
      <c r="V1983" s="10"/>
      <c r="X1983" s="6" t="s">
        <v>848</v>
      </c>
      <c r="Y1983" s="6" t="s">
        <v>1387</v>
      </c>
      <c r="AA1983" s="6" t="s">
        <v>2256</v>
      </c>
      <c r="AB1983" s="6" t="s">
        <v>102</v>
      </c>
      <c r="AC1983" s="8">
        <v>33759</v>
      </c>
      <c r="AD1983" s="7">
        <v>9206041413083</v>
      </c>
      <c r="AE1983" s="6" t="s">
        <v>99</v>
      </c>
      <c r="AF1983" s="6" t="s">
        <v>39</v>
      </c>
      <c r="AG1983" s="6" t="s">
        <v>8057</v>
      </c>
    </row>
    <row r="1984" spans="1:33" s="6" customFormat="1" ht="10.8" x14ac:dyDescent="0.25">
      <c r="A1984" s="6">
        <v>56598366</v>
      </c>
      <c r="B1984" s="6" t="s">
        <v>8058</v>
      </c>
      <c r="C1984" s="6" t="s">
        <v>65</v>
      </c>
      <c r="D1984" s="6" t="s">
        <v>81</v>
      </c>
      <c r="E1984" s="6" t="s">
        <v>8059</v>
      </c>
      <c r="G1984" s="6" t="s">
        <v>6700</v>
      </c>
      <c r="H1984" s="7">
        <v>1312280597087</v>
      </c>
      <c r="I1984" s="8">
        <v>39928</v>
      </c>
      <c r="J1984" s="6" t="s">
        <v>56</v>
      </c>
      <c r="K1984" s="6" t="s">
        <v>8060</v>
      </c>
      <c r="L1984" s="8">
        <v>42629</v>
      </c>
      <c r="M1984" s="8"/>
      <c r="N1984" s="8"/>
      <c r="O1984" s="8"/>
      <c r="P1984" s="10">
        <v>640128701</v>
      </c>
      <c r="R1984" s="10">
        <v>640128701</v>
      </c>
      <c r="T1984" s="10">
        <v>640128701</v>
      </c>
      <c r="V1984" s="10">
        <v>640128701</v>
      </c>
      <c r="AD1984" s="7"/>
    </row>
    <row r="1985" spans="1:33" s="6" customFormat="1" ht="10.8" x14ac:dyDescent="0.25">
      <c r="A1985" s="6">
        <v>54637533</v>
      </c>
      <c r="B1985" s="6" t="s">
        <v>8061</v>
      </c>
      <c r="C1985" s="6" t="s">
        <v>45</v>
      </c>
      <c r="D1985" s="6" t="s">
        <v>290</v>
      </c>
      <c r="E1985" s="6" t="s">
        <v>8062</v>
      </c>
      <c r="F1985" s="6" t="s">
        <v>3597</v>
      </c>
      <c r="G1985" s="6" t="s">
        <v>2727</v>
      </c>
      <c r="H1985" s="7">
        <v>1312276321088</v>
      </c>
      <c r="I1985" s="8">
        <v>39763</v>
      </c>
      <c r="J1985" s="6" t="s">
        <v>39</v>
      </c>
      <c r="K1985" s="6" t="s">
        <v>94</v>
      </c>
      <c r="L1985" s="8">
        <v>42968</v>
      </c>
      <c r="M1985" s="8"/>
      <c r="N1985" s="8"/>
      <c r="O1985" s="8"/>
      <c r="P1985" s="10">
        <v>796778807</v>
      </c>
      <c r="T1985" s="10">
        <v>796778807</v>
      </c>
      <c r="V1985" s="10"/>
      <c r="X1985" s="6" t="s">
        <v>266</v>
      </c>
      <c r="Y1985" s="6" t="s">
        <v>514</v>
      </c>
      <c r="AA1985" s="6" t="s">
        <v>8063</v>
      </c>
      <c r="AB1985" s="6" t="s">
        <v>35</v>
      </c>
      <c r="AC1985" s="8">
        <v>31996</v>
      </c>
      <c r="AD1985" s="7">
        <v>8708070715081</v>
      </c>
      <c r="AE1985" s="6" t="s">
        <v>99</v>
      </c>
      <c r="AF1985" s="6" t="s">
        <v>39</v>
      </c>
      <c r="AG1985" s="6" t="s">
        <v>8064</v>
      </c>
    </row>
    <row r="1986" spans="1:33" s="6" customFormat="1" ht="10.8" x14ac:dyDescent="0.25">
      <c r="A1986" s="6">
        <v>56674546</v>
      </c>
      <c r="B1986" s="6" t="s">
        <v>8065</v>
      </c>
      <c r="C1986" s="6" t="s">
        <v>65</v>
      </c>
      <c r="D1986" s="6" t="s">
        <v>8066</v>
      </c>
      <c r="E1986" s="6" t="s">
        <v>1281</v>
      </c>
      <c r="F1986" s="6" t="s">
        <v>8067</v>
      </c>
      <c r="G1986" s="6" t="s">
        <v>708</v>
      </c>
      <c r="H1986" s="7">
        <v>1312270547084</v>
      </c>
      <c r="I1986" s="8">
        <v>35595</v>
      </c>
      <c r="J1986" s="6" t="s">
        <v>39</v>
      </c>
      <c r="K1986" s="6" t="s">
        <v>4124</v>
      </c>
      <c r="L1986" s="8">
        <v>42968</v>
      </c>
      <c r="M1986" s="8"/>
      <c r="N1986" s="8"/>
      <c r="O1986" s="8"/>
      <c r="P1986" s="10">
        <v>760444361</v>
      </c>
      <c r="T1986" s="10">
        <v>760444361</v>
      </c>
      <c r="V1986" s="10"/>
      <c r="AD1986" s="7"/>
    </row>
    <row r="1987" spans="1:33" s="6" customFormat="1" ht="10.8" x14ac:dyDescent="0.25">
      <c r="A1987" s="6">
        <v>55833522</v>
      </c>
      <c r="B1987" s="6" t="s">
        <v>8068</v>
      </c>
      <c r="C1987" s="6" t="s">
        <v>34</v>
      </c>
      <c r="D1987" s="6" t="s">
        <v>204</v>
      </c>
      <c r="E1987" s="6" t="s">
        <v>8069</v>
      </c>
      <c r="F1987" s="6" t="s">
        <v>5947</v>
      </c>
      <c r="G1987" s="6" t="s">
        <v>4323</v>
      </c>
      <c r="H1987" s="7">
        <v>1312260831084</v>
      </c>
      <c r="I1987" s="8">
        <v>42488</v>
      </c>
      <c r="J1987" s="6" t="s">
        <v>56</v>
      </c>
      <c r="K1987" s="6" t="s">
        <v>94</v>
      </c>
      <c r="L1987" s="8">
        <v>44348</v>
      </c>
      <c r="M1987" s="8"/>
      <c r="N1987" s="8"/>
      <c r="O1987" s="8"/>
      <c r="P1987" s="10">
        <v>768664903</v>
      </c>
      <c r="T1987" s="10">
        <v>768664903</v>
      </c>
      <c r="V1987" s="10"/>
      <c r="AD1987" s="7"/>
    </row>
    <row r="1988" spans="1:33" s="6" customFormat="1" ht="10.8" x14ac:dyDescent="0.25">
      <c r="A1988" s="6">
        <v>54740824</v>
      </c>
      <c r="B1988" s="6" t="s">
        <v>8070</v>
      </c>
      <c r="C1988" s="6" t="s">
        <v>45</v>
      </c>
      <c r="D1988" s="6" t="s">
        <v>2692</v>
      </c>
      <c r="E1988" s="6" t="s">
        <v>5261</v>
      </c>
      <c r="F1988" s="6" t="s">
        <v>8071</v>
      </c>
      <c r="G1988" s="6" t="s">
        <v>6190</v>
      </c>
      <c r="H1988" s="7">
        <v>1312256056084</v>
      </c>
      <c r="I1988" s="8">
        <v>38127</v>
      </c>
      <c r="J1988" s="6" t="s">
        <v>56</v>
      </c>
      <c r="K1988" s="6" t="s">
        <v>5354</v>
      </c>
      <c r="L1988" s="8">
        <v>42963</v>
      </c>
      <c r="M1988" s="8"/>
      <c r="N1988" s="8"/>
      <c r="O1988" s="8"/>
      <c r="T1988" s="10">
        <v>827057781</v>
      </c>
      <c r="V1988" s="10"/>
      <c r="W1988" s="6" t="s">
        <v>5355</v>
      </c>
      <c r="X1988" s="6" t="s">
        <v>45</v>
      </c>
      <c r="Y1988" s="6" t="s">
        <v>5356</v>
      </c>
      <c r="AA1988" s="6" t="s">
        <v>5357</v>
      </c>
      <c r="AB1988" s="6" t="s">
        <v>46</v>
      </c>
      <c r="AC1988" s="8">
        <v>38127</v>
      </c>
      <c r="AD1988" s="7">
        <v>405205878086</v>
      </c>
      <c r="AE1988" s="6" t="s">
        <v>99</v>
      </c>
      <c r="AF1988" s="6" t="s">
        <v>56</v>
      </c>
      <c r="AG1988" s="6" t="s">
        <v>5358</v>
      </c>
    </row>
    <row r="1989" spans="1:33" s="6" customFormat="1" ht="10.8" x14ac:dyDescent="0.25">
      <c r="A1989" s="6">
        <v>56496362</v>
      </c>
      <c r="B1989" s="6" t="s">
        <v>8072</v>
      </c>
      <c r="C1989" s="6" t="s">
        <v>45</v>
      </c>
      <c r="D1989" s="6" t="s">
        <v>484</v>
      </c>
      <c r="E1989" s="6" t="s">
        <v>8073</v>
      </c>
      <c r="F1989" s="6" t="s">
        <v>889</v>
      </c>
      <c r="G1989" s="6" t="s">
        <v>3387</v>
      </c>
      <c r="H1989" s="7">
        <v>1312245245087</v>
      </c>
      <c r="I1989" s="8">
        <v>33543</v>
      </c>
      <c r="J1989" s="6" t="s">
        <v>39</v>
      </c>
      <c r="K1989" s="6" t="s">
        <v>8074</v>
      </c>
      <c r="L1989" s="8">
        <v>42620</v>
      </c>
      <c r="M1989" s="8"/>
      <c r="N1989" s="8"/>
      <c r="O1989" s="8"/>
      <c r="P1989" s="10">
        <v>625636834</v>
      </c>
      <c r="Q1989" s="6" t="s">
        <v>8075</v>
      </c>
      <c r="R1989" s="10">
        <v>625636834</v>
      </c>
      <c r="S1989" s="6" t="s">
        <v>3385</v>
      </c>
      <c r="T1989" s="10">
        <v>625636834</v>
      </c>
      <c r="U1989" s="6" t="s">
        <v>8075</v>
      </c>
      <c r="V1989" s="10">
        <v>625636834</v>
      </c>
      <c r="AD1989" s="7"/>
    </row>
    <row r="1990" spans="1:33" s="6" customFormat="1" ht="10.8" x14ac:dyDescent="0.25">
      <c r="A1990" s="6">
        <v>57143940</v>
      </c>
      <c r="B1990" s="6" t="s">
        <v>8076</v>
      </c>
      <c r="C1990" s="6" t="s">
        <v>45</v>
      </c>
      <c r="D1990" s="6" t="s">
        <v>46</v>
      </c>
      <c r="E1990" s="6" t="s">
        <v>195</v>
      </c>
      <c r="G1990" s="6" t="s">
        <v>250</v>
      </c>
      <c r="H1990" s="7">
        <v>1312236295083</v>
      </c>
      <c r="I1990" s="8">
        <v>40646</v>
      </c>
      <c r="J1990" s="6" t="s">
        <v>56</v>
      </c>
      <c r="K1990" s="6" t="s">
        <v>8077</v>
      </c>
      <c r="L1990" s="8">
        <v>42968</v>
      </c>
      <c r="M1990" s="8"/>
      <c r="N1990" s="8"/>
      <c r="O1990" s="8"/>
      <c r="P1990" s="10">
        <v>737977937</v>
      </c>
      <c r="T1990" s="10">
        <v>737977937</v>
      </c>
      <c r="V1990" s="10"/>
      <c r="AD1990" s="7"/>
    </row>
    <row r="1991" spans="1:33" s="6" customFormat="1" ht="10.8" x14ac:dyDescent="0.25">
      <c r="A1991" s="6">
        <v>58443172</v>
      </c>
      <c r="B1991" s="6" t="s">
        <v>8078</v>
      </c>
      <c r="C1991" s="6" t="s">
        <v>65</v>
      </c>
      <c r="D1991" s="6" t="s">
        <v>2448</v>
      </c>
      <c r="E1991" s="6" t="s">
        <v>1473</v>
      </c>
      <c r="F1991" s="6" t="s">
        <v>384</v>
      </c>
      <c r="G1991" s="6" t="s">
        <v>2451</v>
      </c>
      <c r="H1991" s="7">
        <v>1312220557084</v>
      </c>
      <c r="I1991" s="8">
        <v>38522</v>
      </c>
      <c r="J1991" s="6" t="s">
        <v>39</v>
      </c>
      <c r="K1991" s="6" t="s">
        <v>8079</v>
      </c>
      <c r="L1991" s="8">
        <v>43171</v>
      </c>
      <c r="M1991" s="8"/>
      <c r="N1991" s="8"/>
      <c r="O1991" s="8"/>
      <c r="P1991" s="10">
        <v>739490716</v>
      </c>
      <c r="R1991" s="10">
        <v>606218971</v>
      </c>
      <c r="S1991" s="6" t="s">
        <v>2453</v>
      </c>
      <c r="T1991" s="10">
        <v>739490716</v>
      </c>
      <c r="V1991" s="10">
        <v>606218971</v>
      </c>
      <c r="AD1991" s="7"/>
    </row>
    <row r="1992" spans="1:33" s="6" customFormat="1" ht="10.8" x14ac:dyDescent="0.25">
      <c r="A1992" s="6">
        <v>54708521</v>
      </c>
      <c r="B1992" s="6" t="s">
        <v>8080</v>
      </c>
      <c r="C1992" s="6" t="s">
        <v>34</v>
      </c>
      <c r="D1992" s="6" t="s">
        <v>35</v>
      </c>
      <c r="E1992" s="6" t="s">
        <v>1425</v>
      </c>
      <c r="G1992" s="6" t="s">
        <v>8081</v>
      </c>
      <c r="H1992" s="7">
        <v>1312220234080</v>
      </c>
      <c r="I1992" s="8">
        <v>42275</v>
      </c>
      <c r="J1992" s="6" t="s">
        <v>39</v>
      </c>
      <c r="K1992" s="6" t="s">
        <v>94</v>
      </c>
      <c r="L1992" s="8">
        <v>44713</v>
      </c>
      <c r="M1992" s="8"/>
      <c r="N1992" s="8"/>
      <c r="O1992" s="8"/>
      <c r="T1992" s="10">
        <v>608795439</v>
      </c>
      <c r="V1992" s="10"/>
      <c r="W1992" s="6" t="s">
        <v>5579</v>
      </c>
      <c r="X1992" s="6" t="s">
        <v>65</v>
      </c>
      <c r="Y1992" s="6" t="s">
        <v>4239</v>
      </c>
      <c r="Z1992" s="6" t="s">
        <v>2383</v>
      </c>
      <c r="AA1992" s="6" t="s">
        <v>4240</v>
      </c>
      <c r="AB1992" s="6" t="s">
        <v>747</v>
      </c>
      <c r="AC1992" s="8">
        <v>32969</v>
      </c>
      <c r="AD1992" s="7">
        <v>9004060727081</v>
      </c>
      <c r="AE1992" s="6" t="s">
        <v>99</v>
      </c>
      <c r="AF1992" s="6" t="s">
        <v>39</v>
      </c>
      <c r="AG1992" s="6" t="s">
        <v>8082</v>
      </c>
    </row>
    <row r="1993" spans="1:33" s="6" customFormat="1" ht="10.8" x14ac:dyDescent="0.25">
      <c r="A1993" s="6">
        <v>58395731</v>
      </c>
      <c r="B1993" s="6" t="s">
        <v>8083</v>
      </c>
      <c r="C1993" s="6" t="s">
        <v>45</v>
      </c>
      <c r="D1993" s="6" t="s">
        <v>46</v>
      </c>
      <c r="E1993" s="6" t="s">
        <v>4353</v>
      </c>
      <c r="G1993" s="6" t="s">
        <v>8084</v>
      </c>
      <c r="H1993" s="7">
        <v>1312215648088</v>
      </c>
      <c r="I1993" s="8">
        <v>42757</v>
      </c>
      <c r="J1993" s="6" t="s">
        <v>39</v>
      </c>
      <c r="K1993" s="6" t="s">
        <v>94</v>
      </c>
      <c r="L1993" s="8">
        <v>44409</v>
      </c>
      <c r="M1993" s="8"/>
      <c r="N1993" s="8"/>
      <c r="O1993" s="8"/>
      <c r="P1993" s="10">
        <v>739559434</v>
      </c>
      <c r="R1993" s="10">
        <v>781943129</v>
      </c>
      <c r="T1993" s="10">
        <v>739559434</v>
      </c>
      <c r="V1993" s="10">
        <v>781943129</v>
      </c>
      <c r="AD1993" s="7"/>
    </row>
    <row r="1994" spans="1:33" s="6" customFormat="1" ht="10.8" x14ac:dyDescent="0.25">
      <c r="A1994" s="6">
        <v>57229258</v>
      </c>
      <c r="B1994" s="6" t="s">
        <v>8085</v>
      </c>
      <c r="C1994" s="6" t="s">
        <v>65</v>
      </c>
      <c r="D1994" s="6" t="s">
        <v>296</v>
      </c>
      <c r="E1994" s="6" t="s">
        <v>8086</v>
      </c>
      <c r="G1994" s="6" t="s">
        <v>2296</v>
      </c>
      <c r="H1994" s="7">
        <v>1312210478085</v>
      </c>
      <c r="I1994" s="8">
        <v>39342</v>
      </c>
      <c r="J1994" s="6" t="s">
        <v>56</v>
      </c>
      <c r="K1994" s="6" t="s">
        <v>8087</v>
      </c>
      <c r="L1994" s="8">
        <v>42629</v>
      </c>
      <c r="M1994" s="8"/>
      <c r="N1994" s="8"/>
      <c r="O1994" s="8"/>
      <c r="P1994" s="10">
        <v>630119130</v>
      </c>
      <c r="T1994" s="10">
        <v>630119130</v>
      </c>
      <c r="V1994" s="10"/>
      <c r="AD1994" s="7"/>
    </row>
    <row r="1995" spans="1:33" s="6" customFormat="1" ht="10.8" x14ac:dyDescent="0.25">
      <c r="A1995" s="6">
        <v>56596973</v>
      </c>
      <c r="B1995" s="6" t="s">
        <v>8088</v>
      </c>
      <c r="C1995" s="6" t="s">
        <v>65</v>
      </c>
      <c r="D1995" s="6" t="s">
        <v>379</v>
      </c>
      <c r="E1995" s="6" t="s">
        <v>2422</v>
      </c>
      <c r="G1995" s="6" t="s">
        <v>8089</v>
      </c>
      <c r="H1995" s="7">
        <v>1312190576080</v>
      </c>
      <c r="I1995" s="8">
        <v>42200</v>
      </c>
      <c r="J1995" s="6" t="s">
        <v>56</v>
      </c>
      <c r="K1995" s="6" t="s">
        <v>8090</v>
      </c>
      <c r="L1995" s="8">
        <v>42607</v>
      </c>
      <c r="M1995" s="8"/>
      <c r="N1995" s="8"/>
      <c r="O1995" s="8"/>
      <c r="P1995" s="10">
        <v>630786759</v>
      </c>
      <c r="T1995" s="10">
        <v>630786759</v>
      </c>
      <c r="V1995" s="10"/>
      <c r="AD1995" s="7"/>
    </row>
    <row r="1996" spans="1:33" s="6" customFormat="1" ht="10.8" x14ac:dyDescent="0.25">
      <c r="A1996" s="6">
        <v>55196182</v>
      </c>
      <c r="B1996" s="6" t="s">
        <v>8091</v>
      </c>
      <c r="C1996" s="6" t="s">
        <v>45</v>
      </c>
      <c r="D1996" s="6" t="s">
        <v>3538</v>
      </c>
      <c r="E1996" s="6" t="s">
        <v>5839</v>
      </c>
      <c r="F1996" s="6" t="s">
        <v>8046</v>
      </c>
      <c r="G1996" s="6" t="s">
        <v>8092</v>
      </c>
      <c r="H1996" s="7">
        <v>1312186309082</v>
      </c>
      <c r="I1996" s="8">
        <v>40298</v>
      </c>
      <c r="J1996" s="6" t="s">
        <v>39</v>
      </c>
      <c r="K1996" s="6" t="s">
        <v>8093</v>
      </c>
      <c r="L1996" s="8">
        <v>42555</v>
      </c>
      <c r="M1996" s="8"/>
      <c r="N1996" s="8"/>
      <c r="O1996" s="8"/>
      <c r="P1996" s="10">
        <v>820917693</v>
      </c>
      <c r="T1996" s="10">
        <v>820917693</v>
      </c>
      <c r="V1996" s="10"/>
      <c r="AD1996" s="7"/>
    </row>
    <row r="1997" spans="1:33" s="6" customFormat="1" ht="10.8" x14ac:dyDescent="0.25">
      <c r="A1997" s="6">
        <v>57482853</v>
      </c>
      <c r="B1997" s="6" t="s">
        <v>8094</v>
      </c>
      <c r="C1997" s="6" t="s">
        <v>65</v>
      </c>
      <c r="D1997" s="6" t="s">
        <v>8095</v>
      </c>
      <c r="E1997" s="6" t="s">
        <v>1321</v>
      </c>
      <c r="F1997" s="6" t="s">
        <v>8096</v>
      </c>
      <c r="G1997" s="6" t="s">
        <v>2060</v>
      </c>
      <c r="H1997" s="7">
        <v>1312181181080</v>
      </c>
      <c r="I1997" s="8">
        <v>40121</v>
      </c>
      <c r="J1997" s="6" t="s">
        <v>56</v>
      </c>
      <c r="K1997" s="6" t="s">
        <v>8097</v>
      </c>
      <c r="L1997" s="8">
        <v>42655</v>
      </c>
      <c r="M1997" s="8"/>
      <c r="N1997" s="8"/>
      <c r="O1997" s="8"/>
      <c r="P1997" s="10">
        <v>737155013</v>
      </c>
      <c r="T1997" s="10">
        <v>737155013</v>
      </c>
      <c r="V1997" s="10"/>
      <c r="AD1997" s="7"/>
    </row>
    <row r="1998" spans="1:33" s="6" customFormat="1" ht="10.8" x14ac:dyDescent="0.25">
      <c r="A1998" s="6">
        <v>54645844</v>
      </c>
      <c r="B1998" s="6" t="s">
        <v>8098</v>
      </c>
      <c r="C1998" s="6" t="s">
        <v>34</v>
      </c>
      <c r="D1998" s="6" t="s">
        <v>1612</v>
      </c>
      <c r="E1998" s="6" t="s">
        <v>8099</v>
      </c>
      <c r="F1998" s="6" t="s">
        <v>218</v>
      </c>
      <c r="G1998" s="6" t="s">
        <v>1200</v>
      </c>
      <c r="H1998" s="7">
        <v>1312171519083</v>
      </c>
      <c r="I1998" s="8">
        <v>38330</v>
      </c>
      <c r="J1998" s="6" t="s">
        <v>56</v>
      </c>
      <c r="K1998" s="6" t="s">
        <v>8100</v>
      </c>
      <c r="L1998" s="8">
        <v>42620</v>
      </c>
      <c r="M1998" s="8"/>
      <c r="N1998" s="8"/>
      <c r="O1998" s="8"/>
      <c r="P1998" s="10">
        <v>728587821</v>
      </c>
      <c r="T1998" s="10">
        <v>728587821</v>
      </c>
      <c r="V1998" s="10"/>
      <c r="W1998" s="6" t="s">
        <v>8101</v>
      </c>
      <c r="X1998" s="6" t="s">
        <v>45</v>
      </c>
      <c r="Y1998" s="6" t="s">
        <v>8102</v>
      </c>
      <c r="AA1998" s="6" t="s">
        <v>8103</v>
      </c>
      <c r="AB1998" s="6" t="s">
        <v>46</v>
      </c>
      <c r="AC1998" s="8">
        <v>38330</v>
      </c>
      <c r="AD1998" s="7">
        <v>412090686087</v>
      </c>
      <c r="AE1998" s="6" t="s">
        <v>99</v>
      </c>
      <c r="AF1998" s="6" t="s">
        <v>56</v>
      </c>
      <c r="AG1998" s="6" t="s">
        <v>8104</v>
      </c>
    </row>
    <row r="1999" spans="1:33" s="6" customFormat="1" ht="10.8" x14ac:dyDescent="0.25">
      <c r="A1999" s="6">
        <v>54712660</v>
      </c>
      <c r="B1999" s="6" t="s">
        <v>8105</v>
      </c>
      <c r="C1999" s="6" t="s">
        <v>34</v>
      </c>
      <c r="D1999" s="6" t="s">
        <v>2282</v>
      </c>
      <c r="E1999" s="6" t="s">
        <v>5704</v>
      </c>
      <c r="G1999" s="6" t="s">
        <v>2733</v>
      </c>
      <c r="H1999" s="7">
        <v>1312170300009</v>
      </c>
      <c r="I1999" s="8">
        <v>40705</v>
      </c>
      <c r="J1999" s="6" t="s">
        <v>56</v>
      </c>
      <c r="K1999" s="6" t="s">
        <v>8106</v>
      </c>
      <c r="L1999" s="8">
        <v>42789</v>
      </c>
      <c r="M1999" s="8"/>
      <c r="N1999" s="8"/>
      <c r="O1999" s="8"/>
      <c r="T1999" s="10">
        <v>735656106</v>
      </c>
      <c r="V1999" s="10"/>
      <c r="AD1999" s="7"/>
    </row>
    <row r="2000" spans="1:33" s="6" customFormat="1" ht="10.8" x14ac:dyDescent="0.25">
      <c r="A2000" s="6">
        <v>56575848</v>
      </c>
      <c r="B2000" s="6" t="s">
        <v>8107</v>
      </c>
      <c r="C2000" s="6" t="s">
        <v>65</v>
      </c>
      <c r="D2000" s="6" t="s">
        <v>2884</v>
      </c>
      <c r="E2000" s="6" t="s">
        <v>8108</v>
      </c>
      <c r="F2000" s="6" t="s">
        <v>4793</v>
      </c>
      <c r="G2000" s="6" t="s">
        <v>1784</v>
      </c>
      <c r="H2000" s="7">
        <v>1312170156085</v>
      </c>
      <c r="I2000" s="8">
        <v>34838</v>
      </c>
      <c r="J2000" s="6" t="s">
        <v>56</v>
      </c>
      <c r="K2000" s="6" t="s">
        <v>7143</v>
      </c>
      <c r="L2000" s="8">
        <v>42968</v>
      </c>
      <c r="M2000" s="8"/>
      <c r="N2000" s="8"/>
      <c r="O2000" s="8"/>
      <c r="P2000" s="10">
        <v>722059783</v>
      </c>
      <c r="T2000" s="10">
        <v>722059783</v>
      </c>
      <c r="V2000" s="10"/>
      <c r="AD2000" s="7"/>
    </row>
    <row r="2001" spans="1:33" s="6" customFormat="1" ht="10.8" x14ac:dyDescent="0.25">
      <c r="A2001" s="6">
        <v>54723052</v>
      </c>
      <c r="B2001" s="6" t="s">
        <v>8109</v>
      </c>
      <c r="C2001" s="6" t="s">
        <v>34</v>
      </c>
      <c r="D2001" s="6" t="s">
        <v>1604</v>
      </c>
      <c r="E2001" s="6" t="s">
        <v>4984</v>
      </c>
      <c r="F2001" s="6" t="s">
        <v>8110</v>
      </c>
      <c r="G2001" s="6" t="s">
        <v>8111</v>
      </c>
      <c r="H2001" s="7">
        <v>1312170136087</v>
      </c>
      <c r="I2001" s="8">
        <v>35091</v>
      </c>
      <c r="J2001" s="6" t="s">
        <v>39</v>
      </c>
      <c r="K2001" s="6" t="s">
        <v>8112</v>
      </c>
      <c r="L2001" s="8">
        <v>42794</v>
      </c>
      <c r="M2001" s="8"/>
      <c r="N2001" s="8"/>
      <c r="O2001" s="8"/>
      <c r="P2001" s="10">
        <v>735624116</v>
      </c>
      <c r="T2001" s="10">
        <v>735624116</v>
      </c>
      <c r="V2001" s="10"/>
      <c r="AD2001" s="7"/>
    </row>
    <row r="2002" spans="1:33" s="6" customFormat="1" ht="10.8" x14ac:dyDescent="0.25">
      <c r="A2002" s="6">
        <v>54654462</v>
      </c>
      <c r="B2002" s="6" t="s">
        <v>8113</v>
      </c>
      <c r="C2002" s="6" t="s">
        <v>34</v>
      </c>
      <c r="D2002" s="6" t="s">
        <v>5195</v>
      </c>
      <c r="E2002" s="6" t="s">
        <v>1538</v>
      </c>
      <c r="F2002" s="6" t="s">
        <v>3168</v>
      </c>
      <c r="G2002" s="6" t="s">
        <v>8114</v>
      </c>
      <c r="H2002" s="7">
        <v>1312150198081</v>
      </c>
      <c r="I2002" s="8">
        <v>38191</v>
      </c>
      <c r="J2002" s="6" t="s">
        <v>56</v>
      </c>
      <c r="K2002" s="6" t="s">
        <v>8115</v>
      </c>
      <c r="L2002" s="8">
        <v>42758</v>
      </c>
      <c r="M2002" s="8"/>
      <c r="N2002" s="8"/>
      <c r="O2002" s="8"/>
      <c r="P2002" s="10">
        <v>788239925</v>
      </c>
      <c r="R2002" s="10">
        <v>788239925</v>
      </c>
      <c r="S2002" s="6" t="s">
        <v>8116</v>
      </c>
      <c r="T2002" s="10">
        <v>788239925</v>
      </c>
      <c r="V2002" s="10">
        <v>788239925</v>
      </c>
      <c r="AD2002" s="7"/>
    </row>
    <row r="2003" spans="1:33" s="6" customFormat="1" ht="10.8" x14ac:dyDescent="0.25">
      <c r="A2003" s="6">
        <v>54737666</v>
      </c>
      <c r="B2003" s="6" t="s">
        <v>8117</v>
      </c>
      <c r="C2003" s="6" t="s">
        <v>45</v>
      </c>
      <c r="D2003" s="6" t="s">
        <v>52</v>
      </c>
      <c r="E2003" s="6" t="s">
        <v>140</v>
      </c>
      <c r="F2003" s="6" t="s">
        <v>8118</v>
      </c>
      <c r="G2003" s="6" t="s">
        <v>8119</v>
      </c>
      <c r="H2003" s="7">
        <v>1312145843080</v>
      </c>
      <c r="I2003" s="8">
        <v>43348</v>
      </c>
      <c r="J2003" s="6" t="s">
        <v>39</v>
      </c>
      <c r="K2003" s="6" t="s">
        <v>94</v>
      </c>
      <c r="L2003" s="8">
        <v>44348</v>
      </c>
      <c r="M2003" s="8"/>
      <c r="N2003" s="8"/>
      <c r="O2003" s="8"/>
      <c r="T2003" s="10"/>
      <c r="V2003" s="10"/>
      <c r="AD2003" s="7"/>
    </row>
    <row r="2004" spans="1:33" s="6" customFormat="1" ht="10.8" x14ac:dyDescent="0.25">
      <c r="A2004" s="6">
        <v>56366624</v>
      </c>
      <c r="B2004" s="6" t="s">
        <v>8120</v>
      </c>
      <c r="C2004" s="6" t="s">
        <v>65</v>
      </c>
      <c r="D2004" s="6" t="s">
        <v>81</v>
      </c>
      <c r="E2004" s="6" t="s">
        <v>2482</v>
      </c>
      <c r="G2004" s="6" t="s">
        <v>8121</v>
      </c>
      <c r="H2004" s="7">
        <v>1312140541085</v>
      </c>
      <c r="I2004" s="8">
        <v>35576</v>
      </c>
      <c r="J2004" s="6" t="s">
        <v>39</v>
      </c>
      <c r="K2004" s="6" t="s">
        <v>4368</v>
      </c>
      <c r="L2004" s="8">
        <v>42878</v>
      </c>
      <c r="M2004" s="8"/>
      <c r="N2004" s="8"/>
      <c r="O2004" s="8"/>
      <c r="P2004" s="10">
        <v>733008015</v>
      </c>
      <c r="T2004" s="10">
        <v>733008015</v>
      </c>
      <c r="V2004" s="10"/>
      <c r="AD2004" s="7"/>
    </row>
    <row r="2005" spans="1:33" s="6" customFormat="1" ht="10.8" x14ac:dyDescent="0.25">
      <c r="A2005" s="6">
        <v>57728161</v>
      </c>
      <c r="B2005" s="6" t="s">
        <v>8122</v>
      </c>
      <c r="C2005" s="6" t="s">
        <v>45</v>
      </c>
      <c r="D2005" s="6" t="s">
        <v>1711</v>
      </c>
      <c r="E2005" s="6" t="s">
        <v>633</v>
      </c>
      <c r="F2005" s="6" t="s">
        <v>889</v>
      </c>
      <c r="G2005" s="6" t="s">
        <v>8123</v>
      </c>
      <c r="H2005" s="7">
        <v>1312135801080</v>
      </c>
      <c r="I2005" s="8">
        <v>42524</v>
      </c>
      <c r="J2005" s="6" t="s">
        <v>56</v>
      </c>
      <c r="K2005" s="6" t="s">
        <v>94</v>
      </c>
      <c r="L2005" s="8">
        <v>44348</v>
      </c>
      <c r="M2005" s="8"/>
      <c r="N2005" s="8"/>
      <c r="O2005" s="8"/>
      <c r="T2005" s="10"/>
      <c r="V2005" s="10"/>
      <c r="AD2005" s="7"/>
    </row>
    <row r="2006" spans="1:33" s="6" customFormat="1" ht="10.8" x14ac:dyDescent="0.25">
      <c r="A2006" s="6">
        <v>56286491</v>
      </c>
      <c r="B2006" s="6" t="s">
        <v>8124</v>
      </c>
      <c r="C2006" s="6" t="s">
        <v>34</v>
      </c>
      <c r="D2006" s="6" t="s">
        <v>296</v>
      </c>
      <c r="E2006" s="6" t="s">
        <v>8125</v>
      </c>
      <c r="G2006" s="6" t="s">
        <v>8126</v>
      </c>
      <c r="H2006" s="7">
        <v>1312130446089</v>
      </c>
      <c r="I2006" s="8">
        <v>35643</v>
      </c>
      <c r="J2006" s="6" t="s">
        <v>39</v>
      </c>
      <c r="K2006" s="6" t="s">
        <v>8127</v>
      </c>
      <c r="L2006" s="8">
        <v>42968</v>
      </c>
      <c r="M2006" s="8"/>
      <c r="N2006" s="8"/>
      <c r="O2006" s="8"/>
      <c r="P2006" s="10">
        <v>729153708</v>
      </c>
      <c r="T2006" s="10">
        <v>729153708</v>
      </c>
      <c r="V2006" s="10"/>
      <c r="AD2006" s="7"/>
    </row>
    <row r="2007" spans="1:33" s="6" customFormat="1" ht="10.8" x14ac:dyDescent="0.25">
      <c r="A2007" s="6">
        <v>54650428</v>
      </c>
      <c r="B2007" s="6" t="s">
        <v>8128</v>
      </c>
      <c r="C2007" s="6" t="s">
        <v>45</v>
      </c>
      <c r="D2007" s="6" t="s">
        <v>4075</v>
      </c>
      <c r="E2007" s="6" t="s">
        <v>8129</v>
      </c>
      <c r="F2007" s="6" t="s">
        <v>8130</v>
      </c>
      <c r="G2007" s="6" t="s">
        <v>807</v>
      </c>
      <c r="H2007" s="7">
        <v>1312105176083</v>
      </c>
      <c r="I2007" s="8">
        <v>41440</v>
      </c>
      <c r="J2007" s="6" t="s">
        <v>39</v>
      </c>
      <c r="K2007" s="6" t="s">
        <v>8131</v>
      </c>
      <c r="L2007" s="8">
        <v>42609</v>
      </c>
      <c r="M2007" s="8"/>
      <c r="N2007" s="8"/>
      <c r="O2007" s="8"/>
      <c r="P2007" s="10">
        <v>731620528</v>
      </c>
      <c r="T2007" s="10">
        <v>731620528</v>
      </c>
      <c r="V2007" s="10"/>
      <c r="AD2007" s="7"/>
    </row>
    <row r="2008" spans="1:33" s="6" customFormat="1" ht="10.8" x14ac:dyDescent="0.25">
      <c r="A2008" s="6">
        <v>56578480</v>
      </c>
      <c r="B2008" s="6" t="s">
        <v>8132</v>
      </c>
      <c r="C2008" s="6" t="s">
        <v>65</v>
      </c>
      <c r="D2008" s="6" t="s">
        <v>942</v>
      </c>
      <c r="E2008" s="6" t="s">
        <v>8133</v>
      </c>
      <c r="F2008" s="6" t="s">
        <v>2637</v>
      </c>
      <c r="G2008" s="6" t="s">
        <v>8134</v>
      </c>
      <c r="H2008" s="7">
        <v>1312091324085</v>
      </c>
      <c r="I2008" s="8">
        <v>42078</v>
      </c>
      <c r="J2008" s="6" t="s">
        <v>56</v>
      </c>
      <c r="K2008" s="6" t="s">
        <v>8135</v>
      </c>
      <c r="L2008" s="8">
        <v>42885</v>
      </c>
      <c r="M2008" s="8"/>
      <c r="N2008" s="8"/>
      <c r="O2008" s="8"/>
      <c r="P2008" s="10">
        <v>760941974</v>
      </c>
      <c r="T2008" s="10">
        <v>760941974</v>
      </c>
      <c r="V2008" s="10"/>
      <c r="AD2008" s="7"/>
    </row>
    <row r="2009" spans="1:33" s="6" customFormat="1" ht="10.8" x14ac:dyDescent="0.25">
      <c r="A2009" s="6">
        <v>54711607</v>
      </c>
      <c r="B2009" s="6" t="s">
        <v>8136</v>
      </c>
      <c r="C2009" s="6" t="s">
        <v>45</v>
      </c>
      <c r="D2009" s="6" t="s">
        <v>8137</v>
      </c>
      <c r="E2009" s="6" t="s">
        <v>8138</v>
      </c>
      <c r="F2009" s="6" t="s">
        <v>2927</v>
      </c>
      <c r="G2009" s="6" t="s">
        <v>8139</v>
      </c>
      <c r="H2009" s="7">
        <v>1312075846087</v>
      </c>
      <c r="I2009" s="8">
        <v>39467</v>
      </c>
      <c r="J2009" s="6" t="s">
        <v>56</v>
      </c>
      <c r="K2009" s="6" t="s">
        <v>8140</v>
      </c>
      <c r="L2009" s="8">
        <v>42758</v>
      </c>
      <c r="M2009" s="8"/>
      <c r="N2009" s="8"/>
      <c r="O2009" s="8"/>
      <c r="T2009" s="10"/>
      <c r="V2009" s="10"/>
      <c r="AD2009" s="7"/>
    </row>
    <row r="2010" spans="1:33" s="6" customFormat="1" ht="10.8" x14ac:dyDescent="0.25">
      <c r="A2010" s="6">
        <v>55831513</v>
      </c>
      <c r="B2010" s="6" t="s">
        <v>8141</v>
      </c>
      <c r="C2010" s="6" t="s">
        <v>34</v>
      </c>
      <c r="D2010" s="6" t="s">
        <v>1455</v>
      </c>
      <c r="E2010" s="6" t="s">
        <v>5215</v>
      </c>
      <c r="F2010" s="6" t="s">
        <v>1508</v>
      </c>
      <c r="G2010" s="6" t="s">
        <v>973</v>
      </c>
      <c r="H2010" s="7">
        <v>1312061028088</v>
      </c>
      <c r="I2010" s="8">
        <v>41891</v>
      </c>
      <c r="J2010" s="6" t="s">
        <v>56</v>
      </c>
      <c r="K2010" s="6" t="s">
        <v>8142</v>
      </c>
      <c r="L2010" s="8">
        <v>42627</v>
      </c>
      <c r="M2010" s="8"/>
      <c r="N2010" s="8"/>
      <c r="O2010" s="8"/>
      <c r="P2010" s="10">
        <v>722576816</v>
      </c>
      <c r="T2010" s="10">
        <v>722576816</v>
      </c>
      <c r="V2010" s="10"/>
      <c r="W2010" s="6" t="s">
        <v>6989</v>
      </c>
      <c r="X2010" s="6" t="s">
        <v>65</v>
      </c>
      <c r="Y2010" s="6" t="s">
        <v>1476</v>
      </c>
      <c r="Z2010" s="6" t="s">
        <v>2102</v>
      </c>
      <c r="AA2010" s="6" t="s">
        <v>6987</v>
      </c>
      <c r="AB2010" s="6" t="s">
        <v>470</v>
      </c>
      <c r="AC2010" s="8">
        <v>28253</v>
      </c>
      <c r="AD2010" s="7">
        <v>7705080572081</v>
      </c>
      <c r="AE2010" s="6" t="s">
        <v>99</v>
      </c>
      <c r="AF2010" s="6" t="s">
        <v>39</v>
      </c>
      <c r="AG2010" s="6" t="s">
        <v>8143</v>
      </c>
    </row>
    <row r="2011" spans="1:33" s="6" customFormat="1" ht="10.8" x14ac:dyDescent="0.25">
      <c r="A2011" s="6">
        <v>54723288</v>
      </c>
      <c r="B2011" s="6" t="s">
        <v>8144</v>
      </c>
      <c r="C2011" s="6" t="s">
        <v>34</v>
      </c>
      <c r="D2011" s="6" t="s">
        <v>81</v>
      </c>
      <c r="E2011" s="6" t="s">
        <v>92</v>
      </c>
      <c r="G2011" s="6" t="s">
        <v>7896</v>
      </c>
      <c r="H2011" s="7">
        <v>1312060893086</v>
      </c>
      <c r="I2011" s="8">
        <v>37791</v>
      </c>
      <c r="J2011" s="6" t="s">
        <v>39</v>
      </c>
      <c r="K2011" s="6" t="s">
        <v>8145</v>
      </c>
      <c r="L2011" s="8">
        <v>42723</v>
      </c>
      <c r="M2011" s="8"/>
      <c r="N2011" s="8"/>
      <c r="O2011" s="8"/>
      <c r="P2011" s="10">
        <v>789992970</v>
      </c>
      <c r="R2011" s="10">
        <v>789992970</v>
      </c>
      <c r="T2011" s="10">
        <v>789992970</v>
      </c>
      <c r="V2011" s="10">
        <v>789992970</v>
      </c>
      <c r="AD2011" s="7"/>
    </row>
    <row r="2012" spans="1:33" s="6" customFormat="1" ht="10.8" x14ac:dyDescent="0.25">
      <c r="A2012" s="6">
        <v>54721270</v>
      </c>
      <c r="B2012" s="6" t="s">
        <v>8146</v>
      </c>
      <c r="C2012" s="6" t="s">
        <v>34</v>
      </c>
      <c r="D2012" s="6" t="s">
        <v>46</v>
      </c>
      <c r="E2012" s="6" t="s">
        <v>4989</v>
      </c>
      <c r="G2012" s="6" t="s">
        <v>8147</v>
      </c>
      <c r="H2012" s="7">
        <v>1312051152088</v>
      </c>
      <c r="I2012" s="8">
        <v>39779</v>
      </c>
      <c r="J2012" s="6" t="s">
        <v>39</v>
      </c>
      <c r="K2012" s="6" t="s">
        <v>94</v>
      </c>
      <c r="L2012" s="8">
        <v>44287</v>
      </c>
      <c r="M2012" s="8"/>
      <c r="N2012" s="8"/>
      <c r="O2012" s="8"/>
      <c r="T2012" s="10"/>
      <c r="V2012" s="10"/>
      <c r="W2012" s="6" t="s">
        <v>8148</v>
      </c>
      <c r="X2012" s="6" t="s">
        <v>65</v>
      </c>
      <c r="Y2012" s="6" t="s">
        <v>8149</v>
      </c>
      <c r="Z2012" s="6" t="s">
        <v>8150</v>
      </c>
      <c r="AA2012" s="6" t="s">
        <v>8151</v>
      </c>
      <c r="AB2012" s="6" t="s">
        <v>896</v>
      </c>
      <c r="AC2012" s="8">
        <v>29027</v>
      </c>
      <c r="AD2012" s="7">
        <v>7906210350089</v>
      </c>
      <c r="AE2012" s="6" t="s">
        <v>99</v>
      </c>
      <c r="AF2012" s="6" t="s">
        <v>39</v>
      </c>
      <c r="AG2012" s="6" t="s">
        <v>8152</v>
      </c>
    </row>
    <row r="2013" spans="1:33" s="6" customFormat="1" ht="10.8" x14ac:dyDescent="0.25">
      <c r="A2013" s="6">
        <v>54636707</v>
      </c>
      <c r="B2013" s="6" t="s">
        <v>8153</v>
      </c>
      <c r="C2013" s="6" t="s">
        <v>34</v>
      </c>
      <c r="D2013" s="6" t="s">
        <v>233</v>
      </c>
      <c r="E2013" s="6" t="s">
        <v>1444</v>
      </c>
      <c r="F2013" s="6" t="s">
        <v>493</v>
      </c>
      <c r="G2013" s="6" t="s">
        <v>2060</v>
      </c>
      <c r="H2013" s="7">
        <v>1312040717082</v>
      </c>
      <c r="I2013" s="8">
        <v>40973</v>
      </c>
      <c r="J2013" s="6" t="s">
        <v>39</v>
      </c>
      <c r="K2013" s="6" t="s">
        <v>8154</v>
      </c>
      <c r="L2013" s="8">
        <v>42620</v>
      </c>
      <c r="M2013" s="8"/>
      <c r="N2013" s="8"/>
      <c r="O2013" s="8"/>
      <c r="P2013" s="10">
        <v>766387546</v>
      </c>
      <c r="T2013" s="10">
        <v>766387546</v>
      </c>
      <c r="V2013" s="10"/>
      <c r="AD2013" s="7"/>
    </row>
    <row r="2014" spans="1:33" s="6" customFormat="1" ht="10.8" x14ac:dyDescent="0.25">
      <c r="A2014" s="6">
        <v>56643563</v>
      </c>
      <c r="B2014" s="6" t="s">
        <v>8155</v>
      </c>
      <c r="C2014" s="6" t="s">
        <v>65</v>
      </c>
      <c r="D2014" s="6" t="s">
        <v>1110</v>
      </c>
      <c r="E2014" s="6" t="s">
        <v>2328</v>
      </c>
      <c r="F2014" s="6" t="s">
        <v>2633</v>
      </c>
      <c r="G2014" s="6" t="s">
        <v>8156</v>
      </c>
      <c r="H2014" s="7">
        <v>1312031410085</v>
      </c>
      <c r="I2014" s="8">
        <v>43292</v>
      </c>
      <c r="J2014" s="6" t="s">
        <v>56</v>
      </c>
      <c r="K2014" s="6" t="s">
        <v>94</v>
      </c>
      <c r="L2014" s="8">
        <v>44378</v>
      </c>
      <c r="M2014" s="8"/>
      <c r="N2014" s="8"/>
      <c r="O2014" s="8"/>
      <c r="P2014" s="10">
        <v>788739776</v>
      </c>
      <c r="R2014" s="10">
        <v>788739776</v>
      </c>
      <c r="T2014" s="10">
        <v>788739776</v>
      </c>
      <c r="V2014" s="10">
        <v>788739776</v>
      </c>
      <c r="W2014" s="6" t="s">
        <v>3116</v>
      </c>
      <c r="X2014" s="6" t="s">
        <v>65</v>
      </c>
      <c r="Y2014" s="6" t="s">
        <v>1825</v>
      </c>
      <c r="Z2014" s="6" t="s">
        <v>8157</v>
      </c>
      <c r="AA2014" s="6" t="s">
        <v>3115</v>
      </c>
      <c r="AB2014" s="6" t="s">
        <v>2182</v>
      </c>
      <c r="AC2014" s="8">
        <v>35394</v>
      </c>
      <c r="AD2014" s="7">
        <v>9611250196081</v>
      </c>
      <c r="AE2014" s="6" t="s">
        <v>99</v>
      </c>
      <c r="AF2014" s="6" t="s">
        <v>39</v>
      </c>
      <c r="AG2014" s="6" t="s">
        <v>8158</v>
      </c>
    </row>
    <row r="2015" spans="1:33" s="6" customFormat="1" ht="10.8" x14ac:dyDescent="0.25">
      <c r="A2015" s="6">
        <v>54734377</v>
      </c>
      <c r="B2015" s="6" t="s">
        <v>8159</v>
      </c>
      <c r="C2015" s="6" t="s">
        <v>45</v>
      </c>
      <c r="D2015" s="6" t="s">
        <v>374</v>
      </c>
      <c r="E2015" s="6" t="s">
        <v>2239</v>
      </c>
      <c r="G2015" s="6" t="s">
        <v>1379</v>
      </c>
      <c r="H2015" s="7">
        <v>1312026456085</v>
      </c>
      <c r="I2015" s="8">
        <v>38206</v>
      </c>
      <c r="J2015" s="6" t="s">
        <v>56</v>
      </c>
      <c r="K2015" s="6" t="s">
        <v>8160</v>
      </c>
      <c r="L2015" s="8">
        <v>42696</v>
      </c>
      <c r="M2015" s="8"/>
      <c r="N2015" s="8"/>
      <c r="O2015" s="8"/>
      <c r="P2015" s="10">
        <v>637953126</v>
      </c>
      <c r="T2015" s="10">
        <v>637953126</v>
      </c>
      <c r="V2015" s="10"/>
      <c r="AD2015" s="7"/>
    </row>
    <row r="2016" spans="1:33" s="6" customFormat="1" ht="10.8" x14ac:dyDescent="0.25">
      <c r="A2016" s="6">
        <v>55761651</v>
      </c>
      <c r="B2016" s="6" t="s">
        <v>8161</v>
      </c>
      <c r="C2016" s="6" t="s">
        <v>65</v>
      </c>
      <c r="D2016" s="6" t="s">
        <v>888</v>
      </c>
      <c r="E2016" s="6" t="s">
        <v>8162</v>
      </c>
      <c r="F2016" s="6" t="s">
        <v>5882</v>
      </c>
      <c r="G2016" s="6" t="s">
        <v>1066</v>
      </c>
      <c r="H2016" s="7">
        <v>1312020349088</v>
      </c>
      <c r="I2016" s="8">
        <v>40137</v>
      </c>
      <c r="J2016" s="6" t="s">
        <v>56</v>
      </c>
      <c r="K2016" s="6" t="s">
        <v>8163</v>
      </c>
      <c r="L2016" s="8">
        <v>43187</v>
      </c>
      <c r="M2016" s="8"/>
      <c r="N2016" s="8"/>
      <c r="O2016" s="8"/>
      <c r="P2016" s="10">
        <v>724717692</v>
      </c>
      <c r="T2016" s="10">
        <v>724717692</v>
      </c>
      <c r="V2016" s="10"/>
      <c r="W2016" s="6" t="s">
        <v>8164</v>
      </c>
      <c r="X2016" s="6" t="s">
        <v>34</v>
      </c>
      <c r="Y2016" s="6" t="s">
        <v>8165</v>
      </c>
      <c r="Z2016" s="6" t="s">
        <v>8166</v>
      </c>
      <c r="AA2016" s="6" t="s">
        <v>2267</v>
      </c>
      <c r="AB2016" s="6" t="s">
        <v>615</v>
      </c>
      <c r="AC2016" s="8">
        <v>31038</v>
      </c>
      <c r="AD2016" s="7">
        <v>8412221014086</v>
      </c>
      <c r="AE2016" s="6" t="s">
        <v>99</v>
      </c>
      <c r="AF2016" s="6" t="s">
        <v>39</v>
      </c>
      <c r="AG2016" s="6" t="s">
        <v>8167</v>
      </c>
    </row>
    <row r="2017" spans="1:33" s="6" customFormat="1" ht="10.8" x14ac:dyDescent="0.25">
      <c r="A2017" s="6">
        <v>55761627</v>
      </c>
      <c r="B2017" s="6" t="s">
        <v>8168</v>
      </c>
      <c r="C2017" s="6" t="s">
        <v>65</v>
      </c>
      <c r="D2017" s="6" t="s">
        <v>888</v>
      </c>
      <c r="E2017" s="6" t="s">
        <v>6711</v>
      </c>
      <c r="F2017" s="6" t="s">
        <v>889</v>
      </c>
      <c r="G2017" s="6" t="s">
        <v>1066</v>
      </c>
      <c r="H2017" s="7">
        <v>1312020348080</v>
      </c>
      <c r="I2017" s="8">
        <v>40136</v>
      </c>
      <c r="J2017" s="6" t="s">
        <v>39</v>
      </c>
      <c r="K2017" s="6" t="s">
        <v>94</v>
      </c>
      <c r="L2017" s="8">
        <v>42727</v>
      </c>
      <c r="M2017" s="8"/>
      <c r="N2017" s="8"/>
      <c r="O2017" s="8"/>
      <c r="P2017" s="10">
        <v>724717693</v>
      </c>
      <c r="T2017" s="10">
        <v>724717693</v>
      </c>
      <c r="V2017" s="10"/>
      <c r="X2017" s="6" t="s">
        <v>266</v>
      </c>
      <c r="Y2017" s="6" t="s">
        <v>8169</v>
      </c>
      <c r="Z2017" s="6" t="s">
        <v>637</v>
      </c>
      <c r="AA2017" s="6" t="s">
        <v>73</v>
      </c>
      <c r="AB2017" s="6" t="s">
        <v>4980</v>
      </c>
      <c r="AC2017" s="8">
        <v>24413</v>
      </c>
      <c r="AD2017" s="7">
        <v>6611020664080</v>
      </c>
      <c r="AE2017" s="6" t="s">
        <v>99</v>
      </c>
      <c r="AF2017" s="6" t="s">
        <v>39</v>
      </c>
      <c r="AG2017" s="6" t="s">
        <v>8170</v>
      </c>
    </row>
    <row r="2018" spans="1:33" s="6" customFormat="1" ht="10.8" x14ac:dyDescent="0.25">
      <c r="A2018" s="6">
        <v>54719238</v>
      </c>
      <c r="B2018" s="6" t="s">
        <v>8171</v>
      </c>
      <c r="C2018" s="6" t="s">
        <v>45</v>
      </c>
      <c r="D2018" s="6" t="s">
        <v>1711</v>
      </c>
      <c r="E2018" s="6" t="s">
        <v>195</v>
      </c>
      <c r="F2018" s="6" t="s">
        <v>889</v>
      </c>
      <c r="G2018" s="6" t="s">
        <v>5572</v>
      </c>
      <c r="H2018" s="7">
        <v>1311295725089</v>
      </c>
      <c r="I2018" s="8">
        <v>40052</v>
      </c>
      <c r="J2018" s="6" t="s">
        <v>39</v>
      </c>
      <c r="K2018" s="6" t="s">
        <v>8172</v>
      </c>
      <c r="L2018" s="8">
        <v>42968</v>
      </c>
      <c r="M2018" s="8"/>
      <c r="N2018" s="8"/>
      <c r="O2018" s="8"/>
      <c r="P2018" s="10">
        <v>736974791</v>
      </c>
      <c r="T2018" s="10">
        <v>736974791</v>
      </c>
      <c r="V2018" s="10"/>
      <c r="AD2018" s="7"/>
    </row>
    <row r="2019" spans="1:33" s="6" customFormat="1" ht="10.8" x14ac:dyDescent="0.25">
      <c r="A2019" s="6">
        <v>56495025</v>
      </c>
      <c r="B2019" s="6" t="s">
        <v>8173</v>
      </c>
      <c r="C2019" s="6" t="s">
        <v>45</v>
      </c>
      <c r="D2019" s="6" t="s">
        <v>2210</v>
      </c>
      <c r="E2019" s="6" t="s">
        <v>4826</v>
      </c>
      <c r="F2019" s="6" t="s">
        <v>2216</v>
      </c>
      <c r="G2019" s="6" t="s">
        <v>8174</v>
      </c>
      <c r="H2019" s="7">
        <v>1311285415089</v>
      </c>
      <c r="I2019" s="8">
        <v>44034</v>
      </c>
      <c r="J2019" s="6" t="s">
        <v>56</v>
      </c>
      <c r="K2019" s="6" t="s">
        <v>94</v>
      </c>
      <c r="L2019" s="8">
        <v>44713</v>
      </c>
      <c r="M2019" s="8"/>
      <c r="N2019" s="8"/>
      <c r="O2019" s="8"/>
      <c r="P2019" s="10">
        <v>719019992</v>
      </c>
      <c r="T2019" s="10">
        <v>719019992</v>
      </c>
      <c r="V2019" s="10"/>
      <c r="AD2019" s="7"/>
    </row>
    <row r="2020" spans="1:33" s="6" customFormat="1" ht="10.8" x14ac:dyDescent="0.25">
      <c r="A2020" s="6">
        <v>54640010</v>
      </c>
      <c r="B2020" s="6" t="s">
        <v>8175</v>
      </c>
      <c r="C2020" s="6" t="s">
        <v>45</v>
      </c>
      <c r="D2020" s="6" t="s">
        <v>128</v>
      </c>
      <c r="E2020" s="6" t="s">
        <v>8176</v>
      </c>
      <c r="G2020" s="6" t="s">
        <v>1896</v>
      </c>
      <c r="H2020" s="7">
        <v>1311285391082</v>
      </c>
      <c r="I2020" s="8">
        <v>40734</v>
      </c>
      <c r="J2020" s="6" t="s">
        <v>39</v>
      </c>
      <c r="K2020" s="6" t="s">
        <v>94</v>
      </c>
      <c r="L2020" s="8">
        <v>44378</v>
      </c>
      <c r="M2020" s="8"/>
      <c r="N2020" s="8"/>
      <c r="O2020" s="8"/>
      <c r="P2020" s="10">
        <v>740327724</v>
      </c>
      <c r="T2020" s="10">
        <v>740327724</v>
      </c>
      <c r="V2020" s="10"/>
      <c r="AD2020" s="7"/>
    </row>
    <row r="2021" spans="1:33" s="6" customFormat="1" ht="10.8" x14ac:dyDescent="0.25">
      <c r="A2021" s="6">
        <v>54686782</v>
      </c>
      <c r="B2021" s="6" t="s">
        <v>8177</v>
      </c>
      <c r="C2021" s="6" t="s">
        <v>34</v>
      </c>
      <c r="D2021" s="6" t="s">
        <v>319</v>
      </c>
      <c r="E2021" s="6" t="s">
        <v>5791</v>
      </c>
      <c r="F2021" s="6" t="s">
        <v>6408</v>
      </c>
      <c r="G2021" s="6" t="s">
        <v>8178</v>
      </c>
      <c r="H2021" s="7">
        <v>1311280674086</v>
      </c>
      <c r="I2021" s="8">
        <v>40015</v>
      </c>
      <c r="J2021" s="6" t="s">
        <v>39</v>
      </c>
      <c r="K2021" s="6" t="s">
        <v>94</v>
      </c>
      <c r="L2021" s="8">
        <v>44348</v>
      </c>
      <c r="M2021" s="8"/>
      <c r="N2021" s="8"/>
      <c r="O2021" s="8"/>
      <c r="P2021" s="10">
        <v>721432314</v>
      </c>
      <c r="T2021" s="10">
        <v>721432314</v>
      </c>
      <c r="V2021" s="10"/>
      <c r="W2021" s="6" t="s">
        <v>6517</v>
      </c>
      <c r="X2021" s="6" t="s">
        <v>65</v>
      </c>
      <c r="Y2021" s="6" t="s">
        <v>8179</v>
      </c>
      <c r="Z2021" s="6" t="s">
        <v>1078</v>
      </c>
      <c r="AA2021" s="6" t="s">
        <v>1200</v>
      </c>
      <c r="AB2021" s="6" t="s">
        <v>533</v>
      </c>
      <c r="AC2021" s="8">
        <v>29234</v>
      </c>
      <c r="AD2021" s="7">
        <v>8001140826082</v>
      </c>
      <c r="AE2021" s="6" t="s">
        <v>99</v>
      </c>
      <c r="AF2021" s="6" t="s">
        <v>39</v>
      </c>
      <c r="AG2021" s="6" t="s">
        <v>8180</v>
      </c>
    </row>
    <row r="2022" spans="1:33" s="6" customFormat="1" ht="10.8" x14ac:dyDescent="0.25">
      <c r="A2022" s="6">
        <v>54695165</v>
      </c>
      <c r="B2022" s="6" t="s">
        <v>8181</v>
      </c>
      <c r="C2022" s="6" t="s">
        <v>34</v>
      </c>
      <c r="D2022" s="6" t="s">
        <v>4075</v>
      </c>
      <c r="E2022" s="6" t="s">
        <v>8182</v>
      </c>
      <c r="F2022" s="6" t="s">
        <v>8183</v>
      </c>
      <c r="G2022" s="6" t="s">
        <v>8184</v>
      </c>
      <c r="H2022" s="7">
        <v>1311260892088</v>
      </c>
      <c r="I2022" s="8">
        <v>38965</v>
      </c>
      <c r="J2022" s="6" t="s">
        <v>56</v>
      </c>
      <c r="L2022" s="8">
        <v>43678</v>
      </c>
      <c r="M2022" s="8"/>
      <c r="N2022" s="8"/>
      <c r="O2022" s="8"/>
      <c r="P2022" s="10">
        <v>764993470</v>
      </c>
      <c r="T2022" s="10">
        <v>764993470</v>
      </c>
      <c r="V2022" s="10"/>
      <c r="AD2022" s="7"/>
    </row>
    <row r="2023" spans="1:33" s="6" customFormat="1" ht="10.8" x14ac:dyDescent="0.25">
      <c r="A2023" s="6">
        <v>54727621</v>
      </c>
      <c r="B2023" s="6" t="s">
        <v>8185</v>
      </c>
      <c r="C2023" s="6" t="s">
        <v>45</v>
      </c>
      <c r="D2023" s="6" t="s">
        <v>319</v>
      </c>
      <c r="E2023" s="6" t="s">
        <v>8186</v>
      </c>
      <c r="F2023" s="6" t="s">
        <v>2709</v>
      </c>
      <c r="G2023" s="6" t="s">
        <v>4429</v>
      </c>
      <c r="H2023" s="7">
        <v>1311256286089</v>
      </c>
      <c r="I2023" s="8">
        <v>39874</v>
      </c>
      <c r="J2023" s="6" t="s">
        <v>39</v>
      </c>
      <c r="K2023" s="6" t="s">
        <v>94</v>
      </c>
      <c r="L2023" s="8">
        <v>42968</v>
      </c>
      <c r="M2023" s="8"/>
      <c r="N2023" s="8"/>
      <c r="O2023" s="8"/>
      <c r="T2023" s="10"/>
      <c r="V2023" s="10"/>
      <c r="X2023" s="6" t="s">
        <v>266</v>
      </c>
      <c r="Y2023" s="6" t="s">
        <v>8187</v>
      </c>
      <c r="Z2023" s="6" t="s">
        <v>4587</v>
      </c>
      <c r="AA2023" s="6" t="s">
        <v>8188</v>
      </c>
      <c r="AB2023" s="6" t="s">
        <v>789</v>
      </c>
      <c r="AC2023" s="8">
        <v>17292</v>
      </c>
      <c r="AD2023" s="7">
        <v>4705050661081</v>
      </c>
      <c r="AE2023" s="6" t="s">
        <v>99</v>
      </c>
      <c r="AF2023" s="6" t="s">
        <v>39</v>
      </c>
      <c r="AG2023" s="6" t="s">
        <v>8189</v>
      </c>
    </row>
    <row r="2024" spans="1:33" s="6" customFormat="1" ht="10.8" x14ac:dyDescent="0.25">
      <c r="A2024" s="6">
        <v>54726836</v>
      </c>
      <c r="B2024" s="6" t="s">
        <v>8190</v>
      </c>
      <c r="C2024" s="6" t="s">
        <v>45</v>
      </c>
      <c r="D2024" s="6" t="s">
        <v>2459</v>
      </c>
      <c r="E2024" s="6" t="s">
        <v>4029</v>
      </c>
      <c r="F2024" s="6" t="s">
        <v>261</v>
      </c>
      <c r="G2024" s="6" t="s">
        <v>8191</v>
      </c>
      <c r="H2024" s="7">
        <v>1311255579088</v>
      </c>
      <c r="I2024" s="8">
        <v>43178</v>
      </c>
      <c r="J2024" s="6" t="s">
        <v>39</v>
      </c>
      <c r="K2024" s="6" t="s">
        <v>8192</v>
      </c>
      <c r="L2024" s="8">
        <v>44166</v>
      </c>
      <c r="M2024" s="8"/>
      <c r="N2024" s="8"/>
      <c r="O2024" s="8"/>
      <c r="P2024" s="10">
        <v>832502315</v>
      </c>
      <c r="T2024" s="10">
        <v>832502315</v>
      </c>
      <c r="V2024" s="10"/>
      <c r="AD2024" s="7"/>
    </row>
    <row r="2025" spans="1:33" s="6" customFormat="1" ht="10.8" x14ac:dyDescent="0.25">
      <c r="A2025" s="6">
        <v>54657702</v>
      </c>
      <c r="B2025" s="6" t="s">
        <v>8193</v>
      </c>
      <c r="C2025" s="6" t="s">
        <v>34</v>
      </c>
      <c r="D2025" s="6" t="s">
        <v>2884</v>
      </c>
      <c r="E2025" s="6" t="s">
        <v>8162</v>
      </c>
      <c r="F2025" s="6" t="s">
        <v>4959</v>
      </c>
      <c r="G2025" s="6" t="s">
        <v>3661</v>
      </c>
      <c r="H2025" s="7">
        <v>1311251218087</v>
      </c>
      <c r="I2025" s="8">
        <v>39417</v>
      </c>
      <c r="J2025" s="6" t="s">
        <v>56</v>
      </c>
      <c r="K2025" s="6" t="s">
        <v>8194</v>
      </c>
      <c r="L2025" s="8">
        <v>42756</v>
      </c>
      <c r="M2025" s="8"/>
      <c r="N2025" s="8"/>
      <c r="O2025" s="8"/>
      <c r="P2025" s="10">
        <v>603451120</v>
      </c>
      <c r="T2025" s="10">
        <v>603451120</v>
      </c>
      <c r="V2025" s="10"/>
      <c r="AD2025" s="7"/>
    </row>
    <row r="2026" spans="1:33" s="6" customFormat="1" ht="10.8" x14ac:dyDescent="0.25">
      <c r="A2026" s="6">
        <v>57796534</v>
      </c>
      <c r="B2026" s="6" t="s">
        <v>8195</v>
      </c>
      <c r="C2026" s="6" t="s">
        <v>45</v>
      </c>
      <c r="D2026" s="6" t="s">
        <v>1293</v>
      </c>
      <c r="E2026" s="6" t="s">
        <v>107</v>
      </c>
      <c r="F2026" s="6" t="s">
        <v>6578</v>
      </c>
      <c r="G2026" s="6" t="s">
        <v>1896</v>
      </c>
      <c r="H2026" s="7">
        <v>1311245855085</v>
      </c>
      <c r="I2026" s="8">
        <v>40799</v>
      </c>
      <c r="J2026" s="6" t="s">
        <v>39</v>
      </c>
      <c r="K2026" s="6" t="s">
        <v>94</v>
      </c>
      <c r="L2026" s="8">
        <v>44317</v>
      </c>
      <c r="M2026" s="8"/>
      <c r="N2026" s="8"/>
      <c r="O2026" s="8"/>
      <c r="P2026" s="10">
        <v>731804019</v>
      </c>
      <c r="R2026" s="10">
        <v>731804019</v>
      </c>
      <c r="S2026" s="6" t="s">
        <v>8196</v>
      </c>
      <c r="T2026" s="10">
        <v>731804019</v>
      </c>
      <c r="V2026" s="10">
        <v>731804019</v>
      </c>
      <c r="AD2026" s="7"/>
    </row>
    <row r="2027" spans="1:33" s="6" customFormat="1" ht="10.8" x14ac:dyDescent="0.25">
      <c r="A2027" s="6">
        <v>54647367</v>
      </c>
      <c r="B2027" s="6" t="s">
        <v>8197</v>
      </c>
      <c r="C2027" s="6" t="s">
        <v>34</v>
      </c>
      <c r="D2027" s="6" t="s">
        <v>826</v>
      </c>
      <c r="E2027" s="6" t="s">
        <v>7136</v>
      </c>
      <c r="F2027" s="6" t="s">
        <v>648</v>
      </c>
      <c r="G2027" s="6" t="s">
        <v>8198</v>
      </c>
      <c r="H2027" s="7">
        <v>1311240957084</v>
      </c>
      <c r="I2027" s="8">
        <v>40331</v>
      </c>
      <c r="J2027" s="6" t="s">
        <v>56</v>
      </c>
      <c r="K2027" s="6" t="s">
        <v>94</v>
      </c>
      <c r="L2027" s="8">
        <v>44348</v>
      </c>
      <c r="M2027" s="8"/>
      <c r="N2027" s="8"/>
      <c r="O2027" s="8"/>
      <c r="P2027" s="10">
        <v>818717220</v>
      </c>
      <c r="T2027" s="10">
        <v>818717220</v>
      </c>
      <c r="V2027" s="10"/>
      <c r="X2027" s="6" t="s">
        <v>65</v>
      </c>
      <c r="Y2027" s="6" t="s">
        <v>8199</v>
      </c>
      <c r="AA2027" s="6" t="s">
        <v>8200</v>
      </c>
      <c r="AB2027" s="6" t="s">
        <v>336</v>
      </c>
      <c r="AC2027" s="8">
        <v>34352</v>
      </c>
      <c r="AD2027" s="7">
        <v>9401180227085</v>
      </c>
      <c r="AE2027" s="6" t="s">
        <v>99</v>
      </c>
      <c r="AF2027" s="6" t="s">
        <v>39</v>
      </c>
      <c r="AG2027" s="6" t="s">
        <v>8201</v>
      </c>
    </row>
    <row r="2028" spans="1:33" s="6" customFormat="1" ht="10.8" x14ac:dyDescent="0.25">
      <c r="A2028" s="6">
        <v>54689382</v>
      </c>
      <c r="B2028" s="6" t="s">
        <v>8202</v>
      </c>
      <c r="C2028" s="6" t="s">
        <v>34</v>
      </c>
      <c r="D2028" s="6" t="s">
        <v>52</v>
      </c>
      <c r="E2028" s="6" t="s">
        <v>8203</v>
      </c>
      <c r="F2028" s="6" t="s">
        <v>8204</v>
      </c>
      <c r="G2028" s="6" t="s">
        <v>870</v>
      </c>
      <c r="H2028" s="7">
        <v>1311240563080</v>
      </c>
      <c r="I2028" s="8">
        <v>41239</v>
      </c>
      <c r="J2028" s="6" t="s">
        <v>56</v>
      </c>
      <c r="K2028" s="6" t="s">
        <v>8205</v>
      </c>
      <c r="L2028" s="8">
        <v>42632</v>
      </c>
      <c r="M2028" s="8"/>
      <c r="N2028" s="8"/>
      <c r="O2028" s="8"/>
      <c r="P2028" s="10">
        <v>736812261</v>
      </c>
      <c r="T2028" s="10">
        <v>736812261</v>
      </c>
      <c r="V2028" s="10"/>
      <c r="AD2028" s="7"/>
    </row>
    <row r="2029" spans="1:33" s="6" customFormat="1" ht="10.8" x14ac:dyDescent="0.25">
      <c r="A2029" s="6">
        <v>56643433</v>
      </c>
      <c r="B2029" s="6" t="s">
        <v>8206</v>
      </c>
      <c r="C2029" s="6" t="s">
        <v>45</v>
      </c>
      <c r="D2029" s="6" t="s">
        <v>233</v>
      </c>
      <c r="E2029" s="6" t="s">
        <v>6578</v>
      </c>
      <c r="F2029" s="6" t="s">
        <v>1054</v>
      </c>
      <c r="G2029" s="6" t="s">
        <v>8207</v>
      </c>
      <c r="H2029" s="7">
        <v>1311236116083</v>
      </c>
      <c r="I2029" s="8">
        <v>40428</v>
      </c>
      <c r="J2029" s="6" t="s">
        <v>56</v>
      </c>
      <c r="K2029" s="6" t="s">
        <v>8208</v>
      </c>
      <c r="L2029" s="8">
        <v>42968</v>
      </c>
      <c r="M2029" s="8"/>
      <c r="N2029" s="8"/>
      <c r="O2029" s="8"/>
      <c r="P2029" s="10">
        <v>739831024</v>
      </c>
      <c r="T2029" s="10">
        <v>739831024</v>
      </c>
      <c r="V2029" s="10"/>
      <c r="AD2029" s="7"/>
    </row>
    <row r="2030" spans="1:33" s="6" customFormat="1" ht="10.8" x14ac:dyDescent="0.25">
      <c r="A2030" s="6">
        <v>57741526</v>
      </c>
      <c r="B2030" s="6" t="s">
        <v>8209</v>
      </c>
      <c r="C2030" s="6" t="s">
        <v>65</v>
      </c>
      <c r="D2030" s="6" t="s">
        <v>1354</v>
      </c>
      <c r="E2030" s="6" t="s">
        <v>8210</v>
      </c>
      <c r="F2030" s="6" t="s">
        <v>8211</v>
      </c>
      <c r="G2030" s="6" t="s">
        <v>8212</v>
      </c>
      <c r="H2030" s="7">
        <v>1311220418081</v>
      </c>
      <c r="I2030" s="8">
        <v>41171</v>
      </c>
      <c r="J2030" s="6" t="s">
        <v>39</v>
      </c>
      <c r="K2030" s="6" t="s">
        <v>94</v>
      </c>
      <c r="L2030" s="8">
        <v>44440</v>
      </c>
      <c r="M2030" s="8"/>
      <c r="N2030" s="8"/>
      <c r="O2030" s="8"/>
      <c r="T2030" s="10"/>
      <c r="V2030" s="10"/>
      <c r="AD2030" s="7"/>
    </row>
    <row r="2031" spans="1:33" s="6" customFormat="1" ht="10.8" x14ac:dyDescent="0.25">
      <c r="A2031" s="6">
        <v>54741164</v>
      </c>
      <c r="B2031" s="6" t="s">
        <v>8213</v>
      </c>
      <c r="C2031" s="6" t="s">
        <v>34</v>
      </c>
      <c r="D2031" s="6" t="s">
        <v>1847</v>
      </c>
      <c r="E2031" s="6" t="s">
        <v>8214</v>
      </c>
      <c r="F2031" s="6" t="s">
        <v>5455</v>
      </c>
      <c r="G2031" s="6" t="s">
        <v>4747</v>
      </c>
      <c r="H2031" s="7">
        <v>1311220213086</v>
      </c>
      <c r="I2031" s="8">
        <v>38964</v>
      </c>
      <c r="J2031" s="6" t="s">
        <v>56</v>
      </c>
      <c r="K2031" s="6" t="s">
        <v>8215</v>
      </c>
      <c r="L2031" s="8">
        <v>42968</v>
      </c>
      <c r="M2031" s="8"/>
      <c r="N2031" s="8"/>
      <c r="O2031" s="8"/>
      <c r="T2031" s="10"/>
      <c r="V2031" s="10"/>
      <c r="AD2031" s="7"/>
    </row>
    <row r="2032" spans="1:33" s="6" customFormat="1" ht="10.8" x14ac:dyDescent="0.25">
      <c r="A2032" s="6">
        <v>54636642</v>
      </c>
      <c r="B2032" s="6" t="s">
        <v>8216</v>
      </c>
      <c r="C2032" s="6" t="s">
        <v>34</v>
      </c>
      <c r="D2032" s="6" t="s">
        <v>81</v>
      </c>
      <c r="E2032" s="6" t="s">
        <v>5731</v>
      </c>
      <c r="G2032" s="6" t="s">
        <v>8217</v>
      </c>
      <c r="H2032" s="7">
        <v>1311220093082</v>
      </c>
      <c r="I2032" s="8">
        <v>40386</v>
      </c>
      <c r="J2032" s="6" t="s">
        <v>39</v>
      </c>
      <c r="K2032" s="6" t="s">
        <v>8218</v>
      </c>
      <c r="L2032" s="8">
        <v>43049</v>
      </c>
      <c r="M2032" s="8"/>
      <c r="N2032" s="8"/>
      <c r="O2032" s="8"/>
      <c r="P2032" s="10">
        <v>787768505</v>
      </c>
      <c r="T2032" s="10">
        <v>787768505</v>
      </c>
      <c r="V2032" s="10"/>
      <c r="AD2032" s="7"/>
    </row>
    <row r="2033" spans="1:33" s="6" customFormat="1" ht="10.8" x14ac:dyDescent="0.25">
      <c r="A2033" s="6">
        <v>56313260</v>
      </c>
      <c r="B2033" s="6" t="s">
        <v>8219</v>
      </c>
      <c r="C2033" s="6" t="s">
        <v>45</v>
      </c>
      <c r="D2033" s="6" t="s">
        <v>128</v>
      </c>
      <c r="E2033" s="6" t="s">
        <v>7318</v>
      </c>
      <c r="G2033" s="6" t="s">
        <v>8220</v>
      </c>
      <c r="H2033" s="7">
        <v>1311215903089</v>
      </c>
      <c r="I2033" s="8">
        <v>42198</v>
      </c>
      <c r="J2033" s="6" t="s">
        <v>56</v>
      </c>
      <c r="K2033" s="6" t="s">
        <v>8221</v>
      </c>
      <c r="L2033" s="8">
        <v>43312</v>
      </c>
      <c r="M2033" s="8"/>
      <c r="N2033" s="8"/>
      <c r="O2033" s="8"/>
      <c r="P2033" s="10">
        <v>762648308</v>
      </c>
      <c r="T2033" s="10">
        <v>762648308</v>
      </c>
      <c r="V2033" s="10"/>
      <c r="AD2033" s="7"/>
    </row>
    <row r="2034" spans="1:33" s="6" customFormat="1" ht="10.8" x14ac:dyDescent="0.25">
      <c r="A2034" s="6">
        <v>55353962</v>
      </c>
      <c r="B2034" s="6" t="s">
        <v>8222</v>
      </c>
      <c r="C2034" s="6" t="s">
        <v>45</v>
      </c>
      <c r="D2034" s="6" t="s">
        <v>296</v>
      </c>
      <c r="E2034" s="6" t="s">
        <v>1346</v>
      </c>
      <c r="G2034" s="6" t="s">
        <v>8223</v>
      </c>
      <c r="H2034" s="7">
        <v>1311215488081</v>
      </c>
      <c r="I2034" s="8">
        <v>39967</v>
      </c>
      <c r="J2034" s="6" t="s">
        <v>56</v>
      </c>
      <c r="K2034" s="6" t="s">
        <v>8224</v>
      </c>
      <c r="L2034" s="8">
        <v>42698</v>
      </c>
      <c r="M2034" s="8"/>
      <c r="N2034" s="8"/>
      <c r="O2034" s="8"/>
      <c r="P2034" s="10">
        <v>834388282</v>
      </c>
      <c r="T2034" s="10">
        <v>834388282</v>
      </c>
      <c r="V2034" s="10"/>
      <c r="AD2034" s="7"/>
    </row>
    <row r="2035" spans="1:33" s="6" customFormat="1" ht="10.8" x14ac:dyDescent="0.25">
      <c r="A2035" s="6">
        <v>56937634</v>
      </c>
      <c r="B2035" s="6" t="s">
        <v>8225</v>
      </c>
      <c r="C2035" s="6" t="s">
        <v>65</v>
      </c>
      <c r="D2035" s="6" t="s">
        <v>1644</v>
      </c>
      <c r="E2035" s="6" t="s">
        <v>8226</v>
      </c>
      <c r="F2035" s="6" t="s">
        <v>6435</v>
      </c>
      <c r="G2035" s="6" t="s">
        <v>3764</v>
      </c>
      <c r="H2035" s="7">
        <v>1311180674087</v>
      </c>
      <c r="I2035" s="8">
        <v>41590</v>
      </c>
      <c r="J2035" s="6" t="s">
        <v>39</v>
      </c>
      <c r="K2035" s="6" t="s">
        <v>94</v>
      </c>
      <c r="L2035" s="8">
        <v>44470</v>
      </c>
      <c r="M2035" s="8"/>
      <c r="N2035" s="8"/>
      <c r="O2035" s="8"/>
      <c r="P2035" s="10">
        <v>832181676</v>
      </c>
      <c r="T2035" s="10">
        <v>832181676</v>
      </c>
      <c r="V2035" s="10"/>
      <c r="AD2035" s="7"/>
    </row>
    <row r="2036" spans="1:33" s="6" customFormat="1" ht="10.8" x14ac:dyDescent="0.25">
      <c r="A2036" s="6">
        <v>54714775</v>
      </c>
      <c r="B2036" s="6" t="s">
        <v>8227</v>
      </c>
      <c r="C2036" s="6" t="s">
        <v>34</v>
      </c>
      <c r="D2036" s="6" t="s">
        <v>128</v>
      </c>
      <c r="E2036" s="6" t="s">
        <v>8228</v>
      </c>
      <c r="G2036" s="6" t="s">
        <v>8229</v>
      </c>
      <c r="H2036" s="7">
        <v>1311170159081</v>
      </c>
      <c r="I2036" s="8">
        <v>40835</v>
      </c>
      <c r="J2036" s="6" t="s">
        <v>56</v>
      </c>
      <c r="K2036" s="6" t="s">
        <v>94</v>
      </c>
      <c r="L2036" s="8">
        <v>44621</v>
      </c>
      <c r="M2036" s="8"/>
      <c r="N2036" s="8"/>
      <c r="O2036" s="8"/>
      <c r="T2036" s="10">
        <v>835538568</v>
      </c>
      <c r="V2036" s="10"/>
      <c r="W2036" s="6" t="s">
        <v>8230</v>
      </c>
      <c r="X2036" s="6" t="s">
        <v>848</v>
      </c>
      <c r="Y2036" s="6" t="s">
        <v>8231</v>
      </c>
      <c r="AA2036" s="6" t="s">
        <v>8232</v>
      </c>
      <c r="AB2036" s="6" t="s">
        <v>1130</v>
      </c>
      <c r="AC2036" s="8">
        <v>25666</v>
      </c>
      <c r="AD2036" s="7">
        <v>7004080949089</v>
      </c>
      <c r="AE2036" s="6" t="s">
        <v>99</v>
      </c>
      <c r="AF2036" s="6" t="s">
        <v>39</v>
      </c>
      <c r="AG2036" s="6" t="s">
        <v>8233</v>
      </c>
    </row>
    <row r="2037" spans="1:33" s="6" customFormat="1" ht="10.8" x14ac:dyDescent="0.25">
      <c r="A2037" s="6">
        <v>54741480</v>
      </c>
      <c r="B2037" s="6" t="s">
        <v>8234</v>
      </c>
      <c r="C2037" s="6" t="s">
        <v>34</v>
      </c>
      <c r="D2037" s="6" t="s">
        <v>199</v>
      </c>
      <c r="E2037" s="6" t="s">
        <v>1321</v>
      </c>
      <c r="G2037" s="6" t="s">
        <v>3466</v>
      </c>
      <c r="H2037" s="7">
        <v>1311160253084</v>
      </c>
      <c r="I2037" s="8">
        <v>38028</v>
      </c>
      <c r="J2037" s="6" t="s">
        <v>56</v>
      </c>
      <c r="K2037" s="6" t="s">
        <v>94</v>
      </c>
      <c r="L2037" s="8">
        <v>44621</v>
      </c>
      <c r="M2037" s="8"/>
      <c r="N2037" s="8"/>
      <c r="O2037" s="8"/>
      <c r="P2037" s="10">
        <v>607909133</v>
      </c>
      <c r="T2037" s="10">
        <v>607909133</v>
      </c>
      <c r="V2037" s="10"/>
      <c r="AD2037" s="7"/>
    </row>
    <row r="2038" spans="1:33" s="6" customFormat="1" ht="10.8" x14ac:dyDescent="0.25">
      <c r="A2038" s="6">
        <v>54646443</v>
      </c>
      <c r="B2038" s="6" t="s">
        <v>8235</v>
      </c>
      <c r="C2038" s="6" t="s">
        <v>45</v>
      </c>
      <c r="D2038" s="6" t="s">
        <v>834</v>
      </c>
      <c r="E2038" s="6" t="s">
        <v>439</v>
      </c>
      <c r="F2038" s="6" t="s">
        <v>1120</v>
      </c>
      <c r="G2038" s="6" t="s">
        <v>8236</v>
      </c>
      <c r="H2038" s="7">
        <v>1311155895089</v>
      </c>
      <c r="I2038" s="8">
        <v>39687</v>
      </c>
      <c r="J2038" s="6" t="s">
        <v>56</v>
      </c>
      <c r="K2038" s="6" t="s">
        <v>94</v>
      </c>
      <c r="L2038" s="8">
        <v>44409</v>
      </c>
      <c r="M2038" s="8"/>
      <c r="N2038" s="8"/>
      <c r="O2038" s="8"/>
      <c r="T2038" s="10"/>
      <c r="V2038" s="10"/>
      <c r="AD2038" s="7"/>
    </row>
    <row r="2039" spans="1:33" s="6" customFormat="1" ht="10.8" x14ac:dyDescent="0.25">
      <c r="A2039" s="6">
        <v>56582595</v>
      </c>
      <c r="B2039" s="6" t="s">
        <v>8237</v>
      </c>
      <c r="C2039" s="6" t="s">
        <v>45</v>
      </c>
      <c r="D2039" s="6" t="s">
        <v>204</v>
      </c>
      <c r="E2039" s="6" t="s">
        <v>239</v>
      </c>
      <c r="F2039" s="6" t="s">
        <v>206</v>
      </c>
      <c r="G2039" s="6" t="s">
        <v>5141</v>
      </c>
      <c r="H2039" s="7">
        <v>1311151038080</v>
      </c>
      <c r="I2039" s="8">
        <v>35227</v>
      </c>
      <c r="J2039" s="6" t="s">
        <v>39</v>
      </c>
      <c r="K2039" s="6" t="s">
        <v>8238</v>
      </c>
      <c r="L2039" s="8">
        <v>42703</v>
      </c>
      <c r="M2039" s="8"/>
      <c r="N2039" s="8"/>
      <c r="O2039" s="8"/>
      <c r="P2039" s="10">
        <v>625994039</v>
      </c>
      <c r="T2039" s="10">
        <v>625994039</v>
      </c>
      <c r="V2039" s="10"/>
      <c r="AD2039" s="7"/>
    </row>
    <row r="2040" spans="1:33" s="6" customFormat="1" ht="10.8" x14ac:dyDescent="0.25">
      <c r="A2040" s="6">
        <v>57501360</v>
      </c>
      <c r="B2040" s="6" t="s">
        <v>8239</v>
      </c>
      <c r="C2040" s="6" t="s">
        <v>65</v>
      </c>
      <c r="D2040" s="6" t="s">
        <v>528</v>
      </c>
      <c r="E2040" s="6" t="s">
        <v>257</v>
      </c>
      <c r="F2040" s="6" t="s">
        <v>2173</v>
      </c>
      <c r="G2040" s="6" t="s">
        <v>108</v>
      </c>
      <c r="H2040" s="7">
        <v>1311126396084</v>
      </c>
      <c r="I2040" s="8">
        <v>37716</v>
      </c>
      <c r="J2040" s="6" t="s">
        <v>56</v>
      </c>
      <c r="K2040" s="6" t="s">
        <v>5421</v>
      </c>
      <c r="L2040" s="8">
        <v>43528</v>
      </c>
      <c r="M2040" s="8"/>
      <c r="N2040" s="8"/>
      <c r="O2040" s="8"/>
      <c r="T2040" s="10"/>
      <c r="V2040" s="10"/>
      <c r="W2040" s="6" t="s">
        <v>5422</v>
      </c>
      <c r="X2040" s="6" t="s">
        <v>45</v>
      </c>
      <c r="Y2040" s="6" t="s">
        <v>195</v>
      </c>
      <c r="AA2040" s="6" t="s">
        <v>1437</v>
      </c>
      <c r="AB2040" s="6" t="s">
        <v>46</v>
      </c>
      <c r="AC2040" s="8">
        <v>37716</v>
      </c>
      <c r="AD2040" s="7">
        <v>304055712083</v>
      </c>
      <c r="AE2040" s="6" t="s">
        <v>99</v>
      </c>
      <c r="AF2040" s="6" t="s">
        <v>56</v>
      </c>
      <c r="AG2040" s="6" t="s">
        <v>5423</v>
      </c>
    </row>
    <row r="2041" spans="1:33" s="6" customFormat="1" ht="10.8" x14ac:dyDescent="0.25">
      <c r="A2041" s="6">
        <v>54736686</v>
      </c>
      <c r="B2041" s="6" t="s">
        <v>8240</v>
      </c>
      <c r="C2041" s="6" t="s">
        <v>45</v>
      </c>
      <c r="D2041" s="6" t="s">
        <v>2287</v>
      </c>
      <c r="E2041" s="6" t="s">
        <v>264</v>
      </c>
      <c r="F2041" s="6" t="s">
        <v>8241</v>
      </c>
      <c r="G2041" s="6" t="s">
        <v>8242</v>
      </c>
      <c r="H2041" s="7">
        <v>1311116297086</v>
      </c>
      <c r="I2041" s="8">
        <v>40838</v>
      </c>
      <c r="J2041" s="6" t="s">
        <v>56</v>
      </c>
      <c r="K2041" s="6" t="s">
        <v>8243</v>
      </c>
      <c r="L2041" s="8">
        <v>42968</v>
      </c>
      <c r="M2041" s="8"/>
      <c r="N2041" s="8"/>
      <c r="O2041" s="8"/>
      <c r="P2041" s="10">
        <v>837717267</v>
      </c>
      <c r="T2041" s="10">
        <v>837717267</v>
      </c>
      <c r="V2041" s="10"/>
      <c r="AD2041" s="7"/>
    </row>
    <row r="2042" spans="1:33" s="6" customFormat="1" ht="10.8" x14ac:dyDescent="0.25">
      <c r="A2042" s="6">
        <v>57430712</v>
      </c>
      <c r="B2042" s="6" t="s">
        <v>8244</v>
      </c>
      <c r="C2042" s="6" t="s">
        <v>45</v>
      </c>
      <c r="D2042" s="6" t="s">
        <v>2306</v>
      </c>
      <c r="E2042" s="6" t="s">
        <v>4965</v>
      </c>
      <c r="F2042" s="6" t="s">
        <v>1054</v>
      </c>
      <c r="G2042" s="6" t="s">
        <v>3466</v>
      </c>
      <c r="H2042" s="7">
        <v>1311105509087</v>
      </c>
      <c r="I2042" s="8">
        <v>38337</v>
      </c>
      <c r="J2042" s="6" t="s">
        <v>56</v>
      </c>
      <c r="K2042" s="6" t="s">
        <v>5535</v>
      </c>
      <c r="L2042" s="8">
        <v>42654</v>
      </c>
      <c r="M2042" s="8"/>
      <c r="N2042" s="8"/>
      <c r="O2042" s="8"/>
      <c r="P2042" s="10">
        <v>810707878</v>
      </c>
      <c r="T2042" s="10">
        <v>810707878</v>
      </c>
      <c r="V2042" s="10"/>
      <c r="AD2042" s="7"/>
    </row>
    <row r="2043" spans="1:33" s="6" customFormat="1" ht="10.8" x14ac:dyDescent="0.25">
      <c r="A2043" s="6">
        <v>54722818</v>
      </c>
      <c r="B2043" s="6" t="s">
        <v>8245</v>
      </c>
      <c r="C2043" s="6" t="s">
        <v>45</v>
      </c>
      <c r="D2043" s="6" t="s">
        <v>2306</v>
      </c>
      <c r="E2043" s="6" t="s">
        <v>4965</v>
      </c>
      <c r="F2043" s="6" t="s">
        <v>1054</v>
      </c>
      <c r="G2043" s="6" t="s">
        <v>3466</v>
      </c>
      <c r="H2043" s="7">
        <v>1311105509087</v>
      </c>
      <c r="I2043" s="8">
        <v>38369</v>
      </c>
      <c r="J2043" s="6" t="s">
        <v>39</v>
      </c>
      <c r="K2043" s="6" t="s">
        <v>8246</v>
      </c>
      <c r="L2043" s="8">
        <v>42968</v>
      </c>
      <c r="M2043" s="8"/>
      <c r="N2043" s="8"/>
      <c r="O2043" s="8"/>
      <c r="P2043" s="10">
        <v>810707878</v>
      </c>
      <c r="T2043" s="10">
        <v>810707878</v>
      </c>
      <c r="V2043" s="10"/>
      <c r="AD2043" s="7"/>
    </row>
    <row r="2044" spans="1:33" s="6" customFormat="1" ht="10.8" x14ac:dyDescent="0.25">
      <c r="A2044" s="6">
        <v>55659657</v>
      </c>
      <c r="B2044" s="6" t="s">
        <v>8247</v>
      </c>
      <c r="C2044" s="6" t="s">
        <v>45</v>
      </c>
      <c r="D2044" s="6" t="s">
        <v>1455</v>
      </c>
      <c r="E2044" s="6" t="s">
        <v>107</v>
      </c>
      <c r="F2044" s="6" t="s">
        <v>989</v>
      </c>
      <c r="G2044" s="6" t="s">
        <v>457</v>
      </c>
      <c r="H2044" s="7">
        <v>1311095364089</v>
      </c>
      <c r="I2044" s="8">
        <v>37614</v>
      </c>
      <c r="J2044" s="6" t="s">
        <v>56</v>
      </c>
      <c r="K2044" s="6" t="s">
        <v>8248</v>
      </c>
      <c r="L2044" s="8">
        <v>42620</v>
      </c>
      <c r="M2044" s="8"/>
      <c r="N2044" s="8"/>
      <c r="O2044" s="8"/>
      <c r="P2044" s="10">
        <v>761196760</v>
      </c>
      <c r="R2044" s="10">
        <v>761196760</v>
      </c>
      <c r="T2044" s="10">
        <v>761196760</v>
      </c>
      <c r="V2044" s="10">
        <v>761196760</v>
      </c>
      <c r="AD2044" s="7"/>
    </row>
    <row r="2045" spans="1:33" s="6" customFormat="1" ht="10.8" x14ac:dyDescent="0.25">
      <c r="A2045" s="6">
        <v>54742800</v>
      </c>
      <c r="B2045" s="6" t="s">
        <v>8249</v>
      </c>
      <c r="C2045" s="6" t="s">
        <v>34</v>
      </c>
      <c r="D2045" s="6" t="s">
        <v>81</v>
      </c>
      <c r="E2045" s="6" t="s">
        <v>3294</v>
      </c>
      <c r="G2045" s="6" t="s">
        <v>4582</v>
      </c>
      <c r="H2045" s="7">
        <v>1311070366083</v>
      </c>
      <c r="I2045" s="8">
        <v>40398</v>
      </c>
      <c r="J2045" s="6" t="s">
        <v>56</v>
      </c>
      <c r="K2045" s="6" t="s">
        <v>8250</v>
      </c>
      <c r="L2045" s="8">
        <v>42968</v>
      </c>
      <c r="M2045" s="8"/>
      <c r="N2045" s="8"/>
      <c r="O2045" s="8"/>
      <c r="P2045" s="10">
        <v>719180419</v>
      </c>
      <c r="T2045" s="10">
        <v>719180419</v>
      </c>
      <c r="V2045" s="10"/>
      <c r="AD2045" s="7"/>
    </row>
    <row r="2046" spans="1:33" s="6" customFormat="1" ht="10.8" x14ac:dyDescent="0.25">
      <c r="A2046" s="6">
        <v>57796648</v>
      </c>
      <c r="B2046" s="6" t="s">
        <v>8251</v>
      </c>
      <c r="C2046" s="6" t="s">
        <v>45</v>
      </c>
      <c r="D2046" s="6" t="s">
        <v>5184</v>
      </c>
      <c r="E2046" s="6" t="s">
        <v>264</v>
      </c>
      <c r="F2046" s="6" t="s">
        <v>344</v>
      </c>
      <c r="G2046" s="6" t="s">
        <v>125</v>
      </c>
      <c r="H2046" s="7">
        <v>1311056338080</v>
      </c>
      <c r="I2046" s="8">
        <v>39556</v>
      </c>
      <c r="J2046" s="6" t="s">
        <v>39</v>
      </c>
      <c r="K2046" s="6" t="s">
        <v>94</v>
      </c>
      <c r="L2046" s="8">
        <v>42968</v>
      </c>
      <c r="M2046" s="8"/>
      <c r="N2046" s="8"/>
      <c r="O2046" s="8"/>
      <c r="P2046" s="10">
        <v>713754874</v>
      </c>
      <c r="T2046" s="10">
        <v>713754874</v>
      </c>
      <c r="V2046" s="10"/>
      <c r="X2046" s="6" t="s">
        <v>266</v>
      </c>
      <c r="Y2046" s="6" t="s">
        <v>542</v>
      </c>
      <c r="Z2046" s="6" t="s">
        <v>8252</v>
      </c>
      <c r="AA2046" s="6" t="s">
        <v>7051</v>
      </c>
      <c r="AB2046" s="6" t="s">
        <v>1024</v>
      </c>
      <c r="AC2046" s="8">
        <v>27772</v>
      </c>
      <c r="AD2046" s="7">
        <v>7601130891086</v>
      </c>
      <c r="AE2046" s="6" t="s">
        <v>99</v>
      </c>
      <c r="AF2046" s="6" t="s">
        <v>39</v>
      </c>
      <c r="AG2046" s="6" t="s">
        <v>8253</v>
      </c>
    </row>
    <row r="2047" spans="1:33" s="6" customFormat="1" ht="10.8" x14ac:dyDescent="0.25">
      <c r="A2047" s="6">
        <v>55207343</v>
      </c>
      <c r="B2047" s="6" t="s">
        <v>8254</v>
      </c>
      <c r="C2047" s="6" t="s">
        <v>45</v>
      </c>
      <c r="D2047" s="6" t="s">
        <v>199</v>
      </c>
      <c r="E2047" s="6" t="s">
        <v>8255</v>
      </c>
      <c r="G2047" s="6" t="s">
        <v>3719</v>
      </c>
      <c r="H2047" s="7">
        <v>1311055878086</v>
      </c>
      <c r="I2047" s="8">
        <v>39890</v>
      </c>
      <c r="J2047" s="6" t="s">
        <v>56</v>
      </c>
      <c r="K2047" s="6" t="s">
        <v>8256</v>
      </c>
      <c r="L2047" s="8">
        <v>42723</v>
      </c>
      <c r="M2047" s="8"/>
      <c r="N2047" s="8"/>
      <c r="O2047" s="8"/>
      <c r="R2047" s="10">
        <v>818330335</v>
      </c>
      <c r="S2047" s="6" t="s">
        <v>3720</v>
      </c>
      <c r="T2047" s="10"/>
      <c r="V2047" s="10">
        <v>818330335</v>
      </c>
      <c r="AD2047" s="7"/>
    </row>
    <row r="2048" spans="1:33" s="6" customFormat="1" ht="10.8" x14ac:dyDescent="0.25">
      <c r="A2048" s="6">
        <v>57730153</v>
      </c>
      <c r="B2048" s="6" t="s">
        <v>8257</v>
      </c>
      <c r="C2048" s="6" t="s">
        <v>45</v>
      </c>
      <c r="D2048" s="6" t="s">
        <v>8258</v>
      </c>
      <c r="E2048" s="6" t="s">
        <v>8259</v>
      </c>
      <c r="F2048" s="6" t="s">
        <v>493</v>
      </c>
      <c r="G2048" s="6" t="s">
        <v>624</v>
      </c>
      <c r="H2048" s="7">
        <v>1311041046087</v>
      </c>
      <c r="I2048" s="8">
        <v>40914</v>
      </c>
      <c r="J2048" s="6" t="s">
        <v>56</v>
      </c>
      <c r="K2048" s="6" t="s">
        <v>8260</v>
      </c>
      <c r="L2048" s="8">
        <v>42609</v>
      </c>
      <c r="M2048" s="8"/>
      <c r="N2048" s="8"/>
      <c r="O2048" s="8"/>
      <c r="P2048" s="10">
        <v>761346141</v>
      </c>
      <c r="T2048" s="10">
        <v>761346141</v>
      </c>
      <c r="V2048" s="10"/>
      <c r="AD2048" s="7"/>
    </row>
    <row r="2049" spans="1:33" s="6" customFormat="1" ht="10.8" x14ac:dyDescent="0.25">
      <c r="A2049" s="6">
        <v>56581963</v>
      </c>
      <c r="B2049" s="6" t="s">
        <v>8261</v>
      </c>
      <c r="C2049" s="6" t="s">
        <v>65</v>
      </c>
      <c r="D2049" s="6" t="s">
        <v>111</v>
      </c>
      <c r="E2049" s="6" t="s">
        <v>5147</v>
      </c>
      <c r="F2049" s="6" t="s">
        <v>8262</v>
      </c>
      <c r="G2049" s="6" t="s">
        <v>8263</v>
      </c>
      <c r="H2049" s="7">
        <v>1311040936080</v>
      </c>
      <c r="I2049" s="8">
        <v>43174</v>
      </c>
      <c r="J2049" s="6" t="s">
        <v>39</v>
      </c>
      <c r="K2049" s="6" t="s">
        <v>94</v>
      </c>
      <c r="L2049" s="8">
        <v>44652</v>
      </c>
      <c r="M2049" s="8"/>
      <c r="N2049" s="8"/>
      <c r="O2049" s="8"/>
      <c r="P2049" s="10">
        <v>634624907</v>
      </c>
      <c r="T2049" s="10">
        <v>634624907</v>
      </c>
      <c r="V2049" s="10"/>
      <c r="AD2049" s="7"/>
    </row>
    <row r="2050" spans="1:33" s="6" customFormat="1" ht="10.8" x14ac:dyDescent="0.25">
      <c r="A2050" s="6">
        <v>56662347</v>
      </c>
      <c r="B2050" s="6" t="s">
        <v>8264</v>
      </c>
      <c r="C2050" s="6" t="s">
        <v>65</v>
      </c>
      <c r="D2050" s="6" t="s">
        <v>183</v>
      </c>
      <c r="E2050" s="6" t="s">
        <v>7875</v>
      </c>
      <c r="G2050" s="6" t="s">
        <v>8265</v>
      </c>
      <c r="H2050" s="7">
        <v>1311030000000</v>
      </c>
      <c r="I2050" s="8">
        <v>39431</v>
      </c>
      <c r="J2050" s="6" t="s">
        <v>56</v>
      </c>
      <c r="K2050" s="6" t="s">
        <v>8266</v>
      </c>
      <c r="L2050" s="8">
        <v>43392</v>
      </c>
      <c r="M2050" s="8"/>
      <c r="N2050" s="8"/>
      <c r="O2050" s="8"/>
      <c r="P2050" s="10">
        <v>671026213</v>
      </c>
      <c r="T2050" s="10">
        <v>671026213</v>
      </c>
      <c r="V2050" s="10"/>
      <c r="AD2050" s="7"/>
    </row>
    <row r="2051" spans="1:33" s="6" customFormat="1" ht="10.8" x14ac:dyDescent="0.25">
      <c r="A2051" s="6">
        <v>55633760</v>
      </c>
      <c r="B2051" s="6" t="s">
        <v>8267</v>
      </c>
      <c r="C2051" s="6" t="s">
        <v>45</v>
      </c>
      <c r="D2051" s="6" t="s">
        <v>3674</v>
      </c>
      <c r="E2051" s="6" t="s">
        <v>8268</v>
      </c>
      <c r="F2051" s="6" t="s">
        <v>7944</v>
      </c>
      <c r="G2051" s="6" t="s">
        <v>4597</v>
      </c>
      <c r="H2051" s="7">
        <v>1311025686080</v>
      </c>
      <c r="I2051" s="8">
        <v>39971</v>
      </c>
      <c r="J2051" s="6" t="s">
        <v>56</v>
      </c>
      <c r="K2051" s="6" t="s">
        <v>8269</v>
      </c>
      <c r="L2051" s="8">
        <v>42732</v>
      </c>
      <c r="M2051" s="8"/>
      <c r="N2051" s="8"/>
      <c r="O2051" s="8"/>
      <c r="P2051" s="10">
        <v>786769046</v>
      </c>
      <c r="T2051" s="10">
        <v>786769046</v>
      </c>
      <c r="V2051" s="10"/>
      <c r="AD2051" s="7"/>
    </row>
    <row r="2052" spans="1:33" s="6" customFormat="1" ht="10.8" x14ac:dyDescent="0.25">
      <c r="A2052" s="6">
        <v>54721108</v>
      </c>
      <c r="B2052" s="6" t="s">
        <v>8270</v>
      </c>
      <c r="C2052" s="6" t="s">
        <v>45</v>
      </c>
      <c r="D2052" s="6" t="s">
        <v>123</v>
      </c>
      <c r="E2052" s="6" t="s">
        <v>7011</v>
      </c>
      <c r="G2052" s="6" t="s">
        <v>298</v>
      </c>
      <c r="H2052" s="7">
        <v>1311015731086</v>
      </c>
      <c r="I2052" s="8">
        <v>41536</v>
      </c>
      <c r="J2052" s="6" t="s">
        <v>39</v>
      </c>
      <c r="K2052" s="6" t="s">
        <v>94</v>
      </c>
      <c r="L2052" s="8">
        <v>44348</v>
      </c>
      <c r="M2052" s="8"/>
      <c r="N2052" s="8"/>
      <c r="O2052" s="8"/>
      <c r="P2052" s="10">
        <v>718164207</v>
      </c>
      <c r="T2052" s="10">
        <v>718164207</v>
      </c>
      <c r="V2052" s="10"/>
      <c r="AD2052" s="7"/>
    </row>
    <row r="2053" spans="1:33" s="6" customFormat="1" ht="10.8" x14ac:dyDescent="0.25">
      <c r="A2053" s="6">
        <v>54765481</v>
      </c>
      <c r="B2053" s="6" t="s">
        <v>8271</v>
      </c>
      <c r="C2053" s="6" t="s">
        <v>34</v>
      </c>
      <c r="D2053" s="6" t="s">
        <v>2287</v>
      </c>
      <c r="E2053" s="6" t="s">
        <v>1054</v>
      </c>
      <c r="F2053" s="6" t="s">
        <v>178</v>
      </c>
      <c r="G2053" s="6" t="s">
        <v>8272</v>
      </c>
      <c r="H2053" s="7">
        <v>1311010653087</v>
      </c>
      <c r="I2053" s="8">
        <v>37837</v>
      </c>
      <c r="J2053" s="6" t="s">
        <v>39</v>
      </c>
      <c r="K2053" s="6" t="s">
        <v>8273</v>
      </c>
      <c r="L2053" s="8">
        <v>42828</v>
      </c>
      <c r="M2053" s="8"/>
      <c r="N2053" s="8"/>
      <c r="O2053" s="8"/>
      <c r="P2053" s="10">
        <v>739681829</v>
      </c>
      <c r="R2053" s="10">
        <v>739681829</v>
      </c>
      <c r="T2053" s="10">
        <v>739681829</v>
      </c>
      <c r="V2053" s="10">
        <v>739681829</v>
      </c>
      <c r="AD2053" s="7"/>
    </row>
    <row r="2054" spans="1:33" s="6" customFormat="1" ht="10.8" x14ac:dyDescent="0.25">
      <c r="A2054" s="6">
        <v>54715244</v>
      </c>
      <c r="B2054" s="6" t="s">
        <v>8274</v>
      </c>
      <c r="C2054" s="6" t="s">
        <v>34</v>
      </c>
      <c r="D2054" s="6" t="s">
        <v>8275</v>
      </c>
      <c r="E2054" s="6" t="s">
        <v>435</v>
      </c>
      <c r="F2054" s="6" t="s">
        <v>8276</v>
      </c>
      <c r="G2054" s="6" t="s">
        <v>973</v>
      </c>
      <c r="H2054" s="7">
        <v>1310310677085</v>
      </c>
      <c r="I2054" s="8">
        <v>40912</v>
      </c>
      <c r="J2054" s="6" t="s">
        <v>56</v>
      </c>
      <c r="K2054" s="6" t="s">
        <v>94</v>
      </c>
      <c r="L2054" s="8">
        <v>44621</v>
      </c>
      <c r="M2054" s="8"/>
      <c r="N2054" s="8"/>
      <c r="O2054" s="8"/>
      <c r="T2054" s="10">
        <v>722952926</v>
      </c>
      <c r="V2054" s="10"/>
      <c r="X2054" s="6" t="s">
        <v>34</v>
      </c>
      <c r="Y2054" s="6" t="s">
        <v>5947</v>
      </c>
      <c r="AA2054" s="6" t="s">
        <v>2051</v>
      </c>
      <c r="AB2054" s="6" t="s">
        <v>922</v>
      </c>
      <c r="AC2054" s="8">
        <v>32550</v>
      </c>
      <c r="AD2054" s="7" t="s">
        <v>8277</v>
      </c>
      <c r="AE2054" s="6" t="s">
        <v>7803</v>
      </c>
      <c r="AF2054" s="6" t="s">
        <v>39</v>
      </c>
      <c r="AG2054" s="6" t="s">
        <v>8278</v>
      </c>
    </row>
    <row r="2055" spans="1:33" s="6" customFormat="1" ht="10.8" x14ac:dyDescent="0.25">
      <c r="A2055" s="6">
        <v>54672728</v>
      </c>
      <c r="B2055" s="6" t="s">
        <v>8279</v>
      </c>
      <c r="C2055" s="6" t="s">
        <v>45</v>
      </c>
      <c r="D2055" s="6" t="s">
        <v>81</v>
      </c>
      <c r="E2055" s="6" t="s">
        <v>257</v>
      </c>
      <c r="G2055" s="6" t="s">
        <v>150</v>
      </c>
      <c r="H2055" s="7">
        <v>1310306027089</v>
      </c>
      <c r="I2055" s="8">
        <v>37690</v>
      </c>
      <c r="J2055" s="6" t="s">
        <v>56</v>
      </c>
      <c r="K2055" s="6" t="s">
        <v>8280</v>
      </c>
      <c r="L2055" s="8">
        <v>42963</v>
      </c>
      <c r="M2055" s="8"/>
      <c r="N2055" s="8"/>
      <c r="O2055" s="8"/>
      <c r="P2055" s="10">
        <v>826692201</v>
      </c>
      <c r="R2055" s="10">
        <v>826692201</v>
      </c>
      <c r="T2055" s="10">
        <v>826692201</v>
      </c>
      <c r="V2055" s="10">
        <v>826692201</v>
      </c>
      <c r="AD2055" s="7"/>
    </row>
    <row r="2056" spans="1:33" s="6" customFormat="1" ht="10.8" x14ac:dyDescent="0.25">
      <c r="A2056" s="6">
        <v>54683355</v>
      </c>
      <c r="B2056" s="6" t="s">
        <v>8281</v>
      </c>
      <c r="C2056" s="6" t="s">
        <v>45</v>
      </c>
      <c r="D2056" s="6" t="s">
        <v>81</v>
      </c>
      <c r="E2056" s="6" t="s">
        <v>313</v>
      </c>
      <c r="G2056" s="6" t="s">
        <v>73</v>
      </c>
      <c r="H2056" s="7">
        <v>1310285571081</v>
      </c>
      <c r="I2056" s="8">
        <v>38453</v>
      </c>
      <c r="J2056" s="6" t="s">
        <v>56</v>
      </c>
      <c r="K2056" s="6" t="s">
        <v>4060</v>
      </c>
      <c r="L2056" s="8">
        <v>42726</v>
      </c>
      <c r="M2056" s="8"/>
      <c r="N2056" s="8"/>
      <c r="O2056" s="8"/>
      <c r="T2056" s="10"/>
      <c r="V2056" s="10"/>
      <c r="AD2056" s="7"/>
    </row>
    <row r="2057" spans="1:33" s="6" customFormat="1" ht="10.8" x14ac:dyDescent="0.25">
      <c r="A2057" s="6">
        <v>57796364</v>
      </c>
      <c r="B2057" s="6" t="s">
        <v>8282</v>
      </c>
      <c r="C2057" s="6" t="s">
        <v>45</v>
      </c>
      <c r="D2057" s="6" t="s">
        <v>290</v>
      </c>
      <c r="E2057" s="6" t="s">
        <v>1281</v>
      </c>
      <c r="F2057" s="6" t="s">
        <v>767</v>
      </c>
      <c r="G2057" s="6" t="s">
        <v>3052</v>
      </c>
      <c r="H2057" s="7">
        <v>1310266026089</v>
      </c>
      <c r="I2057" s="8">
        <v>40152</v>
      </c>
      <c r="J2057" s="6" t="s">
        <v>56</v>
      </c>
      <c r="K2057" s="6" t="s">
        <v>8283</v>
      </c>
      <c r="L2057" s="8">
        <v>42968</v>
      </c>
      <c r="M2057" s="8"/>
      <c r="N2057" s="8"/>
      <c r="O2057" s="8"/>
      <c r="P2057" s="10">
        <v>723811938</v>
      </c>
      <c r="T2057" s="10">
        <v>723811938</v>
      </c>
      <c r="V2057" s="10"/>
      <c r="AD2057" s="7"/>
    </row>
    <row r="2058" spans="1:33" s="6" customFormat="1" ht="10.8" x14ac:dyDescent="0.25">
      <c r="A2058" s="6">
        <v>55026721</v>
      </c>
      <c r="B2058" s="6" t="s">
        <v>8284</v>
      </c>
      <c r="C2058" s="6" t="s">
        <v>45</v>
      </c>
      <c r="D2058" s="6" t="s">
        <v>183</v>
      </c>
      <c r="E2058" s="6" t="s">
        <v>8285</v>
      </c>
      <c r="G2058" s="6" t="s">
        <v>8286</v>
      </c>
      <c r="H2058" s="7">
        <v>1310226500082</v>
      </c>
      <c r="I2058" s="8">
        <v>40287</v>
      </c>
      <c r="J2058" s="6" t="s">
        <v>39</v>
      </c>
      <c r="K2058" s="6" t="s">
        <v>8287</v>
      </c>
      <c r="L2058" s="8">
        <v>42602</v>
      </c>
      <c r="M2058" s="8"/>
      <c r="N2058" s="8"/>
      <c r="O2058" s="8"/>
      <c r="P2058" s="10">
        <v>732216230</v>
      </c>
      <c r="T2058" s="10">
        <v>732216230</v>
      </c>
      <c r="V2058" s="10"/>
      <c r="AD2058" s="7"/>
    </row>
    <row r="2059" spans="1:33" s="6" customFormat="1" ht="10.8" x14ac:dyDescent="0.25">
      <c r="A2059" s="6">
        <v>54644815</v>
      </c>
      <c r="B2059" s="6" t="s">
        <v>8288</v>
      </c>
      <c r="C2059" s="6" t="s">
        <v>45</v>
      </c>
      <c r="D2059" s="6" t="s">
        <v>2138</v>
      </c>
      <c r="E2059" s="6" t="s">
        <v>8289</v>
      </c>
      <c r="G2059" s="6" t="s">
        <v>8290</v>
      </c>
      <c r="H2059" s="7">
        <v>1310226359083</v>
      </c>
      <c r="I2059" s="8">
        <v>39592</v>
      </c>
      <c r="J2059" s="6" t="s">
        <v>39</v>
      </c>
      <c r="K2059" s="6" t="s">
        <v>94</v>
      </c>
      <c r="L2059" s="8">
        <v>42716</v>
      </c>
      <c r="M2059" s="8"/>
      <c r="N2059" s="8"/>
      <c r="O2059" s="8"/>
      <c r="P2059" s="10">
        <v>732877971</v>
      </c>
      <c r="T2059" s="10">
        <v>732877971</v>
      </c>
      <c r="V2059" s="10"/>
      <c r="X2059" s="6" t="s">
        <v>266</v>
      </c>
      <c r="Y2059" s="6" t="s">
        <v>8291</v>
      </c>
      <c r="AA2059" s="6" t="s">
        <v>8292</v>
      </c>
      <c r="AB2059" s="6" t="s">
        <v>35</v>
      </c>
      <c r="AC2059" s="8">
        <v>22490</v>
      </c>
      <c r="AD2059" s="7">
        <v>6107280811081</v>
      </c>
      <c r="AE2059" s="6" t="s">
        <v>99</v>
      </c>
      <c r="AF2059" s="6" t="s">
        <v>39</v>
      </c>
      <c r="AG2059" s="6" t="s">
        <v>8293</v>
      </c>
    </row>
    <row r="2060" spans="1:33" s="6" customFormat="1" ht="10.8" x14ac:dyDescent="0.25">
      <c r="A2060" s="6">
        <v>56495366</v>
      </c>
      <c r="B2060" s="6" t="s">
        <v>8294</v>
      </c>
      <c r="C2060" s="6" t="s">
        <v>65</v>
      </c>
      <c r="D2060" s="6" t="s">
        <v>128</v>
      </c>
      <c r="E2060" s="6" t="s">
        <v>5479</v>
      </c>
      <c r="G2060" s="6" t="s">
        <v>8295</v>
      </c>
      <c r="H2060" s="7">
        <v>1310190740086</v>
      </c>
      <c r="I2060" s="8">
        <v>40149</v>
      </c>
      <c r="J2060" s="6" t="s">
        <v>56</v>
      </c>
      <c r="K2060" s="6" t="s">
        <v>8296</v>
      </c>
      <c r="L2060" s="8">
        <v>42717</v>
      </c>
      <c r="M2060" s="8"/>
      <c r="N2060" s="8"/>
      <c r="O2060" s="8"/>
      <c r="P2060" s="10">
        <v>733714528</v>
      </c>
      <c r="R2060" s="10">
        <v>68788741</v>
      </c>
      <c r="T2060" s="10">
        <v>733714528</v>
      </c>
      <c r="V2060" s="10">
        <v>68788741</v>
      </c>
      <c r="AD2060" s="7"/>
    </row>
    <row r="2061" spans="1:33" s="6" customFormat="1" ht="10.8" x14ac:dyDescent="0.25">
      <c r="A2061" s="6">
        <v>55521907</v>
      </c>
      <c r="B2061" s="6" t="s">
        <v>8297</v>
      </c>
      <c r="C2061" s="6" t="s">
        <v>45</v>
      </c>
      <c r="D2061" s="6" t="s">
        <v>547</v>
      </c>
      <c r="E2061" s="6" t="s">
        <v>6904</v>
      </c>
      <c r="G2061" s="6" t="s">
        <v>8298</v>
      </c>
      <c r="H2061" s="7">
        <v>1310185354083</v>
      </c>
      <c r="I2061" s="8">
        <v>39475</v>
      </c>
      <c r="J2061" s="6" t="s">
        <v>39</v>
      </c>
      <c r="K2061" s="6" t="s">
        <v>8299</v>
      </c>
      <c r="L2061" s="8">
        <v>42602</v>
      </c>
      <c r="M2061" s="8"/>
      <c r="N2061" s="8"/>
      <c r="O2061" s="8"/>
      <c r="T2061" s="10"/>
      <c r="V2061" s="10"/>
      <c r="AD2061" s="7"/>
    </row>
    <row r="2062" spans="1:33" s="6" customFormat="1" ht="10.8" x14ac:dyDescent="0.25">
      <c r="A2062" s="6">
        <v>57474275</v>
      </c>
      <c r="B2062" s="6" t="s">
        <v>8300</v>
      </c>
      <c r="C2062" s="6" t="s">
        <v>65</v>
      </c>
      <c r="D2062" s="6" t="s">
        <v>1148</v>
      </c>
      <c r="E2062" s="6" t="s">
        <v>8301</v>
      </c>
      <c r="G2062" s="6" t="s">
        <v>4632</v>
      </c>
      <c r="H2062" s="7">
        <v>1310180314082</v>
      </c>
      <c r="I2062" s="8">
        <v>35831</v>
      </c>
      <c r="J2062" s="6" t="s">
        <v>56</v>
      </c>
      <c r="K2062" s="6" t="s">
        <v>8302</v>
      </c>
      <c r="L2062" s="8">
        <v>42968</v>
      </c>
      <c r="M2062" s="8"/>
      <c r="N2062" s="8"/>
      <c r="O2062" s="8"/>
      <c r="P2062" s="10">
        <v>630280303</v>
      </c>
      <c r="T2062" s="10">
        <v>630280303</v>
      </c>
      <c r="V2062" s="10"/>
      <c r="AD2062" s="7"/>
    </row>
    <row r="2063" spans="1:33" s="6" customFormat="1" ht="10.8" x14ac:dyDescent="0.25">
      <c r="A2063" s="6">
        <v>55634562</v>
      </c>
      <c r="B2063" s="6" t="s">
        <v>8303</v>
      </c>
      <c r="C2063" s="6" t="s">
        <v>34</v>
      </c>
      <c r="D2063" s="6" t="s">
        <v>46</v>
      </c>
      <c r="E2063" s="6" t="s">
        <v>8304</v>
      </c>
      <c r="G2063" s="6" t="s">
        <v>8305</v>
      </c>
      <c r="H2063" s="7">
        <v>1310170659082</v>
      </c>
      <c r="I2063" s="8">
        <v>39860</v>
      </c>
      <c r="J2063" s="6" t="s">
        <v>56</v>
      </c>
      <c r="K2063" s="6" t="s">
        <v>94</v>
      </c>
      <c r="L2063" s="8">
        <v>44470</v>
      </c>
      <c r="M2063" s="8"/>
      <c r="N2063" s="8"/>
      <c r="O2063" s="8"/>
      <c r="P2063" s="10">
        <v>834973555</v>
      </c>
      <c r="T2063" s="10">
        <v>834973555</v>
      </c>
      <c r="V2063" s="10"/>
      <c r="AD2063" s="7"/>
    </row>
    <row r="2064" spans="1:33" s="6" customFormat="1" ht="10.8" x14ac:dyDescent="0.25">
      <c r="A2064" s="6">
        <v>54730278</v>
      </c>
      <c r="B2064" s="6" t="s">
        <v>8306</v>
      </c>
      <c r="C2064" s="6" t="s">
        <v>45</v>
      </c>
      <c r="D2064" s="6" t="s">
        <v>562</v>
      </c>
      <c r="E2064" s="6" t="s">
        <v>4025</v>
      </c>
      <c r="F2064" s="6" t="s">
        <v>8307</v>
      </c>
      <c r="G2064" s="6" t="s">
        <v>8308</v>
      </c>
      <c r="H2064" s="7">
        <v>1310155406087</v>
      </c>
      <c r="I2064" s="8">
        <v>39820</v>
      </c>
      <c r="J2064" s="6" t="s">
        <v>39</v>
      </c>
      <c r="K2064" s="6" t="s">
        <v>8309</v>
      </c>
      <c r="L2064" s="8">
        <v>43117</v>
      </c>
      <c r="M2064" s="8"/>
      <c r="N2064" s="8"/>
      <c r="O2064" s="8"/>
      <c r="P2064" s="10">
        <v>739803581</v>
      </c>
      <c r="T2064" s="10">
        <v>739803581</v>
      </c>
      <c r="V2064" s="10"/>
      <c r="AD2064" s="7"/>
    </row>
    <row r="2065" spans="1:33" s="6" customFormat="1" ht="10.8" x14ac:dyDescent="0.25">
      <c r="A2065" s="6">
        <v>54650882</v>
      </c>
      <c r="B2065" s="6" t="s">
        <v>8310</v>
      </c>
      <c r="C2065" s="6" t="s">
        <v>45</v>
      </c>
      <c r="D2065" s="6" t="s">
        <v>2182</v>
      </c>
      <c r="E2065" s="6" t="s">
        <v>471</v>
      </c>
      <c r="F2065" s="6" t="s">
        <v>8311</v>
      </c>
      <c r="G2065" s="6" t="s">
        <v>7232</v>
      </c>
      <c r="H2065" s="7">
        <v>1310150995084</v>
      </c>
      <c r="I2065" s="8">
        <v>39428</v>
      </c>
      <c r="J2065" s="6" t="s">
        <v>39</v>
      </c>
      <c r="K2065" s="6" t="s">
        <v>8312</v>
      </c>
      <c r="L2065" s="8">
        <v>42969</v>
      </c>
      <c r="M2065" s="8"/>
      <c r="N2065" s="8"/>
      <c r="O2065" s="8"/>
      <c r="P2065" s="10">
        <v>728456597</v>
      </c>
      <c r="T2065" s="10">
        <v>728456597</v>
      </c>
      <c r="V2065" s="10"/>
      <c r="AD2065" s="7"/>
    </row>
    <row r="2066" spans="1:33" s="6" customFormat="1" ht="10.8" x14ac:dyDescent="0.25">
      <c r="A2066" s="6">
        <v>57525345</v>
      </c>
      <c r="B2066" s="6" t="s">
        <v>8313</v>
      </c>
      <c r="C2066" s="6" t="s">
        <v>65</v>
      </c>
      <c r="D2066" s="6" t="s">
        <v>123</v>
      </c>
      <c r="E2066" s="6" t="s">
        <v>5337</v>
      </c>
      <c r="G2066" s="6" t="s">
        <v>5840</v>
      </c>
      <c r="H2066" s="7">
        <v>1310150849083</v>
      </c>
      <c r="I2066" s="8">
        <v>43283</v>
      </c>
      <c r="J2066" s="6" t="s">
        <v>56</v>
      </c>
      <c r="K2066" s="6" t="s">
        <v>94</v>
      </c>
      <c r="L2066" s="8">
        <v>44866</v>
      </c>
      <c r="M2066" s="8"/>
      <c r="N2066" s="8"/>
      <c r="O2066" s="8"/>
      <c r="P2066" s="10">
        <v>716447733</v>
      </c>
      <c r="T2066" s="10">
        <v>716447733</v>
      </c>
      <c r="V2066" s="10"/>
      <c r="AD2066" s="7"/>
    </row>
    <row r="2067" spans="1:33" s="6" customFormat="1" ht="10.8" x14ac:dyDescent="0.25">
      <c r="A2067" s="6">
        <v>54737106</v>
      </c>
      <c r="B2067" s="6" t="s">
        <v>8314</v>
      </c>
      <c r="C2067" s="6" t="s">
        <v>34</v>
      </c>
      <c r="D2067" s="6" t="s">
        <v>2095</v>
      </c>
      <c r="E2067" s="6" t="s">
        <v>313</v>
      </c>
      <c r="F2067" s="6" t="s">
        <v>8259</v>
      </c>
      <c r="G2067" s="6" t="s">
        <v>1374</v>
      </c>
      <c r="H2067" s="7">
        <v>1310120594082</v>
      </c>
      <c r="I2067" s="8">
        <v>41067</v>
      </c>
      <c r="J2067" s="6" t="s">
        <v>56</v>
      </c>
      <c r="K2067" s="6" t="s">
        <v>8315</v>
      </c>
      <c r="L2067" s="8">
        <v>42703</v>
      </c>
      <c r="M2067" s="8"/>
      <c r="N2067" s="8"/>
      <c r="O2067" s="8"/>
      <c r="T2067" s="10"/>
      <c r="V2067" s="10"/>
      <c r="AD2067" s="7"/>
    </row>
    <row r="2068" spans="1:33" s="6" customFormat="1" ht="10.8" x14ac:dyDescent="0.25">
      <c r="A2068" s="6">
        <v>54728180</v>
      </c>
      <c r="B2068" s="6" t="s">
        <v>8316</v>
      </c>
      <c r="C2068" s="6" t="s">
        <v>45</v>
      </c>
      <c r="D2068" s="6" t="s">
        <v>81</v>
      </c>
      <c r="E2068" s="6" t="s">
        <v>8317</v>
      </c>
      <c r="G2068" s="6" t="s">
        <v>5622</v>
      </c>
      <c r="H2068" s="7">
        <v>1310116156086</v>
      </c>
      <c r="I2068" s="8">
        <v>41398</v>
      </c>
      <c r="J2068" s="6" t="s">
        <v>39</v>
      </c>
      <c r="K2068" s="6" t="s">
        <v>94</v>
      </c>
      <c r="L2068" s="8">
        <v>44621</v>
      </c>
      <c r="M2068" s="8"/>
      <c r="N2068" s="8"/>
      <c r="O2068" s="8"/>
      <c r="T2068" s="10"/>
      <c r="V2068" s="10"/>
      <c r="X2068" s="6" t="s">
        <v>65</v>
      </c>
      <c r="Y2068" s="6" t="s">
        <v>8318</v>
      </c>
      <c r="Z2068" s="6" t="s">
        <v>8319</v>
      </c>
      <c r="AA2068" s="6" t="s">
        <v>356</v>
      </c>
      <c r="AB2068" s="6" t="s">
        <v>1311</v>
      </c>
      <c r="AC2068" s="8">
        <v>28721</v>
      </c>
      <c r="AD2068" s="7">
        <v>7808190369081</v>
      </c>
      <c r="AE2068" s="6" t="s">
        <v>99</v>
      </c>
      <c r="AF2068" s="6" t="s">
        <v>39</v>
      </c>
      <c r="AG2068" s="6" t="s">
        <v>8320</v>
      </c>
    </row>
    <row r="2069" spans="1:33" s="6" customFormat="1" ht="10.8" x14ac:dyDescent="0.25">
      <c r="A2069" s="6">
        <v>55733000</v>
      </c>
      <c r="B2069" s="6" t="s">
        <v>8321</v>
      </c>
      <c r="C2069" s="6" t="s">
        <v>65</v>
      </c>
      <c r="D2069" s="6" t="s">
        <v>128</v>
      </c>
      <c r="E2069" s="6" t="s">
        <v>6047</v>
      </c>
      <c r="G2069" s="6" t="s">
        <v>5239</v>
      </c>
      <c r="H2069" s="7">
        <v>1310110537083</v>
      </c>
      <c r="I2069" s="8">
        <v>40434</v>
      </c>
      <c r="J2069" s="6" t="s">
        <v>39</v>
      </c>
      <c r="K2069" s="6" t="s">
        <v>8322</v>
      </c>
      <c r="L2069" s="8">
        <v>42863</v>
      </c>
      <c r="M2069" s="8"/>
      <c r="N2069" s="8"/>
      <c r="O2069" s="8"/>
      <c r="P2069" s="10">
        <v>786508214</v>
      </c>
      <c r="Q2069" s="6" t="s">
        <v>8323</v>
      </c>
      <c r="R2069" s="10">
        <v>786508214</v>
      </c>
      <c r="S2069" s="6" t="s">
        <v>5237</v>
      </c>
      <c r="T2069" s="10">
        <v>786508214</v>
      </c>
      <c r="U2069" s="6" t="s">
        <v>8323</v>
      </c>
      <c r="V2069" s="10">
        <v>786508214</v>
      </c>
      <c r="AD2069" s="7"/>
    </row>
    <row r="2070" spans="1:33" s="6" customFormat="1" ht="10.8" x14ac:dyDescent="0.25">
      <c r="A2070" s="6">
        <v>55530006</v>
      </c>
      <c r="B2070" s="6" t="s">
        <v>8324</v>
      </c>
      <c r="C2070" s="6" t="s">
        <v>65</v>
      </c>
      <c r="D2070" s="6" t="s">
        <v>6160</v>
      </c>
      <c r="E2070" s="6" t="s">
        <v>4451</v>
      </c>
      <c r="F2070" s="6" t="s">
        <v>8325</v>
      </c>
      <c r="G2070" s="6" t="s">
        <v>1025</v>
      </c>
      <c r="H2070" s="7">
        <v>1310110486083</v>
      </c>
      <c r="I2070" s="8">
        <v>43190</v>
      </c>
      <c r="J2070" s="6" t="s">
        <v>39</v>
      </c>
      <c r="K2070" s="6" t="s">
        <v>8326</v>
      </c>
      <c r="L2070" s="8">
        <v>43434</v>
      </c>
      <c r="M2070" s="8"/>
      <c r="N2070" s="8"/>
      <c r="O2070" s="8"/>
      <c r="P2070" s="10">
        <v>661852683</v>
      </c>
      <c r="T2070" s="10">
        <v>661852683</v>
      </c>
      <c r="V2070" s="10"/>
      <c r="AD2070" s="7"/>
    </row>
    <row r="2071" spans="1:33" s="6" customFormat="1" ht="10.8" x14ac:dyDescent="0.25">
      <c r="A2071" s="6">
        <v>54658804</v>
      </c>
      <c r="B2071" s="6" t="s">
        <v>8327</v>
      </c>
      <c r="C2071" s="6" t="s">
        <v>45</v>
      </c>
      <c r="D2071" s="6" t="s">
        <v>81</v>
      </c>
      <c r="E2071" s="6" t="s">
        <v>3436</v>
      </c>
      <c r="G2071" s="6" t="s">
        <v>8328</v>
      </c>
      <c r="H2071" s="7">
        <v>1310105743084</v>
      </c>
      <c r="I2071" s="8">
        <v>41366</v>
      </c>
      <c r="J2071" s="6" t="s">
        <v>56</v>
      </c>
      <c r="K2071" s="6" t="s">
        <v>94</v>
      </c>
      <c r="L2071" s="8">
        <v>42500</v>
      </c>
      <c r="M2071" s="8"/>
      <c r="N2071" s="8"/>
      <c r="O2071" s="8"/>
      <c r="P2071" s="10">
        <v>604532466</v>
      </c>
      <c r="T2071" s="10">
        <v>604532466</v>
      </c>
      <c r="V2071" s="10"/>
      <c r="X2071" s="6" t="s">
        <v>266</v>
      </c>
      <c r="Y2071" s="6" t="s">
        <v>363</v>
      </c>
      <c r="Z2071" s="6" t="s">
        <v>8024</v>
      </c>
      <c r="AA2071" s="6" t="s">
        <v>8329</v>
      </c>
      <c r="AB2071" s="6" t="s">
        <v>3716</v>
      </c>
      <c r="AC2071" s="8">
        <v>27516</v>
      </c>
      <c r="AD2071" s="7">
        <v>7505020576089</v>
      </c>
      <c r="AE2071" s="6" t="s">
        <v>99</v>
      </c>
      <c r="AF2071" s="6" t="s">
        <v>39</v>
      </c>
      <c r="AG2071" s="6" t="s">
        <v>8330</v>
      </c>
    </row>
    <row r="2072" spans="1:33" s="6" customFormat="1" ht="10.8" x14ac:dyDescent="0.25">
      <c r="A2072" s="6">
        <v>57218103</v>
      </c>
      <c r="B2072" s="6" t="s">
        <v>8331</v>
      </c>
      <c r="C2072" s="6" t="s">
        <v>65</v>
      </c>
      <c r="D2072" s="6" t="s">
        <v>81</v>
      </c>
      <c r="E2072" s="6" t="s">
        <v>1456</v>
      </c>
      <c r="G2072" s="6" t="s">
        <v>8332</v>
      </c>
      <c r="H2072" s="7">
        <v>1310100283086</v>
      </c>
      <c r="I2072" s="8">
        <v>41404</v>
      </c>
      <c r="J2072" s="6" t="s">
        <v>39</v>
      </c>
      <c r="K2072" s="6" t="s">
        <v>8333</v>
      </c>
      <c r="L2072" s="8">
        <v>43307</v>
      </c>
      <c r="M2072" s="8"/>
      <c r="N2072" s="8"/>
      <c r="O2072" s="8"/>
      <c r="P2072" s="10">
        <v>835504270</v>
      </c>
      <c r="T2072" s="10">
        <v>835504270</v>
      </c>
      <c r="V2072" s="10"/>
      <c r="W2072" s="6" t="s">
        <v>8334</v>
      </c>
      <c r="X2072" s="6" t="s">
        <v>65</v>
      </c>
      <c r="Y2072" s="6" t="s">
        <v>8335</v>
      </c>
      <c r="Z2072" s="6" t="s">
        <v>8336</v>
      </c>
      <c r="AA2072" s="6" t="s">
        <v>6579</v>
      </c>
      <c r="AB2072" s="6" t="s">
        <v>4753</v>
      </c>
      <c r="AC2072" s="8">
        <v>27635</v>
      </c>
      <c r="AD2072" s="7">
        <v>7508290564082</v>
      </c>
      <c r="AE2072" s="6" t="s">
        <v>99</v>
      </c>
      <c r="AF2072" s="6" t="s">
        <v>39</v>
      </c>
      <c r="AG2072" s="6" t="s">
        <v>8337</v>
      </c>
    </row>
    <row r="2073" spans="1:33" s="6" customFormat="1" ht="10.8" x14ac:dyDescent="0.25">
      <c r="A2073" s="6">
        <v>57218096</v>
      </c>
      <c r="B2073" s="6" t="s">
        <v>8338</v>
      </c>
      <c r="C2073" s="6" t="s">
        <v>65</v>
      </c>
      <c r="D2073" s="6" t="s">
        <v>81</v>
      </c>
      <c r="E2073" s="6" t="s">
        <v>257</v>
      </c>
      <c r="G2073" s="6" t="s">
        <v>8332</v>
      </c>
      <c r="H2073" s="7">
        <v>1310100282088</v>
      </c>
      <c r="I2073" s="8">
        <v>41404</v>
      </c>
      <c r="J2073" s="6" t="s">
        <v>39</v>
      </c>
      <c r="K2073" s="6" t="s">
        <v>8339</v>
      </c>
      <c r="L2073" s="8">
        <v>42732</v>
      </c>
      <c r="M2073" s="8"/>
      <c r="N2073" s="8"/>
      <c r="O2073" s="8"/>
      <c r="P2073" s="10">
        <v>835504270</v>
      </c>
      <c r="T2073" s="10">
        <v>835504270</v>
      </c>
      <c r="V2073" s="10"/>
      <c r="AD2073" s="7"/>
    </row>
    <row r="2074" spans="1:33" s="6" customFormat="1" ht="10.8" x14ac:dyDescent="0.25">
      <c r="A2074" s="6">
        <v>54685534</v>
      </c>
      <c r="B2074" s="6" t="s">
        <v>8340</v>
      </c>
      <c r="C2074" s="6" t="s">
        <v>45</v>
      </c>
      <c r="D2074" s="6" t="s">
        <v>8341</v>
      </c>
      <c r="E2074" s="6" t="s">
        <v>675</v>
      </c>
      <c r="F2074" s="6" t="s">
        <v>8342</v>
      </c>
      <c r="G2074" s="6" t="s">
        <v>8343</v>
      </c>
      <c r="H2074" s="7">
        <v>1310095701084</v>
      </c>
      <c r="I2074" s="8">
        <v>38582</v>
      </c>
      <c r="J2074" s="6" t="s">
        <v>39</v>
      </c>
      <c r="K2074" s="6" t="s">
        <v>8344</v>
      </c>
      <c r="L2074" s="8">
        <v>42968</v>
      </c>
      <c r="M2074" s="8"/>
      <c r="N2074" s="8"/>
      <c r="O2074" s="8"/>
      <c r="T2074" s="10"/>
      <c r="V2074" s="10"/>
      <c r="AD2074" s="7"/>
    </row>
    <row r="2075" spans="1:33" s="6" customFormat="1" ht="10.8" x14ac:dyDescent="0.25">
      <c r="A2075" s="6">
        <v>54654551</v>
      </c>
      <c r="B2075" s="6" t="s">
        <v>8345</v>
      </c>
      <c r="C2075" s="6" t="s">
        <v>45</v>
      </c>
      <c r="D2075" s="6" t="s">
        <v>528</v>
      </c>
      <c r="E2075" s="6" t="s">
        <v>92</v>
      </c>
      <c r="F2075" s="6" t="s">
        <v>8346</v>
      </c>
      <c r="G2075" s="6" t="s">
        <v>8347</v>
      </c>
      <c r="H2075" s="7">
        <v>1310075584088</v>
      </c>
      <c r="I2075" s="8">
        <v>37907</v>
      </c>
      <c r="J2075" s="6" t="s">
        <v>39</v>
      </c>
      <c r="K2075" s="6" t="s">
        <v>8348</v>
      </c>
      <c r="L2075" s="8">
        <v>42531</v>
      </c>
      <c r="M2075" s="8"/>
      <c r="N2075" s="8"/>
      <c r="O2075" s="8"/>
      <c r="T2075" s="10"/>
      <c r="V2075" s="10"/>
      <c r="AD2075" s="7"/>
    </row>
    <row r="2076" spans="1:33" s="6" customFormat="1" ht="10.8" x14ac:dyDescent="0.25">
      <c r="A2076" s="6">
        <v>55530185</v>
      </c>
      <c r="B2076" s="6" t="s">
        <v>8349</v>
      </c>
      <c r="C2076" s="6" t="s">
        <v>34</v>
      </c>
      <c r="D2076" s="6" t="s">
        <v>1616</v>
      </c>
      <c r="E2076" s="6" t="s">
        <v>4698</v>
      </c>
      <c r="F2076" s="6" t="s">
        <v>2808</v>
      </c>
      <c r="G2076" s="6" t="s">
        <v>3104</v>
      </c>
      <c r="H2076" s="7">
        <v>1310071376083</v>
      </c>
      <c r="I2076" s="8">
        <v>35595</v>
      </c>
      <c r="J2076" s="6" t="s">
        <v>39</v>
      </c>
      <c r="K2076" s="6" t="s">
        <v>4159</v>
      </c>
      <c r="L2076" s="8">
        <v>42968</v>
      </c>
      <c r="M2076" s="8"/>
      <c r="N2076" s="8"/>
      <c r="O2076" s="8"/>
      <c r="R2076" s="10">
        <v>692027720</v>
      </c>
      <c r="S2076" s="6" t="s">
        <v>3101</v>
      </c>
      <c r="T2076" s="10"/>
      <c r="V2076" s="10"/>
      <c r="AD2076" s="7"/>
    </row>
    <row r="2077" spans="1:33" s="6" customFormat="1" ht="10.8" x14ac:dyDescent="0.25">
      <c r="A2077" s="6">
        <v>56757288</v>
      </c>
      <c r="B2077" s="6" t="s">
        <v>8350</v>
      </c>
      <c r="C2077" s="6" t="s">
        <v>65</v>
      </c>
      <c r="D2077" s="6" t="s">
        <v>2489</v>
      </c>
      <c r="E2077" s="6" t="s">
        <v>8351</v>
      </c>
      <c r="F2077" s="6" t="s">
        <v>985</v>
      </c>
      <c r="G2077" s="6" t="s">
        <v>1200</v>
      </c>
      <c r="H2077" s="7">
        <v>1310070806080</v>
      </c>
      <c r="I2077" s="8">
        <v>39457</v>
      </c>
      <c r="J2077" s="6" t="s">
        <v>56</v>
      </c>
      <c r="K2077" s="6">
        <v>1628306</v>
      </c>
      <c r="L2077" s="8">
        <v>44166</v>
      </c>
      <c r="M2077" s="8"/>
      <c r="N2077" s="8"/>
      <c r="O2077" s="8"/>
      <c r="P2077" s="10">
        <v>820980410</v>
      </c>
      <c r="T2077" s="10">
        <v>820980410</v>
      </c>
      <c r="V2077" s="10"/>
      <c r="X2077" s="6" t="s">
        <v>45</v>
      </c>
      <c r="Y2077" s="6" t="s">
        <v>4471</v>
      </c>
      <c r="Z2077" s="6" t="s">
        <v>1476</v>
      </c>
      <c r="AA2077" s="6" t="s">
        <v>8352</v>
      </c>
      <c r="AB2077" s="6" t="s">
        <v>8353</v>
      </c>
      <c r="AC2077" s="8">
        <v>26845</v>
      </c>
      <c r="AD2077" s="7">
        <v>7306300759085</v>
      </c>
      <c r="AE2077" s="6" t="s">
        <v>99</v>
      </c>
      <c r="AF2077" s="6" t="s">
        <v>56</v>
      </c>
      <c r="AG2077" s="6" t="s">
        <v>8354</v>
      </c>
    </row>
    <row r="2078" spans="1:33" s="6" customFormat="1" ht="10.8" x14ac:dyDescent="0.25">
      <c r="A2078" s="6">
        <v>57796380</v>
      </c>
      <c r="B2078" s="6" t="s">
        <v>8355</v>
      </c>
      <c r="C2078" s="6" t="s">
        <v>65</v>
      </c>
      <c r="D2078" s="6" t="s">
        <v>2287</v>
      </c>
      <c r="E2078" s="6" t="s">
        <v>5320</v>
      </c>
      <c r="F2078" s="6" t="s">
        <v>1825</v>
      </c>
      <c r="G2078" s="6" t="s">
        <v>8356</v>
      </c>
      <c r="H2078" s="7">
        <v>1310060340081</v>
      </c>
      <c r="I2078" s="8">
        <v>35871</v>
      </c>
      <c r="J2078" s="6" t="s">
        <v>56</v>
      </c>
      <c r="K2078" s="6" t="s">
        <v>8357</v>
      </c>
      <c r="L2078" s="8">
        <v>42775</v>
      </c>
      <c r="M2078" s="8"/>
      <c r="N2078" s="8"/>
      <c r="O2078" s="8"/>
      <c r="P2078" s="10">
        <v>827926291</v>
      </c>
      <c r="T2078" s="10">
        <v>827926291</v>
      </c>
      <c r="V2078" s="10"/>
      <c r="AD2078" s="7"/>
    </row>
    <row r="2079" spans="1:33" s="6" customFormat="1" ht="10.8" x14ac:dyDescent="0.25">
      <c r="A2079" s="6">
        <v>55026924</v>
      </c>
      <c r="B2079" s="6" t="s">
        <v>8358</v>
      </c>
      <c r="C2079" s="6" t="s">
        <v>45</v>
      </c>
      <c r="D2079" s="6" t="s">
        <v>562</v>
      </c>
      <c r="E2079" s="6" t="s">
        <v>493</v>
      </c>
      <c r="F2079" s="6" t="s">
        <v>5215</v>
      </c>
      <c r="G2079" s="6" t="s">
        <v>4199</v>
      </c>
      <c r="H2079" s="7">
        <v>1310045594084</v>
      </c>
      <c r="I2079" s="8">
        <v>40639</v>
      </c>
      <c r="J2079" s="6" t="s">
        <v>56</v>
      </c>
      <c r="K2079" s="6" t="s">
        <v>8359</v>
      </c>
      <c r="L2079" s="8">
        <v>42968</v>
      </c>
      <c r="M2079" s="8"/>
      <c r="N2079" s="8"/>
      <c r="O2079" s="8"/>
      <c r="T2079" s="10"/>
      <c r="V2079" s="10"/>
      <c r="AD2079" s="7"/>
    </row>
    <row r="2080" spans="1:33" s="6" customFormat="1" ht="10.8" x14ac:dyDescent="0.25">
      <c r="A2080" s="6">
        <v>54730601</v>
      </c>
      <c r="B2080" s="6" t="s">
        <v>8360</v>
      </c>
      <c r="C2080" s="6" t="s">
        <v>45</v>
      </c>
      <c r="D2080" s="6" t="s">
        <v>8361</v>
      </c>
      <c r="E2080" s="6" t="s">
        <v>8362</v>
      </c>
      <c r="F2080" s="6" t="s">
        <v>8363</v>
      </c>
      <c r="G2080" s="6" t="s">
        <v>7098</v>
      </c>
      <c r="H2080" s="7">
        <v>1310045141084</v>
      </c>
      <c r="I2080" s="8">
        <v>39292</v>
      </c>
      <c r="J2080" s="6" t="s">
        <v>56</v>
      </c>
      <c r="K2080" s="6" t="s">
        <v>94</v>
      </c>
      <c r="L2080" s="8">
        <v>42538</v>
      </c>
      <c r="M2080" s="8"/>
      <c r="N2080" s="8"/>
      <c r="O2080" s="8"/>
      <c r="P2080" s="10">
        <v>842602037</v>
      </c>
      <c r="T2080" s="10">
        <v>842602037</v>
      </c>
      <c r="V2080" s="10"/>
      <c r="X2080" s="6" t="s">
        <v>266</v>
      </c>
      <c r="Y2080" s="6" t="s">
        <v>2931</v>
      </c>
      <c r="Z2080" s="6" t="s">
        <v>6227</v>
      </c>
      <c r="AA2080" s="6" t="s">
        <v>8364</v>
      </c>
      <c r="AB2080" s="6" t="s">
        <v>976</v>
      </c>
      <c r="AC2080" s="8">
        <v>27744</v>
      </c>
      <c r="AD2080" s="7">
        <v>7512160929086</v>
      </c>
      <c r="AE2080" s="6" t="s">
        <v>99</v>
      </c>
      <c r="AF2080" s="6" t="s">
        <v>39</v>
      </c>
      <c r="AG2080" s="6" t="s">
        <v>8365</v>
      </c>
    </row>
    <row r="2081" spans="1:33" s="6" customFormat="1" ht="10.8" x14ac:dyDescent="0.25">
      <c r="A2081" s="6">
        <v>54686036</v>
      </c>
      <c r="B2081" s="6" t="s">
        <v>8366</v>
      </c>
      <c r="C2081" s="6" t="s">
        <v>45</v>
      </c>
      <c r="D2081" s="6" t="s">
        <v>2730</v>
      </c>
      <c r="E2081" s="6" t="s">
        <v>3202</v>
      </c>
      <c r="F2081" s="6" t="s">
        <v>8367</v>
      </c>
      <c r="G2081" s="6" t="s">
        <v>8368</v>
      </c>
      <c r="H2081" s="7">
        <v>1310035645086</v>
      </c>
      <c r="I2081" s="8">
        <v>41253</v>
      </c>
      <c r="J2081" s="6" t="s">
        <v>56</v>
      </c>
      <c r="K2081" s="6" t="s">
        <v>8369</v>
      </c>
      <c r="L2081" s="8">
        <v>42968</v>
      </c>
      <c r="M2081" s="8"/>
      <c r="N2081" s="8"/>
      <c r="O2081" s="8"/>
      <c r="P2081" s="10">
        <v>765934884</v>
      </c>
      <c r="T2081" s="10">
        <v>765934884</v>
      </c>
      <c r="V2081" s="10"/>
      <c r="AD2081" s="7"/>
    </row>
    <row r="2082" spans="1:33" s="6" customFormat="1" ht="10.8" x14ac:dyDescent="0.25">
      <c r="A2082" s="6">
        <v>56314581</v>
      </c>
      <c r="B2082" s="6" t="s">
        <v>8370</v>
      </c>
      <c r="C2082" s="6" t="s">
        <v>65</v>
      </c>
      <c r="D2082" s="6" t="s">
        <v>111</v>
      </c>
      <c r="E2082" s="6" t="s">
        <v>8371</v>
      </c>
      <c r="F2082" s="6" t="s">
        <v>8372</v>
      </c>
      <c r="G2082" s="6" t="s">
        <v>8373</v>
      </c>
      <c r="H2082" s="7">
        <v>1310030674081</v>
      </c>
      <c r="I2082" s="8">
        <v>41927</v>
      </c>
      <c r="J2082" s="6" t="s">
        <v>56</v>
      </c>
      <c r="K2082" s="6" t="s">
        <v>94</v>
      </c>
      <c r="L2082" s="8">
        <v>44348</v>
      </c>
      <c r="M2082" s="8"/>
      <c r="N2082" s="8"/>
      <c r="O2082" s="8"/>
      <c r="P2082" s="10">
        <v>742410276</v>
      </c>
      <c r="R2082" s="10">
        <v>761477589</v>
      </c>
      <c r="T2082" s="10">
        <v>742410276</v>
      </c>
      <c r="V2082" s="10">
        <v>761477589</v>
      </c>
      <c r="AD2082" s="7"/>
    </row>
    <row r="2083" spans="1:33" s="6" customFormat="1" ht="10.8" x14ac:dyDescent="0.25">
      <c r="A2083" s="6">
        <v>56647654</v>
      </c>
      <c r="B2083" s="6" t="s">
        <v>8374</v>
      </c>
      <c r="C2083" s="6" t="s">
        <v>45</v>
      </c>
      <c r="D2083" s="6" t="s">
        <v>2293</v>
      </c>
      <c r="E2083" s="6" t="s">
        <v>4965</v>
      </c>
      <c r="F2083" s="6" t="s">
        <v>5691</v>
      </c>
      <c r="G2083" s="6" t="s">
        <v>8375</v>
      </c>
      <c r="H2083" s="7">
        <v>1310020091081</v>
      </c>
      <c r="I2083" s="8">
        <v>36006</v>
      </c>
      <c r="J2083" s="6" t="s">
        <v>56</v>
      </c>
      <c r="K2083" s="6" t="s">
        <v>8376</v>
      </c>
      <c r="L2083" s="8">
        <v>42968</v>
      </c>
      <c r="M2083" s="8"/>
      <c r="N2083" s="8"/>
      <c r="O2083" s="8"/>
      <c r="P2083" s="10">
        <v>635923016</v>
      </c>
      <c r="T2083" s="10">
        <v>635923016</v>
      </c>
      <c r="V2083" s="10"/>
      <c r="AD2083" s="7"/>
    </row>
    <row r="2084" spans="1:33" s="6" customFormat="1" ht="10.8" x14ac:dyDescent="0.25">
      <c r="A2084" s="6">
        <v>57687670</v>
      </c>
      <c r="B2084" s="6" t="s">
        <v>8377</v>
      </c>
      <c r="C2084" s="6" t="s">
        <v>65</v>
      </c>
      <c r="D2084" s="6" t="s">
        <v>2293</v>
      </c>
      <c r="E2084" s="6" t="s">
        <v>4965</v>
      </c>
      <c r="F2084" s="6" t="s">
        <v>5691</v>
      </c>
      <c r="G2084" s="6" t="s">
        <v>8378</v>
      </c>
      <c r="H2084" s="7">
        <v>1310020091080</v>
      </c>
      <c r="I2084" s="8">
        <v>35952</v>
      </c>
      <c r="J2084" s="6" t="s">
        <v>56</v>
      </c>
      <c r="K2084" s="6" t="s">
        <v>8379</v>
      </c>
      <c r="L2084" s="8">
        <v>42717</v>
      </c>
      <c r="M2084" s="8"/>
      <c r="N2084" s="8"/>
      <c r="O2084" s="8"/>
      <c r="P2084" s="10">
        <v>810356003</v>
      </c>
      <c r="Q2084" s="6" t="s">
        <v>8380</v>
      </c>
      <c r="R2084" s="10">
        <v>635923016</v>
      </c>
      <c r="S2084" s="6" t="s">
        <v>8381</v>
      </c>
      <c r="T2084" s="10">
        <v>810356003</v>
      </c>
      <c r="U2084" s="6" t="s">
        <v>8380</v>
      </c>
      <c r="V2084" s="10">
        <v>635923016</v>
      </c>
      <c r="AD2084" s="7"/>
    </row>
    <row r="2085" spans="1:33" s="6" customFormat="1" ht="10.8" x14ac:dyDescent="0.25">
      <c r="A2085" s="6">
        <v>57900861</v>
      </c>
      <c r="B2085" s="6" t="s">
        <v>8382</v>
      </c>
      <c r="C2085" s="6" t="s">
        <v>65</v>
      </c>
      <c r="D2085" s="6" t="s">
        <v>2459</v>
      </c>
      <c r="E2085" s="6" t="s">
        <v>8383</v>
      </c>
      <c r="F2085" s="6" t="s">
        <v>107</v>
      </c>
      <c r="G2085" s="6" t="s">
        <v>8384</v>
      </c>
      <c r="H2085" s="7">
        <v>1310011544089</v>
      </c>
      <c r="I2085" s="8">
        <v>42428</v>
      </c>
      <c r="J2085" s="6" t="s">
        <v>39</v>
      </c>
      <c r="K2085" s="6" t="s">
        <v>8385</v>
      </c>
      <c r="L2085" s="8">
        <v>43178</v>
      </c>
      <c r="M2085" s="8"/>
      <c r="N2085" s="8"/>
      <c r="O2085" s="8"/>
      <c r="P2085" s="10">
        <v>672892956</v>
      </c>
      <c r="T2085" s="10">
        <v>672892956</v>
      </c>
      <c r="V2085" s="10"/>
      <c r="AD2085" s="7"/>
    </row>
    <row r="2086" spans="1:33" s="6" customFormat="1" ht="10.8" x14ac:dyDescent="0.25">
      <c r="A2086" s="6">
        <v>57138635</v>
      </c>
      <c r="B2086" s="6" t="s">
        <v>8386</v>
      </c>
      <c r="C2086" s="6" t="s">
        <v>45</v>
      </c>
      <c r="D2086" s="6" t="s">
        <v>8387</v>
      </c>
      <c r="E2086" s="6" t="s">
        <v>92</v>
      </c>
      <c r="F2086" s="6" t="s">
        <v>8388</v>
      </c>
      <c r="G2086" s="6" t="s">
        <v>1896</v>
      </c>
      <c r="H2086" s="7">
        <v>1309305858080</v>
      </c>
      <c r="I2086" s="8">
        <v>35946</v>
      </c>
      <c r="J2086" s="6" t="s">
        <v>56</v>
      </c>
      <c r="K2086" s="6" t="s">
        <v>8389</v>
      </c>
      <c r="L2086" s="8">
        <v>42620</v>
      </c>
      <c r="M2086" s="8"/>
      <c r="N2086" s="8"/>
      <c r="O2086" s="8"/>
      <c r="P2086" s="10">
        <v>768420951</v>
      </c>
      <c r="T2086" s="10">
        <v>768420951</v>
      </c>
      <c r="V2086" s="10"/>
      <c r="X2086" s="6" t="s">
        <v>45</v>
      </c>
      <c r="Y2086" s="6" t="s">
        <v>947</v>
      </c>
      <c r="Z2086" s="6" t="s">
        <v>6584</v>
      </c>
      <c r="AA2086" s="6" t="s">
        <v>8390</v>
      </c>
      <c r="AB2086" s="6" t="s">
        <v>1983</v>
      </c>
      <c r="AC2086" s="8">
        <v>35946</v>
      </c>
      <c r="AD2086" s="7">
        <v>9805315468085</v>
      </c>
      <c r="AE2086" s="6" t="s">
        <v>99</v>
      </c>
      <c r="AF2086" s="6" t="s">
        <v>56</v>
      </c>
      <c r="AG2086" s="6" t="s">
        <v>8391</v>
      </c>
    </row>
    <row r="2087" spans="1:33" s="6" customFormat="1" ht="10.8" x14ac:dyDescent="0.25">
      <c r="A2087" s="6">
        <v>54653888</v>
      </c>
      <c r="B2087" s="6" t="s">
        <v>8392</v>
      </c>
      <c r="C2087" s="6" t="s">
        <v>45</v>
      </c>
      <c r="D2087" s="6" t="s">
        <v>1274</v>
      </c>
      <c r="E2087" s="6" t="s">
        <v>8393</v>
      </c>
      <c r="F2087" s="6" t="s">
        <v>2009</v>
      </c>
      <c r="G2087" s="6" t="s">
        <v>8394</v>
      </c>
      <c r="H2087" s="7">
        <v>1309305529087</v>
      </c>
      <c r="I2087" s="8">
        <v>38553</v>
      </c>
      <c r="J2087" s="6" t="s">
        <v>56</v>
      </c>
      <c r="K2087" s="6" t="s">
        <v>8395</v>
      </c>
      <c r="L2087" s="8">
        <v>42987</v>
      </c>
      <c r="M2087" s="8"/>
      <c r="N2087" s="8"/>
      <c r="O2087" s="8"/>
      <c r="P2087" s="10">
        <v>731813672</v>
      </c>
      <c r="T2087" s="10">
        <v>731813672</v>
      </c>
      <c r="V2087" s="10"/>
      <c r="AD2087" s="7"/>
    </row>
    <row r="2088" spans="1:33" s="6" customFormat="1" ht="10.8" x14ac:dyDescent="0.25">
      <c r="A2088" s="6">
        <v>57426671</v>
      </c>
      <c r="B2088" s="6" t="s">
        <v>8396</v>
      </c>
      <c r="C2088" s="6" t="s">
        <v>65</v>
      </c>
      <c r="D2088" s="6" t="s">
        <v>1105</v>
      </c>
      <c r="E2088" s="6" t="s">
        <v>3910</v>
      </c>
      <c r="F2088" s="6" t="s">
        <v>1163</v>
      </c>
      <c r="G2088" s="6" t="s">
        <v>8397</v>
      </c>
      <c r="H2088" s="7">
        <v>1309301077081</v>
      </c>
      <c r="I2088" s="8">
        <v>39488</v>
      </c>
      <c r="J2088" s="6" t="s">
        <v>56</v>
      </c>
      <c r="K2088" s="6" t="s">
        <v>94</v>
      </c>
      <c r="L2088" s="8">
        <v>44378</v>
      </c>
      <c r="M2088" s="8"/>
      <c r="N2088" s="8"/>
      <c r="O2088" s="8"/>
      <c r="P2088" s="10">
        <v>724254056</v>
      </c>
      <c r="T2088" s="10">
        <v>724254056</v>
      </c>
      <c r="V2088" s="10"/>
      <c r="AD2088" s="7"/>
    </row>
    <row r="2089" spans="1:33" s="6" customFormat="1" ht="10.8" x14ac:dyDescent="0.25">
      <c r="A2089" s="6">
        <v>54720160</v>
      </c>
      <c r="B2089" s="6" t="s">
        <v>8398</v>
      </c>
      <c r="C2089" s="6" t="s">
        <v>34</v>
      </c>
      <c r="D2089" s="6" t="s">
        <v>528</v>
      </c>
      <c r="E2089" s="6" t="s">
        <v>2958</v>
      </c>
      <c r="F2089" s="6" t="s">
        <v>2996</v>
      </c>
      <c r="G2089" s="6" t="s">
        <v>8399</v>
      </c>
      <c r="H2089" s="7">
        <v>1309300631086</v>
      </c>
      <c r="I2089" s="8">
        <v>40755</v>
      </c>
      <c r="J2089" s="6" t="s">
        <v>39</v>
      </c>
      <c r="K2089" s="6">
        <v>1474013</v>
      </c>
      <c r="L2089" s="8">
        <v>44105</v>
      </c>
      <c r="M2089" s="8"/>
      <c r="N2089" s="8"/>
      <c r="O2089" s="8"/>
      <c r="P2089" s="10">
        <v>762211862</v>
      </c>
      <c r="T2089" s="10">
        <v>762211862</v>
      </c>
      <c r="V2089" s="10"/>
      <c r="AD2089" s="7"/>
    </row>
    <row r="2090" spans="1:33" s="6" customFormat="1" ht="10.8" x14ac:dyDescent="0.25">
      <c r="A2090" s="6">
        <v>54679898</v>
      </c>
      <c r="B2090" s="6" t="s">
        <v>8400</v>
      </c>
      <c r="C2090" s="6" t="s">
        <v>45</v>
      </c>
      <c r="D2090" s="6" t="s">
        <v>52</v>
      </c>
      <c r="E2090" s="6" t="s">
        <v>8401</v>
      </c>
      <c r="F2090" s="6" t="s">
        <v>3600</v>
      </c>
      <c r="G2090" s="6" t="s">
        <v>4300</v>
      </c>
      <c r="H2090" s="7">
        <v>1309295544088</v>
      </c>
      <c r="I2090" s="8">
        <v>40274</v>
      </c>
      <c r="J2090" s="6" t="s">
        <v>39</v>
      </c>
      <c r="K2090" s="6" t="s">
        <v>8402</v>
      </c>
      <c r="L2090" s="8">
        <v>43185</v>
      </c>
      <c r="M2090" s="8"/>
      <c r="N2090" s="8"/>
      <c r="O2090" s="8"/>
      <c r="T2090" s="10"/>
      <c r="V2090" s="10"/>
      <c r="AD2090" s="7"/>
    </row>
    <row r="2091" spans="1:33" s="6" customFormat="1" ht="10.8" x14ac:dyDescent="0.25">
      <c r="A2091" s="6">
        <v>54639891</v>
      </c>
      <c r="B2091" s="6" t="s">
        <v>8403</v>
      </c>
      <c r="C2091" s="6" t="s">
        <v>45</v>
      </c>
      <c r="D2091" s="6" t="s">
        <v>8404</v>
      </c>
      <c r="E2091" s="6" t="s">
        <v>1377</v>
      </c>
      <c r="F2091" s="6" t="s">
        <v>2927</v>
      </c>
      <c r="G2091" s="6" t="s">
        <v>8405</v>
      </c>
      <c r="H2091" s="7">
        <v>1309286208081</v>
      </c>
      <c r="I2091" s="8">
        <v>39306</v>
      </c>
      <c r="J2091" s="6" t="s">
        <v>39</v>
      </c>
      <c r="K2091" s="6" t="s">
        <v>8406</v>
      </c>
      <c r="L2091" s="8">
        <v>43178</v>
      </c>
      <c r="M2091" s="8"/>
      <c r="N2091" s="8"/>
      <c r="O2091" s="8"/>
      <c r="P2091" s="10">
        <v>818073454</v>
      </c>
      <c r="T2091" s="10">
        <v>818073454</v>
      </c>
      <c r="V2091" s="10"/>
      <c r="AD2091" s="7"/>
    </row>
    <row r="2092" spans="1:33" s="6" customFormat="1" ht="10.8" x14ac:dyDescent="0.25">
      <c r="A2092" s="6">
        <v>54764671</v>
      </c>
      <c r="B2092" s="6" t="s">
        <v>8407</v>
      </c>
      <c r="C2092" s="6" t="s">
        <v>34</v>
      </c>
      <c r="D2092" s="6" t="s">
        <v>4961</v>
      </c>
      <c r="E2092" s="6" t="s">
        <v>6954</v>
      </c>
      <c r="F2092" s="6" t="s">
        <v>8408</v>
      </c>
      <c r="G2092" s="6" t="s">
        <v>8409</v>
      </c>
      <c r="H2092" s="7">
        <v>1309280572086</v>
      </c>
      <c r="I2092" s="8">
        <v>37251</v>
      </c>
      <c r="J2092" s="6" t="s">
        <v>39</v>
      </c>
      <c r="K2092" s="6" t="s">
        <v>8410</v>
      </c>
      <c r="L2092" s="8">
        <v>42968</v>
      </c>
      <c r="M2092" s="8"/>
      <c r="N2092" s="8"/>
      <c r="O2092" s="8"/>
      <c r="T2092" s="10"/>
      <c r="V2092" s="10"/>
      <c r="W2092" s="6" t="s">
        <v>8411</v>
      </c>
      <c r="X2092" s="6" t="s">
        <v>34</v>
      </c>
      <c r="Y2092" s="6" t="s">
        <v>8412</v>
      </c>
      <c r="Z2092" s="6" t="s">
        <v>2866</v>
      </c>
      <c r="AA2092" s="6" t="s">
        <v>5200</v>
      </c>
      <c r="AB2092" s="6" t="s">
        <v>8413</v>
      </c>
      <c r="AC2092" s="8">
        <v>37251</v>
      </c>
      <c r="AD2092" s="7">
        <v>112265481088</v>
      </c>
      <c r="AE2092" s="6" t="s">
        <v>99</v>
      </c>
      <c r="AF2092" s="6" t="s">
        <v>39</v>
      </c>
      <c r="AG2092" s="6" t="s">
        <v>8414</v>
      </c>
    </row>
    <row r="2093" spans="1:33" s="6" customFormat="1" ht="10.8" x14ac:dyDescent="0.25">
      <c r="A2093" s="6">
        <v>55673897</v>
      </c>
      <c r="B2093" s="6" t="s">
        <v>8415</v>
      </c>
      <c r="C2093" s="6" t="s">
        <v>34</v>
      </c>
      <c r="D2093" s="6" t="s">
        <v>35</v>
      </c>
      <c r="E2093" s="6" t="s">
        <v>3675</v>
      </c>
      <c r="G2093" s="6" t="s">
        <v>8416</v>
      </c>
      <c r="H2093" s="7">
        <v>1309280108089</v>
      </c>
      <c r="I2093" s="8">
        <v>38937</v>
      </c>
      <c r="J2093" s="6" t="s">
        <v>39</v>
      </c>
      <c r="K2093" s="6" t="s">
        <v>8417</v>
      </c>
      <c r="L2093" s="8">
        <v>42604</v>
      </c>
      <c r="M2093" s="8"/>
      <c r="N2093" s="8"/>
      <c r="O2093" s="8"/>
      <c r="P2093" s="10">
        <v>787723560</v>
      </c>
      <c r="R2093" s="10">
        <v>737723560</v>
      </c>
      <c r="S2093" s="6" t="s">
        <v>8418</v>
      </c>
      <c r="T2093" s="10">
        <v>787723560</v>
      </c>
      <c r="V2093" s="10">
        <v>737723560</v>
      </c>
      <c r="AD2093" s="7"/>
    </row>
    <row r="2094" spans="1:33" s="6" customFormat="1" ht="10.8" x14ac:dyDescent="0.25">
      <c r="A2094" s="6">
        <v>56578464</v>
      </c>
      <c r="B2094" s="6" t="s">
        <v>8419</v>
      </c>
      <c r="C2094" s="6" t="s">
        <v>45</v>
      </c>
      <c r="D2094" s="6" t="s">
        <v>2182</v>
      </c>
      <c r="E2094" s="6" t="s">
        <v>2614</v>
      </c>
      <c r="F2094" s="6" t="s">
        <v>1425</v>
      </c>
      <c r="G2094" s="6" t="s">
        <v>3666</v>
      </c>
      <c r="H2094" s="7">
        <v>1309276654088</v>
      </c>
      <c r="I2094" s="8">
        <v>35870</v>
      </c>
      <c r="J2094" s="6" t="s">
        <v>39</v>
      </c>
      <c r="K2094" s="6" t="s">
        <v>6763</v>
      </c>
      <c r="L2094" s="8">
        <v>42968</v>
      </c>
      <c r="M2094" s="8"/>
      <c r="N2094" s="8"/>
      <c r="O2094" s="8"/>
      <c r="P2094" s="10">
        <v>818523789</v>
      </c>
      <c r="R2094" s="10">
        <v>818523789</v>
      </c>
      <c r="T2094" s="10">
        <v>818523789</v>
      </c>
      <c r="V2094" s="10"/>
      <c r="X2094" s="6" t="s">
        <v>34</v>
      </c>
      <c r="Y2094" s="6" t="s">
        <v>4180</v>
      </c>
      <c r="Z2094" s="6" t="s">
        <v>6764</v>
      </c>
      <c r="AA2094" s="6" t="s">
        <v>1458</v>
      </c>
      <c r="AB2094" s="6" t="s">
        <v>1311</v>
      </c>
      <c r="AC2094" s="8">
        <v>35870</v>
      </c>
      <c r="AD2094" s="7">
        <v>9803161196082</v>
      </c>
      <c r="AE2094" s="6" t="s">
        <v>99</v>
      </c>
      <c r="AF2094" s="6" t="s">
        <v>39</v>
      </c>
      <c r="AG2094" s="6" t="s">
        <v>6765</v>
      </c>
    </row>
    <row r="2095" spans="1:33" s="6" customFormat="1" ht="10.8" x14ac:dyDescent="0.25">
      <c r="A2095" s="6">
        <v>54654543</v>
      </c>
      <c r="B2095" s="6" t="s">
        <v>8420</v>
      </c>
      <c r="C2095" s="6" t="s">
        <v>34</v>
      </c>
      <c r="D2095" s="6" t="s">
        <v>589</v>
      </c>
      <c r="E2095" s="6" t="s">
        <v>2037</v>
      </c>
      <c r="F2095" s="6" t="s">
        <v>2572</v>
      </c>
      <c r="G2095" s="6" t="s">
        <v>6182</v>
      </c>
      <c r="H2095" s="7">
        <v>1309271390084</v>
      </c>
      <c r="I2095" s="8">
        <v>38013</v>
      </c>
      <c r="J2095" s="6" t="s">
        <v>39</v>
      </c>
      <c r="K2095" s="6" t="s">
        <v>3152</v>
      </c>
      <c r="L2095" s="8">
        <v>43109</v>
      </c>
      <c r="M2095" s="8"/>
      <c r="N2095" s="8"/>
      <c r="O2095" s="8"/>
      <c r="P2095" s="10">
        <v>711204867</v>
      </c>
      <c r="T2095" s="10">
        <v>711204867</v>
      </c>
      <c r="V2095" s="10"/>
      <c r="AD2095" s="7"/>
    </row>
    <row r="2096" spans="1:33" s="6" customFormat="1" ht="10.8" x14ac:dyDescent="0.25">
      <c r="A2096" s="6">
        <v>54726447</v>
      </c>
      <c r="B2096" s="6" t="s">
        <v>8421</v>
      </c>
      <c r="C2096" s="6" t="s">
        <v>34</v>
      </c>
      <c r="D2096" s="6" t="s">
        <v>908</v>
      </c>
      <c r="E2096" s="6" t="s">
        <v>2717</v>
      </c>
      <c r="F2096" s="6" t="s">
        <v>1473</v>
      </c>
      <c r="G2096" s="6" t="s">
        <v>602</v>
      </c>
      <c r="H2096" s="7">
        <v>1309271176087</v>
      </c>
      <c r="I2096" s="8">
        <v>43116</v>
      </c>
      <c r="J2096" s="6" t="s">
        <v>39</v>
      </c>
      <c r="K2096" s="6" t="s">
        <v>8422</v>
      </c>
      <c r="L2096" s="8">
        <v>43446</v>
      </c>
      <c r="M2096" s="8"/>
      <c r="N2096" s="8"/>
      <c r="O2096" s="8"/>
      <c r="P2096" s="10">
        <v>712253979</v>
      </c>
      <c r="T2096" s="10">
        <v>712253979</v>
      </c>
      <c r="V2096" s="10"/>
      <c r="AD2096" s="7"/>
    </row>
    <row r="2097" spans="1:33" s="6" customFormat="1" ht="10.8" x14ac:dyDescent="0.25">
      <c r="A2097" s="6">
        <v>54724981</v>
      </c>
      <c r="B2097" s="6" t="s">
        <v>8423</v>
      </c>
      <c r="C2097" s="6" t="s">
        <v>45</v>
      </c>
      <c r="D2097" s="6" t="s">
        <v>35</v>
      </c>
      <c r="E2097" s="6" t="s">
        <v>8424</v>
      </c>
      <c r="G2097" s="6" t="s">
        <v>8425</v>
      </c>
      <c r="H2097" s="7">
        <v>1309265394084</v>
      </c>
      <c r="I2097" s="8">
        <v>39428</v>
      </c>
      <c r="J2097" s="6" t="s">
        <v>39</v>
      </c>
      <c r="L2097" s="8">
        <v>43922</v>
      </c>
      <c r="M2097" s="8"/>
      <c r="N2097" s="8"/>
      <c r="O2097" s="8"/>
      <c r="P2097" s="10">
        <v>636083621</v>
      </c>
      <c r="T2097" s="10">
        <v>636083621</v>
      </c>
      <c r="V2097" s="10"/>
      <c r="AD2097" s="7"/>
    </row>
    <row r="2098" spans="1:33" s="6" customFormat="1" ht="10.8" x14ac:dyDescent="0.25">
      <c r="A2098" s="6">
        <v>54643040</v>
      </c>
      <c r="B2098" s="6" t="s">
        <v>8426</v>
      </c>
      <c r="C2098" s="6" t="s">
        <v>45</v>
      </c>
      <c r="D2098" s="6" t="s">
        <v>81</v>
      </c>
      <c r="E2098" s="6" t="s">
        <v>8427</v>
      </c>
      <c r="G2098" s="6" t="s">
        <v>8428</v>
      </c>
      <c r="H2098" s="7">
        <v>1309255892089</v>
      </c>
      <c r="I2098" s="8">
        <v>41456</v>
      </c>
      <c r="J2098" s="6" t="s">
        <v>56</v>
      </c>
      <c r="L2098" s="8">
        <v>43739</v>
      </c>
      <c r="M2098" s="8"/>
      <c r="N2098" s="8"/>
      <c r="O2098" s="8"/>
      <c r="T2098" s="10"/>
      <c r="V2098" s="10"/>
      <c r="AD2098" s="7"/>
    </row>
    <row r="2099" spans="1:33" s="6" customFormat="1" ht="10.8" x14ac:dyDescent="0.25">
      <c r="A2099" s="6">
        <v>55191338</v>
      </c>
      <c r="B2099" s="6" t="s">
        <v>8429</v>
      </c>
      <c r="C2099" s="6" t="s">
        <v>34</v>
      </c>
      <c r="D2099" s="6" t="s">
        <v>144</v>
      </c>
      <c r="E2099" s="6" t="s">
        <v>806</v>
      </c>
      <c r="F2099" s="6" t="s">
        <v>206</v>
      </c>
      <c r="G2099" s="6" t="s">
        <v>3512</v>
      </c>
      <c r="H2099" s="7">
        <v>1309231126081</v>
      </c>
      <c r="I2099" s="8">
        <v>39113</v>
      </c>
      <c r="J2099" s="6" t="s">
        <v>39</v>
      </c>
      <c r="K2099" s="6" t="s">
        <v>8430</v>
      </c>
      <c r="L2099" s="8">
        <v>42968</v>
      </c>
      <c r="M2099" s="8"/>
      <c r="N2099" s="8"/>
      <c r="O2099" s="8"/>
      <c r="P2099" s="10">
        <v>794814452</v>
      </c>
      <c r="R2099" s="10">
        <v>794814452</v>
      </c>
      <c r="T2099" s="10">
        <v>794814452</v>
      </c>
      <c r="V2099" s="10">
        <v>794814452</v>
      </c>
      <c r="AD2099" s="7"/>
    </row>
    <row r="2100" spans="1:33" s="6" customFormat="1" ht="10.8" x14ac:dyDescent="0.25">
      <c r="A2100" s="6">
        <v>54679962</v>
      </c>
      <c r="B2100" s="6" t="s">
        <v>8431</v>
      </c>
      <c r="C2100" s="6" t="s">
        <v>45</v>
      </c>
      <c r="D2100" s="6" t="s">
        <v>843</v>
      </c>
      <c r="E2100" s="6" t="s">
        <v>3087</v>
      </c>
      <c r="F2100" s="6" t="s">
        <v>2927</v>
      </c>
      <c r="G2100" s="6" t="s">
        <v>8432</v>
      </c>
      <c r="H2100" s="7">
        <v>1309225636087</v>
      </c>
      <c r="I2100" s="8">
        <v>38253</v>
      </c>
      <c r="J2100" s="6" t="s">
        <v>39</v>
      </c>
      <c r="K2100" s="6" t="s">
        <v>8433</v>
      </c>
      <c r="L2100" s="8">
        <v>42968</v>
      </c>
      <c r="M2100" s="8"/>
      <c r="N2100" s="8"/>
      <c r="O2100" s="8"/>
      <c r="P2100" s="10">
        <v>762698641</v>
      </c>
      <c r="T2100" s="10">
        <v>762698641</v>
      </c>
      <c r="V2100" s="10"/>
      <c r="AD2100" s="7"/>
    </row>
    <row r="2101" spans="1:33" s="6" customFormat="1" ht="10.8" x14ac:dyDescent="0.25">
      <c r="A2101" s="6">
        <v>57728145</v>
      </c>
      <c r="B2101" s="6" t="s">
        <v>8434</v>
      </c>
      <c r="C2101" s="6" t="s">
        <v>45</v>
      </c>
      <c r="D2101" s="6" t="s">
        <v>282</v>
      </c>
      <c r="E2101" s="6" t="s">
        <v>8435</v>
      </c>
      <c r="G2101" s="6" t="s">
        <v>8436</v>
      </c>
      <c r="H2101" s="7">
        <v>1309225094089</v>
      </c>
      <c r="I2101" s="8">
        <v>35740</v>
      </c>
      <c r="J2101" s="6" t="s">
        <v>39</v>
      </c>
      <c r="K2101" s="6" t="s">
        <v>6849</v>
      </c>
      <c r="L2101" s="8">
        <v>42878</v>
      </c>
      <c r="M2101" s="8"/>
      <c r="N2101" s="8"/>
      <c r="O2101" s="8"/>
      <c r="T2101" s="10"/>
      <c r="V2101" s="10"/>
      <c r="AD2101" s="7"/>
    </row>
    <row r="2102" spans="1:33" s="6" customFormat="1" ht="10.8" x14ac:dyDescent="0.25">
      <c r="A2102" s="6">
        <v>55026851</v>
      </c>
      <c r="B2102" s="6" t="s">
        <v>8437</v>
      </c>
      <c r="C2102" s="6" t="s">
        <v>45</v>
      </c>
      <c r="D2102" s="6" t="s">
        <v>8438</v>
      </c>
      <c r="E2102" s="6" t="s">
        <v>8439</v>
      </c>
      <c r="F2102" s="6" t="s">
        <v>897</v>
      </c>
      <c r="G2102" s="6" t="s">
        <v>3572</v>
      </c>
      <c r="H2102" s="7">
        <v>1309215493085</v>
      </c>
      <c r="I2102" s="8">
        <v>40721</v>
      </c>
      <c r="J2102" s="6" t="s">
        <v>56</v>
      </c>
      <c r="K2102" s="6" t="s">
        <v>8440</v>
      </c>
      <c r="L2102" s="8">
        <v>42950</v>
      </c>
      <c r="M2102" s="8"/>
      <c r="N2102" s="8"/>
      <c r="O2102" s="8"/>
      <c r="P2102" s="10">
        <v>732744845</v>
      </c>
      <c r="T2102" s="10">
        <v>732744845</v>
      </c>
      <c r="V2102" s="10"/>
      <c r="AD2102" s="7"/>
    </row>
    <row r="2103" spans="1:33" s="6" customFormat="1" ht="10.8" x14ac:dyDescent="0.25">
      <c r="A2103" s="6">
        <v>54717448</v>
      </c>
      <c r="B2103" s="6" t="s">
        <v>8441</v>
      </c>
      <c r="C2103" s="6" t="s">
        <v>45</v>
      </c>
      <c r="D2103" s="6" t="s">
        <v>8442</v>
      </c>
      <c r="E2103" s="6" t="s">
        <v>8443</v>
      </c>
      <c r="F2103" s="6" t="s">
        <v>8444</v>
      </c>
      <c r="G2103" s="6" t="s">
        <v>8445</v>
      </c>
      <c r="H2103" s="7">
        <v>1309205445087</v>
      </c>
      <c r="I2103" s="8">
        <v>38240</v>
      </c>
      <c r="J2103" s="6" t="s">
        <v>39</v>
      </c>
      <c r="K2103" s="6" t="s">
        <v>8446</v>
      </c>
      <c r="L2103" s="8">
        <v>42968</v>
      </c>
      <c r="M2103" s="8"/>
      <c r="N2103" s="8"/>
      <c r="O2103" s="8"/>
      <c r="T2103" s="10">
        <v>765591097</v>
      </c>
      <c r="V2103" s="10"/>
      <c r="AD2103" s="7"/>
    </row>
    <row r="2104" spans="1:33" s="6" customFormat="1" ht="10.8" x14ac:dyDescent="0.25">
      <c r="A2104" s="6">
        <v>57690642</v>
      </c>
      <c r="B2104" s="6" t="s">
        <v>8447</v>
      </c>
      <c r="C2104" s="6" t="s">
        <v>65</v>
      </c>
      <c r="D2104" s="6" t="s">
        <v>1216</v>
      </c>
      <c r="E2104" s="6" t="s">
        <v>1236</v>
      </c>
      <c r="F2104" s="6" t="s">
        <v>8448</v>
      </c>
      <c r="G2104" s="6" t="s">
        <v>539</v>
      </c>
      <c r="H2104" s="7">
        <v>1309200696080</v>
      </c>
      <c r="I2104" s="8">
        <v>39202</v>
      </c>
      <c r="J2104" s="6" t="s">
        <v>39</v>
      </c>
      <c r="K2104" s="6" t="s">
        <v>8449</v>
      </c>
      <c r="L2104" s="8">
        <v>42563</v>
      </c>
      <c r="M2104" s="8"/>
      <c r="N2104" s="8"/>
      <c r="O2104" s="8"/>
      <c r="P2104" s="10">
        <v>636392036</v>
      </c>
      <c r="T2104" s="10">
        <v>636392036</v>
      </c>
      <c r="V2104" s="10"/>
      <c r="AD2104" s="7"/>
    </row>
    <row r="2105" spans="1:33" s="6" customFormat="1" ht="10.8" x14ac:dyDescent="0.25">
      <c r="A2105" s="6">
        <v>55739911</v>
      </c>
      <c r="B2105" s="6" t="s">
        <v>8450</v>
      </c>
      <c r="C2105" s="6" t="s">
        <v>65</v>
      </c>
      <c r="D2105" s="6" t="s">
        <v>1503</v>
      </c>
      <c r="E2105" s="6" t="s">
        <v>493</v>
      </c>
      <c r="F2105" s="6" t="s">
        <v>8451</v>
      </c>
      <c r="G2105" s="6" t="s">
        <v>691</v>
      </c>
      <c r="H2105" s="7">
        <v>1309191503089</v>
      </c>
      <c r="I2105" s="8">
        <v>39158</v>
      </c>
      <c r="J2105" s="6" t="s">
        <v>39</v>
      </c>
      <c r="K2105" s="6" t="s">
        <v>8452</v>
      </c>
      <c r="L2105" s="8">
        <v>43034</v>
      </c>
      <c r="M2105" s="8"/>
      <c r="N2105" s="8"/>
      <c r="O2105" s="8"/>
      <c r="P2105" s="10">
        <v>822309124</v>
      </c>
      <c r="T2105" s="10">
        <v>822309124</v>
      </c>
      <c r="V2105" s="10"/>
      <c r="AD2105" s="7"/>
    </row>
    <row r="2106" spans="1:33" s="6" customFormat="1" ht="10.8" x14ac:dyDescent="0.25">
      <c r="A2106" s="6">
        <v>56582408</v>
      </c>
      <c r="B2106" s="6" t="s">
        <v>8453</v>
      </c>
      <c r="C2106" s="6" t="s">
        <v>65</v>
      </c>
      <c r="D2106" s="6" t="s">
        <v>319</v>
      </c>
      <c r="E2106" s="6" t="s">
        <v>5791</v>
      </c>
      <c r="F2106" s="6" t="s">
        <v>985</v>
      </c>
      <c r="G2106" s="6" t="s">
        <v>3697</v>
      </c>
      <c r="H2106" s="7">
        <v>1309191412083</v>
      </c>
      <c r="I2106" s="8">
        <v>44156</v>
      </c>
      <c r="J2106" s="6" t="s">
        <v>56</v>
      </c>
      <c r="K2106" s="6" t="s">
        <v>94</v>
      </c>
      <c r="L2106" s="8">
        <v>44409</v>
      </c>
      <c r="M2106" s="8"/>
      <c r="N2106" s="8"/>
      <c r="O2106" s="8"/>
      <c r="P2106" s="10">
        <v>719128109</v>
      </c>
      <c r="T2106" s="10">
        <v>719128109</v>
      </c>
      <c r="V2106" s="10"/>
      <c r="AD2106" s="7"/>
    </row>
    <row r="2107" spans="1:33" s="6" customFormat="1" ht="10.8" x14ac:dyDescent="0.25">
      <c r="A2107" s="6">
        <v>56617846</v>
      </c>
      <c r="B2107" s="6" t="s">
        <v>8454</v>
      </c>
      <c r="C2107" s="6" t="s">
        <v>65</v>
      </c>
      <c r="D2107" s="6" t="s">
        <v>1211</v>
      </c>
      <c r="E2107" s="6" t="s">
        <v>3993</v>
      </c>
      <c r="G2107" s="6" t="s">
        <v>8455</v>
      </c>
      <c r="H2107" s="7">
        <v>1309191175086</v>
      </c>
      <c r="I2107" s="8">
        <v>35964</v>
      </c>
      <c r="J2107" s="6" t="s">
        <v>56</v>
      </c>
      <c r="K2107" s="6" t="s">
        <v>5610</v>
      </c>
      <c r="L2107" s="8">
        <v>42968</v>
      </c>
      <c r="M2107" s="8"/>
      <c r="N2107" s="8"/>
      <c r="O2107" s="8"/>
      <c r="P2107" s="10">
        <v>766213706</v>
      </c>
      <c r="T2107" s="10">
        <v>766213706</v>
      </c>
      <c r="V2107" s="10"/>
      <c r="W2107" s="6" t="s">
        <v>5611</v>
      </c>
      <c r="X2107" s="6" t="s">
        <v>45</v>
      </c>
      <c r="Y2107" s="6" t="s">
        <v>582</v>
      </c>
      <c r="AA2107" s="6" t="s">
        <v>5612</v>
      </c>
      <c r="AB2107" s="6" t="s">
        <v>46</v>
      </c>
      <c r="AC2107" s="8">
        <v>35964</v>
      </c>
      <c r="AD2107" s="7">
        <v>9806186180080</v>
      </c>
      <c r="AE2107" s="6" t="s">
        <v>99</v>
      </c>
      <c r="AF2107" s="6" t="s">
        <v>56</v>
      </c>
      <c r="AG2107" s="6" t="s">
        <v>5613</v>
      </c>
    </row>
    <row r="2108" spans="1:33" s="6" customFormat="1" ht="10.8" x14ac:dyDescent="0.25">
      <c r="A2108" s="6">
        <v>55753170</v>
      </c>
      <c r="B2108" s="6" t="s">
        <v>8456</v>
      </c>
      <c r="C2108" s="6" t="s">
        <v>45</v>
      </c>
      <c r="D2108" s="6" t="s">
        <v>8457</v>
      </c>
      <c r="E2108" s="6" t="s">
        <v>8458</v>
      </c>
      <c r="F2108" s="6" t="s">
        <v>2505</v>
      </c>
      <c r="G2108" s="6" t="s">
        <v>649</v>
      </c>
      <c r="H2108" s="7">
        <v>1309186308080</v>
      </c>
      <c r="I2108" s="8">
        <v>43366</v>
      </c>
      <c r="J2108" s="6" t="s">
        <v>56</v>
      </c>
      <c r="K2108" s="6">
        <v>1643122</v>
      </c>
      <c r="L2108" s="8">
        <v>44105</v>
      </c>
      <c r="M2108" s="8"/>
      <c r="N2108" s="8"/>
      <c r="O2108" s="8"/>
      <c r="P2108" s="10">
        <v>765543524</v>
      </c>
      <c r="T2108" s="10">
        <v>765543524</v>
      </c>
      <c r="V2108" s="10"/>
      <c r="AD2108" s="7"/>
    </row>
    <row r="2109" spans="1:33" s="6" customFormat="1" ht="10.8" x14ac:dyDescent="0.25">
      <c r="A2109" s="6">
        <v>57731271</v>
      </c>
      <c r="B2109" s="6" t="s">
        <v>8459</v>
      </c>
      <c r="C2109" s="6" t="s">
        <v>65</v>
      </c>
      <c r="D2109" s="6" t="s">
        <v>7446</v>
      </c>
      <c r="E2109" s="6" t="s">
        <v>2614</v>
      </c>
      <c r="F2109" s="6" t="s">
        <v>8460</v>
      </c>
      <c r="G2109" s="6" t="s">
        <v>8461</v>
      </c>
      <c r="H2109" s="7">
        <v>1309181465083</v>
      </c>
      <c r="I2109" s="8">
        <v>41843</v>
      </c>
      <c r="J2109" s="6" t="s">
        <v>56</v>
      </c>
      <c r="K2109" s="6" t="s">
        <v>8462</v>
      </c>
      <c r="L2109" s="8">
        <v>42602</v>
      </c>
      <c r="M2109" s="8"/>
      <c r="N2109" s="8"/>
      <c r="O2109" s="8"/>
      <c r="P2109" s="10">
        <v>726291404</v>
      </c>
      <c r="T2109" s="10">
        <v>726291404</v>
      </c>
      <c r="V2109" s="10"/>
      <c r="AD2109" s="7"/>
    </row>
    <row r="2110" spans="1:33" s="6" customFormat="1" ht="10.8" x14ac:dyDescent="0.25">
      <c r="A2110" s="6">
        <v>55640434</v>
      </c>
      <c r="B2110" s="6" t="s">
        <v>8463</v>
      </c>
      <c r="C2110" s="6" t="s">
        <v>45</v>
      </c>
      <c r="D2110" s="6" t="s">
        <v>4913</v>
      </c>
      <c r="E2110" s="6" t="s">
        <v>107</v>
      </c>
      <c r="F2110" s="6" t="s">
        <v>869</v>
      </c>
      <c r="G2110" s="6" t="s">
        <v>3421</v>
      </c>
      <c r="H2110" s="7">
        <v>1309156318085</v>
      </c>
      <c r="I2110" s="8">
        <v>38443</v>
      </c>
      <c r="J2110" s="6" t="s">
        <v>56</v>
      </c>
      <c r="K2110" s="6" t="s">
        <v>8464</v>
      </c>
      <c r="L2110" s="8">
        <v>42632</v>
      </c>
      <c r="M2110" s="8"/>
      <c r="N2110" s="8"/>
      <c r="O2110" s="8"/>
      <c r="P2110" s="10">
        <v>713181286</v>
      </c>
      <c r="Q2110" s="6" t="s">
        <v>8465</v>
      </c>
      <c r="R2110" s="10">
        <v>713181286</v>
      </c>
      <c r="S2110" s="6" t="s">
        <v>3423</v>
      </c>
      <c r="T2110" s="11" t="s">
        <v>8466</v>
      </c>
      <c r="U2110" s="6" t="s">
        <v>8465</v>
      </c>
      <c r="V2110" s="10">
        <v>713181286</v>
      </c>
      <c r="AD2110" s="7"/>
    </row>
    <row r="2111" spans="1:33" s="6" customFormat="1" ht="10.8" x14ac:dyDescent="0.25">
      <c r="A2111" s="6">
        <v>54730050</v>
      </c>
      <c r="B2111" s="6" t="s">
        <v>8467</v>
      </c>
      <c r="C2111" s="6" t="s">
        <v>34</v>
      </c>
      <c r="D2111" s="6" t="s">
        <v>2282</v>
      </c>
      <c r="E2111" s="6" t="s">
        <v>4965</v>
      </c>
      <c r="G2111" s="6" t="s">
        <v>8468</v>
      </c>
      <c r="H2111" s="7">
        <v>1309150315087</v>
      </c>
      <c r="I2111" s="8">
        <v>40993</v>
      </c>
      <c r="J2111" s="6" t="s">
        <v>39</v>
      </c>
      <c r="K2111" s="6" t="s">
        <v>8469</v>
      </c>
      <c r="L2111" s="8">
        <v>42963</v>
      </c>
      <c r="M2111" s="8"/>
      <c r="N2111" s="8"/>
      <c r="O2111" s="8"/>
      <c r="P2111" s="10">
        <v>837473969</v>
      </c>
      <c r="T2111" s="10">
        <v>837473969</v>
      </c>
      <c r="V2111" s="10"/>
      <c r="AD2111" s="7"/>
    </row>
    <row r="2112" spans="1:33" s="6" customFormat="1" ht="10.8" x14ac:dyDescent="0.25">
      <c r="A2112" s="6">
        <v>54763286</v>
      </c>
      <c r="B2112" s="6" t="s">
        <v>8470</v>
      </c>
      <c r="C2112" s="6" t="s">
        <v>45</v>
      </c>
      <c r="D2112" s="6" t="s">
        <v>1604</v>
      </c>
      <c r="E2112" s="6" t="s">
        <v>4839</v>
      </c>
      <c r="F2112" s="6" t="s">
        <v>2766</v>
      </c>
      <c r="G2112" s="6" t="s">
        <v>8471</v>
      </c>
      <c r="H2112" s="7">
        <v>1309145537084</v>
      </c>
      <c r="I2112" s="8">
        <v>38191</v>
      </c>
      <c r="J2112" s="6" t="s">
        <v>56</v>
      </c>
      <c r="K2112" s="6" t="s">
        <v>8115</v>
      </c>
      <c r="L2112" s="8">
        <v>42758</v>
      </c>
      <c r="M2112" s="8"/>
      <c r="N2112" s="8"/>
      <c r="O2112" s="8"/>
      <c r="T2112" s="10"/>
      <c r="V2112" s="10"/>
      <c r="AD2112" s="7"/>
    </row>
    <row r="2113" spans="1:33" s="6" customFormat="1" ht="10.8" x14ac:dyDescent="0.25">
      <c r="A2113" s="6">
        <v>54706942</v>
      </c>
      <c r="B2113" s="6" t="s">
        <v>8472</v>
      </c>
      <c r="C2113" s="6" t="s">
        <v>34</v>
      </c>
      <c r="D2113" s="6" t="s">
        <v>81</v>
      </c>
      <c r="E2113" s="6" t="s">
        <v>3482</v>
      </c>
      <c r="G2113" s="6" t="s">
        <v>8473</v>
      </c>
      <c r="H2113" s="7">
        <v>1309141091086</v>
      </c>
      <c r="I2113" s="8">
        <v>39487</v>
      </c>
      <c r="J2113" s="6" t="s">
        <v>56</v>
      </c>
      <c r="K2113" s="6" t="s">
        <v>8474</v>
      </c>
      <c r="L2113" s="8">
        <v>42905</v>
      </c>
      <c r="M2113" s="8"/>
      <c r="N2113" s="8"/>
      <c r="O2113" s="8"/>
      <c r="T2113" s="10">
        <v>734377466</v>
      </c>
      <c r="V2113" s="10"/>
      <c r="AD2113" s="7"/>
    </row>
    <row r="2114" spans="1:33" s="6" customFormat="1" ht="10.8" x14ac:dyDescent="0.25">
      <c r="A2114" s="6">
        <v>57474501</v>
      </c>
      <c r="B2114" s="6" t="s">
        <v>8475</v>
      </c>
      <c r="C2114" s="6" t="s">
        <v>45</v>
      </c>
      <c r="D2114" s="6" t="s">
        <v>352</v>
      </c>
      <c r="E2114" s="6" t="s">
        <v>1444</v>
      </c>
      <c r="G2114" s="6" t="s">
        <v>8476</v>
      </c>
      <c r="H2114" s="7">
        <v>1309125887087</v>
      </c>
      <c r="I2114" s="8">
        <v>35069</v>
      </c>
      <c r="J2114" s="6" t="s">
        <v>56</v>
      </c>
      <c r="K2114" s="6" t="s">
        <v>8477</v>
      </c>
      <c r="L2114" s="8">
        <v>42969</v>
      </c>
      <c r="M2114" s="8"/>
      <c r="N2114" s="8"/>
      <c r="O2114" s="8"/>
      <c r="P2114" s="10">
        <v>735187186</v>
      </c>
      <c r="T2114" s="10">
        <v>735187186</v>
      </c>
      <c r="V2114" s="10"/>
      <c r="AD2114" s="7"/>
    </row>
    <row r="2115" spans="1:33" s="6" customFormat="1" ht="10.8" x14ac:dyDescent="0.25">
      <c r="A2115" s="6">
        <v>56627071</v>
      </c>
      <c r="B2115" s="6" t="s">
        <v>8478</v>
      </c>
      <c r="C2115" s="6" t="s">
        <v>65</v>
      </c>
      <c r="D2115" s="6" t="s">
        <v>128</v>
      </c>
      <c r="E2115" s="6" t="s">
        <v>647</v>
      </c>
      <c r="G2115" s="6" t="s">
        <v>8479</v>
      </c>
      <c r="H2115" s="7">
        <v>1309120682087</v>
      </c>
      <c r="I2115" s="8">
        <v>43311</v>
      </c>
      <c r="J2115" s="6" t="s">
        <v>39</v>
      </c>
      <c r="K2115" s="6" t="s">
        <v>94</v>
      </c>
      <c r="L2115" s="8">
        <v>44409</v>
      </c>
      <c r="M2115" s="8"/>
      <c r="N2115" s="8"/>
      <c r="O2115" s="8"/>
      <c r="P2115" s="10">
        <v>632172449</v>
      </c>
      <c r="T2115" s="10">
        <v>632172449</v>
      </c>
      <c r="V2115" s="10"/>
      <c r="AD2115" s="7"/>
    </row>
    <row r="2116" spans="1:33" s="6" customFormat="1" ht="10.8" x14ac:dyDescent="0.25">
      <c r="A2116" s="6">
        <v>54679451</v>
      </c>
      <c r="B2116" s="6" t="s">
        <v>8480</v>
      </c>
      <c r="C2116" s="6" t="s">
        <v>45</v>
      </c>
      <c r="D2116" s="6" t="s">
        <v>1211</v>
      </c>
      <c r="E2116" s="6" t="s">
        <v>8481</v>
      </c>
      <c r="G2116" s="6" t="s">
        <v>8482</v>
      </c>
      <c r="H2116" s="7">
        <v>1309115231080</v>
      </c>
      <c r="I2116" s="8">
        <v>38959</v>
      </c>
      <c r="J2116" s="6" t="s">
        <v>39</v>
      </c>
      <c r="K2116" s="6" t="s">
        <v>8483</v>
      </c>
      <c r="L2116" s="8">
        <v>42698</v>
      </c>
      <c r="M2116" s="8"/>
      <c r="N2116" s="8"/>
      <c r="O2116" s="8"/>
      <c r="P2116" s="10">
        <v>827630353</v>
      </c>
      <c r="T2116" s="10">
        <v>827630353</v>
      </c>
      <c r="V2116" s="10"/>
      <c r="X2116" s="6" t="s">
        <v>34</v>
      </c>
      <c r="Y2116" s="6" t="s">
        <v>2288</v>
      </c>
      <c r="Z2116" s="6" t="s">
        <v>8099</v>
      </c>
      <c r="AA2116" s="6" t="s">
        <v>1449</v>
      </c>
      <c r="AB2116" s="6" t="s">
        <v>290</v>
      </c>
      <c r="AC2116" s="8">
        <v>38959</v>
      </c>
      <c r="AD2116" s="7">
        <v>608301477089</v>
      </c>
      <c r="AE2116" s="6" t="s">
        <v>99</v>
      </c>
      <c r="AF2116" s="6" t="s">
        <v>39</v>
      </c>
      <c r="AG2116" s="6" t="s">
        <v>8484</v>
      </c>
    </row>
    <row r="2117" spans="1:33" s="6" customFormat="1" ht="10.8" x14ac:dyDescent="0.25">
      <c r="A2117" s="6">
        <v>54740338</v>
      </c>
      <c r="B2117" s="6" t="s">
        <v>8485</v>
      </c>
      <c r="C2117" s="6" t="s">
        <v>45</v>
      </c>
      <c r="D2117" s="6" t="s">
        <v>4980</v>
      </c>
      <c r="E2117" s="6" t="s">
        <v>8486</v>
      </c>
      <c r="F2117" s="6" t="s">
        <v>6584</v>
      </c>
      <c r="G2117" s="6" t="s">
        <v>2606</v>
      </c>
      <c r="H2117" s="7">
        <v>1309105949089</v>
      </c>
      <c r="I2117" s="8">
        <v>38627</v>
      </c>
      <c r="J2117" s="6" t="s">
        <v>39</v>
      </c>
      <c r="K2117" s="6" t="s">
        <v>8487</v>
      </c>
      <c r="L2117" s="8">
        <v>42968</v>
      </c>
      <c r="M2117" s="8"/>
      <c r="N2117" s="8"/>
      <c r="O2117" s="8"/>
      <c r="T2117" s="10">
        <v>810623710</v>
      </c>
      <c r="V2117" s="10"/>
      <c r="AD2117" s="7"/>
    </row>
    <row r="2118" spans="1:33" s="6" customFormat="1" ht="10.8" x14ac:dyDescent="0.25">
      <c r="A2118" s="6">
        <v>58395756</v>
      </c>
      <c r="B2118" s="6" t="s">
        <v>8488</v>
      </c>
      <c r="C2118" s="6" t="s">
        <v>45</v>
      </c>
      <c r="D2118" s="6" t="s">
        <v>374</v>
      </c>
      <c r="E2118" s="6" t="s">
        <v>1185</v>
      </c>
      <c r="G2118" s="6" t="s">
        <v>8489</v>
      </c>
      <c r="H2118" s="7">
        <v>1309105877082</v>
      </c>
      <c r="I2118" s="8">
        <v>42690</v>
      </c>
      <c r="J2118" s="6" t="s">
        <v>39</v>
      </c>
      <c r="K2118" s="6" t="s">
        <v>94</v>
      </c>
      <c r="L2118" s="8">
        <v>44682</v>
      </c>
      <c r="M2118" s="8"/>
      <c r="N2118" s="8"/>
      <c r="O2118" s="8"/>
      <c r="P2118" s="10">
        <v>652835839</v>
      </c>
      <c r="T2118" s="10">
        <v>652835839</v>
      </c>
      <c r="V2118" s="10"/>
      <c r="AD2118" s="7"/>
    </row>
    <row r="2119" spans="1:33" s="6" customFormat="1" ht="10.8" x14ac:dyDescent="0.25">
      <c r="A2119" s="6">
        <v>55655436</v>
      </c>
      <c r="B2119" s="6" t="s">
        <v>8490</v>
      </c>
      <c r="C2119" s="6" t="s">
        <v>65</v>
      </c>
      <c r="D2119" s="6" t="s">
        <v>4033</v>
      </c>
      <c r="E2119" s="6" t="s">
        <v>8491</v>
      </c>
      <c r="F2119" s="6" t="s">
        <v>3084</v>
      </c>
      <c r="G2119" s="6" t="s">
        <v>8492</v>
      </c>
      <c r="H2119" s="7">
        <v>1309100483084</v>
      </c>
      <c r="I2119" s="8">
        <v>41544</v>
      </c>
      <c r="J2119" s="6" t="s">
        <v>39</v>
      </c>
      <c r="K2119" s="6" t="s">
        <v>8493</v>
      </c>
      <c r="L2119" s="8">
        <v>43116</v>
      </c>
      <c r="M2119" s="8"/>
      <c r="N2119" s="8"/>
      <c r="O2119" s="8"/>
      <c r="P2119" s="10">
        <v>797195104</v>
      </c>
      <c r="T2119" s="10">
        <v>797195104</v>
      </c>
      <c r="V2119" s="10"/>
      <c r="AD2119" s="7"/>
    </row>
    <row r="2120" spans="1:33" s="6" customFormat="1" ht="10.8" x14ac:dyDescent="0.25">
      <c r="A2120" s="6">
        <v>54636067</v>
      </c>
      <c r="B2120" s="6" t="s">
        <v>8494</v>
      </c>
      <c r="C2120" s="6" t="s">
        <v>34</v>
      </c>
      <c r="D2120" s="6" t="s">
        <v>8495</v>
      </c>
      <c r="E2120" s="6" t="s">
        <v>8496</v>
      </c>
      <c r="F2120" s="6" t="s">
        <v>8497</v>
      </c>
      <c r="G2120" s="6" t="s">
        <v>4108</v>
      </c>
      <c r="H2120" s="7">
        <v>1309091324081</v>
      </c>
      <c r="I2120" s="8">
        <v>40241</v>
      </c>
      <c r="J2120" s="6" t="s">
        <v>56</v>
      </c>
      <c r="K2120" s="6" t="s">
        <v>8498</v>
      </c>
      <c r="L2120" s="8">
        <v>42562</v>
      </c>
      <c r="M2120" s="8"/>
      <c r="N2120" s="8"/>
      <c r="O2120" s="8"/>
      <c r="P2120" s="10">
        <v>722981588</v>
      </c>
      <c r="T2120" s="10">
        <v>722981588</v>
      </c>
      <c r="V2120" s="10"/>
      <c r="AD2120" s="7"/>
    </row>
    <row r="2121" spans="1:33" s="6" customFormat="1" ht="10.8" x14ac:dyDescent="0.25">
      <c r="A2121" s="6">
        <v>54650825</v>
      </c>
      <c r="B2121" s="6" t="s">
        <v>8499</v>
      </c>
      <c r="C2121" s="6" t="s">
        <v>34</v>
      </c>
      <c r="D2121" s="6" t="s">
        <v>128</v>
      </c>
      <c r="E2121" s="6" t="s">
        <v>8500</v>
      </c>
      <c r="G2121" s="6" t="s">
        <v>8501</v>
      </c>
      <c r="H2121" s="7">
        <v>1309090390083</v>
      </c>
      <c r="I2121" s="8">
        <v>39153</v>
      </c>
      <c r="J2121" s="6" t="s">
        <v>56</v>
      </c>
      <c r="K2121" s="6" t="s">
        <v>8502</v>
      </c>
      <c r="L2121" s="8">
        <v>42968</v>
      </c>
      <c r="M2121" s="8"/>
      <c r="N2121" s="8"/>
      <c r="O2121" s="8"/>
      <c r="P2121" s="10">
        <v>719291302</v>
      </c>
      <c r="T2121" s="10">
        <v>719291302</v>
      </c>
      <c r="V2121" s="10"/>
      <c r="AD2121" s="7"/>
    </row>
    <row r="2122" spans="1:33" s="6" customFormat="1" ht="10.8" x14ac:dyDescent="0.25">
      <c r="A2122" s="6">
        <v>54741918</v>
      </c>
      <c r="B2122" s="6" t="s">
        <v>8503</v>
      </c>
      <c r="C2122" s="6" t="s">
        <v>34</v>
      </c>
      <c r="D2122" s="6" t="s">
        <v>834</v>
      </c>
      <c r="E2122" s="6" t="s">
        <v>8504</v>
      </c>
      <c r="F2122" s="6" t="s">
        <v>4820</v>
      </c>
      <c r="G2122" s="6" t="s">
        <v>8505</v>
      </c>
      <c r="H2122" s="7">
        <v>1309081197083</v>
      </c>
      <c r="I2122" s="8">
        <v>39840</v>
      </c>
      <c r="J2122" s="6" t="s">
        <v>56</v>
      </c>
      <c r="K2122" s="6" t="s">
        <v>8506</v>
      </c>
      <c r="L2122" s="8">
        <v>43397</v>
      </c>
      <c r="M2122" s="8"/>
      <c r="N2122" s="8"/>
      <c r="O2122" s="8"/>
      <c r="P2122" s="10">
        <v>769391193</v>
      </c>
      <c r="T2122" s="10">
        <v>769391193</v>
      </c>
      <c r="V2122" s="10"/>
      <c r="AD2122" s="7"/>
    </row>
    <row r="2123" spans="1:33" s="6" customFormat="1" ht="10.8" x14ac:dyDescent="0.25">
      <c r="A2123" s="6">
        <v>55730677</v>
      </c>
      <c r="B2123" s="6" t="s">
        <v>8507</v>
      </c>
      <c r="C2123" s="6" t="s">
        <v>34</v>
      </c>
      <c r="D2123" s="6" t="s">
        <v>1868</v>
      </c>
      <c r="E2123" s="6" t="s">
        <v>8508</v>
      </c>
      <c r="F2123" s="6" t="s">
        <v>648</v>
      </c>
      <c r="G2123" s="6" t="s">
        <v>1066</v>
      </c>
      <c r="H2123" s="7">
        <v>1309060828088</v>
      </c>
      <c r="I2123" s="8">
        <v>41988</v>
      </c>
      <c r="J2123" s="6" t="s">
        <v>39</v>
      </c>
      <c r="K2123" s="6" t="s">
        <v>94</v>
      </c>
      <c r="L2123" s="8">
        <v>44621</v>
      </c>
      <c r="M2123" s="8"/>
      <c r="N2123" s="8"/>
      <c r="O2123" s="8"/>
      <c r="P2123" s="10">
        <v>837211315</v>
      </c>
      <c r="T2123" s="10">
        <v>837211315</v>
      </c>
      <c r="V2123" s="10"/>
      <c r="AD2123" s="7"/>
    </row>
    <row r="2124" spans="1:33" s="6" customFormat="1" ht="10.8" x14ac:dyDescent="0.25">
      <c r="A2124" s="6">
        <v>54666678</v>
      </c>
      <c r="B2124" s="6" t="s">
        <v>8509</v>
      </c>
      <c r="C2124" s="6" t="s">
        <v>45</v>
      </c>
      <c r="D2124" s="6" t="s">
        <v>52</v>
      </c>
      <c r="E2124" s="6" t="s">
        <v>2718</v>
      </c>
      <c r="F2124" s="6" t="s">
        <v>6077</v>
      </c>
      <c r="G2124" s="6" t="s">
        <v>457</v>
      </c>
      <c r="H2124" s="7">
        <v>1309055363083</v>
      </c>
      <c r="I2124" s="8">
        <v>39868</v>
      </c>
      <c r="J2124" s="6" t="s">
        <v>56</v>
      </c>
      <c r="L2124" s="8">
        <v>43983</v>
      </c>
      <c r="M2124" s="8"/>
      <c r="N2124" s="8"/>
      <c r="O2124" s="8"/>
      <c r="P2124" s="10">
        <v>789609837</v>
      </c>
      <c r="T2124" s="10">
        <v>789609837</v>
      </c>
      <c r="V2124" s="10"/>
      <c r="AD2124" s="7"/>
    </row>
    <row r="2125" spans="1:33" s="6" customFormat="1" ht="10.8" x14ac:dyDescent="0.25">
      <c r="A2125" s="6">
        <v>55816318</v>
      </c>
      <c r="B2125" s="6" t="s">
        <v>8510</v>
      </c>
      <c r="C2125" s="6" t="s">
        <v>65</v>
      </c>
      <c r="D2125" s="6" t="s">
        <v>46</v>
      </c>
      <c r="E2125" s="6" t="s">
        <v>1757</v>
      </c>
      <c r="G2125" s="6" t="s">
        <v>8511</v>
      </c>
      <c r="H2125" s="7">
        <v>1309051552085</v>
      </c>
      <c r="I2125" s="8">
        <v>41281</v>
      </c>
      <c r="J2125" s="6" t="s">
        <v>39</v>
      </c>
      <c r="L2125" s="8">
        <v>43952</v>
      </c>
      <c r="M2125" s="8"/>
      <c r="N2125" s="8"/>
      <c r="O2125" s="8"/>
      <c r="P2125" s="10">
        <v>632332382</v>
      </c>
      <c r="T2125" s="10">
        <v>632332382</v>
      </c>
      <c r="V2125" s="10"/>
      <c r="AD2125" s="7"/>
    </row>
    <row r="2126" spans="1:33" s="6" customFormat="1" ht="10.8" x14ac:dyDescent="0.25">
      <c r="A2126" s="6">
        <v>55756451</v>
      </c>
      <c r="B2126" s="6" t="s">
        <v>8512</v>
      </c>
      <c r="C2126" s="6" t="s">
        <v>65</v>
      </c>
      <c r="D2126" s="6" t="s">
        <v>2374</v>
      </c>
      <c r="E2126" s="6" t="s">
        <v>2664</v>
      </c>
      <c r="F2126" s="6" t="s">
        <v>3708</v>
      </c>
      <c r="G2126" s="6" t="s">
        <v>8513</v>
      </c>
      <c r="H2126" s="7">
        <v>1309050640089</v>
      </c>
      <c r="I2126" s="8">
        <v>42476</v>
      </c>
      <c r="J2126" s="6" t="s">
        <v>39</v>
      </c>
      <c r="L2126" s="8">
        <v>43831</v>
      </c>
      <c r="M2126" s="8"/>
      <c r="N2126" s="8"/>
      <c r="O2126" s="8"/>
      <c r="P2126" s="10">
        <v>676755874</v>
      </c>
      <c r="T2126" s="10">
        <v>676755874</v>
      </c>
      <c r="V2126" s="10"/>
      <c r="AD2126" s="7"/>
    </row>
    <row r="2127" spans="1:33" s="6" customFormat="1" ht="10.8" x14ac:dyDescent="0.25">
      <c r="A2127" s="6">
        <v>54665535</v>
      </c>
      <c r="B2127" s="6" t="s">
        <v>8514</v>
      </c>
      <c r="C2127" s="6" t="s">
        <v>34</v>
      </c>
      <c r="D2127" s="6" t="s">
        <v>2095</v>
      </c>
      <c r="E2127" s="6" t="s">
        <v>8515</v>
      </c>
      <c r="F2127" s="6" t="s">
        <v>7652</v>
      </c>
      <c r="G2127" s="6" t="s">
        <v>108</v>
      </c>
      <c r="H2127" s="7">
        <v>1309050596083</v>
      </c>
      <c r="I2127" s="8">
        <v>39450</v>
      </c>
      <c r="J2127" s="6" t="s">
        <v>56</v>
      </c>
      <c r="K2127" s="6" t="s">
        <v>8516</v>
      </c>
      <c r="L2127" s="8">
        <v>42794</v>
      </c>
      <c r="M2127" s="8"/>
      <c r="N2127" s="8"/>
      <c r="O2127" s="8"/>
      <c r="T2127" s="10"/>
      <c r="V2127" s="10"/>
      <c r="AD2127" s="7"/>
    </row>
    <row r="2128" spans="1:33" s="6" customFormat="1" ht="10.8" x14ac:dyDescent="0.25">
      <c r="A2128" s="6">
        <v>55633541</v>
      </c>
      <c r="B2128" s="6" t="s">
        <v>8517</v>
      </c>
      <c r="C2128" s="6" t="s">
        <v>65</v>
      </c>
      <c r="D2128" s="6" t="s">
        <v>1616</v>
      </c>
      <c r="E2128" s="6" t="s">
        <v>8518</v>
      </c>
      <c r="F2128" s="6" t="s">
        <v>8519</v>
      </c>
      <c r="G2128" s="6" t="s">
        <v>8520</v>
      </c>
      <c r="H2128" s="7">
        <v>1309040209086</v>
      </c>
      <c r="I2128" s="8">
        <v>35540</v>
      </c>
      <c r="J2128" s="6" t="s">
        <v>39</v>
      </c>
      <c r="K2128" s="6" t="s">
        <v>8521</v>
      </c>
      <c r="L2128" s="8">
        <v>42968</v>
      </c>
      <c r="M2128" s="8"/>
      <c r="N2128" s="8"/>
      <c r="O2128" s="8"/>
      <c r="T2128" s="10"/>
      <c r="V2128" s="10"/>
      <c r="AD2128" s="7"/>
    </row>
    <row r="2129" spans="1:33" s="6" customFormat="1" ht="10.8" x14ac:dyDescent="0.25">
      <c r="A2129" s="6">
        <v>55816261</v>
      </c>
      <c r="B2129" s="6" t="s">
        <v>8522</v>
      </c>
      <c r="C2129" s="6" t="s">
        <v>45</v>
      </c>
      <c r="D2129" s="6" t="s">
        <v>1169</v>
      </c>
      <c r="E2129" s="6" t="s">
        <v>8523</v>
      </c>
      <c r="F2129" s="6" t="s">
        <v>1480</v>
      </c>
      <c r="G2129" s="6" t="s">
        <v>3734</v>
      </c>
      <c r="H2129" s="7">
        <v>1309035721087</v>
      </c>
      <c r="I2129" s="8">
        <v>40557</v>
      </c>
      <c r="J2129" s="6" t="s">
        <v>56</v>
      </c>
      <c r="K2129" s="6" t="s">
        <v>8524</v>
      </c>
      <c r="L2129" s="8">
        <v>42968</v>
      </c>
      <c r="M2129" s="8"/>
      <c r="N2129" s="8"/>
      <c r="O2129" s="8"/>
      <c r="P2129" s="10">
        <v>768994416</v>
      </c>
      <c r="R2129" s="10">
        <v>768994416</v>
      </c>
      <c r="S2129" s="6" t="s">
        <v>2529</v>
      </c>
      <c r="T2129" s="10">
        <v>768994416</v>
      </c>
      <c r="V2129" s="10">
        <v>768994416</v>
      </c>
      <c r="W2129" s="6" t="s">
        <v>2529</v>
      </c>
      <c r="AD2129" s="7"/>
    </row>
    <row r="2130" spans="1:33" s="6" customFormat="1" ht="10.8" x14ac:dyDescent="0.25">
      <c r="A2130" s="6">
        <v>54724681</v>
      </c>
      <c r="B2130" s="6" t="s">
        <v>8525</v>
      </c>
      <c r="C2130" s="6" t="s">
        <v>34</v>
      </c>
      <c r="D2130" s="6" t="s">
        <v>46</v>
      </c>
      <c r="E2130" s="6" t="s">
        <v>5356</v>
      </c>
      <c r="G2130" s="6" t="s">
        <v>8526</v>
      </c>
      <c r="H2130" s="7">
        <v>1309031011081</v>
      </c>
      <c r="I2130" s="8">
        <v>40818</v>
      </c>
      <c r="J2130" s="6" t="s">
        <v>39</v>
      </c>
      <c r="K2130" s="6" t="s">
        <v>94</v>
      </c>
      <c r="L2130" s="8">
        <v>44440</v>
      </c>
      <c r="M2130" s="8"/>
      <c r="N2130" s="8"/>
      <c r="O2130" s="8"/>
      <c r="P2130" s="10">
        <v>603389993</v>
      </c>
      <c r="T2130" s="10">
        <v>603389993</v>
      </c>
      <c r="V2130" s="10"/>
      <c r="X2130" s="6" t="s">
        <v>65</v>
      </c>
      <c r="Y2130" s="6" t="s">
        <v>8527</v>
      </c>
      <c r="AA2130" s="6" t="s">
        <v>8528</v>
      </c>
      <c r="AB2130" s="6" t="s">
        <v>35</v>
      </c>
      <c r="AC2130" s="8">
        <v>30935</v>
      </c>
      <c r="AD2130" s="7">
        <v>8409101684087</v>
      </c>
      <c r="AE2130" s="6" t="s">
        <v>99</v>
      </c>
      <c r="AF2130" s="6" t="s">
        <v>39</v>
      </c>
      <c r="AG2130" s="6" t="s">
        <v>8529</v>
      </c>
    </row>
    <row r="2131" spans="1:33" s="6" customFormat="1" ht="10.8" x14ac:dyDescent="0.25">
      <c r="A2131" s="6">
        <v>54676251</v>
      </c>
      <c r="B2131" s="6" t="s">
        <v>8530</v>
      </c>
      <c r="C2131" s="6" t="s">
        <v>45</v>
      </c>
      <c r="D2131" s="6" t="s">
        <v>4282</v>
      </c>
      <c r="E2131" s="6" t="s">
        <v>8531</v>
      </c>
      <c r="F2131" s="6" t="s">
        <v>6394</v>
      </c>
      <c r="G2131" s="6" t="s">
        <v>8532</v>
      </c>
      <c r="H2131" s="7">
        <v>1309025221080</v>
      </c>
      <c r="I2131" s="8">
        <v>40530</v>
      </c>
      <c r="J2131" s="6" t="s">
        <v>56</v>
      </c>
      <c r="K2131" s="6" t="s">
        <v>8533</v>
      </c>
      <c r="L2131" s="8">
        <v>43528</v>
      </c>
      <c r="M2131" s="8"/>
      <c r="N2131" s="8"/>
      <c r="O2131" s="8"/>
      <c r="P2131" s="10">
        <v>732087689</v>
      </c>
      <c r="T2131" s="10">
        <v>732087689</v>
      </c>
      <c r="V2131" s="10"/>
      <c r="X2131" s="6" t="s">
        <v>34</v>
      </c>
      <c r="Y2131" s="6" t="s">
        <v>8534</v>
      </c>
      <c r="Z2131" s="6" t="s">
        <v>4303</v>
      </c>
      <c r="AA2131" s="6" t="s">
        <v>8535</v>
      </c>
      <c r="AB2131" s="6" t="s">
        <v>994</v>
      </c>
      <c r="AC2131" s="8">
        <v>22816</v>
      </c>
      <c r="AD2131" s="7">
        <v>6206190788080</v>
      </c>
      <c r="AE2131" s="6" t="s">
        <v>99</v>
      </c>
      <c r="AF2131" s="6" t="s">
        <v>39</v>
      </c>
      <c r="AG2131" s="6" t="s">
        <v>8536</v>
      </c>
    </row>
    <row r="2132" spans="1:33" s="6" customFormat="1" ht="10.8" x14ac:dyDescent="0.25">
      <c r="A2132" s="6">
        <v>56642875</v>
      </c>
      <c r="B2132" s="6" t="s">
        <v>8537</v>
      </c>
      <c r="C2132" s="6" t="s">
        <v>45</v>
      </c>
      <c r="D2132" s="6" t="s">
        <v>128</v>
      </c>
      <c r="E2132" s="6" t="s">
        <v>8538</v>
      </c>
      <c r="G2132" s="6" t="s">
        <v>8539</v>
      </c>
      <c r="H2132" s="7">
        <v>1309015321080</v>
      </c>
      <c r="I2132" s="8">
        <v>40778</v>
      </c>
      <c r="J2132" s="6" t="s">
        <v>39</v>
      </c>
      <c r="K2132" s="6" t="s">
        <v>94</v>
      </c>
      <c r="L2132" s="8">
        <v>44348</v>
      </c>
      <c r="M2132" s="8"/>
      <c r="N2132" s="8"/>
      <c r="O2132" s="8"/>
      <c r="P2132" s="10">
        <v>785107938</v>
      </c>
      <c r="R2132" s="10">
        <v>785107938</v>
      </c>
      <c r="S2132" s="6" t="s">
        <v>8540</v>
      </c>
      <c r="T2132" s="10">
        <v>785107938</v>
      </c>
      <c r="V2132" s="10">
        <v>785107938</v>
      </c>
      <c r="W2132" s="6" t="s">
        <v>8541</v>
      </c>
      <c r="X2132" s="6" t="s">
        <v>34</v>
      </c>
      <c r="Y2132" s="6" t="s">
        <v>8542</v>
      </c>
      <c r="Z2132" s="6" t="s">
        <v>6099</v>
      </c>
      <c r="AA2132" s="6" t="s">
        <v>8543</v>
      </c>
      <c r="AB2132" s="6" t="s">
        <v>188</v>
      </c>
      <c r="AC2132" s="8">
        <v>28635</v>
      </c>
      <c r="AD2132" s="7">
        <v>7805250626087</v>
      </c>
      <c r="AE2132" s="6" t="s">
        <v>99</v>
      </c>
      <c r="AF2132" s="6" t="s">
        <v>39</v>
      </c>
      <c r="AG2132" s="6" t="s">
        <v>8544</v>
      </c>
    </row>
    <row r="2133" spans="1:33" s="6" customFormat="1" ht="10.8" x14ac:dyDescent="0.25">
      <c r="A2133" s="6">
        <v>54689828</v>
      </c>
      <c r="B2133" s="6" t="s">
        <v>8545</v>
      </c>
      <c r="C2133" s="6" t="s">
        <v>34</v>
      </c>
      <c r="D2133" s="6" t="s">
        <v>1216</v>
      </c>
      <c r="E2133" s="6" t="s">
        <v>471</v>
      </c>
      <c r="F2133" s="6" t="s">
        <v>206</v>
      </c>
      <c r="G2133" s="6" t="s">
        <v>8546</v>
      </c>
      <c r="H2133" s="7">
        <v>1309010647083</v>
      </c>
      <c r="I2133" s="8">
        <v>39490</v>
      </c>
      <c r="J2133" s="6" t="s">
        <v>56</v>
      </c>
      <c r="K2133" s="6" t="s">
        <v>8547</v>
      </c>
      <c r="L2133" s="8">
        <v>42609</v>
      </c>
      <c r="M2133" s="8"/>
      <c r="N2133" s="8"/>
      <c r="O2133" s="8"/>
      <c r="P2133" s="10">
        <v>713594075</v>
      </c>
      <c r="T2133" s="10">
        <v>713594075</v>
      </c>
      <c r="V2133" s="10"/>
      <c r="AD2133" s="7"/>
    </row>
    <row r="2134" spans="1:33" s="6" customFormat="1" ht="10.8" x14ac:dyDescent="0.25">
      <c r="A2134" s="6">
        <v>57909723</v>
      </c>
      <c r="B2134" s="6" t="s">
        <v>8548</v>
      </c>
      <c r="C2134" s="6" t="s">
        <v>45</v>
      </c>
      <c r="D2134" s="6" t="s">
        <v>8549</v>
      </c>
      <c r="E2134" s="6" t="s">
        <v>4350</v>
      </c>
      <c r="F2134" s="6" t="s">
        <v>8550</v>
      </c>
      <c r="G2134" s="6" t="s">
        <v>8551</v>
      </c>
      <c r="H2134" s="7">
        <v>1308305859080</v>
      </c>
      <c r="I2134" s="8">
        <v>35370</v>
      </c>
      <c r="J2134" s="6" t="s">
        <v>56</v>
      </c>
      <c r="K2134" s="6" t="s">
        <v>8552</v>
      </c>
      <c r="L2134" s="8">
        <v>42968</v>
      </c>
      <c r="M2134" s="8"/>
      <c r="N2134" s="8"/>
      <c r="O2134" s="8"/>
      <c r="P2134" s="10">
        <v>780308257</v>
      </c>
      <c r="R2134" s="10">
        <v>780308257</v>
      </c>
      <c r="S2134" s="6" t="s">
        <v>8553</v>
      </c>
      <c r="T2134" s="10">
        <v>780308257</v>
      </c>
      <c r="V2134" s="10">
        <v>780308257</v>
      </c>
      <c r="AD2134" s="7"/>
    </row>
    <row r="2135" spans="1:33" s="6" customFormat="1" ht="10.8" x14ac:dyDescent="0.25">
      <c r="A2135" s="6">
        <v>57194233</v>
      </c>
      <c r="B2135" s="6" t="s">
        <v>8554</v>
      </c>
      <c r="C2135" s="6" t="s">
        <v>45</v>
      </c>
      <c r="D2135" s="6" t="s">
        <v>562</v>
      </c>
      <c r="E2135" s="6" t="s">
        <v>8555</v>
      </c>
      <c r="F2135" s="6" t="s">
        <v>359</v>
      </c>
      <c r="G2135" s="6" t="s">
        <v>1458</v>
      </c>
      <c r="H2135" s="7">
        <v>1308295877084</v>
      </c>
      <c r="I2135" s="8">
        <v>41359</v>
      </c>
      <c r="J2135" s="6" t="s">
        <v>39</v>
      </c>
      <c r="K2135" s="6" t="s">
        <v>94</v>
      </c>
      <c r="L2135" s="8">
        <v>44682</v>
      </c>
      <c r="M2135" s="8"/>
      <c r="N2135" s="8"/>
      <c r="O2135" s="8"/>
      <c r="T2135" s="10"/>
      <c r="V2135" s="10"/>
      <c r="AD2135" s="7"/>
    </row>
    <row r="2136" spans="1:33" s="6" customFormat="1" ht="10.8" x14ac:dyDescent="0.25">
      <c r="A2136" s="6">
        <v>54649238</v>
      </c>
      <c r="B2136" s="6" t="s">
        <v>8556</v>
      </c>
      <c r="C2136" s="6" t="s">
        <v>45</v>
      </c>
      <c r="D2136" s="6" t="s">
        <v>1110</v>
      </c>
      <c r="E2136" s="6" t="s">
        <v>498</v>
      </c>
      <c r="F2136" s="6" t="s">
        <v>8557</v>
      </c>
      <c r="G2136" s="6" t="s">
        <v>8558</v>
      </c>
      <c r="H2136" s="7">
        <v>1308285311086</v>
      </c>
      <c r="I2136" s="8">
        <v>39486</v>
      </c>
      <c r="J2136" s="6" t="s">
        <v>39</v>
      </c>
      <c r="K2136" s="6" t="s">
        <v>8559</v>
      </c>
      <c r="L2136" s="8">
        <v>43132</v>
      </c>
      <c r="M2136" s="8"/>
      <c r="N2136" s="8"/>
      <c r="O2136" s="8"/>
      <c r="P2136" s="10">
        <v>725609398</v>
      </c>
      <c r="T2136" s="10">
        <v>725609398</v>
      </c>
      <c r="V2136" s="10"/>
      <c r="X2136" s="6" t="s">
        <v>34</v>
      </c>
      <c r="Y2136" s="6" t="s">
        <v>8560</v>
      </c>
      <c r="Z2136" s="6" t="s">
        <v>787</v>
      </c>
      <c r="AA2136" s="6" t="s">
        <v>8561</v>
      </c>
      <c r="AB2136" s="6" t="s">
        <v>307</v>
      </c>
      <c r="AC2136" s="8">
        <v>27640</v>
      </c>
      <c r="AD2136" s="7">
        <v>7509030739083</v>
      </c>
      <c r="AE2136" s="6" t="s">
        <v>99</v>
      </c>
      <c r="AF2136" s="6" t="s">
        <v>39</v>
      </c>
      <c r="AG2136" s="6" t="s">
        <v>8562</v>
      </c>
    </row>
    <row r="2137" spans="1:33" s="6" customFormat="1" ht="10.8" x14ac:dyDescent="0.25">
      <c r="A2137" s="6">
        <v>55628471</v>
      </c>
      <c r="B2137" s="6" t="s">
        <v>8563</v>
      </c>
      <c r="C2137" s="6" t="s">
        <v>45</v>
      </c>
      <c r="D2137" s="6" t="s">
        <v>183</v>
      </c>
      <c r="E2137" s="6" t="s">
        <v>8564</v>
      </c>
      <c r="G2137" s="6" t="s">
        <v>3214</v>
      </c>
      <c r="H2137" s="7">
        <v>1308285215089</v>
      </c>
      <c r="I2137" s="8">
        <v>40764</v>
      </c>
      <c r="J2137" s="6" t="s">
        <v>39</v>
      </c>
      <c r="K2137" s="6" t="s">
        <v>94</v>
      </c>
      <c r="L2137" s="8">
        <v>44470</v>
      </c>
      <c r="M2137" s="8"/>
      <c r="N2137" s="8"/>
      <c r="O2137" s="8"/>
      <c r="P2137" s="10">
        <v>725481509</v>
      </c>
      <c r="T2137" s="10">
        <v>725481509</v>
      </c>
      <c r="V2137" s="10"/>
      <c r="AD2137" s="7"/>
    </row>
    <row r="2138" spans="1:33" s="6" customFormat="1" ht="10.8" x14ac:dyDescent="0.25">
      <c r="A2138" s="6">
        <v>55634757</v>
      </c>
      <c r="B2138" s="6" t="s">
        <v>8565</v>
      </c>
      <c r="C2138" s="6" t="s">
        <v>45</v>
      </c>
      <c r="D2138" s="6" t="s">
        <v>296</v>
      </c>
      <c r="E2138" s="6" t="s">
        <v>7185</v>
      </c>
      <c r="G2138" s="6" t="s">
        <v>2548</v>
      </c>
      <c r="H2138" s="7">
        <v>1308266205083</v>
      </c>
      <c r="I2138" s="8">
        <v>41022</v>
      </c>
      <c r="J2138" s="6" t="s">
        <v>56</v>
      </c>
      <c r="K2138" s="6" t="s">
        <v>94</v>
      </c>
      <c r="L2138" s="8">
        <v>42968</v>
      </c>
      <c r="M2138" s="8"/>
      <c r="N2138" s="8"/>
      <c r="O2138" s="8"/>
      <c r="P2138" s="10">
        <v>783437002</v>
      </c>
      <c r="R2138" s="10">
        <v>783437002</v>
      </c>
      <c r="S2138" s="6" t="s">
        <v>6003</v>
      </c>
      <c r="T2138" s="10">
        <v>783437002</v>
      </c>
      <c r="V2138" s="10">
        <v>783437002</v>
      </c>
      <c r="X2138" s="6" t="s">
        <v>266</v>
      </c>
      <c r="Y2138" s="6" t="s">
        <v>8566</v>
      </c>
      <c r="AA2138" s="6" t="s">
        <v>8567</v>
      </c>
      <c r="AB2138" s="6" t="s">
        <v>123</v>
      </c>
      <c r="AC2138" s="8">
        <v>25896</v>
      </c>
      <c r="AD2138" s="7">
        <v>7011240607085</v>
      </c>
      <c r="AE2138" s="6" t="s">
        <v>99</v>
      </c>
      <c r="AF2138" s="6" t="s">
        <v>39</v>
      </c>
      <c r="AG2138" s="6" t="s">
        <v>8568</v>
      </c>
    </row>
    <row r="2139" spans="1:33" s="6" customFormat="1" ht="10.8" x14ac:dyDescent="0.25">
      <c r="A2139" s="6">
        <v>55655258</v>
      </c>
      <c r="B2139" s="6" t="s">
        <v>8569</v>
      </c>
      <c r="C2139" s="6" t="s">
        <v>45</v>
      </c>
      <c r="D2139" s="6" t="s">
        <v>188</v>
      </c>
      <c r="E2139" s="6" t="s">
        <v>1425</v>
      </c>
      <c r="F2139" s="6" t="s">
        <v>3670</v>
      </c>
      <c r="G2139" s="6" t="s">
        <v>2201</v>
      </c>
      <c r="H2139" s="7">
        <v>1308265866083</v>
      </c>
      <c r="I2139" s="8">
        <v>38505</v>
      </c>
      <c r="J2139" s="6" t="s">
        <v>56</v>
      </c>
      <c r="K2139" s="6" t="s">
        <v>8570</v>
      </c>
      <c r="L2139" s="8">
        <v>42606</v>
      </c>
      <c r="M2139" s="8"/>
      <c r="N2139" s="8"/>
      <c r="O2139" s="8"/>
      <c r="P2139" s="10">
        <v>832657553</v>
      </c>
      <c r="R2139" s="10">
        <v>680600945</v>
      </c>
      <c r="S2139" s="6" t="s">
        <v>2198</v>
      </c>
      <c r="T2139" s="10">
        <v>832657553</v>
      </c>
      <c r="V2139" s="10">
        <v>680600945</v>
      </c>
      <c r="AD2139" s="7"/>
    </row>
    <row r="2140" spans="1:33" s="6" customFormat="1" ht="10.8" x14ac:dyDescent="0.25">
      <c r="A2140" s="6">
        <v>54645811</v>
      </c>
      <c r="B2140" s="6" t="s">
        <v>8571</v>
      </c>
      <c r="C2140" s="6" t="s">
        <v>45</v>
      </c>
      <c r="D2140" s="6" t="s">
        <v>896</v>
      </c>
      <c r="E2140" s="6" t="s">
        <v>8572</v>
      </c>
      <c r="F2140" s="6" t="s">
        <v>2359</v>
      </c>
      <c r="G2140" s="6" t="s">
        <v>8573</v>
      </c>
      <c r="H2140" s="7">
        <v>1308255768083</v>
      </c>
      <c r="I2140" s="8">
        <v>41193</v>
      </c>
      <c r="J2140" s="6" t="s">
        <v>56</v>
      </c>
      <c r="K2140" s="6" t="s">
        <v>8574</v>
      </c>
      <c r="L2140" s="8">
        <v>42605</v>
      </c>
      <c r="M2140" s="8"/>
      <c r="N2140" s="8"/>
      <c r="O2140" s="8"/>
      <c r="T2140" s="10"/>
      <c r="V2140" s="10"/>
      <c r="AD2140" s="7"/>
    </row>
    <row r="2141" spans="1:33" s="6" customFormat="1" ht="10.8" x14ac:dyDescent="0.25">
      <c r="A2141" s="6">
        <v>55636693</v>
      </c>
      <c r="B2141" s="6" t="s">
        <v>8575</v>
      </c>
      <c r="C2141" s="6" t="s">
        <v>65</v>
      </c>
      <c r="D2141" s="6" t="s">
        <v>959</v>
      </c>
      <c r="E2141" s="6" t="s">
        <v>8576</v>
      </c>
      <c r="F2141" s="6" t="s">
        <v>8577</v>
      </c>
      <c r="G2141" s="6" t="s">
        <v>4494</v>
      </c>
      <c r="H2141" s="7">
        <v>1308250984081</v>
      </c>
      <c r="I2141" s="8">
        <v>42021</v>
      </c>
      <c r="J2141" s="6" t="s">
        <v>56</v>
      </c>
      <c r="L2141" s="8">
        <v>43983</v>
      </c>
      <c r="M2141" s="8"/>
      <c r="N2141" s="8"/>
      <c r="O2141" s="8"/>
      <c r="P2141" s="10">
        <v>761652837</v>
      </c>
      <c r="R2141" s="10">
        <v>761652837</v>
      </c>
      <c r="S2141" s="6" t="s">
        <v>4491</v>
      </c>
      <c r="T2141" s="11" t="s">
        <v>8578</v>
      </c>
      <c r="V2141" s="10">
        <v>761652837</v>
      </c>
      <c r="AD2141" s="7"/>
    </row>
    <row r="2142" spans="1:33" s="6" customFormat="1" ht="10.8" x14ac:dyDescent="0.25">
      <c r="A2142" s="6">
        <v>54644718</v>
      </c>
      <c r="B2142" s="6" t="s">
        <v>8579</v>
      </c>
      <c r="C2142" s="6" t="s">
        <v>34</v>
      </c>
      <c r="D2142" s="6" t="s">
        <v>296</v>
      </c>
      <c r="E2142" s="6" t="s">
        <v>8580</v>
      </c>
      <c r="G2142" s="6" t="s">
        <v>8581</v>
      </c>
      <c r="H2142" s="7">
        <v>1308240236089</v>
      </c>
      <c r="I2142" s="8">
        <v>38181</v>
      </c>
      <c r="J2142" s="6" t="s">
        <v>56</v>
      </c>
      <c r="K2142" s="6" t="s">
        <v>8582</v>
      </c>
      <c r="L2142" s="8">
        <v>42716</v>
      </c>
      <c r="M2142" s="8"/>
      <c r="N2142" s="8"/>
      <c r="O2142" s="8"/>
      <c r="P2142" s="10">
        <v>784669095</v>
      </c>
      <c r="T2142" s="10">
        <v>784669095</v>
      </c>
      <c r="V2142" s="10"/>
      <c r="AD2142" s="7"/>
    </row>
    <row r="2143" spans="1:33" s="6" customFormat="1" ht="10.8" x14ac:dyDescent="0.25">
      <c r="A2143" s="6">
        <v>55635291</v>
      </c>
      <c r="B2143" s="6" t="s">
        <v>8583</v>
      </c>
      <c r="C2143" s="6" t="s">
        <v>45</v>
      </c>
      <c r="D2143" s="6" t="s">
        <v>128</v>
      </c>
      <c r="E2143" s="6" t="s">
        <v>4745</v>
      </c>
      <c r="G2143" s="6" t="s">
        <v>8584</v>
      </c>
      <c r="H2143" s="7">
        <v>1308236101081</v>
      </c>
      <c r="I2143" s="8">
        <v>41459</v>
      </c>
      <c r="J2143" s="6" t="s">
        <v>39</v>
      </c>
      <c r="L2143" s="8">
        <v>43739</v>
      </c>
      <c r="M2143" s="8"/>
      <c r="N2143" s="8"/>
      <c r="O2143" s="8"/>
      <c r="P2143" s="10">
        <v>739205341</v>
      </c>
      <c r="T2143" s="10">
        <v>739205341</v>
      </c>
      <c r="V2143" s="10"/>
      <c r="AD2143" s="7"/>
    </row>
    <row r="2144" spans="1:33" s="6" customFormat="1" ht="10.8" x14ac:dyDescent="0.25">
      <c r="A2144" s="6">
        <v>54685648</v>
      </c>
      <c r="B2144" s="6" t="s">
        <v>8585</v>
      </c>
      <c r="C2144" s="6" t="s">
        <v>34</v>
      </c>
      <c r="D2144" s="6" t="s">
        <v>296</v>
      </c>
      <c r="E2144" s="6" t="s">
        <v>6503</v>
      </c>
      <c r="G2144" s="6" t="s">
        <v>8586</v>
      </c>
      <c r="H2144" s="7">
        <v>1308230529089</v>
      </c>
      <c r="I2144" s="8">
        <v>42115</v>
      </c>
      <c r="J2144" s="6" t="s">
        <v>39</v>
      </c>
      <c r="K2144" s="6" t="s">
        <v>94</v>
      </c>
      <c r="L2144" s="8">
        <v>44682</v>
      </c>
      <c r="M2144" s="8"/>
      <c r="N2144" s="8"/>
      <c r="O2144" s="8"/>
      <c r="P2144" s="10">
        <v>835358478</v>
      </c>
      <c r="T2144" s="10">
        <v>835358478</v>
      </c>
      <c r="V2144" s="10"/>
      <c r="AD2144" s="7"/>
    </row>
    <row r="2145" spans="1:33" s="6" customFormat="1" ht="10.8" x14ac:dyDescent="0.25">
      <c r="A2145" s="6">
        <v>54733567</v>
      </c>
      <c r="B2145" s="6" t="s">
        <v>8587</v>
      </c>
      <c r="C2145" s="6" t="s">
        <v>45</v>
      </c>
      <c r="D2145" s="6" t="s">
        <v>8588</v>
      </c>
      <c r="E2145" s="6" t="s">
        <v>292</v>
      </c>
      <c r="F2145" s="6" t="s">
        <v>8589</v>
      </c>
      <c r="G2145" s="6" t="s">
        <v>4187</v>
      </c>
      <c r="H2145" s="7">
        <v>1308226249080</v>
      </c>
      <c r="I2145" s="8">
        <v>38387</v>
      </c>
      <c r="J2145" s="6" t="s">
        <v>39</v>
      </c>
      <c r="K2145" s="6" t="s">
        <v>8590</v>
      </c>
      <c r="L2145" s="8">
        <v>42968</v>
      </c>
      <c r="M2145" s="8"/>
      <c r="N2145" s="8"/>
      <c r="O2145" s="8"/>
      <c r="P2145" s="10">
        <v>715500299</v>
      </c>
      <c r="T2145" s="10">
        <v>715500299</v>
      </c>
      <c r="V2145" s="10"/>
      <c r="AD2145" s="7"/>
    </row>
    <row r="2146" spans="1:33" s="6" customFormat="1" ht="10.8" x14ac:dyDescent="0.25">
      <c r="A2146" s="6">
        <v>55836406</v>
      </c>
      <c r="B2146" s="6" t="s">
        <v>8591</v>
      </c>
      <c r="C2146" s="6" t="s">
        <v>45</v>
      </c>
      <c r="D2146" s="6" t="s">
        <v>2282</v>
      </c>
      <c r="E2146" s="6" t="s">
        <v>4965</v>
      </c>
      <c r="G2146" s="6" t="s">
        <v>5807</v>
      </c>
      <c r="H2146" s="7">
        <v>1308225319082</v>
      </c>
      <c r="I2146" s="8">
        <v>38496</v>
      </c>
      <c r="J2146" s="6" t="s">
        <v>39</v>
      </c>
      <c r="K2146" s="6" t="s">
        <v>8592</v>
      </c>
      <c r="L2146" s="8">
        <v>42609</v>
      </c>
      <c r="M2146" s="8"/>
      <c r="N2146" s="8"/>
      <c r="O2146" s="8"/>
      <c r="P2146" s="10">
        <v>838847388</v>
      </c>
      <c r="R2146" s="10">
        <v>838847388</v>
      </c>
      <c r="S2146" s="6" t="s">
        <v>5809</v>
      </c>
      <c r="T2146" s="10">
        <v>838847388</v>
      </c>
      <c r="V2146" s="10"/>
      <c r="AD2146" s="7"/>
    </row>
    <row r="2147" spans="1:33" s="6" customFormat="1" ht="10.8" x14ac:dyDescent="0.25">
      <c r="A2147" s="6">
        <v>54742200</v>
      </c>
      <c r="B2147" s="6" t="s">
        <v>8593</v>
      </c>
      <c r="C2147" s="6" t="s">
        <v>34</v>
      </c>
      <c r="D2147" s="6" t="s">
        <v>296</v>
      </c>
      <c r="E2147" s="6" t="s">
        <v>8594</v>
      </c>
      <c r="G2147" s="6" t="s">
        <v>8595</v>
      </c>
      <c r="H2147" s="7">
        <v>1308221046085</v>
      </c>
      <c r="I2147" s="8">
        <v>35147</v>
      </c>
      <c r="J2147" s="6" t="s">
        <v>56</v>
      </c>
      <c r="K2147" s="6" t="s">
        <v>8596</v>
      </c>
      <c r="L2147" s="8">
        <v>42968</v>
      </c>
      <c r="M2147" s="8"/>
      <c r="N2147" s="8"/>
      <c r="O2147" s="8"/>
      <c r="P2147" s="10">
        <v>785259738</v>
      </c>
      <c r="T2147" s="10">
        <v>785259738</v>
      </c>
      <c r="V2147" s="10"/>
      <c r="AD2147" s="7"/>
    </row>
    <row r="2148" spans="1:33" s="6" customFormat="1" ht="10.8" x14ac:dyDescent="0.25">
      <c r="A2148" s="6">
        <v>55151031</v>
      </c>
      <c r="B2148" s="6" t="s">
        <v>8597</v>
      </c>
      <c r="C2148" s="6" t="s">
        <v>45</v>
      </c>
      <c r="D2148" s="6" t="s">
        <v>5537</v>
      </c>
      <c r="E2148" s="6" t="s">
        <v>2538</v>
      </c>
      <c r="F2148" s="6" t="s">
        <v>2953</v>
      </c>
      <c r="G2148" s="6" t="s">
        <v>7866</v>
      </c>
      <c r="H2148" s="7">
        <v>1308206403087</v>
      </c>
      <c r="I2148" s="8">
        <v>41412</v>
      </c>
      <c r="J2148" s="6" t="s">
        <v>39</v>
      </c>
      <c r="K2148" s="6" t="s">
        <v>8598</v>
      </c>
      <c r="L2148" s="8">
        <v>42612</v>
      </c>
      <c r="M2148" s="8"/>
      <c r="N2148" s="8"/>
      <c r="O2148" s="8"/>
      <c r="T2148" s="10"/>
      <c r="V2148" s="10"/>
      <c r="AD2148" s="7"/>
    </row>
    <row r="2149" spans="1:33" s="6" customFormat="1" ht="10.8" x14ac:dyDescent="0.25">
      <c r="A2149" s="6">
        <v>54643024</v>
      </c>
      <c r="B2149" s="6" t="s">
        <v>8599</v>
      </c>
      <c r="C2149" s="6" t="s">
        <v>45</v>
      </c>
      <c r="D2149" s="6" t="s">
        <v>374</v>
      </c>
      <c r="E2149" s="6" t="s">
        <v>5691</v>
      </c>
      <c r="G2149" s="6" t="s">
        <v>8600</v>
      </c>
      <c r="H2149" s="7">
        <v>1308205259084</v>
      </c>
      <c r="I2149" s="8">
        <v>37868</v>
      </c>
      <c r="J2149" s="6" t="s">
        <v>39</v>
      </c>
      <c r="K2149" s="6" t="s">
        <v>8601</v>
      </c>
      <c r="L2149" s="8">
        <v>42758</v>
      </c>
      <c r="M2149" s="8"/>
      <c r="N2149" s="8"/>
      <c r="O2149" s="8"/>
      <c r="P2149" s="10">
        <v>723581381</v>
      </c>
      <c r="T2149" s="10">
        <v>723581381</v>
      </c>
      <c r="V2149" s="10"/>
      <c r="AD2149" s="7"/>
    </row>
    <row r="2150" spans="1:33" s="6" customFormat="1" ht="10.8" x14ac:dyDescent="0.25">
      <c r="A2150" s="6">
        <v>54733818</v>
      </c>
      <c r="B2150" s="6" t="s">
        <v>8602</v>
      </c>
      <c r="C2150" s="6" t="s">
        <v>34</v>
      </c>
      <c r="D2150" s="6" t="s">
        <v>951</v>
      </c>
      <c r="E2150" s="6" t="s">
        <v>7917</v>
      </c>
      <c r="F2150" s="6" t="s">
        <v>6099</v>
      </c>
      <c r="G2150" s="6" t="s">
        <v>73</v>
      </c>
      <c r="H2150" s="7">
        <v>1308191367081</v>
      </c>
      <c r="I2150" s="8">
        <v>42080</v>
      </c>
      <c r="J2150" s="6" t="s">
        <v>56</v>
      </c>
      <c r="K2150" s="6" t="s">
        <v>94</v>
      </c>
      <c r="L2150" s="8">
        <v>44621</v>
      </c>
      <c r="M2150" s="8"/>
      <c r="N2150" s="8"/>
      <c r="O2150" s="8"/>
      <c r="P2150" s="10">
        <v>724840406</v>
      </c>
      <c r="T2150" s="10">
        <v>724840406</v>
      </c>
      <c r="V2150" s="10"/>
      <c r="X2150" s="6" t="s">
        <v>65</v>
      </c>
      <c r="Y2150" s="6" t="s">
        <v>8603</v>
      </c>
      <c r="Z2150" s="6" t="s">
        <v>8024</v>
      </c>
      <c r="AA2150" s="6" t="s">
        <v>6296</v>
      </c>
      <c r="AB2150" s="6" t="s">
        <v>843</v>
      </c>
      <c r="AC2150" s="8">
        <v>25800</v>
      </c>
      <c r="AD2150" s="7">
        <v>7008200608087</v>
      </c>
      <c r="AE2150" s="6" t="s">
        <v>99</v>
      </c>
      <c r="AF2150" s="6" t="s">
        <v>39</v>
      </c>
      <c r="AG2150" s="6" t="s">
        <v>8604</v>
      </c>
    </row>
    <row r="2151" spans="1:33" s="6" customFormat="1" ht="10.8" x14ac:dyDescent="0.25">
      <c r="A2151" s="6">
        <v>56674643</v>
      </c>
      <c r="B2151" s="6" t="s">
        <v>8605</v>
      </c>
      <c r="C2151" s="6" t="s">
        <v>65</v>
      </c>
      <c r="D2151" s="6" t="s">
        <v>1644</v>
      </c>
      <c r="E2151" s="6" t="s">
        <v>1425</v>
      </c>
      <c r="F2151" s="6" t="s">
        <v>92</v>
      </c>
      <c r="G2151" s="6" t="s">
        <v>250</v>
      </c>
      <c r="H2151" s="7">
        <v>1308190728085</v>
      </c>
      <c r="I2151" s="8">
        <v>39650</v>
      </c>
      <c r="J2151" s="6" t="s">
        <v>39</v>
      </c>
      <c r="K2151" s="6" t="s">
        <v>8606</v>
      </c>
      <c r="L2151" s="8">
        <v>42614</v>
      </c>
      <c r="M2151" s="8"/>
      <c r="N2151" s="8"/>
      <c r="O2151" s="8"/>
      <c r="P2151" s="10">
        <v>722725878</v>
      </c>
      <c r="T2151" s="10">
        <v>722725878</v>
      </c>
      <c r="V2151" s="10"/>
      <c r="AD2151" s="7"/>
    </row>
    <row r="2152" spans="1:33" s="6" customFormat="1" ht="10.8" x14ac:dyDescent="0.25">
      <c r="A2152" s="6">
        <v>54720793</v>
      </c>
      <c r="B2152" s="6" t="s">
        <v>8607</v>
      </c>
      <c r="C2152" s="6" t="s">
        <v>45</v>
      </c>
      <c r="D2152" s="6" t="s">
        <v>388</v>
      </c>
      <c r="E2152" s="6" t="s">
        <v>8608</v>
      </c>
      <c r="F2152" s="6" t="s">
        <v>6043</v>
      </c>
      <c r="G2152" s="6" t="s">
        <v>2885</v>
      </c>
      <c r="H2152" s="7">
        <v>1308185702087</v>
      </c>
      <c r="I2152" s="8">
        <v>37864</v>
      </c>
      <c r="J2152" s="6" t="s">
        <v>56</v>
      </c>
      <c r="K2152" s="6" t="s">
        <v>8609</v>
      </c>
      <c r="L2152" s="8">
        <v>42531</v>
      </c>
      <c r="M2152" s="8"/>
      <c r="N2152" s="8"/>
      <c r="O2152" s="8"/>
      <c r="P2152" s="10">
        <v>799055494</v>
      </c>
      <c r="T2152" s="10">
        <v>799055494</v>
      </c>
      <c r="V2152" s="10"/>
      <c r="AD2152" s="7"/>
    </row>
    <row r="2153" spans="1:33" s="6" customFormat="1" ht="10.8" x14ac:dyDescent="0.25">
      <c r="A2153" s="6">
        <v>55634165</v>
      </c>
      <c r="B2153" s="6" t="s">
        <v>8610</v>
      </c>
      <c r="C2153" s="6" t="s">
        <v>45</v>
      </c>
      <c r="D2153" s="6" t="s">
        <v>562</v>
      </c>
      <c r="E2153" s="6" t="s">
        <v>6735</v>
      </c>
      <c r="F2153" s="6" t="s">
        <v>92</v>
      </c>
      <c r="G2153" s="6" t="s">
        <v>3428</v>
      </c>
      <c r="H2153" s="7">
        <v>1308185430085</v>
      </c>
      <c r="I2153" s="8">
        <v>39729</v>
      </c>
      <c r="J2153" s="6" t="s">
        <v>56</v>
      </c>
      <c r="K2153" s="6" t="s">
        <v>94</v>
      </c>
      <c r="L2153" s="8">
        <v>44986</v>
      </c>
      <c r="M2153" s="8"/>
      <c r="N2153" s="8"/>
      <c r="O2153" s="8"/>
      <c r="P2153" s="10">
        <v>664183629</v>
      </c>
      <c r="T2153" s="10">
        <v>664183629</v>
      </c>
      <c r="V2153" s="10"/>
      <c r="AD2153" s="7"/>
    </row>
    <row r="2154" spans="1:33" s="6" customFormat="1" ht="10.8" x14ac:dyDescent="0.25">
      <c r="A2154" s="6">
        <v>54730391</v>
      </c>
      <c r="B2154" s="6" t="s">
        <v>8611</v>
      </c>
      <c r="C2154" s="6" t="s">
        <v>45</v>
      </c>
      <c r="D2154" s="6" t="s">
        <v>296</v>
      </c>
      <c r="E2154" s="6" t="s">
        <v>1687</v>
      </c>
      <c r="G2154" s="6" t="s">
        <v>8612</v>
      </c>
      <c r="H2154" s="7">
        <v>1308166017083</v>
      </c>
      <c r="I2154" s="8">
        <v>38786</v>
      </c>
      <c r="J2154" s="6" t="s">
        <v>39</v>
      </c>
      <c r="K2154" s="6" t="s">
        <v>8613</v>
      </c>
      <c r="L2154" s="8">
        <v>42657</v>
      </c>
      <c r="M2154" s="8"/>
      <c r="N2154" s="8"/>
      <c r="O2154" s="8"/>
      <c r="P2154" s="10">
        <v>792477826</v>
      </c>
      <c r="T2154" s="10">
        <v>792477826</v>
      </c>
      <c r="V2154" s="10"/>
      <c r="AD2154" s="7"/>
    </row>
    <row r="2155" spans="1:33" s="6" customFormat="1" ht="10.8" x14ac:dyDescent="0.25">
      <c r="A2155" s="6">
        <v>56617813</v>
      </c>
      <c r="B2155" s="6" t="s">
        <v>8614</v>
      </c>
      <c r="C2155" s="6" t="s">
        <v>45</v>
      </c>
      <c r="D2155" s="6" t="s">
        <v>423</v>
      </c>
      <c r="E2155" s="6" t="s">
        <v>424</v>
      </c>
      <c r="F2155" s="6" t="s">
        <v>471</v>
      </c>
      <c r="G2155" s="6" t="s">
        <v>8615</v>
      </c>
      <c r="H2155" s="7">
        <v>1308165966082</v>
      </c>
      <c r="I2155" s="8">
        <v>35328</v>
      </c>
      <c r="J2155" s="6" t="s">
        <v>39</v>
      </c>
      <c r="K2155" s="6" t="s">
        <v>6774</v>
      </c>
      <c r="L2155" s="8">
        <v>42968</v>
      </c>
      <c r="M2155" s="8"/>
      <c r="N2155" s="8"/>
      <c r="O2155" s="8"/>
      <c r="P2155" s="10">
        <v>607158110</v>
      </c>
      <c r="T2155" s="10">
        <v>607158110</v>
      </c>
      <c r="V2155" s="10"/>
      <c r="AD2155" s="7"/>
    </row>
    <row r="2156" spans="1:33" s="6" customFormat="1" ht="10.8" x14ac:dyDescent="0.25">
      <c r="A2156" s="6">
        <v>57501482</v>
      </c>
      <c r="B2156" s="6" t="s">
        <v>8616</v>
      </c>
      <c r="C2156" s="6" t="s">
        <v>45</v>
      </c>
      <c r="D2156" s="6" t="s">
        <v>319</v>
      </c>
      <c r="E2156" s="6" t="s">
        <v>1699</v>
      </c>
      <c r="F2156" s="6" t="s">
        <v>249</v>
      </c>
      <c r="G2156" s="6" t="s">
        <v>8617</v>
      </c>
      <c r="H2156" s="7">
        <v>1308165916087</v>
      </c>
      <c r="I2156" s="8">
        <v>40253</v>
      </c>
      <c r="J2156" s="6" t="s">
        <v>39</v>
      </c>
      <c r="K2156" s="6" t="s">
        <v>8618</v>
      </c>
      <c r="L2156" s="8">
        <v>43528</v>
      </c>
      <c r="M2156" s="8"/>
      <c r="N2156" s="8"/>
      <c r="O2156" s="8"/>
      <c r="P2156" s="10">
        <v>746610998</v>
      </c>
      <c r="T2156" s="10">
        <v>746610998</v>
      </c>
      <c r="V2156" s="10"/>
      <c r="AD2156" s="7"/>
    </row>
    <row r="2157" spans="1:33" s="6" customFormat="1" ht="10.8" x14ac:dyDescent="0.25">
      <c r="A2157" s="6">
        <v>57205038</v>
      </c>
      <c r="B2157" s="6" t="s">
        <v>8619</v>
      </c>
      <c r="C2157" s="6" t="s">
        <v>65</v>
      </c>
      <c r="D2157" s="6" t="s">
        <v>1293</v>
      </c>
      <c r="E2157" s="6" t="s">
        <v>8620</v>
      </c>
      <c r="G2157" s="6" t="s">
        <v>8621</v>
      </c>
      <c r="H2157" s="7">
        <v>1308150999080</v>
      </c>
      <c r="I2157" s="8">
        <v>35468</v>
      </c>
      <c r="J2157" s="6" t="s">
        <v>39</v>
      </c>
      <c r="K2157" s="6" t="s">
        <v>8622</v>
      </c>
      <c r="L2157" s="8">
        <v>42756</v>
      </c>
      <c r="M2157" s="8"/>
      <c r="N2157" s="8"/>
      <c r="O2157" s="8"/>
      <c r="P2157" s="10">
        <v>835269255</v>
      </c>
      <c r="T2157" s="10">
        <v>835269255</v>
      </c>
      <c r="V2157" s="10"/>
      <c r="AD2157" s="7"/>
    </row>
    <row r="2158" spans="1:33" s="6" customFormat="1" ht="10.8" x14ac:dyDescent="0.25">
      <c r="A2158" s="6">
        <v>54656763</v>
      </c>
      <c r="B2158" s="6" t="s">
        <v>8623</v>
      </c>
      <c r="C2158" s="6" t="s">
        <v>34</v>
      </c>
      <c r="D2158" s="6" t="s">
        <v>2014</v>
      </c>
      <c r="E2158" s="6" t="s">
        <v>3642</v>
      </c>
      <c r="F2158" s="6" t="s">
        <v>8624</v>
      </c>
      <c r="G2158" s="6" t="s">
        <v>5807</v>
      </c>
      <c r="H2158" s="7">
        <v>1308141564084</v>
      </c>
      <c r="I2158" s="8">
        <v>40752</v>
      </c>
      <c r="J2158" s="6" t="s">
        <v>56</v>
      </c>
      <c r="K2158" s="6" t="s">
        <v>8625</v>
      </c>
      <c r="L2158" s="8">
        <v>43314</v>
      </c>
      <c r="M2158" s="8"/>
      <c r="N2158" s="8"/>
      <c r="O2158" s="8"/>
      <c r="P2158" s="10">
        <v>219347303</v>
      </c>
      <c r="T2158" s="10">
        <v>219347303</v>
      </c>
      <c r="V2158" s="10"/>
      <c r="AD2158" s="7"/>
    </row>
    <row r="2159" spans="1:33" s="6" customFormat="1" ht="10.8" x14ac:dyDescent="0.25">
      <c r="A2159" s="6">
        <v>56646755</v>
      </c>
      <c r="B2159" s="6" t="s">
        <v>8626</v>
      </c>
      <c r="C2159" s="6" t="s">
        <v>45</v>
      </c>
      <c r="D2159" s="6" t="s">
        <v>2489</v>
      </c>
      <c r="E2159" s="6" t="s">
        <v>8627</v>
      </c>
      <c r="F2159" s="6" t="s">
        <v>195</v>
      </c>
      <c r="G2159" s="6" t="s">
        <v>8628</v>
      </c>
      <c r="H2159" s="7">
        <v>1308126364088</v>
      </c>
      <c r="I2159" s="8">
        <v>39176</v>
      </c>
      <c r="J2159" s="6" t="s">
        <v>39</v>
      </c>
      <c r="K2159" s="6" t="s">
        <v>94</v>
      </c>
      <c r="L2159" s="8">
        <v>44470</v>
      </c>
      <c r="M2159" s="8"/>
      <c r="N2159" s="8"/>
      <c r="O2159" s="8"/>
      <c r="P2159" s="10">
        <v>825390272</v>
      </c>
      <c r="T2159" s="10">
        <v>825390272</v>
      </c>
      <c r="V2159" s="10"/>
      <c r="AD2159" s="7"/>
    </row>
    <row r="2160" spans="1:33" s="6" customFormat="1" ht="10.8" x14ac:dyDescent="0.25">
      <c r="A2160" s="6">
        <v>54676073</v>
      </c>
      <c r="B2160" s="6" t="s">
        <v>8629</v>
      </c>
      <c r="C2160" s="6" t="s">
        <v>34</v>
      </c>
      <c r="D2160" s="6" t="s">
        <v>128</v>
      </c>
      <c r="E2160" s="6" t="s">
        <v>8630</v>
      </c>
      <c r="G2160" s="6" t="s">
        <v>8631</v>
      </c>
      <c r="H2160" s="7">
        <v>1308110494081</v>
      </c>
      <c r="I2160" s="8">
        <v>38833</v>
      </c>
      <c r="J2160" s="6" t="s">
        <v>39</v>
      </c>
      <c r="K2160" s="6" t="s">
        <v>8632</v>
      </c>
      <c r="L2160" s="8">
        <v>42968</v>
      </c>
      <c r="M2160" s="8"/>
      <c r="N2160" s="8"/>
      <c r="O2160" s="8"/>
      <c r="T2160" s="10"/>
      <c r="V2160" s="10"/>
      <c r="AD2160" s="7"/>
    </row>
    <row r="2161" spans="1:33" s="6" customFormat="1" ht="10.8" x14ac:dyDescent="0.25">
      <c r="A2161" s="6">
        <v>57229388</v>
      </c>
      <c r="B2161" s="6" t="s">
        <v>8633</v>
      </c>
      <c r="C2161" s="6" t="s">
        <v>65</v>
      </c>
      <c r="D2161" s="6" t="s">
        <v>834</v>
      </c>
      <c r="E2161" s="6" t="s">
        <v>2187</v>
      </c>
      <c r="F2161" s="6" t="s">
        <v>4820</v>
      </c>
      <c r="G2161" s="6" t="s">
        <v>8634</v>
      </c>
      <c r="H2161" s="7">
        <v>1308100566088</v>
      </c>
      <c r="I2161" s="8">
        <v>42040</v>
      </c>
      <c r="J2161" s="6" t="s">
        <v>39</v>
      </c>
      <c r="K2161" s="6" t="s">
        <v>94</v>
      </c>
      <c r="L2161" s="8">
        <v>44470</v>
      </c>
      <c r="M2161" s="8"/>
      <c r="N2161" s="8"/>
      <c r="O2161" s="8"/>
      <c r="P2161" s="10">
        <v>814048240</v>
      </c>
      <c r="R2161" s="10">
        <v>814048240</v>
      </c>
      <c r="S2161" s="6" t="s">
        <v>8635</v>
      </c>
      <c r="T2161" s="10">
        <v>814048240</v>
      </c>
      <c r="V2161" s="10">
        <v>814048240</v>
      </c>
      <c r="AD2161" s="7"/>
    </row>
    <row r="2162" spans="1:33" s="6" customFormat="1" ht="10.8" x14ac:dyDescent="0.25">
      <c r="A2162" s="6">
        <v>57483290</v>
      </c>
      <c r="B2162" s="6" t="s">
        <v>8636</v>
      </c>
      <c r="C2162" s="6" t="s">
        <v>65</v>
      </c>
      <c r="D2162" s="6" t="s">
        <v>959</v>
      </c>
      <c r="E2162" s="6" t="s">
        <v>4596</v>
      </c>
      <c r="F2162" s="6" t="s">
        <v>8637</v>
      </c>
      <c r="G2162" s="6" t="s">
        <v>8638</v>
      </c>
      <c r="H2162" s="7">
        <v>1308090585080</v>
      </c>
      <c r="I2162" s="8">
        <v>38335</v>
      </c>
      <c r="J2162" s="6" t="s">
        <v>39</v>
      </c>
      <c r="K2162" s="6" t="s">
        <v>8639</v>
      </c>
      <c r="L2162" s="8">
        <v>42930</v>
      </c>
      <c r="M2162" s="8"/>
      <c r="N2162" s="8"/>
      <c r="O2162" s="8"/>
      <c r="T2162" s="10"/>
      <c r="V2162" s="10"/>
      <c r="W2162" s="6" t="s">
        <v>8640</v>
      </c>
      <c r="X2162" s="6" t="s">
        <v>65</v>
      </c>
      <c r="Y2162" s="6" t="s">
        <v>2418</v>
      </c>
      <c r="AA2162" s="6" t="s">
        <v>8641</v>
      </c>
      <c r="AB2162" s="6" t="s">
        <v>296</v>
      </c>
      <c r="AC2162" s="8">
        <v>38335</v>
      </c>
      <c r="AD2162" s="7">
        <v>412140932085</v>
      </c>
      <c r="AE2162" s="6" t="s">
        <v>99</v>
      </c>
      <c r="AF2162" s="6" t="s">
        <v>39</v>
      </c>
      <c r="AG2162" s="6" t="s">
        <v>8642</v>
      </c>
    </row>
    <row r="2163" spans="1:33" s="6" customFormat="1" ht="10.8" x14ac:dyDescent="0.25">
      <c r="A2163" s="6">
        <v>54735227</v>
      </c>
      <c r="B2163" s="6" t="s">
        <v>8643</v>
      </c>
      <c r="C2163" s="6" t="s">
        <v>45</v>
      </c>
      <c r="D2163" s="6" t="s">
        <v>3835</v>
      </c>
      <c r="E2163" s="6" t="s">
        <v>8644</v>
      </c>
      <c r="F2163" s="6" t="s">
        <v>8645</v>
      </c>
      <c r="G2163" s="6" t="s">
        <v>5230</v>
      </c>
      <c r="H2163" s="7">
        <v>1308085813083</v>
      </c>
      <c r="I2163" s="8">
        <v>36830</v>
      </c>
      <c r="J2163" s="6" t="s">
        <v>39</v>
      </c>
      <c r="K2163" s="6" t="s">
        <v>94</v>
      </c>
      <c r="L2163" s="8">
        <v>42968</v>
      </c>
      <c r="M2163" s="8"/>
      <c r="N2163" s="8"/>
      <c r="O2163" s="8"/>
      <c r="P2163" s="10">
        <v>826283244</v>
      </c>
      <c r="R2163" s="10">
        <v>82628344</v>
      </c>
      <c r="T2163" s="10">
        <v>826283244</v>
      </c>
      <c r="V2163" s="10">
        <v>82628344</v>
      </c>
      <c r="X2163" s="6" t="s">
        <v>266</v>
      </c>
      <c r="Y2163" s="6" t="s">
        <v>8646</v>
      </c>
      <c r="Z2163" s="6" t="s">
        <v>8647</v>
      </c>
      <c r="AA2163" s="6" t="s">
        <v>2898</v>
      </c>
      <c r="AB2163" s="6" t="s">
        <v>111</v>
      </c>
      <c r="AC2163" s="8">
        <v>23202</v>
      </c>
      <c r="AD2163" s="7">
        <v>6307100367088</v>
      </c>
      <c r="AE2163" s="6" t="s">
        <v>99</v>
      </c>
      <c r="AF2163" s="6" t="s">
        <v>39</v>
      </c>
      <c r="AG2163" s="6" t="s">
        <v>8648</v>
      </c>
    </row>
    <row r="2164" spans="1:33" s="6" customFormat="1" ht="10.8" x14ac:dyDescent="0.25">
      <c r="A2164" s="6">
        <v>54696120</v>
      </c>
      <c r="B2164" s="6" t="s">
        <v>8649</v>
      </c>
      <c r="C2164" s="6" t="s">
        <v>34</v>
      </c>
      <c r="D2164" s="6" t="s">
        <v>81</v>
      </c>
      <c r="E2164" s="6" t="s">
        <v>4068</v>
      </c>
      <c r="G2164" s="6" t="s">
        <v>1182</v>
      </c>
      <c r="H2164" s="7">
        <v>1308081435089</v>
      </c>
      <c r="I2164" s="8">
        <v>41415</v>
      </c>
      <c r="J2164" s="6" t="s">
        <v>56</v>
      </c>
      <c r="K2164" s="6" t="s">
        <v>8650</v>
      </c>
      <c r="L2164" s="8">
        <v>43117</v>
      </c>
      <c r="M2164" s="8"/>
      <c r="N2164" s="8"/>
      <c r="O2164" s="8"/>
      <c r="T2164" s="10"/>
      <c r="V2164" s="10"/>
      <c r="AD2164" s="7"/>
    </row>
    <row r="2165" spans="1:33" s="6" customFormat="1" ht="10.8" x14ac:dyDescent="0.25">
      <c r="A2165" s="6">
        <v>54638084</v>
      </c>
      <c r="B2165" s="6" t="s">
        <v>8651</v>
      </c>
      <c r="C2165" s="6" t="s">
        <v>34</v>
      </c>
      <c r="D2165" s="6" t="s">
        <v>1145</v>
      </c>
      <c r="E2165" s="6" t="s">
        <v>1645</v>
      </c>
      <c r="F2165" s="6" t="s">
        <v>7846</v>
      </c>
      <c r="G2165" s="6" t="s">
        <v>778</v>
      </c>
      <c r="H2165" s="7">
        <v>1308080718089</v>
      </c>
      <c r="I2165" s="8">
        <v>38399</v>
      </c>
      <c r="J2165" s="6" t="s">
        <v>39</v>
      </c>
      <c r="K2165" s="6" t="s">
        <v>8652</v>
      </c>
      <c r="L2165" s="8">
        <v>42817</v>
      </c>
      <c r="M2165" s="8"/>
      <c r="N2165" s="8"/>
      <c r="O2165" s="8"/>
      <c r="P2165" s="10">
        <v>630776013</v>
      </c>
      <c r="T2165" s="10">
        <v>630776013</v>
      </c>
      <c r="V2165" s="10"/>
      <c r="AD2165" s="7"/>
    </row>
    <row r="2166" spans="1:33" s="6" customFormat="1" ht="10.8" x14ac:dyDescent="0.25">
      <c r="A2166" s="6">
        <v>54638076</v>
      </c>
      <c r="B2166" s="6" t="s">
        <v>8653</v>
      </c>
      <c r="C2166" s="6" t="s">
        <v>34</v>
      </c>
      <c r="D2166" s="6" t="s">
        <v>2459</v>
      </c>
      <c r="E2166" s="6" t="s">
        <v>261</v>
      </c>
      <c r="F2166" s="6" t="s">
        <v>3901</v>
      </c>
      <c r="G2166" s="6" t="s">
        <v>778</v>
      </c>
      <c r="H2166" s="7">
        <v>1308080717081</v>
      </c>
      <c r="I2166" s="8">
        <v>38399</v>
      </c>
      <c r="J2166" s="6" t="s">
        <v>39</v>
      </c>
      <c r="K2166" s="6" t="s">
        <v>8654</v>
      </c>
      <c r="L2166" s="8">
        <v>42968</v>
      </c>
      <c r="M2166" s="8"/>
      <c r="N2166" s="8"/>
      <c r="O2166" s="8"/>
      <c r="P2166" s="10">
        <v>630776013</v>
      </c>
      <c r="T2166" s="10">
        <v>630776013</v>
      </c>
      <c r="V2166" s="10"/>
      <c r="AD2166" s="7"/>
    </row>
    <row r="2167" spans="1:33" s="6" customFormat="1" ht="10.8" x14ac:dyDescent="0.25">
      <c r="A2167" s="6">
        <v>54741561</v>
      </c>
      <c r="B2167" s="6" t="s">
        <v>8655</v>
      </c>
      <c r="C2167" s="6" t="s">
        <v>34</v>
      </c>
      <c r="D2167" s="6" t="s">
        <v>908</v>
      </c>
      <c r="E2167" s="6" t="s">
        <v>1088</v>
      </c>
      <c r="F2167" s="6" t="s">
        <v>1473</v>
      </c>
      <c r="G2167" s="6" t="s">
        <v>8656</v>
      </c>
      <c r="H2167" s="7">
        <v>1308070906082</v>
      </c>
      <c r="I2167" s="8">
        <v>43628</v>
      </c>
      <c r="J2167" s="6" t="s">
        <v>39</v>
      </c>
      <c r="K2167" s="6" t="s">
        <v>94</v>
      </c>
      <c r="L2167" s="8">
        <v>44287</v>
      </c>
      <c r="M2167" s="8"/>
      <c r="N2167" s="8"/>
      <c r="O2167" s="8"/>
      <c r="P2167" s="10">
        <v>712745083</v>
      </c>
      <c r="T2167" s="10">
        <v>712745083</v>
      </c>
      <c r="V2167" s="10"/>
      <c r="AD2167" s="7"/>
    </row>
    <row r="2168" spans="1:33" s="6" customFormat="1" ht="10.8" x14ac:dyDescent="0.25">
      <c r="A2168" s="6">
        <v>54637736</v>
      </c>
      <c r="B2168" s="6" t="s">
        <v>8657</v>
      </c>
      <c r="C2168" s="6" t="s">
        <v>34</v>
      </c>
      <c r="D2168" s="6" t="s">
        <v>403</v>
      </c>
      <c r="E2168" s="6" t="s">
        <v>1757</v>
      </c>
      <c r="F2168" s="6" t="s">
        <v>6807</v>
      </c>
      <c r="G2168" s="6" t="s">
        <v>8658</v>
      </c>
      <c r="H2168" s="7">
        <v>1308050593082</v>
      </c>
      <c r="I2168" s="8">
        <v>40632</v>
      </c>
      <c r="J2168" s="6" t="s">
        <v>39</v>
      </c>
      <c r="K2168" s="6" t="s">
        <v>94</v>
      </c>
      <c r="L2168" s="8">
        <v>44470</v>
      </c>
      <c r="M2168" s="8"/>
      <c r="N2168" s="8"/>
      <c r="O2168" s="8"/>
      <c r="P2168" s="10">
        <v>726555204</v>
      </c>
      <c r="T2168" s="10">
        <v>726555204</v>
      </c>
      <c r="V2168" s="10"/>
      <c r="AD2168" s="7"/>
    </row>
    <row r="2169" spans="1:33" s="6" customFormat="1" ht="10.8" x14ac:dyDescent="0.25">
      <c r="A2169" s="6">
        <v>57843108</v>
      </c>
      <c r="B2169" s="6" t="s">
        <v>8659</v>
      </c>
      <c r="C2169" s="6" t="s">
        <v>45</v>
      </c>
      <c r="D2169" s="6" t="s">
        <v>1211</v>
      </c>
      <c r="E2169" s="6" t="s">
        <v>5765</v>
      </c>
      <c r="G2169" s="6" t="s">
        <v>8660</v>
      </c>
      <c r="H2169" s="7">
        <v>1308045888084</v>
      </c>
      <c r="I2169" s="8">
        <v>35310</v>
      </c>
      <c r="J2169" s="6" t="s">
        <v>56</v>
      </c>
      <c r="K2169" s="6" t="s">
        <v>8661</v>
      </c>
      <c r="L2169" s="8">
        <v>42732</v>
      </c>
      <c r="M2169" s="8"/>
      <c r="N2169" s="8"/>
      <c r="O2169" s="8"/>
      <c r="T2169" s="10"/>
      <c r="V2169" s="10"/>
      <c r="AD2169" s="7"/>
    </row>
    <row r="2170" spans="1:33" s="6" customFormat="1" ht="10.8" x14ac:dyDescent="0.25">
      <c r="A2170" s="6">
        <v>55653354</v>
      </c>
      <c r="B2170" s="6" t="s">
        <v>8662</v>
      </c>
      <c r="C2170" s="6" t="s">
        <v>45</v>
      </c>
      <c r="D2170" s="6" t="s">
        <v>843</v>
      </c>
      <c r="E2170" s="6" t="s">
        <v>4539</v>
      </c>
      <c r="F2170" s="6" t="s">
        <v>3776</v>
      </c>
      <c r="G2170" s="6" t="s">
        <v>5933</v>
      </c>
      <c r="H2170" s="7">
        <v>1308035742085</v>
      </c>
      <c r="I2170" s="8">
        <v>35610</v>
      </c>
      <c r="J2170" s="6" t="s">
        <v>56</v>
      </c>
      <c r="K2170" s="6" t="s">
        <v>6321</v>
      </c>
      <c r="L2170" s="8">
        <v>42968</v>
      </c>
      <c r="M2170" s="8"/>
      <c r="N2170" s="8"/>
      <c r="O2170" s="8"/>
      <c r="P2170" s="10">
        <v>782559393</v>
      </c>
      <c r="T2170" s="10">
        <v>782559393</v>
      </c>
      <c r="V2170" s="10"/>
      <c r="AD2170" s="7"/>
    </row>
    <row r="2171" spans="1:33" s="6" customFormat="1" ht="10.8" x14ac:dyDescent="0.25">
      <c r="A2171" s="6">
        <v>55830582</v>
      </c>
      <c r="B2171" s="6" t="s">
        <v>8663</v>
      </c>
      <c r="C2171" s="6" t="s">
        <v>45</v>
      </c>
      <c r="D2171" s="6" t="s">
        <v>8664</v>
      </c>
      <c r="E2171" s="6" t="s">
        <v>2861</v>
      </c>
      <c r="F2171" s="6" t="s">
        <v>8665</v>
      </c>
      <c r="G2171" s="6" t="s">
        <v>8666</v>
      </c>
      <c r="H2171" s="7">
        <v>1308035405089</v>
      </c>
      <c r="I2171" s="8">
        <v>40849</v>
      </c>
      <c r="J2171" s="6" t="s">
        <v>39</v>
      </c>
      <c r="K2171" s="6" t="s">
        <v>94</v>
      </c>
      <c r="L2171" s="8">
        <v>42968</v>
      </c>
      <c r="M2171" s="8"/>
      <c r="N2171" s="8"/>
      <c r="O2171" s="8"/>
      <c r="P2171" s="10">
        <v>733112902</v>
      </c>
      <c r="R2171" s="10">
        <v>733112902</v>
      </c>
      <c r="T2171" s="10">
        <v>733112902</v>
      </c>
      <c r="V2171" s="10"/>
      <c r="W2171" s="6" t="s">
        <v>8667</v>
      </c>
      <c r="X2171" s="6" t="s">
        <v>45</v>
      </c>
      <c r="Y2171" s="6" t="s">
        <v>5700</v>
      </c>
      <c r="Z2171" s="6" t="s">
        <v>8668</v>
      </c>
      <c r="AA2171" s="6" t="s">
        <v>8669</v>
      </c>
      <c r="AB2171" s="6" t="s">
        <v>8670</v>
      </c>
      <c r="AC2171" s="8">
        <v>22090</v>
      </c>
      <c r="AD2171" s="7">
        <v>6006235836088</v>
      </c>
      <c r="AE2171" s="6" t="s">
        <v>99</v>
      </c>
      <c r="AF2171" s="6" t="s">
        <v>56</v>
      </c>
      <c r="AG2171" s="6" t="s">
        <v>8671</v>
      </c>
    </row>
    <row r="2172" spans="1:33" s="6" customFormat="1" ht="10.8" x14ac:dyDescent="0.25">
      <c r="A2172" s="6">
        <v>54700201</v>
      </c>
      <c r="B2172" s="6" t="s">
        <v>8672</v>
      </c>
      <c r="C2172" s="6" t="s">
        <v>45</v>
      </c>
      <c r="D2172" s="6" t="s">
        <v>2940</v>
      </c>
      <c r="E2172" s="6" t="s">
        <v>8673</v>
      </c>
      <c r="F2172" s="6" t="s">
        <v>2927</v>
      </c>
      <c r="G2172" s="6" t="s">
        <v>8674</v>
      </c>
      <c r="H2172" s="7">
        <v>1308035355086</v>
      </c>
      <c r="I2172" s="8">
        <v>37730</v>
      </c>
      <c r="J2172" s="6" t="s">
        <v>56</v>
      </c>
      <c r="K2172" s="6" t="s">
        <v>8675</v>
      </c>
      <c r="L2172" s="8">
        <v>43118</v>
      </c>
      <c r="M2172" s="8"/>
      <c r="N2172" s="8"/>
      <c r="O2172" s="8"/>
      <c r="T2172" s="10"/>
      <c r="V2172" s="10"/>
      <c r="AD2172" s="7"/>
    </row>
    <row r="2173" spans="1:33" s="6" customFormat="1" ht="10.8" x14ac:dyDescent="0.25">
      <c r="A2173" s="6">
        <v>57909731</v>
      </c>
      <c r="B2173" s="6" t="s">
        <v>8676</v>
      </c>
      <c r="C2173" s="6" t="s">
        <v>65</v>
      </c>
      <c r="D2173" s="6" t="s">
        <v>2410</v>
      </c>
      <c r="E2173" s="6" t="s">
        <v>8677</v>
      </c>
      <c r="F2173" s="6" t="s">
        <v>8678</v>
      </c>
      <c r="G2173" s="6" t="s">
        <v>8679</v>
      </c>
      <c r="H2173" s="7">
        <v>1308030493080</v>
      </c>
      <c r="I2173" s="8">
        <v>42278</v>
      </c>
      <c r="J2173" s="6" t="s">
        <v>56</v>
      </c>
      <c r="L2173" s="8">
        <v>43952</v>
      </c>
      <c r="M2173" s="8"/>
      <c r="N2173" s="8"/>
      <c r="O2173" s="8"/>
      <c r="T2173" s="10"/>
      <c r="V2173" s="10"/>
      <c r="AD2173" s="7"/>
    </row>
    <row r="2174" spans="1:33" s="6" customFormat="1" ht="10.8" x14ac:dyDescent="0.25">
      <c r="A2174" s="6">
        <v>54689196</v>
      </c>
      <c r="B2174" s="6" t="s">
        <v>8680</v>
      </c>
      <c r="C2174" s="6" t="s">
        <v>34</v>
      </c>
      <c r="D2174" s="6" t="s">
        <v>35</v>
      </c>
      <c r="E2174" s="6" t="s">
        <v>416</v>
      </c>
      <c r="G2174" s="6" t="s">
        <v>8681</v>
      </c>
      <c r="H2174" s="7">
        <v>1308030405082</v>
      </c>
      <c r="I2174" s="8">
        <v>38344</v>
      </c>
      <c r="J2174" s="6" t="s">
        <v>56</v>
      </c>
      <c r="K2174" s="6" t="s">
        <v>8682</v>
      </c>
      <c r="L2174" s="8">
        <v>42968</v>
      </c>
      <c r="M2174" s="8"/>
      <c r="N2174" s="8"/>
      <c r="O2174" s="8"/>
      <c r="T2174" s="10"/>
      <c r="V2174" s="10"/>
      <c r="AD2174" s="7"/>
    </row>
    <row r="2175" spans="1:33" s="6" customFormat="1" ht="10.8" x14ac:dyDescent="0.25">
      <c r="A2175" s="6">
        <v>54638887</v>
      </c>
      <c r="B2175" s="6" t="s">
        <v>8683</v>
      </c>
      <c r="C2175" s="6" t="s">
        <v>45</v>
      </c>
      <c r="D2175" s="6" t="s">
        <v>296</v>
      </c>
      <c r="E2175" s="6" t="s">
        <v>8684</v>
      </c>
      <c r="G2175" s="6" t="s">
        <v>8685</v>
      </c>
      <c r="H2175" s="7">
        <v>1308026042081</v>
      </c>
      <c r="I2175" s="8">
        <v>42932</v>
      </c>
      <c r="J2175" s="6" t="s">
        <v>39</v>
      </c>
      <c r="K2175" s="6" t="s">
        <v>94</v>
      </c>
      <c r="L2175" s="8">
        <v>44348</v>
      </c>
      <c r="M2175" s="8"/>
      <c r="N2175" s="8"/>
      <c r="O2175" s="8"/>
      <c r="T2175" s="10"/>
      <c r="V2175" s="10"/>
      <c r="AD2175" s="7"/>
    </row>
    <row r="2176" spans="1:33" s="6" customFormat="1" ht="10.8" x14ac:dyDescent="0.25">
      <c r="A2176" s="6">
        <v>54636886</v>
      </c>
      <c r="B2176" s="6" t="s">
        <v>8686</v>
      </c>
      <c r="C2176" s="6" t="s">
        <v>45</v>
      </c>
      <c r="D2176" s="6" t="s">
        <v>46</v>
      </c>
      <c r="E2176" s="6" t="s">
        <v>8687</v>
      </c>
      <c r="G2176" s="6" t="s">
        <v>8178</v>
      </c>
      <c r="H2176" s="7">
        <v>1308025159084</v>
      </c>
      <c r="I2176" s="8">
        <v>40585</v>
      </c>
      <c r="J2176" s="6" t="s">
        <v>39</v>
      </c>
      <c r="K2176" s="6" t="s">
        <v>94</v>
      </c>
      <c r="L2176" s="8">
        <v>44986</v>
      </c>
      <c r="M2176" s="8"/>
      <c r="N2176" s="8"/>
      <c r="O2176" s="8"/>
      <c r="P2176" s="10">
        <v>722235294</v>
      </c>
      <c r="T2176" s="10">
        <v>722235294</v>
      </c>
      <c r="V2176" s="10"/>
      <c r="AD2176" s="7"/>
    </row>
    <row r="2177" spans="1:33" s="6" customFormat="1" ht="10.8" x14ac:dyDescent="0.25">
      <c r="A2177" s="6">
        <v>54643008</v>
      </c>
      <c r="B2177" s="6" t="s">
        <v>8688</v>
      </c>
      <c r="C2177" s="6" t="s">
        <v>34</v>
      </c>
      <c r="D2177" s="6" t="s">
        <v>1216</v>
      </c>
      <c r="E2177" s="6" t="s">
        <v>8689</v>
      </c>
      <c r="F2177" s="6" t="s">
        <v>1517</v>
      </c>
      <c r="G2177" s="6" t="s">
        <v>8690</v>
      </c>
      <c r="H2177" s="7">
        <v>1308011353089</v>
      </c>
      <c r="I2177" s="8">
        <v>40826</v>
      </c>
      <c r="J2177" s="6" t="s">
        <v>56</v>
      </c>
      <c r="L2177" s="8">
        <v>43862</v>
      </c>
      <c r="M2177" s="8"/>
      <c r="N2177" s="8"/>
      <c r="O2177" s="8"/>
      <c r="P2177" s="10">
        <v>838762046</v>
      </c>
      <c r="T2177" s="10">
        <v>838762046</v>
      </c>
      <c r="V2177" s="10"/>
      <c r="AD2177" s="7"/>
    </row>
    <row r="2178" spans="1:33" s="6" customFormat="1" ht="10.8" x14ac:dyDescent="0.25">
      <c r="A2178" s="6">
        <v>56627355</v>
      </c>
      <c r="B2178" s="6" t="s">
        <v>8691</v>
      </c>
      <c r="C2178" s="6" t="s">
        <v>45</v>
      </c>
      <c r="D2178" s="6" t="s">
        <v>35</v>
      </c>
      <c r="E2178" s="6" t="s">
        <v>8692</v>
      </c>
      <c r="G2178" s="6" t="s">
        <v>8693</v>
      </c>
      <c r="H2178" s="7">
        <v>1307305643080</v>
      </c>
      <c r="I2178" s="8">
        <v>42390</v>
      </c>
      <c r="J2178" s="6" t="s">
        <v>56</v>
      </c>
      <c r="K2178" s="6" t="s">
        <v>8694</v>
      </c>
      <c r="L2178" s="8">
        <v>42919</v>
      </c>
      <c r="M2178" s="8"/>
      <c r="N2178" s="8"/>
      <c r="O2178" s="8"/>
      <c r="P2178" s="10">
        <v>717644443</v>
      </c>
      <c r="T2178" s="10">
        <v>717644443</v>
      </c>
      <c r="V2178" s="10"/>
      <c r="AD2178" s="7"/>
    </row>
    <row r="2179" spans="1:33" s="6" customFormat="1" ht="10.8" x14ac:dyDescent="0.25">
      <c r="A2179" s="6">
        <v>54717212</v>
      </c>
      <c r="B2179" s="6" t="s">
        <v>8695</v>
      </c>
      <c r="C2179" s="6" t="s">
        <v>34</v>
      </c>
      <c r="D2179" s="6" t="s">
        <v>209</v>
      </c>
      <c r="E2179" s="6" t="s">
        <v>8016</v>
      </c>
      <c r="F2179" s="6" t="s">
        <v>1850</v>
      </c>
      <c r="G2179" s="6" t="s">
        <v>8696</v>
      </c>
      <c r="H2179" s="7">
        <v>1307301403083</v>
      </c>
      <c r="I2179" s="8">
        <v>41884</v>
      </c>
      <c r="J2179" s="6" t="s">
        <v>39</v>
      </c>
      <c r="K2179" s="6" t="s">
        <v>8697</v>
      </c>
      <c r="L2179" s="8">
        <v>43255</v>
      </c>
      <c r="M2179" s="8"/>
      <c r="N2179" s="8"/>
      <c r="O2179" s="8"/>
      <c r="T2179" s="10">
        <v>781482087</v>
      </c>
      <c r="V2179" s="10"/>
      <c r="AD2179" s="7"/>
    </row>
    <row r="2180" spans="1:33" s="6" customFormat="1" ht="10.8" x14ac:dyDescent="0.25">
      <c r="A2180" s="6">
        <v>57730178</v>
      </c>
      <c r="B2180" s="6" t="s">
        <v>8698</v>
      </c>
      <c r="C2180" s="6" t="s">
        <v>65</v>
      </c>
      <c r="D2180" s="6" t="s">
        <v>1413</v>
      </c>
      <c r="E2180" s="6" t="s">
        <v>2186</v>
      </c>
      <c r="F2180" s="6" t="s">
        <v>8699</v>
      </c>
      <c r="G2180" s="6" t="s">
        <v>8700</v>
      </c>
      <c r="H2180" s="7">
        <v>1307300605084</v>
      </c>
      <c r="I2180" s="8">
        <v>35387</v>
      </c>
      <c r="J2180" s="6" t="s">
        <v>39</v>
      </c>
      <c r="K2180" s="6" t="s">
        <v>8701</v>
      </c>
      <c r="L2180" s="8">
        <v>42969</v>
      </c>
      <c r="M2180" s="8"/>
      <c r="N2180" s="8"/>
      <c r="O2180" s="8"/>
      <c r="P2180" s="10">
        <v>765787227</v>
      </c>
      <c r="T2180" s="10">
        <v>765787227</v>
      </c>
      <c r="V2180" s="10"/>
      <c r="AD2180" s="7"/>
    </row>
    <row r="2181" spans="1:33" s="6" customFormat="1" ht="10.8" x14ac:dyDescent="0.25">
      <c r="A2181" s="6">
        <v>54742193</v>
      </c>
      <c r="B2181" s="6" t="s">
        <v>8702</v>
      </c>
      <c r="C2181" s="6" t="s">
        <v>45</v>
      </c>
      <c r="D2181" s="6" t="s">
        <v>547</v>
      </c>
      <c r="E2181" s="6" t="s">
        <v>8703</v>
      </c>
      <c r="G2181" s="6" t="s">
        <v>8704</v>
      </c>
      <c r="H2181" s="7">
        <v>1307286252083</v>
      </c>
      <c r="I2181" s="8">
        <v>35414</v>
      </c>
      <c r="J2181" s="6" t="s">
        <v>56</v>
      </c>
      <c r="K2181" s="6" t="s">
        <v>8705</v>
      </c>
      <c r="L2181" s="8">
        <v>42930</v>
      </c>
      <c r="M2181" s="8"/>
      <c r="N2181" s="8"/>
      <c r="O2181" s="8"/>
      <c r="T2181" s="10"/>
      <c r="V2181" s="10"/>
      <c r="AD2181" s="7"/>
    </row>
    <row r="2182" spans="1:33" s="6" customFormat="1" ht="10.8" x14ac:dyDescent="0.25">
      <c r="A2182" s="6">
        <v>54728975</v>
      </c>
      <c r="B2182" s="6" t="s">
        <v>8706</v>
      </c>
      <c r="C2182" s="6" t="s">
        <v>45</v>
      </c>
      <c r="D2182" s="6" t="s">
        <v>35</v>
      </c>
      <c r="E2182" s="6" t="s">
        <v>292</v>
      </c>
      <c r="G2182" s="6" t="s">
        <v>2937</v>
      </c>
      <c r="H2182" s="7">
        <v>1307285793087</v>
      </c>
      <c r="I2182" s="8">
        <v>39380</v>
      </c>
      <c r="J2182" s="6" t="s">
        <v>56</v>
      </c>
      <c r="K2182" s="6" t="s">
        <v>8707</v>
      </c>
      <c r="L2182" s="8">
        <v>43196</v>
      </c>
      <c r="M2182" s="8"/>
      <c r="N2182" s="8"/>
      <c r="O2182" s="8"/>
      <c r="P2182" s="10">
        <v>728016677</v>
      </c>
      <c r="T2182" s="10">
        <v>728016677</v>
      </c>
      <c r="V2182" s="10"/>
      <c r="AD2182" s="7"/>
    </row>
    <row r="2183" spans="1:33" s="6" customFormat="1" ht="10.8" x14ac:dyDescent="0.25">
      <c r="A2183" s="6">
        <v>54685315</v>
      </c>
      <c r="B2183" s="6" t="s">
        <v>8708</v>
      </c>
      <c r="C2183" s="6" t="s">
        <v>34</v>
      </c>
      <c r="D2183" s="6" t="s">
        <v>188</v>
      </c>
      <c r="E2183" s="6" t="s">
        <v>435</v>
      </c>
      <c r="F2183" s="6" t="s">
        <v>1378</v>
      </c>
      <c r="G2183" s="6" t="s">
        <v>93</v>
      </c>
      <c r="H2183" s="7">
        <v>1307281054088</v>
      </c>
      <c r="I2183" s="8">
        <v>38177</v>
      </c>
      <c r="J2183" s="6" t="s">
        <v>39</v>
      </c>
      <c r="K2183" s="6" t="s">
        <v>94</v>
      </c>
      <c r="L2183" s="8">
        <v>42968</v>
      </c>
      <c r="M2183" s="8"/>
      <c r="N2183" s="8"/>
      <c r="O2183" s="8"/>
      <c r="P2183" s="10">
        <v>607526622</v>
      </c>
      <c r="T2183" s="10">
        <v>607526622</v>
      </c>
      <c r="V2183" s="10"/>
      <c r="X2183" s="6" t="s">
        <v>266</v>
      </c>
      <c r="Y2183" s="6" t="s">
        <v>1187</v>
      </c>
      <c r="Z2183" s="6" t="s">
        <v>1188</v>
      </c>
      <c r="AA2183" s="6" t="s">
        <v>1189</v>
      </c>
      <c r="AB2183" s="6" t="s">
        <v>1145</v>
      </c>
      <c r="AC2183" s="8">
        <v>23059</v>
      </c>
      <c r="AD2183" s="7">
        <v>6302170046084</v>
      </c>
      <c r="AE2183" s="6" t="s">
        <v>99</v>
      </c>
      <c r="AF2183" s="6" t="s">
        <v>39</v>
      </c>
      <c r="AG2183" s="6" t="s">
        <v>1190</v>
      </c>
    </row>
    <row r="2184" spans="1:33" s="6" customFormat="1" ht="10.8" x14ac:dyDescent="0.25">
      <c r="A2184" s="6">
        <v>57229355</v>
      </c>
      <c r="B2184" s="6" t="s">
        <v>8709</v>
      </c>
      <c r="C2184" s="6" t="s">
        <v>65</v>
      </c>
      <c r="D2184" s="6" t="s">
        <v>374</v>
      </c>
      <c r="E2184" s="6" t="s">
        <v>8710</v>
      </c>
      <c r="G2184" s="6" t="s">
        <v>8711</v>
      </c>
      <c r="H2184" s="7">
        <v>1307280775089</v>
      </c>
      <c r="I2184" s="8">
        <v>40927</v>
      </c>
      <c r="J2184" s="6" t="s">
        <v>56</v>
      </c>
      <c r="K2184" s="6" t="s">
        <v>94</v>
      </c>
      <c r="L2184" s="8">
        <v>44348</v>
      </c>
      <c r="M2184" s="8"/>
      <c r="N2184" s="8"/>
      <c r="O2184" s="8"/>
      <c r="P2184" s="10">
        <v>782280955</v>
      </c>
      <c r="T2184" s="10">
        <v>782280955</v>
      </c>
      <c r="V2184" s="10"/>
      <c r="X2184" s="6" t="s">
        <v>848</v>
      </c>
      <c r="Y2184" s="6" t="s">
        <v>2547</v>
      </c>
      <c r="Z2184" s="6" t="s">
        <v>928</v>
      </c>
      <c r="AA2184" s="6" t="s">
        <v>360</v>
      </c>
      <c r="AB2184" s="6" t="s">
        <v>8712</v>
      </c>
      <c r="AC2184" s="8">
        <v>29597</v>
      </c>
      <c r="AD2184" s="7">
        <v>8101110797089</v>
      </c>
      <c r="AE2184" s="6" t="s">
        <v>99</v>
      </c>
      <c r="AF2184" s="6" t="s">
        <v>39</v>
      </c>
      <c r="AG2184" s="6" t="s">
        <v>8713</v>
      </c>
    </row>
    <row r="2185" spans="1:33" s="6" customFormat="1" ht="10.8" x14ac:dyDescent="0.25">
      <c r="A2185" s="6">
        <v>54729890</v>
      </c>
      <c r="B2185" s="6" t="s">
        <v>8714</v>
      </c>
      <c r="C2185" s="6" t="s">
        <v>34</v>
      </c>
      <c r="D2185" s="6" t="s">
        <v>123</v>
      </c>
      <c r="E2185" s="6" t="s">
        <v>6711</v>
      </c>
      <c r="G2185" s="6" t="s">
        <v>2871</v>
      </c>
      <c r="H2185" s="7">
        <v>1307280604081</v>
      </c>
      <c r="I2185" s="8">
        <v>37913</v>
      </c>
      <c r="J2185" s="6" t="s">
        <v>39</v>
      </c>
      <c r="K2185" s="6" t="s">
        <v>8715</v>
      </c>
      <c r="L2185" s="8">
        <v>42968</v>
      </c>
      <c r="M2185" s="8"/>
      <c r="N2185" s="8"/>
      <c r="O2185" s="8"/>
      <c r="P2185" s="10">
        <v>827326181</v>
      </c>
      <c r="T2185" s="10">
        <v>827326181</v>
      </c>
      <c r="V2185" s="10"/>
      <c r="AD2185" s="7"/>
    </row>
    <row r="2186" spans="1:33" s="6" customFormat="1" ht="10.8" x14ac:dyDescent="0.25">
      <c r="A2186" s="6">
        <v>54733453</v>
      </c>
      <c r="B2186" s="6" t="s">
        <v>8716</v>
      </c>
      <c r="C2186" s="6" t="s">
        <v>34</v>
      </c>
      <c r="D2186" s="6" t="s">
        <v>646</v>
      </c>
      <c r="E2186" s="6" t="s">
        <v>8717</v>
      </c>
      <c r="F2186" s="6" t="s">
        <v>4948</v>
      </c>
      <c r="G2186" s="6" t="s">
        <v>8718</v>
      </c>
      <c r="H2186" s="7">
        <v>1307280599083</v>
      </c>
      <c r="I2186" s="8">
        <v>38655</v>
      </c>
      <c r="J2186" s="6" t="s">
        <v>39</v>
      </c>
      <c r="K2186" s="6" t="s">
        <v>8719</v>
      </c>
      <c r="L2186" s="8">
        <v>42618</v>
      </c>
      <c r="M2186" s="8"/>
      <c r="N2186" s="8"/>
      <c r="O2186" s="8"/>
      <c r="P2186" s="10">
        <v>732557644</v>
      </c>
      <c r="T2186" s="10">
        <v>732557644</v>
      </c>
      <c r="V2186" s="10"/>
      <c r="X2186" s="6" t="s">
        <v>34</v>
      </c>
      <c r="Y2186" s="6" t="s">
        <v>8720</v>
      </c>
      <c r="Z2186" s="6" t="s">
        <v>8721</v>
      </c>
      <c r="AA2186" s="6" t="s">
        <v>8722</v>
      </c>
      <c r="AB2186" s="6" t="s">
        <v>1354</v>
      </c>
      <c r="AC2186" s="8">
        <v>38655</v>
      </c>
      <c r="AD2186" s="7">
        <v>510300068085</v>
      </c>
      <c r="AE2186" s="6" t="s">
        <v>99</v>
      </c>
      <c r="AF2186" s="6" t="s">
        <v>39</v>
      </c>
      <c r="AG2186" s="6" t="s">
        <v>8723</v>
      </c>
    </row>
    <row r="2187" spans="1:33" s="6" customFormat="1" ht="10.8" x14ac:dyDescent="0.25">
      <c r="A2187" s="6">
        <v>54738021</v>
      </c>
      <c r="B2187" s="6" t="s">
        <v>8724</v>
      </c>
      <c r="C2187" s="6" t="s">
        <v>34</v>
      </c>
      <c r="D2187" s="6" t="s">
        <v>8725</v>
      </c>
      <c r="E2187" s="6" t="s">
        <v>4965</v>
      </c>
      <c r="F2187" s="6" t="s">
        <v>8726</v>
      </c>
      <c r="G2187" s="6" t="s">
        <v>7376</v>
      </c>
      <c r="H2187" s="7">
        <v>1307280301084</v>
      </c>
      <c r="I2187" s="8">
        <v>38851</v>
      </c>
      <c r="J2187" s="6" t="s">
        <v>39</v>
      </c>
      <c r="K2187" s="6" t="s">
        <v>94</v>
      </c>
      <c r="L2187" s="8">
        <v>42790</v>
      </c>
      <c r="M2187" s="8"/>
      <c r="N2187" s="8"/>
      <c r="O2187" s="8"/>
      <c r="P2187" s="10">
        <v>739288673</v>
      </c>
      <c r="T2187" s="10">
        <v>739288673</v>
      </c>
      <c r="V2187" s="10"/>
      <c r="W2187" s="6" t="s">
        <v>8727</v>
      </c>
      <c r="X2187" s="6" t="s">
        <v>266</v>
      </c>
      <c r="Y2187" s="6" t="s">
        <v>179</v>
      </c>
      <c r="AA2187" s="6" t="s">
        <v>8728</v>
      </c>
      <c r="AB2187" s="6" t="s">
        <v>123</v>
      </c>
      <c r="AC2187" s="8">
        <v>26648</v>
      </c>
      <c r="AD2187" s="7">
        <v>7212150323081</v>
      </c>
      <c r="AE2187" s="6" t="s">
        <v>99</v>
      </c>
      <c r="AF2187" s="6" t="s">
        <v>39</v>
      </c>
      <c r="AG2187" s="6" t="s">
        <v>8729</v>
      </c>
    </row>
    <row r="2188" spans="1:33" s="6" customFormat="1" ht="10.8" x14ac:dyDescent="0.25">
      <c r="A2188" s="6">
        <v>54767547</v>
      </c>
      <c r="B2188" s="6" t="s">
        <v>8730</v>
      </c>
      <c r="C2188" s="6" t="s">
        <v>45</v>
      </c>
      <c r="D2188" s="6" t="s">
        <v>123</v>
      </c>
      <c r="E2188" s="6" t="s">
        <v>6560</v>
      </c>
      <c r="G2188" s="6" t="s">
        <v>60</v>
      </c>
      <c r="H2188" s="7">
        <v>1307275633087</v>
      </c>
      <c r="I2188" s="8">
        <v>38599</v>
      </c>
      <c r="J2188" s="6" t="s">
        <v>39</v>
      </c>
      <c r="K2188" s="6" t="s">
        <v>94</v>
      </c>
      <c r="L2188" s="8">
        <v>42724</v>
      </c>
      <c r="M2188" s="8"/>
      <c r="N2188" s="8"/>
      <c r="O2188" s="8"/>
      <c r="T2188" s="10"/>
      <c r="V2188" s="10"/>
      <c r="X2188" s="6" t="s">
        <v>266</v>
      </c>
      <c r="Y2188" s="6" t="s">
        <v>5948</v>
      </c>
      <c r="Z2188" s="6" t="s">
        <v>5372</v>
      </c>
      <c r="AA2188" s="6" t="s">
        <v>1650</v>
      </c>
      <c r="AB2188" s="6" t="s">
        <v>4432</v>
      </c>
      <c r="AC2188" s="8">
        <v>29340</v>
      </c>
      <c r="AD2188" s="7">
        <v>8004290475080</v>
      </c>
      <c r="AE2188" s="6" t="s">
        <v>99</v>
      </c>
      <c r="AF2188" s="6" t="s">
        <v>39</v>
      </c>
      <c r="AG2188" s="6" t="s">
        <v>8731</v>
      </c>
    </row>
    <row r="2189" spans="1:33" s="6" customFormat="1" ht="10.8" x14ac:dyDescent="0.25">
      <c r="A2189" s="6">
        <v>55254178</v>
      </c>
      <c r="B2189" s="6" t="s">
        <v>8732</v>
      </c>
      <c r="C2189" s="6" t="s">
        <v>65</v>
      </c>
      <c r="D2189" s="6" t="s">
        <v>319</v>
      </c>
      <c r="E2189" s="6" t="s">
        <v>8733</v>
      </c>
      <c r="F2189" s="6" t="s">
        <v>493</v>
      </c>
      <c r="G2189" s="6" t="s">
        <v>8734</v>
      </c>
      <c r="H2189" s="7">
        <v>1307270810086</v>
      </c>
      <c r="I2189" s="8">
        <v>41965</v>
      </c>
      <c r="J2189" s="6" t="s">
        <v>56</v>
      </c>
      <c r="L2189" s="8">
        <v>44136</v>
      </c>
      <c r="M2189" s="8"/>
      <c r="N2189" s="8"/>
      <c r="O2189" s="8"/>
      <c r="T2189" s="10"/>
      <c r="V2189" s="10"/>
      <c r="W2189" s="6" t="s">
        <v>6770</v>
      </c>
      <c r="X2189" s="6" t="s">
        <v>65</v>
      </c>
      <c r="Y2189" s="6" t="s">
        <v>2139</v>
      </c>
      <c r="AA2189" s="6" t="s">
        <v>6768</v>
      </c>
      <c r="AB2189" s="6" t="s">
        <v>2138</v>
      </c>
      <c r="AC2189" s="8">
        <v>32667</v>
      </c>
      <c r="AD2189" s="7">
        <v>8906081232084</v>
      </c>
      <c r="AE2189" s="6" t="s">
        <v>99</v>
      </c>
      <c r="AF2189" s="6" t="s">
        <v>39</v>
      </c>
      <c r="AG2189" s="6" t="s">
        <v>8735</v>
      </c>
    </row>
    <row r="2190" spans="1:33" s="6" customFormat="1" ht="10.8" x14ac:dyDescent="0.25">
      <c r="A2190" s="6">
        <v>56617798</v>
      </c>
      <c r="B2190" s="6" t="s">
        <v>8736</v>
      </c>
      <c r="C2190" s="6" t="s">
        <v>65</v>
      </c>
      <c r="D2190" s="6" t="s">
        <v>8737</v>
      </c>
      <c r="E2190" s="6" t="s">
        <v>2344</v>
      </c>
      <c r="F2190" s="6" t="s">
        <v>3391</v>
      </c>
      <c r="G2190" s="6" t="s">
        <v>8738</v>
      </c>
      <c r="H2190" s="7">
        <v>1307270653080</v>
      </c>
      <c r="I2190" s="8">
        <v>35851</v>
      </c>
      <c r="J2190" s="6" t="s">
        <v>39</v>
      </c>
      <c r="K2190" s="6" t="s">
        <v>8739</v>
      </c>
      <c r="L2190" s="8">
        <v>42878</v>
      </c>
      <c r="M2190" s="8"/>
      <c r="N2190" s="8"/>
      <c r="O2190" s="8"/>
      <c r="P2190" s="10">
        <v>609333535</v>
      </c>
      <c r="T2190" s="10">
        <v>609333535</v>
      </c>
      <c r="V2190" s="10"/>
      <c r="AD2190" s="7"/>
    </row>
    <row r="2191" spans="1:33" s="6" customFormat="1" ht="10.8" x14ac:dyDescent="0.25">
      <c r="A2191" s="6">
        <v>54691300</v>
      </c>
      <c r="B2191" s="6" t="s">
        <v>8740</v>
      </c>
      <c r="C2191" s="6" t="s">
        <v>45</v>
      </c>
      <c r="D2191" s="6" t="s">
        <v>908</v>
      </c>
      <c r="E2191" s="6" t="s">
        <v>5215</v>
      </c>
      <c r="F2191" s="6" t="s">
        <v>743</v>
      </c>
      <c r="G2191" s="6" t="s">
        <v>5200</v>
      </c>
      <c r="H2191" s="7">
        <v>1307265318087</v>
      </c>
      <c r="I2191" s="8">
        <v>44192</v>
      </c>
      <c r="J2191" s="6" t="s">
        <v>56</v>
      </c>
      <c r="K2191" s="6" t="s">
        <v>94</v>
      </c>
      <c r="L2191" s="8">
        <v>44621</v>
      </c>
      <c r="M2191" s="8"/>
      <c r="N2191" s="8"/>
      <c r="O2191" s="8"/>
      <c r="P2191" s="10">
        <v>761789307</v>
      </c>
      <c r="T2191" s="10">
        <v>761789307</v>
      </c>
      <c r="V2191" s="10"/>
      <c r="W2191" s="6" t="s">
        <v>2235</v>
      </c>
      <c r="X2191" s="6" t="s">
        <v>65</v>
      </c>
      <c r="Y2191" s="6" t="s">
        <v>8741</v>
      </c>
      <c r="AA2191" s="6" t="s">
        <v>2233</v>
      </c>
      <c r="AB2191" s="6" t="s">
        <v>374</v>
      </c>
      <c r="AC2191" s="8">
        <v>35348</v>
      </c>
      <c r="AD2191" s="7">
        <v>9610100339081</v>
      </c>
      <c r="AE2191" s="6" t="s">
        <v>99</v>
      </c>
      <c r="AF2191" s="6" t="s">
        <v>39</v>
      </c>
      <c r="AG2191" s="6" t="s">
        <v>8742</v>
      </c>
    </row>
    <row r="2192" spans="1:33" s="6" customFormat="1" ht="10.8" x14ac:dyDescent="0.25">
      <c r="A2192" s="6">
        <v>55857783</v>
      </c>
      <c r="B2192" s="6" t="s">
        <v>8743</v>
      </c>
      <c r="C2192" s="6" t="s">
        <v>65</v>
      </c>
      <c r="D2192" s="6" t="s">
        <v>562</v>
      </c>
      <c r="E2192" s="6" t="s">
        <v>6561</v>
      </c>
      <c r="F2192" s="6" t="s">
        <v>8744</v>
      </c>
      <c r="G2192" s="6" t="s">
        <v>108</v>
      </c>
      <c r="H2192" s="7">
        <v>1307260794084</v>
      </c>
      <c r="I2192" s="8">
        <v>40992</v>
      </c>
      <c r="J2192" s="6" t="s">
        <v>56</v>
      </c>
      <c r="K2192" s="6" t="s">
        <v>94</v>
      </c>
      <c r="L2192" s="8">
        <v>44348</v>
      </c>
      <c r="M2192" s="8"/>
      <c r="N2192" s="8"/>
      <c r="O2192" s="8"/>
      <c r="P2192" s="10">
        <v>731646610</v>
      </c>
      <c r="T2192" s="10">
        <v>731646610</v>
      </c>
      <c r="V2192" s="10"/>
      <c r="AD2192" s="7"/>
    </row>
    <row r="2193" spans="1:33" s="6" customFormat="1" ht="10.8" x14ac:dyDescent="0.25">
      <c r="A2193" s="6">
        <v>56582457</v>
      </c>
      <c r="B2193" s="6" t="s">
        <v>8745</v>
      </c>
      <c r="C2193" s="6" t="s">
        <v>65</v>
      </c>
      <c r="D2193" s="6" t="s">
        <v>2700</v>
      </c>
      <c r="E2193" s="6" t="s">
        <v>1538</v>
      </c>
      <c r="F2193" s="6" t="s">
        <v>1476</v>
      </c>
      <c r="G2193" s="6" t="s">
        <v>258</v>
      </c>
      <c r="H2193" s="7">
        <v>1307256118082</v>
      </c>
      <c r="I2193" s="8">
        <v>40570</v>
      </c>
      <c r="J2193" s="6" t="s">
        <v>39</v>
      </c>
      <c r="K2193" s="6" t="s">
        <v>8746</v>
      </c>
      <c r="L2193" s="8">
        <v>42943</v>
      </c>
      <c r="M2193" s="8"/>
      <c r="N2193" s="8"/>
      <c r="O2193" s="8"/>
      <c r="P2193" s="10">
        <v>737011882</v>
      </c>
      <c r="T2193" s="10">
        <v>737011882</v>
      </c>
      <c r="V2193" s="10"/>
      <c r="AD2193" s="7"/>
    </row>
    <row r="2194" spans="1:33" s="6" customFormat="1" ht="10.8" x14ac:dyDescent="0.25">
      <c r="A2194" s="6">
        <v>58442857</v>
      </c>
      <c r="B2194" s="6" t="s">
        <v>8747</v>
      </c>
      <c r="C2194" s="6" t="s">
        <v>45</v>
      </c>
      <c r="D2194" s="6" t="s">
        <v>4961</v>
      </c>
      <c r="E2194" s="6" t="s">
        <v>8748</v>
      </c>
      <c r="F2194" s="6" t="s">
        <v>3412</v>
      </c>
      <c r="G2194" s="6" t="s">
        <v>4287</v>
      </c>
      <c r="H2194" s="7">
        <v>1307255712083</v>
      </c>
      <c r="I2194" s="8">
        <v>41219</v>
      </c>
      <c r="J2194" s="6" t="s">
        <v>56</v>
      </c>
      <c r="K2194" s="6" t="s">
        <v>94</v>
      </c>
      <c r="L2194" s="8">
        <v>42622</v>
      </c>
      <c r="M2194" s="8"/>
      <c r="N2194" s="8"/>
      <c r="O2194" s="8"/>
      <c r="P2194" s="10">
        <v>739254875</v>
      </c>
      <c r="T2194" s="10">
        <v>739254875</v>
      </c>
      <c r="V2194" s="10"/>
      <c r="X2194" s="6" t="s">
        <v>266</v>
      </c>
      <c r="Y2194" s="6" t="s">
        <v>124</v>
      </c>
      <c r="AA2194" s="6" t="s">
        <v>8749</v>
      </c>
      <c r="AB2194" s="6" t="s">
        <v>123</v>
      </c>
      <c r="AC2194" s="8">
        <v>29842</v>
      </c>
      <c r="AD2194" s="7">
        <v>8109130861082</v>
      </c>
      <c r="AE2194" s="6" t="s">
        <v>99</v>
      </c>
      <c r="AF2194" s="6" t="s">
        <v>39</v>
      </c>
      <c r="AG2194" s="6" t="s">
        <v>8750</v>
      </c>
    </row>
    <row r="2195" spans="1:33" s="6" customFormat="1" ht="10.8" x14ac:dyDescent="0.25">
      <c r="A2195" s="6">
        <v>54723547</v>
      </c>
      <c r="B2195" s="6" t="s">
        <v>8751</v>
      </c>
      <c r="C2195" s="6" t="s">
        <v>45</v>
      </c>
      <c r="D2195" s="6" t="s">
        <v>331</v>
      </c>
      <c r="E2195" s="6" t="s">
        <v>3028</v>
      </c>
      <c r="F2195" s="6" t="s">
        <v>3066</v>
      </c>
      <c r="G2195" s="6" t="s">
        <v>8752</v>
      </c>
      <c r="H2195" s="7">
        <v>1307245522089</v>
      </c>
      <c r="I2195" s="8">
        <v>39833</v>
      </c>
      <c r="J2195" s="6" t="s">
        <v>56</v>
      </c>
      <c r="K2195" s="6" t="s">
        <v>8753</v>
      </c>
      <c r="L2195" s="8">
        <v>42943</v>
      </c>
      <c r="M2195" s="8"/>
      <c r="N2195" s="8"/>
      <c r="O2195" s="8"/>
      <c r="T2195" s="10"/>
      <c r="V2195" s="10"/>
      <c r="AD2195" s="7"/>
    </row>
    <row r="2196" spans="1:33" s="6" customFormat="1" ht="10.8" x14ac:dyDescent="0.25">
      <c r="A2196" s="6">
        <v>56582392</v>
      </c>
      <c r="B2196" s="6" t="s">
        <v>8754</v>
      </c>
      <c r="C2196" s="6" t="s">
        <v>65</v>
      </c>
      <c r="D2196" s="6" t="s">
        <v>4913</v>
      </c>
      <c r="E2196" s="6" t="s">
        <v>3901</v>
      </c>
      <c r="F2196" s="6" t="s">
        <v>8755</v>
      </c>
      <c r="G2196" s="6" t="s">
        <v>8756</v>
      </c>
      <c r="H2196" s="7">
        <v>1307240324085</v>
      </c>
      <c r="I2196" s="8">
        <v>35528</v>
      </c>
      <c r="J2196" s="6" t="s">
        <v>56</v>
      </c>
      <c r="K2196" s="6" t="s">
        <v>7438</v>
      </c>
      <c r="L2196" s="8">
        <v>42969</v>
      </c>
      <c r="M2196" s="8"/>
      <c r="N2196" s="8"/>
      <c r="O2196" s="8"/>
      <c r="P2196" s="10">
        <v>604226133</v>
      </c>
      <c r="T2196" s="10">
        <v>604226133</v>
      </c>
      <c r="V2196" s="10"/>
      <c r="AD2196" s="7"/>
    </row>
    <row r="2197" spans="1:33" s="6" customFormat="1" ht="10.8" x14ac:dyDescent="0.25">
      <c r="A2197" s="6">
        <v>54720371</v>
      </c>
      <c r="B2197" s="6" t="s">
        <v>8757</v>
      </c>
      <c r="C2197" s="6" t="s">
        <v>34</v>
      </c>
      <c r="D2197" s="6" t="s">
        <v>319</v>
      </c>
      <c r="E2197" s="6" t="s">
        <v>6759</v>
      </c>
      <c r="F2197" s="6" t="s">
        <v>8758</v>
      </c>
      <c r="G2197" s="6" t="s">
        <v>875</v>
      </c>
      <c r="H2197" s="7">
        <v>1307240113082</v>
      </c>
      <c r="I2197" s="8">
        <v>40632</v>
      </c>
      <c r="J2197" s="6" t="s">
        <v>39</v>
      </c>
      <c r="K2197" s="6" t="s">
        <v>94</v>
      </c>
      <c r="L2197" s="8">
        <v>44378</v>
      </c>
      <c r="M2197" s="8"/>
      <c r="N2197" s="8"/>
      <c r="O2197" s="8"/>
      <c r="P2197" s="10">
        <v>719451784</v>
      </c>
      <c r="T2197" s="10">
        <v>719451784</v>
      </c>
      <c r="V2197" s="10"/>
      <c r="AD2197" s="7"/>
    </row>
    <row r="2198" spans="1:33" s="6" customFormat="1" ht="10.8" x14ac:dyDescent="0.25">
      <c r="A2198" s="6">
        <v>56643700</v>
      </c>
      <c r="B2198" s="6" t="s">
        <v>8759</v>
      </c>
      <c r="C2198" s="6" t="s">
        <v>45</v>
      </c>
      <c r="D2198" s="6" t="s">
        <v>374</v>
      </c>
      <c r="E2198" s="6" t="s">
        <v>8760</v>
      </c>
      <c r="F2198" s="6" t="s">
        <v>8761</v>
      </c>
      <c r="G2198" s="6" t="s">
        <v>8762</v>
      </c>
      <c r="H2198" s="7">
        <v>1307225655081</v>
      </c>
      <c r="I2198" s="8">
        <v>35995</v>
      </c>
      <c r="J2198" s="6" t="s">
        <v>56</v>
      </c>
      <c r="K2198" s="6" t="s">
        <v>8763</v>
      </c>
      <c r="L2198" s="8">
        <v>42756</v>
      </c>
      <c r="M2198" s="8"/>
      <c r="N2198" s="8"/>
      <c r="O2198" s="8"/>
      <c r="P2198" s="10">
        <v>736087605</v>
      </c>
      <c r="T2198" s="10">
        <v>736087605</v>
      </c>
      <c r="V2198" s="10"/>
      <c r="AD2198" s="7"/>
    </row>
    <row r="2199" spans="1:33" s="6" customFormat="1" ht="10.8" x14ac:dyDescent="0.25">
      <c r="A2199" s="6">
        <v>54637128</v>
      </c>
      <c r="B2199" s="6" t="s">
        <v>8764</v>
      </c>
      <c r="C2199" s="6" t="s">
        <v>34</v>
      </c>
      <c r="D2199" s="6" t="s">
        <v>144</v>
      </c>
      <c r="E2199" s="6" t="s">
        <v>8765</v>
      </c>
      <c r="F2199" s="6" t="s">
        <v>8766</v>
      </c>
      <c r="G2199" s="6" t="s">
        <v>8767</v>
      </c>
      <c r="H2199" s="7">
        <v>1307220805087</v>
      </c>
      <c r="I2199" s="8">
        <v>39363</v>
      </c>
      <c r="J2199" s="6" t="s">
        <v>56</v>
      </c>
      <c r="K2199" s="6">
        <v>300233</v>
      </c>
      <c r="L2199" s="8">
        <v>44105</v>
      </c>
      <c r="M2199" s="8"/>
      <c r="N2199" s="8"/>
      <c r="O2199" s="8"/>
      <c r="P2199" s="10">
        <v>725514996</v>
      </c>
      <c r="T2199" s="10">
        <v>725514996</v>
      </c>
      <c r="V2199" s="10"/>
      <c r="AD2199" s="7"/>
    </row>
    <row r="2200" spans="1:33" s="6" customFormat="1" ht="10.8" x14ac:dyDescent="0.25">
      <c r="A2200" s="6">
        <v>54739812</v>
      </c>
      <c r="B2200" s="6" t="s">
        <v>8768</v>
      </c>
      <c r="C2200" s="6" t="s">
        <v>34</v>
      </c>
      <c r="D2200" s="6" t="s">
        <v>1293</v>
      </c>
      <c r="E2200" s="6" t="s">
        <v>2036</v>
      </c>
      <c r="F2200" s="6" t="s">
        <v>7283</v>
      </c>
      <c r="G2200" s="6" t="s">
        <v>915</v>
      </c>
      <c r="H2200" s="7">
        <v>1307220536088</v>
      </c>
      <c r="I2200" s="8">
        <v>42871</v>
      </c>
      <c r="J2200" s="6" t="s">
        <v>56</v>
      </c>
      <c r="K2200" s="6" t="s">
        <v>94</v>
      </c>
      <c r="L2200" s="8">
        <v>44652</v>
      </c>
      <c r="M2200" s="8"/>
      <c r="N2200" s="8"/>
      <c r="O2200" s="8"/>
      <c r="P2200" s="10">
        <v>785451484</v>
      </c>
      <c r="R2200" s="10">
        <v>818491861</v>
      </c>
      <c r="S2200" s="6" t="s">
        <v>5477</v>
      </c>
      <c r="T2200" s="10">
        <v>785451484</v>
      </c>
      <c r="V2200" s="10">
        <v>818491861</v>
      </c>
      <c r="AD2200" s="7"/>
    </row>
    <row r="2201" spans="1:33" s="6" customFormat="1" ht="10.8" x14ac:dyDescent="0.25">
      <c r="A2201" s="6">
        <v>58443375</v>
      </c>
      <c r="B2201" s="6" t="s">
        <v>8769</v>
      </c>
      <c r="C2201" s="6" t="s">
        <v>65</v>
      </c>
      <c r="D2201" s="6" t="s">
        <v>1274</v>
      </c>
      <c r="E2201" s="6" t="s">
        <v>8770</v>
      </c>
      <c r="F2201" s="6" t="s">
        <v>8771</v>
      </c>
      <c r="G2201" s="6" t="s">
        <v>2197</v>
      </c>
      <c r="H2201" s="7">
        <v>1307220417081</v>
      </c>
      <c r="I2201" s="8">
        <v>39925</v>
      </c>
      <c r="J2201" s="6" t="s">
        <v>39</v>
      </c>
      <c r="K2201" s="6" t="s">
        <v>8772</v>
      </c>
      <c r="L2201" s="8">
        <v>43123</v>
      </c>
      <c r="M2201" s="8"/>
      <c r="N2201" s="8"/>
      <c r="O2201" s="8"/>
      <c r="P2201" s="10">
        <v>833125920</v>
      </c>
      <c r="R2201" s="10">
        <v>782504932</v>
      </c>
      <c r="T2201" s="10">
        <v>833125920</v>
      </c>
      <c r="V2201" s="10">
        <v>782504932</v>
      </c>
      <c r="W2201" s="6" t="s">
        <v>8773</v>
      </c>
      <c r="X2201" s="6" t="s">
        <v>45</v>
      </c>
      <c r="Y2201" s="6" t="s">
        <v>8774</v>
      </c>
      <c r="Z2201" s="6" t="s">
        <v>8775</v>
      </c>
      <c r="AA2201" s="6" t="s">
        <v>73</v>
      </c>
      <c r="AB2201" s="6" t="s">
        <v>8776</v>
      </c>
      <c r="AC2201" s="8">
        <v>29681</v>
      </c>
      <c r="AD2201" s="7">
        <v>8104055598082</v>
      </c>
      <c r="AE2201" s="6" t="s">
        <v>99</v>
      </c>
      <c r="AF2201" s="6" t="s">
        <v>56</v>
      </c>
      <c r="AG2201" s="6" t="s">
        <v>8777</v>
      </c>
    </row>
    <row r="2202" spans="1:33" s="6" customFormat="1" ht="10.8" x14ac:dyDescent="0.25">
      <c r="A2202" s="6">
        <v>57739753</v>
      </c>
      <c r="B2202" s="6" t="s">
        <v>8778</v>
      </c>
      <c r="C2202" s="6" t="s">
        <v>65</v>
      </c>
      <c r="D2202" s="6" t="s">
        <v>3390</v>
      </c>
      <c r="E2202" s="6" t="s">
        <v>8779</v>
      </c>
      <c r="F2202" s="6" t="s">
        <v>2959</v>
      </c>
      <c r="G2202" s="6" t="s">
        <v>8780</v>
      </c>
      <c r="H2202" s="7">
        <v>1307215223080</v>
      </c>
      <c r="I2202" s="8">
        <v>39754</v>
      </c>
      <c r="J2202" s="6" t="s">
        <v>39</v>
      </c>
      <c r="K2202" s="6" t="s">
        <v>8781</v>
      </c>
      <c r="L2202" s="8">
        <v>42605</v>
      </c>
      <c r="M2202" s="8"/>
      <c r="N2202" s="8"/>
      <c r="O2202" s="8"/>
      <c r="T2202" s="10"/>
      <c r="V2202" s="10"/>
      <c r="AD2202" s="7"/>
    </row>
    <row r="2203" spans="1:33" s="6" customFormat="1" ht="10.8" x14ac:dyDescent="0.25">
      <c r="A2203" s="6">
        <v>54704382</v>
      </c>
      <c r="B2203" s="6" t="s">
        <v>8782</v>
      </c>
      <c r="C2203" s="6" t="s">
        <v>34</v>
      </c>
      <c r="D2203" s="6" t="s">
        <v>81</v>
      </c>
      <c r="E2203" s="6" t="s">
        <v>8783</v>
      </c>
      <c r="G2203" s="6" t="s">
        <v>8784</v>
      </c>
      <c r="H2203" s="7">
        <v>1307191425089</v>
      </c>
      <c r="I2203" s="8">
        <v>38005</v>
      </c>
      <c r="J2203" s="6" t="s">
        <v>39</v>
      </c>
      <c r="K2203" s="6" t="s">
        <v>8785</v>
      </c>
      <c r="L2203" s="8">
        <v>42968</v>
      </c>
      <c r="M2203" s="8"/>
      <c r="N2203" s="8"/>
      <c r="O2203" s="8"/>
      <c r="T2203" s="10">
        <v>616603459</v>
      </c>
      <c r="V2203" s="10"/>
      <c r="AD2203" s="7"/>
    </row>
    <row r="2204" spans="1:33" s="6" customFormat="1" ht="10.8" x14ac:dyDescent="0.25">
      <c r="A2204" s="6">
        <v>58032875</v>
      </c>
      <c r="B2204" s="6" t="s">
        <v>8786</v>
      </c>
      <c r="C2204" s="6" t="s">
        <v>65</v>
      </c>
      <c r="D2204" s="6" t="s">
        <v>374</v>
      </c>
      <c r="E2204" s="6" t="s">
        <v>6844</v>
      </c>
      <c r="G2204" s="6" t="s">
        <v>8787</v>
      </c>
      <c r="H2204" s="7">
        <v>1307180682088</v>
      </c>
      <c r="I2204" s="8">
        <v>40774</v>
      </c>
      <c r="J2204" s="6" t="s">
        <v>39</v>
      </c>
      <c r="K2204" s="6" t="s">
        <v>94</v>
      </c>
      <c r="L2204" s="8">
        <v>44621</v>
      </c>
      <c r="M2204" s="8"/>
      <c r="N2204" s="8"/>
      <c r="O2204" s="8"/>
      <c r="P2204" s="10">
        <v>633326357</v>
      </c>
      <c r="T2204" s="10">
        <v>633326357</v>
      </c>
      <c r="V2204" s="10"/>
      <c r="X2204" s="6" t="s">
        <v>65</v>
      </c>
      <c r="Y2204" s="6" t="s">
        <v>8788</v>
      </c>
      <c r="Z2204" s="6" t="s">
        <v>8789</v>
      </c>
      <c r="AA2204" s="6" t="s">
        <v>6609</v>
      </c>
      <c r="AB2204" s="6" t="s">
        <v>1837</v>
      </c>
      <c r="AC2204" s="8">
        <v>32893</v>
      </c>
      <c r="AD2204" s="7">
        <v>9201200260086</v>
      </c>
      <c r="AE2204" s="6" t="s">
        <v>99</v>
      </c>
      <c r="AF2204" s="6" t="s">
        <v>39</v>
      </c>
      <c r="AG2204" s="6" t="s">
        <v>8790</v>
      </c>
    </row>
    <row r="2205" spans="1:33" s="6" customFormat="1" ht="10.8" x14ac:dyDescent="0.25">
      <c r="A2205" s="6">
        <v>55530103</v>
      </c>
      <c r="B2205" s="6" t="s">
        <v>8791</v>
      </c>
      <c r="C2205" s="6" t="s">
        <v>45</v>
      </c>
      <c r="D2205" s="6" t="s">
        <v>3194</v>
      </c>
      <c r="E2205" s="6" t="s">
        <v>210</v>
      </c>
      <c r="F2205" s="6" t="s">
        <v>8792</v>
      </c>
      <c r="G2205" s="6" t="s">
        <v>8793</v>
      </c>
      <c r="H2205" s="7">
        <v>1307175917085</v>
      </c>
      <c r="I2205" s="8">
        <v>40310</v>
      </c>
      <c r="J2205" s="6" t="s">
        <v>56</v>
      </c>
      <c r="K2205" s="6" t="s">
        <v>94</v>
      </c>
      <c r="L2205" s="8">
        <v>44713</v>
      </c>
      <c r="M2205" s="8"/>
      <c r="N2205" s="8"/>
      <c r="O2205" s="8"/>
      <c r="T2205" s="10"/>
      <c r="V2205" s="10"/>
      <c r="AD2205" s="7"/>
    </row>
    <row r="2206" spans="1:33" s="6" customFormat="1" ht="10.8" x14ac:dyDescent="0.25">
      <c r="A2206" s="6">
        <v>54726058</v>
      </c>
      <c r="B2206" s="6" t="s">
        <v>8794</v>
      </c>
      <c r="C2206" s="6" t="s">
        <v>45</v>
      </c>
      <c r="D2206" s="6" t="s">
        <v>128</v>
      </c>
      <c r="E2206" s="6" t="s">
        <v>2584</v>
      </c>
      <c r="G2206" s="6" t="s">
        <v>8795</v>
      </c>
      <c r="H2206" s="7">
        <v>1307156364083</v>
      </c>
      <c r="I2206" s="8">
        <v>37894</v>
      </c>
      <c r="J2206" s="6" t="s">
        <v>39</v>
      </c>
      <c r="K2206" s="6" t="s">
        <v>8796</v>
      </c>
      <c r="L2206" s="8">
        <v>42968</v>
      </c>
      <c r="M2206" s="8"/>
      <c r="N2206" s="8"/>
      <c r="O2206" s="8"/>
      <c r="T2206" s="10"/>
      <c r="V2206" s="10"/>
      <c r="AD2206" s="7"/>
    </row>
    <row r="2207" spans="1:33" s="6" customFormat="1" ht="10.8" x14ac:dyDescent="0.25">
      <c r="A2207" s="6">
        <v>54732051</v>
      </c>
      <c r="B2207" s="6" t="s">
        <v>8797</v>
      </c>
      <c r="C2207" s="6" t="s">
        <v>45</v>
      </c>
      <c r="D2207" s="6" t="s">
        <v>290</v>
      </c>
      <c r="E2207" s="6" t="s">
        <v>112</v>
      </c>
      <c r="F2207" s="6" t="s">
        <v>989</v>
      </c>
      <c r="G2207" s="6" t="s">
        <v>8798</v>
      </c>
      <c r="H2207" s="7">
        <v>1307155269085</v>
      </c>
      <c r="I2207" s="8">
        <v>40026</v>
      </c>
      <c r="J2207" s="6" t="s">
        <v>39</v>
      </c>
      <c r="K2207" s="6" t="s">
        <v>94</v>
      </c>
      <c r="L2207" s="8">
        <v>42621</v>
      </c>
      <c r="M2207" s="8"/>
      <c r="N2207" s="8"/>
      <c r="O2207" s="8"/>
      <c r="P2207" s="10">
        <v>822922089</v>
      </c>
      <c r="T2207" s="10">
        <v>822922089</v>
      </c>
      <c r="V2207" s="10"/>
      <c r="X2207" s="6" t="s">
        <v>266</v>
      </c>
      <c r="Y2207" s="6" t="s">
        <v>2069</v>
      </c>
      <c r="Z2207" s="6" t="s">
        <v>3163</v>
      </c>
      <c r="AA2207" s="6" t="s">
        <v>583</v>
      </c>
      <c r="AB2207" s="6" t="s">
        <v>1287</v>
      </c>
      <c r="AC2207" s="8">
        <v>31826</v>
      </c>
      <c r="AD2207" s="7">
        <v>8702181147086</v>
      </c>
      <c r="AE2207" s="6" t="s">
        <v>99</v>
      </c>
      <c r="AF2207" s="6" t="s">
        <v>39</v>
      </c>
      <c r="AG2207" s="6" t="s">
        <v>8799</v>
      </c>
    </row>
    <row r="2208" spans="1:33" s="6" customFormat="1" ht="10.8" x14ac:dyDescent="0.25">
      <c r="A2208" s="6">
        <v>54722980</v>
      </c>
      <c r="B2208" s="6" t="s">
        <v>8800</v>
      </c>
      <c r="C2208" s="6" t="s">
        <v>45</v>
      </c>
      <c r="D2208" s="6" t="s">
        <v>123</v>
      </c>
      <c r="E2208" s="6" t="s">
        <v>6098</v>
      </c>
      <c r="G2208" s="6" t="s">
        <v>8801</v>
      </c>
      <c r="H2208" s="7">
        <v>1307146009087</v>
      </c>
      <c r="I2208" s="8">
        <v>39533</v>
      </c>
      <c r="J2208" s="6" t="s">
        <v>39</v>
      </c>
      <c r="K2208" s="6" t="s">
        <v>8802</v>
      </c>
      <c r="L2208" s="8">
        <v>42620</v>
      </c>
      <c r="M2208" s="8"/>
      <c r="N2208" s="8"/>
      <c r="O2208" s="8"/>
      <c r="P2208" s="10">
        <v>721088690</v>
      </c>
      <c r="T2208" s="10">
        <v>721088690</v>
      </c>
      <c r="V2208" s="10"/>
      <c r="AD2208" s="7"/>
    </row>
    <row r="2209" spans="1:33" s="6" customFormat="1" ht="10.8" x14ac:dyDescent="0.25">
      <c r="A2209" s="6">
        <v>55112021</v>
      </c>
      <c r="B2209" s="6" t="s">
        <v>8803</v>
      </c>
      <c r="C2209" s="6" t="s">
        <v>45</v>
      </c>
      <c r="D2209" s="6" t="s">
        <v>199</v>
      </c>
      <c r="E2209" s="6" t="s">
        <v>8804</v>
      </c>
      <c r="G2209" s="6" t="s">
        <v>8805</v>
      </c>
      <c r="H2209" s="7">
        <v>1307145864086</v>
      </c>
      <c r="I2209" s="8">
        <v>42443</v>
      </c>
      <c r="J2209" s="6" t="s">
        <v>56</v>
      </c>
      <c r="L2209" s="8">
        <v>43800</v>
      </c>
      <c r="M2209" s="8"/>
      <c r="N2209" s="8"/>
      <c r="O2209" s="8"/>
      <c r="P2209" s="10">
        <v>656896420</v>
      </c>
      <c r="T2209" s="10">
        <v>656896420</v>
      </c>
      <c r="V2209" s="10"/>
      <c r="AD2209" s="7"/>
    </row>
    <row r="2210" spans="1:33" s="6" customFormat="1" ht="10.8" x14ac:dyDescent="0.25">
      <c r="A2210" s="6">
        <v>55452166</v>
      </c>
      <c r="B2210" s="6" t="s">
        <v>8806</v>
      </c>
      <c r="C2210" s="6" t="s">
        <v>45</v>
      </c>
      <c r="D2210" s="6" t="s">
        <v>2730</v>
      </c>
      <c r="E2210" s="6" t="s">
        <v>5300</v>
      </c>
      <c r="F2210" s="6" t="s">
        <v>2538</v>
      </c>
      <c r="G2210" s="6" t="s">
        <v>3428</v>
      </c>
      <c r="H2210" s="7">
        <v>1307136031083</v>
      </c>
      <c r="I2210" s="8">
        <v>40131</v>
      </c>
      <c r="J2210" s="6" t="s">
        <v>39</v>
      </c>
      <c r="K2210" s="6" t="s">
        <v>8807</v>
      </c>
      <c r="L2210" s="8">
        <v>42723</v>
      </c>
      <c r="M2210" s="8"/>
      <c r="N2210" s="8"/>
      <c r="O2210" s="8"/>
      <c r="T2210" s="10"/>
      <c r="V2210" s="10"/>
      <c r="AD2210" s="7"/>
    </row>
    <row r="2211" spans="1:33" s="6" customFormat="1" ht="10.8" x14ac:dyDescent="0.25">
      <c r="A2211" s="6">
        <v>57731255</v>
      </c>
      <c r="B2211" s="6" t="s">
        <v>8808</v>
      </c>
      <c r="C2211" s="6" t="s">
        <v>45</v>
      </c>
      <c r="D2211" s="6" t="s">
        <v>233</v>
      </c>
      <c r="E2211" s="6" t="s">
        <v>8809</v>
      </c>
      <c r="F2211" s="6" t="s">
        <v>8810</v>
      </c>
      <c r="G2211" s="6" t="s">
        <v>160</v>
      </c>
      <c r="H2211" s="7">
        <v>1307135207080</v>
      </c>
      <c r="I2211" s="8">
        <v>42499</v>
      </c>
      <c r="J2211" s="6" t="s">
        <v>39</v>
      </c>
      <c r="L2211" s="8">
        <v>43831</v>
      </c>
      <c r="M2211" s="8"/>
      <c r="N2211" s="8"/>
      <c r="O2211" s="8"/>
      <c r="T2211" s="10"/>
      <c r="V2211" s="10"/>
      <c r="X2211" s="6" t="s">
        <v>34</v>
      </c>
      <c r="Y2211" s="6" t="s">
        <v>537</v>
      </c>
      <c r="AA2211" s="6" t="s">
        <v>258</v>
      </c>
      <c r="AB2211" s="6" t="s">
        <v>199</v>
      </c>
      <c r="AC2211" s="8">
        <v>33343</v>
      </c>
      <c r="AD2211" s="7">
        <v>9104181116089</v>
      </c>
      <c r="AE2211" s="6" t="s">
        <v>99</v>
      </c>
      <c r="AF2211" s="6" t="s">
        <v>39</v>
      </c>
      <c r="AG2211" s="6" t="s">
        <v>8811</v>
      </c>
    </row>
    <row r="2212" spans="1:33" s="6" customFormat="1" ht="10.8" x14ac:dyDescent="0.25">
      <c r="A2212" s="6">
        <v>54724365</v>
      </c>
      <c r="B2212" s="6" t="s">
        <v>8812</v>
      </c>
      <c r="C2212" s="6" t="s">
        <v>45</v>
      </c>
      <c r="D2212" s="6" t="s">
        <v>1644</v>
      </c>
      <c r="E2212" s="6" t="s">
        <v>8813</v>
      </c>
      <c r="F2212" s="6" t="s">
        <v>5215</v>
      </c>
      <c r="G2212" s="6" t="s">
        <v>8814</v>
      </c>
      <c r="H2212" s="7">
        <v>1307125985083</v>
      </c>
      <c r="I2212" s="8">
        <v>40296</v>
      </c>
      <c r="J2212" s="6" t="s">
        <v>39</v>
      </c>
      <c r="K2212" s="6" t="s">
        <v>8815</v>
      </c>
      <c r="L2212" s="8">
        <v>43045</v>
      </c>
      <c r="M2212" s="8"/>
      <c r="N2212" s="8"/>
      <c r="O2212" s="8"/>
      <c r="T2212" s="10"/>
      <c r="V2212" s="10"/>
      <c r="AD2212" s="7"/>
    </row>
    <row r="2213" spans="1:33" s="6" customFormat="1" ht="10.8" x14ac:dyDescent="0.25">
      <c r="A2213" s="6">
        <v>54648428</v>
      </c>
      <c r="B2213" s="6" t="s">
        <v>8816</v>
      </c>
      <c r="C2213" s="6" t="s">
        <v>45</v>
      </c>
      <c r="D2213" s="6" t="s">
        <v>3194</v>
      </c>
      <c r="E2213" s="6" t="s">
        <v>210</v>
      </c>
      <c r="F2213" s="6" t="s">
        <v>793</v>
      </c>
      <c r="G2213" s="6" t="s">
        <v>8817</v>
      </c>
      <c r="H2213" s="7">
        <v>1307116008085</v>
      </c>
      <c r="I2213" s="8">
        <v>40203</v>
      </c>
      <c r="J2213" s="6" t="s">
        <v>56</v>
      </c>
      <c r="K2213" s="6" t="s">
        <v>8818</v>
      </c>
      <c r="L2213" s="8">
        <v>42877</v>
      </c>
      <c r="M2213" s="8"/>
      <c r="N2213" s="8"/>
      <c r="O2213" s="8"/>
      <c r="T2213" s="10"/>
      <c r="V2213" s="10"/>
      <c r="AD2213" s="7"/>
    </row>
    <row r="2214" spans="1:33" s="6" customFormat="1" ht="10.8" x14ac:dyDescent="0.25">
      <c r="A2214" s="6">
        <v>54743181</v>
      </c>
      <c r="B2214" s="6" t="s">
        <v>8819</v>
      </c>
      <c r="C2214" s="6" t="s">
        <v>45</v>
      </c>
      <c r="D2214" s="6" t="s">
        <v>35</v>
      </c>
      <c r="E2214" s="6" t="s">
        <v>8820</v>
      </c>
      <c r="G2214" s="6" t="s">
        <v>8821</v>
      </c>
      <c r="H2214" s="7">
        <v>1307115539080</v>
      </c>
      <c r="I2214" s="8">
        <v>41887</v>
      </c>
      <c r="J2214" s="6" t="s">
        <v>39</v>
      </c>
      <c r="K2214" s="6" t="s">
        <v>8822</v>
      </c>
      <c r="L2214" s="8">
        <v>42968</v>
      </c>
      <c r="M2214" s="8"/>
      <c r="N2214" s="8"/>
      <c r="O2214" s="8"/>
      <c r="T2214" s="10"/>
      <c r="V2214" s="10"/>
      <c r="AD2214" s="7"/>
    </row>
    <row r="2215" spans="1:33" s="6" customFormat="1" ht="10.8" x14ac:dyDescent="0.25">
      <c r="A2215" s="6">
        <v>54727913</v>
      </c>
      <c r="B2215" s="6" t="s">
        <v>8823</v>
      </c>
      <c r="C2215" s="6" t="s">
        <v>45</v>
      </c>
      <c r="D2215" s="6" t="s">
        <v>5537</v>
      </c>
      <c r="E2215" s="6" t="s">
        <v>5235</v>
      </c>
      <c r="F2215" s="6" t="s">
        <v>8824</v>
      </c>
      <c r="G2215" s="6" t="s">
        <v>8825</v>
      </c>
      <c r="H2215" s="7">
        <v>1307115370080</v>
      </c>
      <c r="I2215" s="8">
        <v>42268</v>
      </c>
      <c r="J2215" s="6" t="s">
        <v>39</v>
      </c>
      <c r="K2215" s="6" t="s">
        <v>94</v>
      </c>
      <c r="L2215" s="8">
        <v>44348</v>
      </c>
      <c r="M2215" s="8"/>
      <c r="N2215" s="8"/>
      <c r="O2215" s="8"/>
      <c r="P2215" s="10">
        <v>735270072</v>
      </c>
      <c r="T2215" s="10">
        <v>735270072</v>
      </c>
      <c r="V2215" s="10"/>
      <c r="AD2215" s="7"/>
    </row>
    <row r="2216" spans="1:33" s="6" customFormat="1" ht="10.8" x14ac:dyDescent="0.25">
      <c r="A2216" s="6">
        <v>57501596</v>
      </c>
      <c r="B2216" s="6" t="s">
        <v>8826</v>
      </c>
      <c r="C2216" s="6" t="s">
        <v>65</v>
      </c>
      <c r="D2216" s="6" t="s">
        <v>1488</v>
      </c>
      <c r="E2216" s="6" t="s">
        <v>7762</v>
      </c>
      <c r="G2216" s="6" t="s">
        <v>8827</v>
      </c>
      <c r="H2216" s="7">
        <v>1307111379085</v>
      </c>
      <c r="I2216" s="8">
        <v>41219</v>
      </c>
      <c r="J2216" s="6" t="s">
        <v>56</v>
      </c>
      <c r="K2216" s="6" t="s">
        <v>8828</v>
      </c>
      <c r="L2216" s="8">
        <v>43255</v>
      </c>
      <c r="M2216" s="8"/>
      <c r="N2216" s="8"/>
      <c r="O2216" s="8"/>
      <c r="P2216" s="10">
        <v>730753562</v>
      </c>
      <c r="T2216" s="10">
        <v>730753562</v>
      </c>
      <c r="V2216" s="10"/>
      <c r="AD2216" s="7"/>
    </row>
    <row r="2217" spans="1:33" s="6" customFormat="1" ht="10.8" x14ac:dyDescent="0.25">
      <c r="A2217" s="6">
        <v>54659688</v>
      </c>
      <c r="B2217" s="6" t="s">
        <v>8829</v>
      </c>
      <c r="C2217" s="6" t="s">
        <v>34</v>
      </c>
      <c r="D2217" s="6" t="s">
        <v>374</v>
      </c>
      <c r="E2217" s="6" t="s">
        <v>8830</v>
      </c>
      <c r="G2217" s="6" t="s">
        <v>164</v>
      </c>
      <c r="H2217" s="7">
        <v>1307110563085</v>
      </c>
      <c r="I2217" s="8">
        <v>41600</v>
      </c>
      <c r="J2217" s="6" t="s">
        <v>39</v>
      </c>
      <c r="K2217" s="6" t="s">
        <v>8831</v>
      </c>
      <c r="L2217" s="8">
        <v>42520</v>
      </c>
      <c r="M2217" s="8"/>
      <c r="N2217" s="8"/>
      <c r="O2217" s="8"/>
      <c r="T2217" s="10"/>
      <c r="V2217" s="10"/>
      <c r="AD2217" s="7"/>
    </row>
    <row r="2218" spans="1:33" s="6" customFormat="1" ht="10.8" x14ac:dyDescent="0.25">
      <c r="A2218" s="6">
        <v>55644233</v>
      </c>
      <c r="B2218" s="6" t="s">
        <v>8832</v>
      </c>
      <c r="C2218" s="6" t="s">
        <v>45</v>
      </c>
      <c r="D2218" s="6" t="s">
        <v>123</v>
      </c>
      <c r="E2218" s="6" t="s">
        <v>8833</v>
      </c>
      <c r="G2218" s="6" t="s">
        <v>8834</v>
      </c>
      <c r="H2218" s="7">
        <v>1307105641086</v>
      </c>
      <c r="I2218" s="8">
        <v>41674</v>
      </c>
      <c r="J2218" s="6" t="s">
        <v>56</v>
      </c>
      <c r="L2218" s="8">
        <v>44228</v>
      </c>
      <c r="M2218" s="8"/>
      <c r="N2218" s="8"/>
      <c r="O2218" s="8"/>
      <c r="P2218" s="10">
        <v>731733165</v>
      </c>
      <c r="T2218" s="11" t="s">
        <v>8835</v>
      </c>
      <c r="V2218" s="10"/>
      <c r="AD2218" s="7"/>
    </row>
    <row r="2219" spans="1:33" s="6" customFormat="1" ht="10.8" x14ac:dyDescent="0.25">
      <c r="A2219" s="6">
        <v>54749516</v>
      </c>
      <c r="B2219" s="6" t="s">
        <v>8836</v>
      </c>
      <c r="C2219" s="6" t="s">
        <v>34</v>
      </c>
      <c r="D2219" s="6" t="s">
        <v>1216</v>
      </c>
      <c r="E2219" s="6" t="s">
        <v>2614</v>
      </c>
      <c r="F2219" s="6" t="s">
        <v>1378</v>
      </c>
      <c r="G2219" s="6" t="s">
        <v>8837</v>
      </c>
      <c r="H2219" s="7">
        <v>1307100666088</v>
      </c>
      <c r="I2219" s="8">
        <v>37685</v>
      </c>
      <c r="J2219" s="6" t="s">
        <v>56</v>
      </c>
      <c r="K2219" s="6" t="s">
        <v>94</v>
      </c>
      <c r="L2219" s="8">
        <v>42620</v>
      </c>
      <c r="M2219" s="8"/>
      <c r="N2219" s="8"/>
      <c r="O2219" s="8"/>
      <c r="T2219" s="10"/>
      <c r="V2219" s="10"/>
      <c r="X2219" s="6" t="s">
        <v>266</v>
      </c>
      <c r="Y2219" s="6" t="s">
        <v>8838</v>
      </c>
      <c r="AA2219" s="6" t="s">
        <v>708</v>
      </c>
      <c r="AB2219" s="6" t="s">
        <v>379</v>
      </c>
      <c r="AC2219" s="8">
        <v>13665</v>
      </c>
      <c r="AD2219" s="7">
        <v>3705300221083</v>
      </c>
      <c r="AE2219" s="6" t="s">
        <v>99</v>
      </c>
      <c r="AF2219" s="6" t="s">
        <v>39</v>
      </c>
      <c r="AG2219" s="6" t="s">
        <v>8839</v>
      </c>
    </row>
    <row r="2220" spans="1:33" s="6" customFormat="1" ht="10.8" x14ac:dyDescent="0.25">
      <c r="A2220" s="6">
        <v>56617392</v>
      </c>
      <c r="B2220" s="6" t="s">
        <v>8840</v>
      </c>
      <c r="C2220" s="6" t="s">
        <v>45</v>
      </c>
      <c r="D2220" s="6" t="s">
        <v>273</v>
      </c>
      <c r="E2220" s="6" t="s">
        <v>735</v>
      </c>
      <c r="F2220" s="6" t="s">
        <v>5338</v>
      </c>
      <c r="G2220" s="6" t="s">
        <v>8841</v>
      </c>
      <c r="H2220" s="7">
        <v>1307096282080</v>
      </c>
      <c r="I2220" s="8">
        <v>42784</v>
      </c>
      <c r="J2220" s="6" t="s">
        <v>56</v>
      </c>
      <c r="K2220" s="6" t="s">
        <v>94</v>
      </c>
      <c r="L2220" s="8">
        <v>44348</v>
      </c>
      <c r="M2220" s="8"/>
      <c r="N2220" s="8"/>
      <c r="O2220" s="8"/>
      <c r="P2220" s="10">
        <v>792935314</v>
      </c>
      <c r="T2220" s="10">
        <v>792935314</v>
      </c>
      <c r="V2220" s="10"/>
      <c r="AD2220" s="7"/>
    </row>
    <row r="2221" spans="1:33" s="6" customFormat="1" ht="10.8" x14ac:dyDescent="0.25">
      <c r="A2221" s="6">
        <v>54658115</v>
      </c>
      <c r="B2221" s="6" t="s">
        <v>8842</v>
      </c>
      <c r="C2221" s="6" t="s">
        <v>45</v>
      </c>
      <c r="D2221" s="6" t="s">
        <v>1455</v>
      </c>
      <c r="E2221" s="6" t="s">
        <v>8843</v>
      </c>
      <c r="F2221" s="6" t="s">
        <v>2969</v>
      </c>
      <c r="G2221" s="6" t="s">
        <v>3052</v>
      </c>
      <c r="H2221" s="7">
        <v>1307095959084</v>
      </c>
      <c r="I2221" s="8">
        <v>38774</v>
      </c>
      <c r="J2221" s="6" t="s">
        <v>39</v>
      </c>
      <c r="K2221" s="6" t="s">
        <v>8844</v>
      </c>
      <c r="L2221" s="8">
        <v>42618</v>
      </c>
      <c r="M2221" s="8"/>
      <c r="N2221" s="8"/>
      <c r="O2221" s="8"/>
      <c r="P2221" s="10">
        <v>734016695</v>
      </c>
      <c r="T2221" s="10">
        <v>734016695</v>
      </c>
      <c r="V2221" s="10"/>
      <c r="X2221" s="6" t="s">
        <v>34</v>
      </c>
      <c r="Y2221" s="6" t="s">
        <v>8845</v>
      </c>
      <c r="AA2221" s="6" t="s">
        <v>8846</v>
      </c>
      <c r="AB2221" s="6" t="s">
        <v>35</v>
      </c>
      <c r="AC2221" s="8">
        <v>38774</v>
      </c>
      <c r="AD2221" s="7">
        <v>602260791085</v>
      </c>
      <c r="AE2221" s="6" t="s">
        <v>99</v>
      </c>
      <c r="AF2221" s="6" t="s">
        <v>39</v>
      </c>
      <c r="AG2221" s="6" t="s">
        <v>8847</v>
      </c>
    </row>
    <row r="2222" spans="1:33" s="6" customFormat="1" ht="10.8" x14ac:dyDescent="0.25">
      <c r="A2222" s="6">
        <v>54680147</v>
      </c>
      <c r="B2222" s="6" t="s">
        <v>8848</v>
      </c>
      <c r="C2222" s="6" t="s">
        <v>45</v>
      </c>
      <c r="D2222" s="6" t="s">
        <v>66</v>
      </c>
      <c r="E2222" s="6" t="s">
        <v>4034</v>
      </c>
      <c r="F2222" s="6" t="s">
        <v>811</v>
      </c>
      <c r="G2222" s="6" t="s">
        <v>973</v>
      </c>
      <c r="H2222" s="7">
        <v>1307095682082</v>
      </c>
      <c r="I2222" s="8">
        <v>41194</v>
      </c>
      <c r="J2222" s="6" t="s">
        <v>56</v>
      </c>
      <c r="K2222" s="6" t="s">
        <v>94</v>
      </c>
      <c r="L2222" s="8">
        <v>44348</v>
      </c>
      <c r="M2222" s="8"/>
      <c r="N2222" s="8"/>
      <c r="O2222" s="8"/>
      <c r="P2222" s="10">
        <v>725035438</v>
      </c>
      <c r="T2222" s="10">
        <v>725035438</v>
      </c>
      <c r="V2222" s="10"/>
      <c r="AD2222" s="7"/>
    </row>
    <row r="2223" spans="1:33" s="6" customFormat="1" ht="10.8" x14ac:dyDescent="0.25">
      <c r="A2223" s="6">
        <v>56496087</v>
      </c>
      <c r="B2223" s="6" t="s">
        <v>8849</v>
      </c>
      <c r="C2223" s="6" t="s">
        <v>45</v>
      </c>
      <c r="D2223" s="6" t="s">
        <v>46</v>
      </c>
      <c r="E2223" s="6" t="s">
        <v>195</v>
      </c>
      <c r="F2223" s="6" t="s">
        <v>405</v>
      </c>
      <c r="G2223" s="6" t="s">
        <v>4812</v>
      </c>
      <c r="H2223" s="7">
        <v>1307076348083</v>
      </c>
      <c r="I2223" s="8">
        <v>41704</v>
      </c>
      <c r="J2223" s="6" t="s">
        <v>39</v>
      </c>
      <c r="K2223" s="6" t="s">
        <v>8850</v>
      </c>
      <c r="L2223" s="8">
        <v>42655</v>
      </c>
      <c r="M2223" s="8"/>
      <c r="N2223" s="8"/>
      <c r="O2223" s="8"/>
      <c r="P2223" s="10">
        <v>736432974</v>
      </c>
      <c r="T2223" s="10">
        <v>736432974</v>
      </c>
      <c r="V2223" s="10"/>
      <c r="AD2223" s="7"/>
    </row>
    <row r="2224" spans="1:33" s="6" customFormat="1" ht="10.8" x14ac:dyDescent="0.25">
      <c r="A2224" s="6">
        <v>55835386</v>
      </c>
      <c r="B2224" s="6" t="s">
        <v>8851</v>
      </c>
      <c r="C2224" s="6" t="s">
        <v>45</v>
      </c>
      <c r="D2224" s="6" t="s">
        <v>81</v>
      </c>
      <c r="E2224" s="6" t="s">
        <v>4029</v>
      </c>
      <c r="G2224" s="6" t="s">
        <v>8852</v>
      </c>
      <c r="H2224" s="7">
        <v>1307076157088</v>
      </c>
      <c r="I2224" s="8">
        <v>41769</v>
      </c>
      <c r="J2224" s="6" t="s">
        <v>39</v>
      </c>
      <c r="K2224" s="6" t="s">
        <v>94</v>
      </c>
      <c r="L2224" s="8">
        <v>44378</v>
      </c>
      <c r="M2224" s="8"/>
      <c r="N2224" s="8"/>
      <c r="O2224" s="8"/>
      <c r="P2224" s="10">
        <v>633943959</v>
      </c>
      <c r="T2224" s="10">
        <v>633943959</v>
      </c>
      <c r="V2224" s="10"/>
      <c r="AD2224" s="7"/>
    </row>
    <row r="2225" spans="1:33" s="6" customFormat="1" ht="10.8" x14ac:dyDescent="0.25">
      <c r="A2225" s="6">
        <v>57229217</v>
      </c>
      <c r="B2225" s="6" t="s">
        <v>8853</v>
      </c>
      <c r="C2225" s="6" t="s">
        <v>65</v>
      </c>
      <c r="D2225" s="6" t="s">
        <v>2138</v>
      </c>
      <c r="E2225" s="6" t="s">
        <v>8854</v>
      </c>
      <c r="G2225" s="6" t="s">
        <v>8855</v>
      </c>
      <c r="H2225" s="7">
        <v>1307070575087</v>
      </c>
      <c r="I2225" s="8">
        <v>43659</v>
      </c>
      <c r="J2225" s="6" t="s">
        <v>56</v>
      </c>
      <c r="L2225" s="8">
        <v>43983</v>
      </c>
      <c r="M2225" s="8"/>
      <c r="N2225" s="8"/>
      <c r="O2225" s="8"/>
      <c r="P2225" s="10">
        <v>672747227</v>
      </c>
      <c r="T2225" s="10">
        <v>672747227</v>
      </c>
      <c r="V2225" s="10"/>
      <c r="AD2225" s="7"/>
    </row>
    <row r="2226" spans="1:33" s="6" customFormat="1" ht="10.8" x14ac:dyDescent="0.25">
      <c r="A2226" s="6">
        <v>57981384</v>
      </c>
      <c r="B2226" s="6" t="s">
        <v>8856</v>
      </c>
      <c r="C2226" s="6" t="s">
        <v>45</v>
      </c>
      <c r="D2226" s="6" t="s">
        <v>4427</v>
      </c>
      <c r="E2226" s="6" t="s">
        <v>2927</v>
      </c>
      <c r="F2226" s="6" t="s">
        <v>113</v>
      </c>
      <c r="G2226" s="6" t="s">
        <v>2500</v>
      </c>
      <c r="H2226" s="7">
        <v>1307065795088</v>
      </c>
      <c r="I2226" s="8">
        <v>35995</v>
      </c>
      <c r="J2226" s="6" t="s">
        <v>56</v>
      </c>
      <c r="K2226" s="6" t="s">
        <v>8763</v>
      </c>
      <c r="L2226" s="8">
        <v>42756</v>
      </c>
      <c r="M2226" s="8"/>
      <c r="N2226" s="8"/>
      <c r="O2226" s="8"/>
      <c r="P2226" s="10">
        <v>713567748</v>
      </c>
      <c r="T2226" s="10">
        <v>713567748</v>
      </c>
      <c r="V2226" s="10"/>
      <c r="AD2226" s="7"/>
    </row>
    <row r="2227" spans="1:33" s="6" customFormat="1" ht="10.8" x14ac:dyDescent="0.25">
      <c r="A2227" s="6">
        <v>58442946</v>
      </c>
      <c r="B2227" s="6" t="s">
        <v>8857</v>
      </c>
      <c r="C2227" s="6" t="s">
        <v>65</v>
      </c>
      <c r="D2227" s="6" t="s">
        <v>1148</v>
      </c>
      <c r="E2227" s="6" t="s">
        <v>8858</v>
      </c>
      <c r="G2227" s="6" t="s">
        <v>8859</v>
      </c>
      <c r="H2227" s="7">
        <v>1307061191084</v>
      </c>
      <c r="I2227" s="8">
        <v>40135</v>
      </c>
      <c r="J2227" s="6" t="s">
        <v>56</v>
      </c>
      <c r="K2227" s="6">
        <v>1339009</v>
      </c>
      <c r="L2227" s="8">
        <v>44013</v>
      </c>
      <c r="M2227" s="8"/>
      <c r="N2227" s="8"/>
      <c r="O2227" s="8"/>
      <c r="P2227" s="10">
        <v>660543147</v>
      </c>
      <c r="T2227" s="10">
        <v>660543147</v>
      </c>
      <c r="V2227" s="10"/>
      <c r="AD2227" s="7"/>
    </row>
    <row r="2228" spans="1:33" s="6" customFormat="1" ht="10.8" x14ac:dyDescent="0.25">
      <c r="A2228" s="6">
        <v>57525297</v>
      </c>
      <c r="B2228" s="6" t="s">
        <v>8860</v>
      </c>
      <c r="C2228" s="6" t="s">
        <v>45</v>
      </c>
      <c r="D2228" s="6" t="s">
        <v>8861</v>
      </c>
      <c r="E2228" s="6" t="s">
        <v>1422</v>
      </c>
      <c r="F2228" s="6" t="s">
        <v>8862</v>
      </c>
      <c r="G2228" s="6" t="s">
        <v>521</v>
      </c>
      <c r="H2228" s="7">
        <v>1307055831083</v>
      </c>
      <c r="I2228" s="8">
        <v>41665</v>
      </c>
      <c r="J2228" s="6" t="s">
        <v>39</v>
      </c>
      <c r="K2228" s="6" t="s">
        <v>8863</v>
      </c>
      <c r="L2228" s="8">
        <v>42968</v>
      </c>
      <c r="M2228" s="8"/>
      <c r="N2228" s="8"/>
      <c r="O2228" s="8"/>
      <c r="P2228" s="10">
        <v>767300921</v>
      </c>
      <c r="T2228" s="10">
        <v>767300921</v>
      </c>
      <c r="V2228" s="10"/>
      <c r="AD2228" s="7"/>
    </row>
    <row r="2229" spans="1:33" s="6" customFormat="1" ht="10.8" x14ac:dyDescent="0.25">
      <c r="A2229" s="6">
        <v>55191176</v>
      </c>
      <c r="B2229" s="6" t="s">
        <v>8864</v>
      </c>
      <c r="C2229" s="6" t="s">
        <v>65</v>
      </c>
      <c r="D2229" s="6" t="s">
        <v>233</v>
      </c>
      <c r="E2229" s="6" t="s">
        <v>8865</v>
      </c>
      <c r="F2229" s="6" t="s">
        <v>8866</v>
      </c>
      <c r="G2229" s="6" t="s">
        <v>8867</v>
      </c>
      <c r="H2229" s="7">
        <v>1307040435081</v>
      </c>
      <c r="I2229" s="8">
        <v>41141</v>
      </c>
      <c r="J2229" s="6" t="s">
        <v>39</v>
      </c>
      <c r="K2229" s="6" t="s">
        <v>8868</v>
      </c>
      <c r="L2229" s="8">
        <v>43131</v>
      </c>
      <c r="M2229" s="8"/>
      <c r="N2229" s="8"/>
      <c r="O2229" s="8"/>
      <c r="T2229" s="10"/>
      <c r="V2229" s="10"/>
      <c r="AD2229" s="7"/>
    </row>
    <row r="2230" spans="1:33" s="6" customFormat="1" ht="10.8" x14ac:dyDescent="0.25">
      <c r="A2230" s="6">
        <v>54733518</v>
      </c>
      <c r="B2230" s="6" t="s">
        <v>8869</v>
      </c>
      <c r="C2230" s="6" t="s">
        <v>45</v>
      </c>
      <c r="D2230" s="6" t="s">
        <v>2448</v>
      </c>
      <c r="E2230" s="6" t="s">
        <v>2614</v>
      </c>
      <c r="F2230" s="6" t="s">
        <v>8870</v>
      </c>
      <c r="G2230" s="6" t="s">
        <v>4954</v>
      </c>
      <c r="H2230" s="7">
        <v>1307036520086</v>
      </c>
      <c r="I2230" s="8">
        <v>40655</v>
      </c>
      <c r="J2230" s="6" t="s">
        <v>39</v>
      </c>
      <c r="K2230" s="6" t="s">
        <v>8871</v>
      </c>
      <c r="L2230" s="8">
        <v>43187</v>
      </c>
      <c r="M2230" s="8"/>
      <c r="N2230" s="8"/>
      <c r="O2230" s="8"/>
      <c r="P2230" s="10">
        <v>712808652</v>
      </c>
      <c r="R2230" s="10">
        <v>712808652</v>
      </c>
      <c r="S2230" s="6" t="s">
        <v>4951</v>
      </c>
      <c r="T2230" s="10">
        <v>712808652</v>
      </c>
      <c r="V2230" s="10" t="s">
        <v>8872</v>
      </c>
      <c r="AD2230" s="7"/>
    </row>
    <row r="2231" spans="1:33" s="6" customFormat="1" ht="10.8" x14ac:dyDescent="0.25">
      <c r="A2231" s="6">
        <v>82110667</v>
      </c>
      <c r="B2231" s="6" t="s">
        <v>8873</v>
      </c>
      <c r="C2231" s="6" t="s">
        <v>65</v>
      </c>
      <c r="D2231" s="6" t="s">
        <v>3652</v>
      </c>
      <c r="E2231" s="6" t="s">
        <v>3676</v>
      </c>
      <c r="F2231" s="6" t="s">
        <v>8874</v>
      </c>
      <c r="G2231" s="6" t="s">
        <v>763</v>
      </c>
      <c r="H2231" s="7">
        <v>1307031066088</v>
      </c>
      <c r="I2231" s="8">
        <v>35630</v>
      </c>
      <c r="J2231" s="6" t="s">
        <v>56</v>
      </c>
      <c r="K2231" s="6" t="s">
        <v>8875</v>
      </c>
      <c r="L2231" s="8">
        <v>42968</v>
      </c>
      <c r="M2231" s="8"/>
      <c r="N2231" s="8"/>
      <c r="O2231" s="8"/>
      <c r="P2231" s="10">
        <v>721897006</v>
      </c>
      <c r="T2231" s="10">
        <v>721897006</v>
      </c>
      <c r="V2231" s="10"/>
      <c r="AD2231" s="7"/>
    </row>
    <row r="2232" spans="1:33" s="6" customFormat="1" ht="10.8" x14ac:dyDescent="0.25">
      <c r="A2232" s="6">
        <v>57887165</v>
      </c>
      <c r="B2232" s="6" t="s">
        <v>8876</v>
      </c>
      <c r="C2232" s="6" t="s">
        <v>65</v>
      </c>
      <c r="D2232" s="6" t="s">
        <v>81</v>
      </c>
      <c r="E2232" s="6" t="s">
        <v>8877</v>
      </c>
      <c r="F2232" s="6" t="s">
        <v>3286</v>
      </c>
      <c r="G2232" s="6" t="s">
        <v>8878</v>
      </c>
      <c r="H2232" s="7">
        <v>1307030566085</v>
      </c>
      <c r="I2232" s="8">
        <v>35818</v>
      </c>
      <c r="J2232" s="6" t="s">
        <v>56</v>
      </c>
      <c r="K2232" s="6" t="s">
        <v>8879</v>
      </c>
      <c r="L2232" s="8">
        <v>42968</v>
      </c>
      <c r="M2232" s="8"/>
      <c r="N2232" s="8"/>
      <c r="O2232" s="8"/>
      <c r="P2232" s="10">
        <v>788188785</v>
      </c>
      <c r="T2232" s="10">
        <v>788188785</v>
      </c>
      <c r="V2232" s="10"/>
      <c r="AD2232" s="7"/>
    </row>
    <row r="2233" spans="1:33" s="6" customFormat="1" ht="10.8" x14ac:dyDescent="0.25">
      <c r="A2233" s="6">
        <v>55193152</v>
      </c>
      <c r="B2233" s="6" t="s">
        <v>8880</v>
      </c>
      <c r="C2233" s="6" t="s">
        <v>45</v>
      </c>
      <c r="D2233" s="6" t="s">
        <v>81</v>
      </c>
      <c r="E2233" s="6" t="s">
        <v>5053</v>
      </c>
      <c r="G2233" s="6" t="s">
        <v>3870</v>
      </c>
      <c r="H2233" s="7">
        <v>1307016650085</v>
      </c>
      <c r="I2233" s="8">
        <v>39539</v>
      </c>
      <c r="J2233" s="6" t="s">
        <v>56</v>
      </c>
      <c r="K2233" s="6" t="s">
        <v>8881</v>
      </c>
      <c r="L2233" s="8">
        <v>43049</v>
      </c>
      <c r="M2233" s="8"/>
      <c r="N2233" s="8"/>
      <c r="O2233" s="8"/>
      <c r="T2233" s="10"/>
      <c r="V2233" s="10"/>
      <c r="AD2233" s="7"/>
    </row>
    <row r="2234" spans="1:33" s="6" customFormat="1" ht="10.8" x14ac:dyDescent="0.25">
      <c r="A2234" s="6">
        <v>56399632</v>
      </c>
      <c r="B2234" s="6" t="s">
        <v>8882</v>
      </c>
      <c r="C2234" s="6" t="s">
        <v>45</v>
      </c>
      <c r="D2234" s="6" t="s">
        <v>2063</v>
      </c>
      <c r="E2234" s="6" t="s">
        <v>2359</v>
      </c>
      <c r="F2234" s="6" t="s">
        <v>6195</v>
      </c>
      <c r="G2234" s="6" t="s">
        <v>2871</v>
      </c>
      <c r="H2234" s="7">
        <v>1307016452086</v>
      </c>
      <c r="I2234" s="8">
        <v>43089</v>
      </c>
      <c r="J2234" s="6" t="s">
        <v>39</v>
      </c>
      <c r="L2234" s="8">
        <v>43678</v>
      </c>
      <c r="M2234" s="8"/>
      <c r="N2234" s="8"/>
      <c r="O2234" s="8"/>
      <c r="P2234" s="10">
        <v>766135067</v>
      </c>
      <c r="T2234" s="10">
        <v>766135067</v>
      </c>
      <c r="V2234" s="10"/>
      <c r="W2234" s="6" t="s">
        <v>3591</v>
      </c>
      <c r="X2234" s="6" t="s">
        <v>848</v>
      </c>
      <c r="Y2234" s="6" t="s">
        <v>370</v>
      </c>
      <c r="Z2234" s="6" t="s">
        <v>758</v>
      </c>
      <c r="AA2234" s="6" t="s">
        <v>3589</v>
      </c>
      <c r="AB2234" s="6" t="s">
        <v>1340</v>
      </c>
      <c r="AC2234" s="8">
        <v>29002</v>
      </c>
      <c r="AD2234" s="7">
        <v>7905270347084</v>
      </c>
      <c r="AE2234" s="6" t="s">
        <v>99</v>
      </c>
      <c r="AF2234" s="6" t="s">
        <v>39</v>
      </c>
      <c r="AG2234" s="6" t="s">
        <v>3848</v>
      </c>
    </row>
    <row r="2235" spans="1:33" s="6" customFormat="1" ht="10.8" x14ac:dyDescent="0.25">
      <c r="A2235" s="6">
        <v>54736134</v>
      </c>
      <c r="B2235" s="6" t="s">
        <v>8883</v>
      </c>
      <c r="C2235" s="6" t="s">
        <v>34</v>
      </c>
      <c r="D2235" s="6" t="s">
        <v>1644</v>
      </c>
      <c r="E2235" s="6" t="s">
        <v>6384</v>
      </c>
      <c r="F2235" s="6" t="s">
        <v>107</v>
      </c>
      <c r="G2235" s="6" t="s">
        <v>5181</v>
      </c>
      <c r="H2235" s="7">
        <v>1307011082086</v>
      </c>
      <c r="I2235" s="8">
        <v>39529</v>
      </c>
      <c r="J2235" s="6" t="s">
        <v>39</v>
      </c>
      <c r="K2235" s="6" t="s">
        <v>94</v>
      </c>
      <c r="L2235" s="8">
        <v>44348</v>
      </c>
      <c r="M2235" s="8"/>
      <c r="N2235" s="8"/>
      <c r="O2235" s="8"/>
      <c r="T2235" s="10"/>
      <c r="V2235" s="10"/>
      <c r="AD2235" s="7"/>
    </row>
    <row r="2236" spans="1:33" s="6" customFormat="1" ht="10.8" x14ac:dyDescent="0.25">
      <c r="A2236" s="6">
        <v>54637671</v>
      </c>
      <c r="B2236" s="6" t="s">
        <v>8884</v>
      </c>
      <c r="C2236" s="6" t="s">
        <v>34</v>
      </c>
      <c r="D2236" s="6" t="s">
        <v>379</v>
      </c>
      <c r="E2236" s="6" t="s">
        <v>8885</v>
      </c>
      <c r="G2236" s="6" t="s">
        <v>7272</v>
      </c>
      <c r="H2236" s="7">
        <v>1306301309084</v>
      </c>
      <c r="I2236" s="8">
        <v>41862</v>
      </c>
      <c r="J2236" s="6" t="s">
        <v>56</v>
      </c>
      <c r="K2236" s="6" t="s">
        <v>8886</v>
      </c>
      <c r="L2236" s="8">
        <v>42619</v>
      </c>
      <c r="M2236" s="8"/>
      <c r="N2236" s="8"/>
      <c r="O2236" s="8"/>
      <c r="P2236" s="10">
        <v>784333057</v>
      </c>
      <c r="T2236" s="10">
        <v>784333057</v>
      </c>
      <c r="V2236" s="10"/>
      <c r="AD2236" s="7"/>
    </row>
    <row r="2237" spans="1:33" s="6" customFormat="1" ht="10.8" x14ac:dyDescent="0.25">
      <c r="A2237" s="6">
        <v>54645803</v>
      </c>
      <c r="B2237" s="6" t="s">
        <v>8887</v>
      </c>
      <c r="C2237" s="6" t="s">
        <v>34</v>
      </c>
      <c r="D2237" s="6" t="s">
        <v>379</v>
      </c>
      <c r="E2237" s="6" t="s">
        <v>743</v>
      </c>
      <c r="G2237" s="6" t="s">
        <v>8888</v>
      </c>
      <c r="H2237" s="7">
        <v>1306301111084</v>
      </c>
      <c r="I2237" s="8">
        <v>38240</v>
      </c>
      <c r="J2237" s="6" t="s">
        <v>56</v>
      </c>
      <c r="K2237" s="6" t="s">
        <v>8889</v>
      </c>
      <c r="L2237" s="8">
        <v>42727</v>
      </c>
      <c r="M2237" s="8"/>
      <c r="N2237" s="8"/>
      <c r="O2237" s="8"/>
      <c r="T2237" s="10"/>
      <c r="V2237" s="10"/>
      <c r="AD2237" s="7"/>
    </row>
    <row r="2238" spans="1:33" s="6" customFormat="1" ht="10.8" x14ac:dyDescent="0.25">
      <c r="A2238" s="6">
        <v>57900715</v>
      </c>
      <c r="B2238" s="6" t="s">
        <v>8890</v>
      </c>
      <c r="C2238" s="6" t="s">
        <v>65</v>
      </c>
      <c r="D2238" s="6" t="s">
        <v>1105</v>
      </c>
      <c r="E2238" s="6" t="s">
        <v>2614</v>
      </c>
      <c r="F2238" s="6" t="s">
        <v>8891</v>
      </c>
      <c r="G2238" s="6" t="s">
        <v>3750</v>
      </c>
      <c r="H2238" s="7">
        <v>1306300862083</v>
      </c>
      <c r="I2238" s="8">
        <v>42093</v>
      </c>
      <c r="J2238" s="6" t="s">
        <v>56</v>
      </c>
      <c r="L2238" s="8">
        <v>43678</v>
      </c>
      <c r="M2238" s="8"/>
      <c r="N2238" s="8"/>
      <c r="O2238" s="8"/>
      <c r="P2238" s="10">
        <v>782459883</v>
      </c>
      <c r="T2238" s="10">
        <v>782459883</v>
      </c>
      <c r="V2238" s="10"/>
      <c r="AD2238" s="7"/>
    </row>
    <row r="2239" spans="1:33" s="6" customFormat="1" ht="10.8" x14ac:dyDescent="0.25">
      <c r="A2239" s="6">
        <v>56647216</v>
      </c>
      <c r="B2239" s="6" t="s">
        <v>8892</v>
      </c>
      <c r="C2239" s="6" t="s">
        <v>45</v>
      </c>
      <c r="D2239" s="6" t="s">
        <v>296</v>
      </c>
      <c r="E2239" s="6" t="s">
        <v>8893</v>
      </c>
      <c r="G2239" s="6" t="s">
        <v>8894</v>
      </c>
      <c r="H2239" s="7">
        <v>1306286222088</v>
      </c>
      <c r="I2239" s="8">
        <v>42475</v>
      </c>
      <c r="J2239" s="6" t="s">
        <v>56</v>
      </c>
      <c r="L2239" s="8">
        <v>43770</v>
      </c>
      <c r="M2239" s="8"/>
      <c r="N2239" s="8"/>
      <c r="O2239" s="8"/>
      <c r="P2239" s="10">
        <v>762036033</v>
      </c>
      <c r="R2239" s="10">
        <v>762036033</v>
      </c>
      <c r="T2239" s="10">
        <v>762036033</v>
      </c>
      <c r="V2239" s="10">
        <v>762036033</v>
      </c>
      <c r="AD2239" s="7"/>
    </row>
    <row r="2240" spans="1:33" s="6" customFormat="1" ht="10.8" x14ac:dyDescent="0.25">
      <c r="A2240" s="6">
        <v>55732678</v>
      </c>
      <c r="B2240" s="6" t="s">
        <v>8895</v>
      </c>
      <c r="C2240" s="6" t="s">
        <v>34</v>
      </c>
      <c r="D2240" s="6" t="s">
        <v>8896</v>
      </c>
      <c r="E2240" s="6" t="s">
        <v>2187</v>
      </c>
      <c r="F2240" s="6" t="s">
        <v>8897</v>
      </c>
      <c r="G2240" s="6" t="s">
        <v>1572</v>
      </c>
      <c r="H2240" s="7">
        <v>1306280846080</v>
      </c>
      <c r="I2240" s="8">
        <v>41686</v>
      </c>
      <c r="J2240" s="6" t="s">
        <v>56</v>
      </c>
      <c r="L2240" s="8">
        <v>43709</v>
      </c>
      <c r="M2240" s="8"/>
      <c r="N2240" s="8"/>
      <c r="O2240" s="8"/>
      <c r="P2240" s="10">
        <v>731404721</v>
      </c>
      <c r="T2240" s="10">
        <v>731404721</v>
      </c>
      <c r="V2240" s="10"/>
      <c r="AD2240" s="7"/>
    </row>
    <row r="2241" spans="1:33" s="6" customFormat="1" ht="10.8" x14ac:dyDescent="0.25">
      <c r="A2241" s="6">
        <v>57473392</v>
      </c>
      <c r="B2241" s="6" t="s">
        <v>8898</v>
      </c>
      <c r="C2241" s="6" t="s">
        <v>45</v>
      </c>
      <c r="D2241" s="6" t="s">
        <v>123</v>
      </c>
      <c r="E2241" s="6" t="s">
        <v>8899</v>
      </c>
      <c r="G2241" s="6" t="s">
        <v>8900</v>
      </c>
      <c r="H2241" s="7">
        <v>1306280618083</v>
      </c>
      <c r="I2241" s="8">
        <v>39220</v>
      </c>
      <c r="J2241" s="6" t="s">
        <v>56</v>
      </c>
      <c r="K2241" s="6" t="s">
        <v>8901</v>
      </c>
      <c r="L2241" s="8">
        <v>43392</v>
      </c>
      <c r="M2241" s="8"/>
      <c r="N2241" s="8"/>
      <c r="O2241" s="8"/>
      <c r="P2241" s="10">
        <v>720719966</v>
      </c>
      <c r="T2241" s="10">
        <v>720719966</v>
      </c>
      <c r="V2241" s="10"/>
      <c r="AD2241" s="7"/>
    </row>
    <row r="2242" spans="1:33" s="6" customFormat="1" ht="10.8" x14ac:dyDescent="0.25">
      <c r="A2242" s="6">
        <v>54712871</v>
      </c>
      <c r="B2242" s="6" t="s">
        <v>8902</v>
      </c>
      <c r="C2242" s="6" t="s">
        <v>34</v>
      </c>
      <c r="D2242" s="6" t="s">
        <v>1145</v>
      </c>
      <c r="E2242" s="6" t="s">
        <v>8903</v>
      </c>
      <c r="F2242" s="6" t="s">
        <v>8904</v>
      </c>
      <c r="G2242" s="6" t="s">
        <v>993</v>
      </c>
      <c r="H2242" s="7">
        <v>1306280544081</v>
      </c>
      <c r="I2242" s="8">
        <v>38831</v>
      </c>
      <c r="J2242" s="6" t="s">
        <v>39</v>
      </c>
      <c r="K2242" s="6" t="s">
        <v>8905</v>
      </c>
      <c r="L2242" s="8">
        <v>42531</v>
      </c>
      <c r="M2242" s="8"/>
      <c r="N2242" s="8"/>
      <c r="O2242" s="8"/>
      <c r="T2242" s="10"/>
      <c r="V2242" s="10"/>
      <c r="AD2242" s="7"/>
    </row>
    <row r="2243" spans="1:33" s="6" customFormat="1" ht="10.8" x14ac:dyDescent="0.25">
      <c r="A2243" s="6">
        <v>54682578</v>
      </c>
      <c r="B2243" s="6" t="s">
        <v>8906</v>
      </c>
      <c r="C2243" s="6" t="s">
        <v>45</v>
      </c>
      <c r="D2243" s="6" t="s">
        <v>8907</v>
      </c>
      <c r="E2243" s="6" t="s">
        <v>2359</v>
      </c>
      <c r="F2243" s="6" t="s">
        <v>8908</v>
      </c>
      <c r="G2243" s="6" t="s">
        <v>457</v>
      </c>
      <c r="H2243" s="7">
        <v>1306266271089</v>
      </c>
      <c r="I2243" s="8">
        <v>42874</v>
      </c>
      <c r="J2243" s="6" t="s">
        <v>56</v>
      </c>
      <c r="K2243" s="6" t="s">
        <v>94</v>
      </c>
      <c r="L2243" s="8">
        <v>44409</v>
      </c>
      <c r="M2243" s="8"/>
      <c r="N2243" s="8"/>
      <c r="O2243" s="8"/>
      <c r="P2243" s="10">
        <v>827509625</v>
      </c>
      <c r="T2243" s="10">
        <v>827509625</v>
      </c>
      <c r="V2243" s="10"/>
      <c r="AD2243" s="7"/>
    </row>
    <row r="2244" spans="1:33" s="6" customFormat="1" ht="10.8" x14ac:dyDescent="0.25">
      <c r="A2244" s="6">
        <v>56597101</v>
      </c>
      <c r="B2244" s="6" t="s">
        <v>8909</v>
      </c>
      <c r="C2244" s="6" t="s">
        <v>65</v>
      </c>
      <c r="D2244" s="6" t="s">
        <v>2448</v>
      </c>
      <c r="E2244" s="6" t="s">
        <v>8910</v>
      </c>
      <c r="F2244" s="6" t="s">
        <v>8911</v>
      </c>
      <c r="G2244" s="6" t="s">
        <v>8912</v>
      </c>
      <c r="H2244" s="7">
        <v>1306260742085</v>
      </c>
      <c r="I2244" s="8">
        <v>42184</v>
      </c>
      <c r="J2244" s="6" t="s">
        <v>39</v>
      </c>
      <c r="L2244" s="8">
        <v>44166</v>
      </c>
      <c r="M2244" s="8"/>
      <c r="N2244" s="8"/>
      <c r="O2244" s="8"/>
      <c r="P2244" s="10">
        <v>784285769</v>
      </c>
      <c r="R2244" s="10">
        <v>784285769</v>
      </c>
      <c r="S2244" s="6" t="s">
        <v>8913</v>
      </c>
      <c r="T2244" s="10">
        <v>784285769</v>
      </c>
      <c r="V2244" s="10">
        <v>784285769</v>
      </c>
      <c r="AD2244" s="7"/>
    </row>
    <row r="2245" spans="1:33" s="6" customFormat="1" ht="10.8" x14ac:dyDescent="0.25">
      <c r="A2245" s="6">
        <v>55699022</v>
      </c>
      <c r="B2245" s="6" t="s">
        <v>8914</v>
      </c>
      <c r="C2245" s="6" t="s">
        <v>45</v>
      </c>
      <c r="D2245" s="6" t="s">
        <v>1024</v>
      </c>
      <c r="E2245" s="6" t="s">
        <v>1222</v>
      </c>
      <c r="F2245" s="6" t="s">
        <v>5300</v>
      </c>
      <c r="G2245" s="6" t="s">
        <v>3938</v>
      </c>
      <c r="H2245" s="7">
        <v>1306255678088</v>
      </c>
      <c r="I2245" s="8">
        <v>40238</v>
      </c>
      <c r="J2245" s="6" t="s">
        <v>39</v>
      </c>
      <c r="K2245" s="6" t="s">
        <v>94</v>
      </c>
      <c r="L2245" s="8">
        <v>44986</v>
      </c>
      <c r="M2245" s="8"/>
      <c r="N2245" s="8"/>
      <c r="O2245" s="8"/>
      <c r="P2245" s="10">
        <v>681539913</v>
      </c>
      <c r="T2245" s="10">
        <v>681539913</v>
      </c>
      <c r="V2245" s="10"/>
      <c r="AD2245" s="7"/>
    </row>
    <row r="2246" spans="1:33" s="6" customFormat="1" ht="10.8" x14ac:dyDescent="0.25">
      <c r="A2246" s="6">
        <v>56598236</v>
      </c>
      <c r="B2246" s="6" t="s">
        <v>8915</v>
      </c>
      <c r="C2246" s="6" t="s">
        <v>65</v>
      </c>
      <c r="D2246" s="6" t="s">
        <v>3154</v>
      </c>
      <c r="E2246" s="6" t="s">
        <v>1885</v>
      </c>
      <c r="F2246" s="6" t="s">
        <v>2953</v>
      </c>
      <c r="G2246" s="6" t="s">
        <v>73</v>
      </c>
      <c r="H2246" s="7">
        <v>1306251406087</v>
      </c>
      <c r="I2246" s="8">
        <v>35871</v>
      </c>
      <c r="J2246" s="6" t="s">
        <v>56</v>
      </c>
      <c r="K2246" s="6" t="s">
        <v>8357</v>
      </c>
      <c r="L2246" s="8">
        <v>42775</v>
      </c>
      <c r="M2246" s="8"/>
      <c r="N2246" s="8"/>
      <c r="O2246" s="8"/>
      <c r="P2246" s="10">
        <v>839909490</v>
      </c>
      <c r="T2246" s="10">
        <v>839909490</v>
      </c>
      <c r="V2246" s="10"/>
      <c r="AD2246" s="7"/>
    </row>
    <row r="2247" spans="1:33" s="6" customFormat="1" ht="10.8" x14ac:dyDescent="0.25">
      <c r="A2247" s="6">
        <v>54738484</v>
      </c>
      <c r="B2247" s="6" t="s">
        <v>8916</v>
      </c>
      <c r="C2247" s="6" t="s">
        <v>34</v>
      </c>
      <c r="D2247" s="6" t="s">
        <v>199</v>
      </c>
      <c r="E2247" s="6" t="s">
        <v>8917</v>
      </c>
      <c r="G2247" s="6" t="s">
        <v>457</v>
      </c>
      <c r="H2247" s="7">
        <v>1306250794088</v>
      </c>
      <c r="I2247" s="8">
        <v>39597</v>
      </c>
      <c r="J2247" s="6" t="s">
        <v>56</v>
      </c>
      <c r="K2247" s="6" t="s">
        <v>8918</v>
      </c>
      <c r="L2247" s="8">
        <v>43178</v>
      </c>
      <c r="M2247" s="8"/>
      <c r="N2247" s="8"/>
      <c r="O2247" s="8"/>
      <c r="P2247" s="10">
        <v>714317415</v>
      </c>
      <c r="T2247" s="10">
        <v>714317415</v>
      </c>
      <c r="V2247" s="10"/>
      <c r="X2247" s="6" t="s">
        <v>34</v>
      </c>
      <c r="Y2247" s="6" t="s">
        <v>8919</v>
      </c>
      <c r="AA2247" s="6" t="s">
        <v>8920</v>
      </c>
      <c r="AB2247" s="6" t="s">
        <v>81</v>
      </c>
      <c r="AC2247" s="8">
        <v>29792</v>
      </c>
      <c r="AD2247" s="7">
        <v>8107250158081</v>
      </c>
      <c r="AE2247" s="6" t="s">
        <v>99</v>
      </c>
      <c r="AF2247" s="6" t="s">
        <v>39</v>
      </c>
      <c r="AG2247" s="6" t="s">
        <v>8921</v>
      </c>
    </row>
    <row r="2248" spans="1:33" s="6" customFormat="1" ht="10.8" x14ac:dyDescent="0.25">
      <c r="A2248" s="6">
        <v>54708773</v>
      </c>
      <c r="B2248" s="6" t="s">
        <v>8922</v>
      </c>
      <c r="C2248" s="6" t="s">
        <v>45</v>
      </c>
      <c r="D2248" s="6" t="s">
        <v>1774</v>
      </c>
      <c r="E2248" s="6" t="s">
        <v>8923</v>
      </c>
      <c r="F2248" s="6" t="s">
        <v>735</v>
      </c>
      <c r="G2248" s="6" t="s">
        <v>2764</v>
      </c>
      <c r="H2248" s="7">
        <v>1306245464086</v>
      </c>
      <c r="I2248" s="8">
        <v>40008</v>
      </c>
      <c r="J2248" s="6" t="s">
        <v>39</v>
      </c>
      <c r="K2248" s="6" t="s">
        <v>8924</v>
      </c>
      <c r="L2248" s="8">
        <v>42905</v>
      </c>
      <c r="M2248" s="8"/>
      <c r="N2248" s="8"/>
      <c r="O2248" s="8"/>
      <c r="T2248" s="10">
        <v>739084806</v>
      </c>
      <c r="V2248" s="10"/>
      <c r="AD2248" s="7"/>
    </row>
    <row r="2249" spans="1:33" s="6" customFormat="1" ht="10.8" x14ac:dyDescent="0.25">
      <c r="A2249" s="6">
        <v>55633890</v>
      </c>
      <c r="B2249" s="6" t="s">
        <v>8925</v>
      </c>
      <c r="C2249" s="6" t="s">
        <v>65</v>
      </c>
      <c r="D2249" s="6" t="s">
        <v>7642</v>
      </c>
      <c r="E2249" s="6" t="s">
        <v>8926</v>
      </c>
      <c r="F2249" s="6" t="s">
        <v>3294</v>
      </c>
      <c r="G2249" s="6" t="s">
        <v>1200</v>
      </c>
      <c r="H2249" s="7">
        <v>1306240629089</v>
      </c>
      <c r="I2249" s="8">
        <v>40567</v>
      </c>
      <c r="J2249" s="6" t="s">
        <v>39</v>
      </c>
      <c r="K2249" s="6" t="s">
        <v>8927</v>
      </c>
      <c r="L2249" s="8">
        <v>42717</v>
      </c>
      <c r="M2249" s="8"/>
      <c r="N2249" s="8"/>
      <c r="O2249" s="8"/>
      <c r="T2249" s="10"/>
      <c r="V2249" s="10"/>
      <c r="AD2249" s="7"/>
    </row>
    <row r="2250" spans="1:33" s="6" customFormat="1" ht="10.8" x14ac:dyDescent="0.25">
      <c r="A2250" s="6">
        <v>54741853</v>
      </c>
      <c r="B2250" s="6" t="s">
        <v>8928</v>
      </c>
      <c r="C2250" s="6" t="s">
        <v>45</v>
      </c>
      <c r="D2250" s="6" t="s">
        <v>374</v>
      </c>
      <c r="E2250" s="6" t="s">
        <v>1493</v>
      </c>
      <c r="G2250" s="6" t="s">
        <v>8929</v>
      </c>
      <c r="H2250" s="7">
        <v>1306236144085</v>
      </c>
      <c r="I2250" s="8">
        <v>41791</v>
      </c>
      <c r="J2250" s="6" t="s">
        <v>56</v>
      </c>
      <c r="K2250" s="6" t="s">
        <v>94</v>
      </c>
      <c r="L2250" s="8">
        <v>44713</v>
      </c>
      <c r="M2250" s="8"/>
      <c r="N2250" s="8"/>
      <c r="O2250" s="8"/>
      <c r="T2250" s="10"/>
      <c r="V2250" s="10"/>
      <c r="AD2250" s="7"/>
    </row>
    <row r="2251" spans="1:33" s="6" customFormat="1" ht="10.8" x14ac:dyDescent="0.25">
      <c r="A2251" s="6">
        <v>56583023</v>
      </c>
      <c r="B2251" s="6" t="s">
        <v>8930</v>
      </c>
      <c r="C2251" s="6" t="s">
        <v>45</v>
      </c>
      <c r="D2251" s="6" t="s">
        <v>81</v>
      </c>
      <c r="E2251" s="6" t="s">
        <v>8931</v>
      </c>
      <c r="G2251" s="6" t="s">
        <v>8932</v>
      </c>
      <c r="H2251" s="7">
        <v>1306235613080</v>
      </c>
      <c r="I2251" s="8">
        <v>40931</v>
      </c>
      <c r="J2251" s="6" t="s">
        <v>56</v>
      </c>
      <c r="K2251" s="6" t="s">
        <v>8933</v>
      </c>
      <c r="L2251" s="8">
        <v>42732</v>
      </c>
      <c r="M2251" s="8"/>
      <c r="N2251" s="8"/>
      <c r="O2251" s="8"/>
      <c r="P2251" s="10">
        <v>114916577</v>
      </c>
      <c r="T2251" s="10">
        <v>114916577</v>
      </c>
      <c r="V2251" s="10"/>
      <c r="AD2251" s="7"/>
    </row>
    <row r="2252" spans="1:33" s="6" customFormat="1" ht="10.8" x14ac:dyDescent="0.25">
      <c r="A2252" s="6">
        <v>54727881</v>
      </c>
      <c r="B2252" s="6" t="s">
        <v>8934</v>
      </c>
      <c r="C2252" s="6" t="s">
        <v>45</v>
      </c>
      <c r="D2252" s="6" t="s">
        <v>2784</v>
      </c>
      <c r="E2252" s="6" t="s">
        <v>8935</v>
      </c>
      <c r="G2252" s="6" t="s">
        <v>8936</v>
      </c>
      <c r="H2252" s="7">
        <v>1306235117082</v>
      </c>
      <c r="I2252" s="8">
        <v>42239</v>
      </c>
      <c r="J2252" s="6" t="s">
        <v>39</v>
      </c>
      <c r="K2252" s="6" t="s">
        <v>94</v>
      </c>
      <c r="L2252" s="8">
        <v>44228</v>
      </c>
      <c r="M2252" s="8"/>
      <c r="N2252" s="8"/>
      <c r="O2252" s="8"/>
      <c r="P2252" s="10">
        <v>710111642</v>
      </c>
      <c r="T2252" s="10">
        <v>710111642</v>
      </c>
      <c r="V2252" s="10"/>
      <c r="AD2252" s="7"/>
    </row>
    <row r="2253" spans="1:33" s="6" customFormat="1" ht="10.8" x14ac:dyDescent="0.25">
      <c r="A2253" s="6">
        <v>57430745</v>
      </c>
      <c r="B2253" s="6" t="s">
        <v>8937</v>
      </c>
      <c r="C2253" s="6" t="s">
        <v>65</v>
      </c>
      <c r="D2253" s="6" t="s">
        <v>826</v>
      </c>
      <c r="E2253" s="6" t="s">
        <v>6315</v>
      </c>
      <c r="F2253" s="6" t="s">
        <v>8938</v>
      </c>
      <c r="G2253" s="6" t="s">
        <v>8939</v>
      </c>
      <c r="H2253" s="7">
        <v>1306220245088</v>
      </c>
      <c r="I2253" s="8">
        <v>43086</v>
      </c>
      <c r="J2253" s="6" t="s">
        <v>39</v>
      </c>
      <c r="K2253" s="6" t="s">
        <v>8940</v>
      </c>
      <c r="L2253" s="8">
        <v>43397</v>
      </c>
      <c r="M2253" s="8"/>
      <c r="N2253" s="8"/>
      <c r="O2253" s="8"/>
      <c r="P2253" s="10">
        <v>844696914</v>
      </c>
      <c r="T2253" s="10">
        <v>844696914</v>
      </c>
      <c r="V2253" s="10"/>
      <c r="W2253" s="6" t="s">
        <v>3595</v>
      </c>
      <c r="X2253" s="6" t="s">
        <v>65</v>
      </c>
      <c r="Y2253" s="6" t="s">
        <v>5351</v>
      </c>
      <c r="AA2253" s="6" t="s">
        <v>3593</v>
      </c>
      <c r="AB2253" s="6" t="s">
        <v>374</v>
      </c>
      <c r="AC2253" s="8">
        <v>32664</v>
      </c>
      <c r="AD2253" s="7">
        <v>8906050780089</v>
      </c>
      <c r="AE2253" s="6" t="s">
        <v>99</v>
      </c>
      <c r="AF2253" s="6" t="s">
        <v>39</v>
      </c>
      <c r="AG2253" s="6" t="s">
        <v>8941</v>
      </c>
    </row>
    <row r="2254" spans="1:33" s="6" customFormat="1" ht="10.8" x14ac:dyDescent="0.25">
      <c r="A2254" s="6">
        <v>55090241</v>
      </c>
      <c r="B2254" s="6" t="s">
        <v>8942</v>
      </c>
      <c r="C2254" s="6" t="s">
        <v>45</v>
      </c>
      <c r="D2254" s="6" t="s">
        <v>379</v>
      </c>
      <c r="E2254" s="6" t="s">
        <v>2118</v>
      </c>
      <c r="G2254" s="6" t="s">
        <v>8943</v>
      </c>
      <c r="H2254" s="7">
        <v>1306216209080</v>
      </c>
      <c r="I2254" s="8">
        <v>39343</v>
      </c>
      <c r="J2254" s="6" t="s">
        <v>39</v>
      </c>
      <c r="K2254" s="6">
        <v>1458479</v>
      </c>
      <c r="L2254" s="8">
        <v>44105</v>
      </c>
      <c r="M2254" s="8"/>
      <c r="N2254" s="8"/>
      <c r="O2254" s="8"/>
      <c r="P2254" s="10">
        <v>725569909</v>
      </c>
      <c r="T2254" s="10">
        <v>725569909</v>
      </c>
      <c r="V2254" s="10"/>
      <c r="X2254" s="6" t="s">
        <v>848</v>
      </c>
      <c r="Y2254" s="6" t="s">
        <v>6711</v>
      </c>
      <c r="Z2254" s="6" t="s">
        <v>8262</v>
      </c>
      <c r="AA2254" s="6" t="s">
        <v>8944</v>
      </c>
      <c r="AB2254" s="6" t="s">
        <v>452</v>
      </c>
      <c r="AC2254" s="8">
        <v>28639</v>
      </c>
      <c r="AD2254" s="7">
        <v>7805290618086</v>
      </c>
      <c r="AE2254" s="6" t="s">
        <v>99</v>
      </c>
      <c r="AF2254" s="6" t="s">
        <v>39</v>
      </c>
      <c r="AG2254" s="6" t="s">
        <v>8945</v>
      </c>
    </row>
    <row r="2255" spans="1:33" s="6" customFormat="1" ht="10.8" x14ac:dyDescent="0.25">
      <c r="A2255" s="6">
        <v>54724876</v>
      </c>
      <c r="B2255" s="6" t="s">
        <v>8946</v>
      </c>
      <c r="C2255" s="6" t="s">
        <v>45</v>
      </c>
      <c r="D2255" s="6" t="s">
        <v>81</v>
      </c>
      <c r="E2255" s="6" t="s">
        <v>3482</v>
      </c>
      <c r="G2255" s="6" t="s">
        <v>3184</v>
      </c>
      <c r="H2255" s="7">
        <v>1306215734088</v>
      </c>
      <c r="I2255" s="8">
        <v>40383</v>
      </c>
      <c r="J2255" s="6" t="s">
        <v>39</v>
      </c>
      <c r="K2255" s="6" t="s">
        <v>8947</v>
      </c>
      <c r="L2255" s="8">
        <v>42968</v>
      </c>
      <c r="M2255" s="8"/>
      <c r="N2255" s="8"/>
      <c r="O2255" s="8"/>
      <c r="P2255" s="10">
        <v>737441393</v>
      </c>
      <c r="R2255" s="10">
        <v>737441393</v>
      </c>
      <c r="S2255" s="6" t="s">
        <v>3182</v>
      </c>
      <c r="T2255" s="10">
        <v>737441393</v>
      </c>
      <c r="V2255" s="10">
        <v>737441393</v>
      </c>
      <c r="AD2255" s="7"/>
    </row>
    <row r="2256" spans="1:33" s="6" customFormat="1" ht="10.8" x14ac:dyDescent="0.25">
      <c r="A2256" s="6">
        <v>54739578</v>
      </c>
      <c r="B2256" s="6" t="s">
        <v>8948</v>
      </c>
      <c r="C2256" s="6" t="s">
        <v>34</v>
      </c>
      <c r="D2256" s="6" t="s">
        <v>379</v>
      </c>
      <c r="E2256" s="6" t="s">
        <v>8949</v>
      </c>
      <c r="G2256" s="6" t="s">
        <v>5095</v>
      </c>
      <c r="H2256" s="7">
        <v>1306210861084</v>
      </c>
      <c r="I2256" s="8">
        <v>40181</v>
      </c>
      <c r="J2256" s="6" t="s">
        <v>39</v>
      </c>
      <c r="K2256" s="6" t="s">
        <v>94</v>
      </c>
      <c r="L2256" s="8">
        <v>42717</v>
      </c>
      <c r="M2256" s="8"/>
      <c r="N2256" s="8"/>
      <c r="O2256" s="8"/>
      <c r="P2256" s="10">
        <v>769106593</v>
      </c>
      <c r="T2256" s="10">
        <v>769106593</v>
      </c>
      <c r="V2256" s="10"/>
      <c r="X2256" s="6" t="s">
        <v>266</v>
      </c>
      <c r="Y2256" s="6" t="s">
        <v>8950</v>
      </c>
      <c r="Z2256" s="6" t="s">
        <v>8951</v>
      </c>
      <c r="AA2256" s="6" t="s">
        <v>8952</v>
      </c>
      <c r="AB2256" s="6" t="s">
        <v>843</v>
      </c>
      <c r="AC2256" s="8">
        <v>29664</v>
      </c>
      <c r="AD2256" s="7">
        <v>8103190313084</v>
      </c>
      <c r="AE2256" s="6" t="s">
        <v>99</v>
      </c>
      <c r="AF2256" s="6" t="s">
        <v>39</v>
      </c>
      <c r="AG2256" s="6" t="s">
        <v>8953</v>
      </c>
    </row>
    <row r="2257" spans="1:33" s="6" customFormat="1" ht="10.8" x14ac:dyDescent="0.25">
      <c r="A2257" s="6">
        <v>56647581</v>
      </c>
      <c r="B2257" s="6" t="s">
        <v>8954</v>
      </c>
      <c r="C2257" s="6" t="s">
        <v>65</v>
      </c>
      <c r="D2257" s="6" t="s">
        <v>123</v>
      </c>
      <c r="E2257" s="6" t="s">
        <v>8955</v>
      </c>
      <c r="G2257" s="6" t="s">
        <v>8956</v>
      </c>
      <c r="H2257" s="7">
        <v>1306210212080</v>
      </c>
      <c r="I2257" s="8">
        <v>38656</v>
      </c>
      <c r="J2257" s="6" t="s">
        <v>39</v>
      </c>
      <c r="K2257" s="6" t="s">
        <v>8957</v>
      </c>
      <c r="L2257" s="8">
        <v>42968</v>
      </c>
      <c r="M2257" s="8"/>
      <c r="N2257" s="8"/>
      <c r="O2257" s="8"/>
      <c r="P2257" s="10">
        <v>219472921</v>
      </c>
      <c r="R2257" s="10">
        <v>737200705</v>
      </c>
      <c r="S2257" s="6" t="s">
        <v>8958</v>
      </c>
      <c r="T2257" s="10">
        <v>219472921</v>
      </c>
      <c r="V2257" s="10">
        <v>737200705</v>
      </c>
      <c r="AD2257" s="7"/>
    </row>
    <row r="2258" spans="1:33" s="6" customFormat="1" ht="10.8" x14ac:dyDescent="0.25">
      <c r="A2258" s="6">
        <v>54728294</v>
      </c>
      <c r="B2258" s="6" t="s">
        <v>8959</v>
      </c>
      <c r="C2258" s="6" t="s">
        <v>45</v>
      </c>
      <c r="D2258" s="6" t="s">
        <v>128</v>
      </c>
      <c r="E2258" s="6" t="s">
        <v>4745</v>
      </c>
      <c r="G2258" s="6" t="s">
        <v>8960</v>
      </c>
      <c r="H2258" s="7">
        <v>1306205660087</v>
      </c>
      <c r="I2258" s="8">
        <v>40434</v>
      </c>
      <c r="J2258" s="6" t="s">
        <v>56</v>
      </c>
      <c r="K2258" s="6" t="s">
        <v>8961</v>
      </c>
      <c r="L2258" s="8">
        <v>42968</v>
      </c>
      <c r="M2258" s="8"/>
      <c r="N2258" s="8"/>
      <c r="O2258" s="8"/>
      <c r="P2258" s="10">
        <v>635949994</v>
      </c>
      <c r="T2258" s="10">
        <v>635949994</v>
      </c>
      <c r="V2258" s="10"/>
      <c r="AD2258" s="7"/>
    </row>
    <row r="2259" spans="1:33" s="6" customFormat="1" ht="10.8" x14ac:dyDescent="0.25">
      <c r="A2259" s="6">
        <v>54673343</v>
      </c>
      <c r="B2259" s="6" t="s">
        <v>8962</v>
      </c>
      <c r="C2259" s="6" t="s">
        <v>45</v>
      </c>
      <c r="D2259" s="6" t="s">
        <v>8963</v>
      </c>
      <c r="E2259" s="6" t="s">
        <v>8964</v>
      </c>
      <c r="F2259" s="6" t="s">
        <v>3485</v>
      </c>
      <c r="G2259" s="6" t="s">
        <v>8965</v>
      </c>
      <c r="H2259" s="7">
        <v>1306185390085</v>
      </c>
      <c r="I2259" s="8">
        <v>42548</v>
      </c>
      <c r="J2259" s="6" t="s">
        <v>56</v>
      </c>
      <c r="K2259" s="6" t="s">
        <v>94</v>
      </c>
      <c r="L2259" s="8">
        <v>44713</v>
      </c>
      <c r="M2259" s="8"/>
      <c r="N2259" s="8"/>
      <c r="O2259" s="8"/>
      <c r="P2259" s="10">
        <v>767107574</v>
      </c>
      <c r="T2259" s="10">
        <v>767107574</v>
      </c>
      <c r="V2259" s="10"/>
      <c r="AD2259" s="7"/>
    </row>
    <row r="2260" spans="1:33" s="6" customFormat="1" ht="10.8" x14ac:dyDescent="0.25">
      <c r="A2260" s="6">
        <v>54731777</v>
      </c>
      <c r="B2260" s="6" t="s">
        <v>8966</v>
      </c>
      <c r="C2260" s="6" t="s">
        <v>34</v>
      </c>
      <c r="D2260" s="6" t="s">
        <v>460</v>
      </c>
      <c r="E2260" s="6" t="s">
        <v>206</v>
      </c>
      <c r="F2260" s="6" t="s">
        <v>8967</v>
      </c>
      <c r="G2260" s="6" t="s">
        <v>8968</v>
      </c>
      <c r="H2260" s="7">
        <v>1306181060088</v>
      </c>
      <c r="I2260" s="8">
        <v>40141</v>
      </c>
      <c r="J2260" s="6" t="s">
        <v>39</v>
      </c>
      <c r="K2260" s="6" t="s">
        <v>8969</v>
      </c>
      <c r="L2260" s="8">
        <v>42531</v>
      </c>
      <c r="M2260" s="8"/>
      <c r="N2260" s="8"/>
      <c r="O2260" s="8"/>
      <c r="P2260" s="10">
        <v>738577527</v>
      </c>
      <c r="T2260" s="10">
        <v>738577527</v>
      </c>
      <c r="V2260" s="10"/>
      <c r="AD2260" s="7"/>
    </row>
    <row r="2261" spans="1:33" s="6" customFormat="1" ht="10.8" x14ac:dyDescent="0.25">
      <c r="A2261" s="6">
        <v>54679095</v>
      </c>
      <c r="B2261" s="6" t="s">
        <v>8970</v>
      </c>
      <c r="C2261" s="6" t="s">
        <v>45</v>
      </c>
      <c r="D2261" s="6" t="s">
        <v>4697</v>
      </c>
      <c r="E2261" s="6" t="s">
        <v>8971</v>
      </c>
      <c r="F2261" s="6" t="s">
        <v>8972</v>
      </c>
      <c r="G2261" s="6" t="s">
        <v>8973</v>
      </c>
      <c r="H2261" s="7">
        <v>1306176173086</v>
      </c>
      <c r="I2261" s="8">
        <v>39241</v>
      </c>
      <c r="J2261" s="6" t="s">
        <v>56</v>
      </c>
      <c r="K2261" s="6" t="s">
        <v>8974</v>
      </c>
      <c r="L2261" s="8">
        <v>42718</v>
      </c>
      <c r="M2261" s="8"/>
      <c r="N2261" s="8"/>
      <c r="O2261" s="8"/>
      <c r="P2261" s="10">
        <v>616229277</v>
      </c>
      <c r="T2261" s="10">
        <v>616229277</v>
      </c>
      <c r="V2261" s="10"/>
      <c r="AD2261" s="7"/>
    </row>
    <row r="2262" spans="1:33" s="6" customFormat="1" ht="10.8" x14ac:dyDescent="0.25">
      <c r="A2262" s="6">
        <v>54651181</v>
      </c>
      <c r="B2262" s="6" t="s">
        <v>8975</v>
      </c>
      <c r="C2262" s="6" t="s">
        <v>34</v>
      </c>
      <c r="D2262" s="6" t="s">
        <v>5195</v>
      </c>
      <c r="E2262" s="6" t="s">
        <v>6732</v>
      </c>
      <c r="F2262" s="6" t="s">
        <v>2714</v>
      </c>
      <c r="G2262" s="6" t="s">
        <v>8976</v>
      </c>
      <c r="H2262" s="7">
        <v>1306170808083</v>
      </c>
      <c r="I2262" s="8">
        <v>38183</v>
      </c>
      <c r="J2262" s="6" t="s">
        <v>39</v>
      </c>
      <c r="K2262" s="6" t="s">
        <v>94</v>
      </c>
      <c r="L2262" s="8">
        <v>42632</v>
      </c>
      <c r="M2262" s="8"/>
      <c r="N2262" s="8"/>
      <c r="O2262" s="8"/>
      <c r="P2262" s="10">
        <v>739132281</v>
      </c>
      <c r="T2262" s="10">
        <v>739132281</v>
      </c>
      <c r="V2262" s="10"/>
      <c r="X2262" s="6" t="s">
        <v>266</v>
      </c>
      <c r="Y2262" s="6" t="s">
        <v>514</v>
      </c>
      <c r="Z2262" s="6" t="s">
        <v>8726</v>
      </c>
      <c r="AA2262" s="6" t="s">
        <v>8977</v>
      </c>
      <c r="AB2262" s="6" t="s">
        <v>7892</v>
      </c>
      <c r="AC2262" s="8">
        <v>27792</v>
      </c>
      <c r="AD2262" s="7">
        <v>7602022635085</v>
      </c>
      <c r="AE2262" s="6" t="s">
        <v>1666</v>
      </c>
      <c r="AF2262" s="6" t="s">
        <v>39</v>
      </c>
      <c r="AG2262" s="6" t="s">
        <v>8978</v>
      </c>
    </row>
    <row r="2263" spans="1:33" s="6" customFormat="1" ht="10.8" x14ac:dyDescent="0.25">
      <c r="A2263" s="6">
        <v>56618137</v>
      </c>
      <c r="B2263" s="6" t="s">
        <v>8979</v>
      </c>
      <c r="C2263" s="6" t="s">
        <v>45</v>
      </c>
      <c r="D2263" s="6" t="s">
        <v>1354</v>
      </c>
      <c r="E2263" s="6" t="s">
        <v>3026</v>
      </c>
      <c r="F2263" s="6" t="s">
        <v>1757</v>
      </c>
      <c r="G2263" s="6" t="s">
        <v>8980</v>
      </c>
      <c r="H2263" s="7">
        <v>1306155558083</v>
      </c>
      <c r="I2263" s="8">
        <v>39448</v>
      </c>
      <c r="J2263" s="6" t="s">
        <v>39</v>
      </c>
      <c r="K2263" s="6" t="s">
        <v>8981</v>
      </c>
      <c r="L2263" s="8">
        <v>43196</v>
      </c>
      <c r="M2263" s="8"/>
      <c r="N2263" s="8"/>
      <c r="O2263" s="8"/>
      <c r="P2263" s="10">
        <v>658208436</v>
      </c>
      <c r="T2263" s="10">
        <v>658208436</v>
      </c>
      <c r="V2263" s="10"/>
      <c r="AD2263" s="7"/>
    </row>
    <row r="2264" spans="1:33" s="6" customFormat="1" ht="10.8" x14ac:dyDescent="0.25">
      <c r="A2264" s="6">
        <v>54645633</v>
      </c>
      <c r="B2264" s="6" t="s">
        <v>8982</v>
      </c>
      <c r="C2264" s="6" t="s">
        <v>34</v>
      </c>
      <c r="D2264" s="6" t="s">
        <v>8983</v>
      </c>
      <c r="E2264" s="6" t="s">
        <v>879</v>
      </c>
      <c r="F2264" s="6" t="s">
        <v>1565</v>
      </c>
      <c r="G2264" s="6" t="s">
        <v>861</v>
      </c>
      <c r="H2264" s="7">
        <v>1306150743086</v>
      </c>
      <c r="I2264" s="8">
        <v>41621</v>
      </c>
      <c r="J2264" s="6" t="s">
        <v>39</v>
      </c>
      <c r="K2264" s="6">
        <v>1708271</v>
      </c>
      <c r="L2264" s="8">
        <v>44166</v>
      </c>
      <c r="M2264" s="8"/>
      <c r="N2264" s="8"/>
      <c r="O2264" s="8"/>
      <c r="P2264" s="10">
        <v>760762475</v>
      </c>
      <c r="T2264" s="10">
        <v>760762475</v>
      </c>
      <c r="V2264" s="10"/>
      <c r="AD2264" s="7"/>
    </row>
    <row r="2265" spans="1:33" s="6" customFormat="1" ht="10.8" x14ac:dyDescent="0.25">
      <c r="A2265" s="6">
        <v>55654797</v>
      </c>
      <c r="B2265" s="6" t="s">
        <v>8984</v>
      </c>
      <c r="C2265" s="6" t="s">
        <v>45</v>
      </c>
      <c r="D2265" s="6" t="s">
        <v>908</v>
      </c>
      <c r="E2265" s="6" t="s">
        <v>257</v>
      </c>
      <c r="F2265" s="6" t="s">
        <v>8985</v>
      </c>
      <c r="G2265" s="6" t="s">
        <v>73</v>
      </c>
      <c r="H2265" s="7">
        <v>1306145514089</v>
      </c>
      <c r="I2265" s="8">
        <v>40503</v>
      </c>
      <c r="J2265" s="6" t="s">
        <v>56</v>
      </c>
      <c r="K2265" s="6" t="s">
        <v>94</v>
      </c>
      <c r="L2265" s="8">
        <v>42877</v>
      </c>
      <c r="M2265" s="8"/>
      <c r="N2265" s="8"/>
      <c r="O2265" s="8"/>
      <c r="P2265" s="10">
        <v>724234152</v>
      </c>
      <c r="T2265" s="11" t="s">
        <v>4716</v>
      </c>
      <c r="V2265" s="10"/>
      <c r="X2265" s="6" t="s">
        <v>266</v>
      </c>
      <c r="Y2265" s="6" t="s">
        <v>8986</v>
      </c>
      <c r="Z2265" s="6" t="s">
        <v>8987</v>
      </c>
      <c r="AA2265" s="6" t="s">
        <v>8988</v>
      </c>
      <c r="AB2265" s="6" t="s">
        <v>951</v>
      </c>
      <c r="AC2265" s="8">
        <v>30907</v>
      </c>
      <c r="AD2265" s="7">
        <v>8408130875088</v>
      </c>
      <c r="AE2265" s="6" t="s">
        <v>99</v>
      </c>
      <c r="AF2265" s="6" t="s">
        <v>39</v>
      </c>
      <c r="AG2265" s="6" t="s">
        <v>8989</v>
      </c>
    </row>
    <row r="2266" spans="1:33" s="6" customFormat="1" ht="10.8" x14ac:dyDescent="0.25">
      <c r="A2266" s="6">
        <v>57796753</v>
      </c>
      <c r="B2266" s="6" t="s">
        <v>8990</v>
      </c>
      <c r="C2266" s="6" t="s">
        <v>65</v>
      </c>
      <c r="D2266" s="6" t="s">
        <v>352</v>
      </c>
      <c r="E2266" s="6" t="s">
        <v>8991</v>
      </c>
      <c r="F2266" s="6" t="s">
        <v>8149</v>
      </c>
      <c r="G2266" s="6" t="s">
        <v>2500</v>
      </c>
      <c r="H2266" s="7">
        <v>1306140560087</v>
      </c>
      <c r="I2266" s="8">
        <v>41803</v>
      </c>
      <c r="J2266" s="6" t="s">
        <v>56</v>
      </c>
      <c r="K2266" s="6" t="s">
        <v>8992</v>
      </c>
      <c r="L2266" s="8">
        <v>42789</v>
      </c>
      <c r="M2266" s="8"/>
      <c r="N2266" s="8"/>
      <c r="O2266" s="8"/>
      <c r="P2266" s="10">
        <v>714167636</v>
      </c>
      <c r="T2266" s="10">
        <v>714167636</v>
      </c>
      <c r="V2266" s="10"/>
      <c r="AD2266" s="7"/>
    </row>
    <row r="2267" spans="1:33" s="6" customFormat="1" ht="10.8" x14ac:dyDescent="0.25">
      <c r="A2267" s="6">
        <v>55029005</v>
      </c>
      <c r="B2267" s="6" t="s">
        <v>8993</v>
      </c>
      <c r="C2267" s="6" t="s">
        <v>65</v>
      </c>
      <c r="D2267" s="6" t="s">
        <v>1148</v>
      </c>
      <c r="E2267" s="6" t="s">
        <v>8994</v>
      </c>
      <c r="G2267" s="6" t="s">
        <v>8995</v>
      </c>
      <c r="H2267" s="7">
        <v>1306130390081</v>
      </c>
      <c r="I2267" s="8">
        <v>39470</v>
      </c>
      <c r="J2267" s="6" t="s">
        <v>39</v>
      </c>
      <c r="K2267" s="6" t="s">
        <v>8996</v>
      </c>
      <c r="L2267" s="8">
        <v>43178</v>
      </c>
      <c r="M2267" s="8"/>
      <c r="N2267" s="8"/>
      <c r="O2267" s="8"/>
      <c r="P2267" s="10">
        <v>787046668</v>
      </c>
      <c r="T2267" s="10">
        <v>787046668</v>
      </c>
      <c r="V2267" s="10"/>
      <c r="AD2267" s="7"/>
    </row>
    <row r="2268" spans="1:33" s="6" customFormat="1" ht="10.8" x14ac:dyDescent="0.25">
      <c r="A2268" s="6">
        <v>57500850</v>
      </c>
      <c r="B2268" s="6" t="s">
        <v>8997</v>
      </c>
      <c r="C2268" s="6" t="s">
        <v>65</v>
      </c>
      <c r="D2268" s="6" t="s">
        <v>379</v>
      </c>
      <c r="E2268" s="6" t="s">
        <v>2614</v>
      </c>
      <c r="G2268" s="6" t="s">
        <v>8998</v>
      </c>
      <c r="H2268" s="7">
        <v>1306126489087</v>
      </c>
      <c r="I2268" s="8">
        <v>43153</v>
      </c>
      <c r="J2268" s="6" t="s">
        <v>39</v>
      </c>
      <c r="K2268" s="6" t="s">
        <v>94</v>
      </c>
      <c r="L2268" s="8">
        <v>44409</v>
      </c>
      <c r="M2268" s="8"/>
      <c r="N2268" s="8"/>
      <c r="O2268" s="8"/>
      <c r="P2268" s="10">
        <v>723049719</v>
      </c>
      <c r="T2268" s="10">
        <v>723049719</v>
      </c>
      <c r="V2268" s="10"/>
      <c r="W2268" s="6" t="s">
        <v>3454</v>
      </c>
      <c r="X2268" s="6" t="s">
        <v>65</v>
      </c>
      <c r="Y2268" s="6" t="s">
        <v>4205</v>
      </c>
      <c r="AA2268" s="6" t="s">
        <v>3452</v>
      </c>
      <c r="AB2268" s="6" t="s">
        <v>35</v>
      </c>
      <c r="AC2268" s="8">
        <v>31081</v>
      </c>
      <c r="AD2268" s="7">
        <v>8502030348087</v>
      </c>
      <c r="AE2268" s="6" t="s">
        <v>99</v>
      </c>
      <c r="AF2268" s="6" t="s">
        <v>39</v>
      </c>
      <c r="AG2268" s="6" t="s">
        <v>4206</v>
      </c>
    </row>
    <row r="2269" spans="1:33" s="6" customFormat="1" ht="10.8" x14ac:dyDescent="0.25">
      <c r="A2269" s="6">
        <v>54718566</v>
      </c>
      <c r="B2269" s="6" t="s">
        <v>8999</v>
      </c>
      <c r="C2269" s="6" t="s">
        <v>34</v>
      </c>
      <c r="D2269" s="6" t="s">
        <v>379</v>
      </c>
      <c r="E2269" s="6" t="s">
        <v>2312</v>
      </c>
      <c r="G2269" s="6" t="s">
        <v>9000</v>
      </c>
      <c r="H2269" s="7">
        <v>1306120931084</v>
      </c>
      <c r="I2269" s="8">
        <v>41164</v>
      </c>
      <c r="J2269" s="6" t="s">
        <v>39</v>
      </c>
      <c r="K2269" s="6" t="s">
        <v>9001</v>
      </c>
      <c r="L2269" s="8">
        <v>42968</v>
      </c>
      <c r="M2269" s="8"/>
      <c r="N2269" s="8"/>
      <c r="O2269" s="8"/>
      <c r="T2269" s="10">
        <v>729883304</v>
      </c>
      <c r="V2269" s="10"/>
      <c r="AD2269" s="7"/>
    </row>
    <row r="2270" spans="1:33" s="6" customFormat="1" ht="10.8" x14ac:dyDescent="0.25">
      <c r="A2270" s="6">
        <v>54683874</v>
      </c>
      <c r="B2270" s="6" t="s">
        <v>9002</v>
      </c>
      <c r="C2270" s="6" t="s">
        <v>45</v>
      </c>
      <c r="D2270" s="6" t="s">
        <v>1903</v>
      </c>
      <c r="E2270" s="6" t="s">
        <v>3026</v>
      </c>
      <c r="F2270" s="6" t="s">
        <v>489</v>
      </c>
      <c r="G2270" s="6" t="s">
        <v>2920</v>
      </c>
      <c r="H2270" s="7">
        <v>1306075563080</v>
      </c>
      <c r="I2270" s="8">
        <v>39787</v>
      </c>
      <c r="J2270" s="6" t="s">
        <v>39</v>
      </c>
      <c r="K2270" s="6" t="s">
        <v>9003</v>
      </c>
      <c r="L2270" s="8">
        <v>42608</v>
      </c>
      <c r="M2270" s="8"/>
      <c r="N2270" s="8"/>
      <c r="O2270" s="8"/>
      <c r="P2270" s="10">
        <v>603654746</v>
      </c>
      <c r="T2270" s="10">
        <v>603654746</v>
      </c>
      <c r="V2270" s="10"/>
      <c r="AD2270" s="7"/>
    </row>
    <row r="2271" spans="1:33" s="6" customFormat="1" ht="10.8" x14ac:dyDescent="0.25">
      <c r="A2271" s="6">
        <v>55732612</v>
      </c>
      <c r="B2271" s="6" t="s">
        <v>9004</v>
      </c>
      <c r="C2271" s="6" t="s">
        <v>45</v>
      </c>
      <c r="D2271" s="6" t="s">
        <v>2269</v>
      </c>
      <c r="E2271" s="6" t="s">
        <v>2808</v>
      </c>
      <c r="F2271" s="6" t="s">
        <v>2173</v>
      </c>
      <c r="G2271" s="6" t="s">
        <v>9005</v>
      </c>
      <c r="H2271" s="7">
        <v>1306065632085</v>
      </c>
      <c r="I2271" s="8">
        <v>39476</v>
      </c>
      <c r="J2271" s="6" t="s">
        <v>56</v>
      </c>
      <c r="K2271" s="6" t="s">
        <v>94</v>
      </c>
      <c r="L2271" s="8">
        <v>42718</v>
      </c>
      <c r="M2271" s="8"/>
      <c r="N2271" s="8"/>
      <c r="O2271" s="8"/>
      <c r="T2271" s="10"/>
      <c r="V2271" s="10"/>
      <c r="X2271" s="6" t="s">
        <v>266</v>
      </c>
      <c r="Y2271" s="6" t="s">
        <v>9006</v>
      </c>
      <c r="Z2271" s="6" t="s">
        <v>363</v>
      </c>
      <c r="AA2271" s="6" t="s">
        <v>9007</v>
      </c>
      <c r="AB2271" s="6" t="s">
        <v>724</v>
      </c>
      <c r="AC2271" s="8">
        <v>22260</v>
      </c>
      <c r="AD2271" s="7">
        <v>6012100971083</v>
      </c>
      <c r="AE2271" s="6" t="s">
        <v>99</v>
      </c>
      <c r="AF2271" s="6" t="s">
        <v>39</v>
      </c>
      <c r="AG2271" s="6" t="s">
        <v>9008</v>
      </c>
    </row>
    <row r="2272" spans="1:33" s="6" customFormat="1" ht="10.8" x14ac:dyDescent="0.25">
      <c r="A2272" s="6">
        <v>54690353</v>
      </c>
      <c r="B2272" s="6" t="s">
        <v>9009</v>
      </c>
      <c r="C2272" s="6" t="s">
        <v>45</v>
      </c>
      <c r="D2272" s="6" t="s">
        <v>374</v>
      </c>
      <c r="E2272" s="6" t="s">
        <v>4272</v>
      </c>
      <c r="G2272" s="6" t="s">
        <v>2334</v>
      </c>
      <c r="H2272" s="7">
        <v>1306045583085</v>
      </c>
      <c r="I2272" s="8">
        <v>39079</v>
      </c>
      <c r="J2272" s="6" t="s">
        <v>39</v>
      </c>
      <c r="K2272" s="6" t="s">
        <v>94</v>
      </c>
      <c r="L2272" s="8">
        <v>44378</v>
      </c>
      <c r="M2272" s="8"/>
      <c r="N2272" s="8"/>
      <c r="O2272" s="8"/>
      <c r="P2272" s="10">
        <v>780249666</v>
      </c>
      <c r="T2272" s="10">
        <v>780249666</v>
      </c>
      <c r="V2272" s="10"/>
      <c r="W2272" s="6" t="s">
        <v>9010</v>
      </c>
      <c r="X2272" s="6" t="s">
        <v>65</v>
      </c>
      <c r="Y2272" s="6" t="s">
        <v>9011</v>
      </c>
      <c r="Z2272" s="6" t="s">
        <v>1751</v>
      </c>
      <c r="AA2272" s="6" t="s">
        <v>287</v>
      </c>
      <c r="AB2272" s="6" t="s">
        <v>9012</v>
      </c>
      <c r="AC2272" s="8">
        <v>39079</v>
      </c>
      <c r="AD2272" s="7">
        <v>612281368086</v>
      </c>
      <c r="AE2272" s="6" t="s">
        <v>99</v>
      </c>
      <c r="AF2272" s="6" t="s">
        <v>39</v>
      </c>
      <c r="AG2272" s="6" t="s">
        <v>9013</v>
      </c>
    </row>
    <row r="2273" spans="1:33" s="6" customFormat="1" ht="10.8" x14ac:dyDescent="0.25">
      <c r="A2273" s="6">
        <v>57843173</v>
      </c>
      <c r="B2273" s="6" t="s">
        <v>9014</v>
      </c>
      <c r="C2273" s="6" t="s">
        <v>65</v>
      </c>
      <c r="D2273" s="6" t="s">
        <v>46</v>
      </c>
      <c r="E2273" s="6" t="s">
        <v>629</v>
      </c>
      <c r="G2273" s="6" t="s">
        <v>6182</v>
      </c>
      <c r="H2273" s="7">
        <v>1306036136083</v>
      </c>
      <c r="I2273" s="8">
        <v>39437</v>
      </c>
      <c r="J2273" s="6" t="s">
        <v>39</v>
      </c>
      <c r="K2273" s="6" t="s">
        <v>9015</v>
      </c>
      <c r="L2273" s="8">
        <v>42606</v>
      </c>
      <c r="M2273" s="8"/>
      <c r="N2273" s="8"/>
      <c r="O2273" s="8"/>
      <c r="P2273" s="10">
        <v>731065892</v>
      </c>
      <c r="T2273" s="10">
        <v>731065892</v>
      </c>
      <c r="V2273" s="10"/>
      <c r="AD2273" s="7"/>
    </row>
    <row r="2274" spans="1:33" s="6" customFormat="1" ht="10.8" x14ac:dyDescent="0.25">
      <c r="A2274" s="6">
        <v>54664433</v>
      </c>
      <c r="B2274" s="6" t="s">
        <v>9016</v>
      </c>
      <c r="C2274" s="6" t="s">
        <v>45</v>
      </c>
      <c r="D2274" s="6" t="s">
        <v>388</v>
      </c>
      <c r="E2274" s="6" t="s">
        <v>542</v>
      </c>
      <c r="F2274" s="6" t="s">
        <v>793</v>
      </c>
      <c r="G2274" s="6" t="s">
        <v>9017</v>
      </c>
      <c r="H2274" s="7">
        <v>1306025646084</v>
      </c>
      <c r="I2274" s="8">
        <v>39947</v>
      </c>
      <c r="J2274" s="6" t="s">
        <v>56</v>
      </c>
      <c r="K2274" s="6" t="s">
        <v>94</v>
      </c>
      <c r="L2274" s="8">
        <v>42520</v>
      </c>
      <c r="M2274" s="8"/>
      <c r="N2274" s="8"/>
      <c r="O2274" s="8"/>
      <c r="P2274" s="10">
        <v>729746710</v>
      </c>
      <c r="T2274" s="10">
        <v>729746710</v>
      </c>
      <c r="V2274" s="10"/>
      <c r="X2274" s="6" t="s">
        <v>266</v>
      </c>
      <c r="Y2274" s="6" t="s">
        <v>8408</v>
      </c>
      <c r="AA2274" s="6" t="s">
        <v>9018</v>
      </c>
      <c r="AB2274" s="6" t="s">
        <v>922</v>
      </c>
      <c r="AC2274" s="8">
        <v>25855</v>
      </c>
      <c r="AD2274" s="7">
        <v>7010140372089</v>
      </c>
      <c r="AE2274" s="6" t="s">
        <v>99</v>
      </c>
      <c r="AF2274" s="6" t="s">
        <v>39</v>
      </c>
      <c r="AG2274" s="6" t="s">
        <v>9019</v>
      </c>
    </row>
    <row r="2275" spans="1:33" s="6" customFormat="1" ht="10.8" x14ac:dyDescent="0.25">
      <c r="A2275" s="6">
        <v>54731396</v>
      </c>
      <c r="B2275" s="6" t="s">
        <v>9020</v>
      </c>
      <c r="C2275" s="6" t="s">
        <v>34</v>
      </c>
      <c r="D2275" s="6" t="s">
        <v>1604</v>
      </c>
      <c r="E2275" s="6" t="s">
        <v>616</v>
      </c>
      <c r="F2275" s="6" t="s">
        <v>3664</v>
      </c>
      <c r="G2275" s="6" t="s">
        <v>9021</v>
      </c>
      <c r="H2275" s="7">
        <v>1306021150081</v>
      </c>
      <c r="I2275" s="8">
        <v>40366</v>
      </c>
      <c r="J2275" s="6" t="s">
        <v>56</v>
      </c>
      <c r="K2275" s="6" t="s">
        <v>94</v>
      </c>
      <c r="L2275" s="8">
        <v>44409</v>
      </c>
      <c r="M2275" s="8"/>
      <c r="N2275" s="8"/>
      <c r="O2275" s="8"/>
      <c r="P2275" s="10">
        <v>784439062</v>
      </c>
      <c r="T2275" s="10">
        <v>784439062</v>
      </c>
      <c r="V2275" s="10"/>
      <c r="AD2275" s="7"/>
    </row>
    <row r="2276" spans="1:33" s="6" customFormat="1" ht="10.8" x14ac:dyDescent="0.25">
      <c r="A2276" s="6">
        <v>54746681</v>
      </c>
      <c r="B2276" s="6" t="s">
        <v>9022</v>
      </c>
      <c r="C2276" s="6" t="s">
        <v>45</v>
      </c>
      <c r="D2276" s="6" t="s">
        <v>2730</v>
      </c>
      <c r="E2276" s="6" t="s">
        <v>6238</v>
      </c>
      <c r="F2276" s="6" t="s">
        <v>643</v>
      </c>
      <c r="G2276" s="6" t="s">
        <v>4836</v>
      </c>
      <c r="H2276" s="7">
        <v>1306016141087</v>
      </c>
      <c r="I2276" s="8">
        <v>38733</v>
      </c>
      <c r="J2276" s="6" t="s">
        <v>39</v>
      </c>
      <c r="K2276" s="6" t="s">
        <v>9023</v>
      </c>
      <c r="L2276" s="8">
        <v>42968</v>
      </c>
      <c r="M2276" s="8"/>
      <c r="N2276" s="8"/>
      <c r="O2276" s="8"/>
      <c r="T2276" s="10"/>
      <c r="V2276" s="10"/>
      <c r="AD2276" s="7"/>
    </row>
    <row r="2277" spans="1:33" s="6" customFormat="1" ht="10.8" x14ac:dyDescent="0.25">
      <c r="A2277" s="6">
        <v>56937748</v>
      </c>
      <c r="B2277" s="6" t="s">
        <v>9024</v>
      </c>
      <c r="C2277" s="6" t="s">
        <v>45</v>
      </c>
      <c r="D2277" s="6" t="s">
        <v>374</v>
      </c>
      <c r="E2277" s="6" t="s">
        <v>685</v>
      </c>
      <c r="G2277" s="6" t="s">
        <v>7268</v>
      </c>
      <c r="H2277" s="7">
        <v>1305315099087</v>
      </c>
      <c r="I2277" s="8">
        <v>42014</v>
      </c>
      <c r="J2277" s="6" t="s">
        <v>39</v>
      </c>
      <c r="K2277" s="6" t="s">
        <v>9025</v>
      </c>
      <c r="L2277" s="8">
        <v>43446</v>
      </c>
      <c r="M2277" s="8"/>
      <c r="N2277" s="8"/>
      <c r="O2277" s="8"/>
      <c r="P2277" s="10">
        <v>797151321</v>
      </c>
      <c r="T2277" s="10">
        <v>797151321</v>
      </c>
      <c r="V2277" s="10"/>
      <c r="AD2277" s="7"/>
    </row>
    <row r="2278" spans="1:33" s="6" customFormat="1" ht="10.8" x14ac:dyDescent="0.25">
      <c r="A2278" s="6">
        <v>54690320</v>
      </c>
      <c r="B2278" s="6" t="s">
        <v>9026</v>
      </c>
      <c r="C2278" s="6" t="s">
        <v>34</v>
      </c>
      <c r="D2278" s="6" t="s">
        <v>1038</v>
      </c>
      <c r="E2278" s="6" t="s">
        <v>1158</v>
      </c>
      <c r="F2278" s="6" t="s">
        <v>5764</v>
      </c>
      <c r="G2278" s="6" t="s">
        <v>9027</v>
      </c>
      <c r="H2278" s="7">
        <v>1305310891089</v>
      </c>
      <c r="I2278" s="8">
        <v>39846</v>
      </c>
      <c r="J2278" s="6" t="s">
        <v>56</v>
      </c>
      <c r="K2278" s="6" t="s">
        <v>9028</v>
      </c>
      <c r="L2278" s="8">
        <v>42609</v>
      </c>
      <c r="M2278" s="8"/>
      <c r="N2278" s="8"/>
      <c r="O2278" s="8"/>
      <c r="P2278" s="10">
        <v>726608649</v>
      </c>
      <c r="T2278" s="10">
        <v>726608649</v>
      </c>
      <c r="V2278" s="10"/>
      <c r="AD2278" s="7"/>
    </row>
    <row r="2279" spans="1:33" s="6" customFormat="1" ht="10.8" x14ac:dyDescent="0.25">
      <c r="A2279" s="6">
        <v>54646224</v>
      </c>
      <c r="B2279" s="6" t="s">
        <v>9029</v>
      </c>
      <c r="C2279" s="6" t="s">
        <v>34</v>
      </c>
      <c r="D2279" s="6" t="s">
        <v>35</v>
      </c>
      <c r="E2279" s="6" t="s">
        <v>1508</v>
      </c>
      <c r="G2279" s="6" t="s">
        <v>9030</v>
      </c>
      <c r="H2279" s="7">
        <v>1305310549086</v>
      </c>
      <c r="I2279" s="8">
        <v>38635</v>
      </c>
      <c r="J2279" s="6" t="s">
        <v>56</v>
      </c>
      <c r="L2279" s="8">
        <v>44044</v>
      </c>
      <c r="M2279" s="8"/>
      <c r="N2279" s="8"/>
      <c r="O2279" s="8"/>
      <c r="P2279" s="10">
        <v>786639623</v>
      </c>
      <c r="T2279" s="10">
        <v>786639623</v>
      </c>
      <c r="V2279" s="10"/>
      <c r="AD2279" s="7"/>
    </row>
    <row r="2280" spans="1:33" s="6" customFormat="1" ht="10.8" x14ac:dyDescent="0.25">
      <c r="A2280" s="6">
        <v>54646216</v>
      </c>
      <c r="B2280" s="6" t="s">
        <v>9031</v>
      </c>
      <c r="C2280" s="6" t="s">
        <v>34</v>
      </c>
      <c r="D2280" s="6" t="s">
        <v>35</v>
      </c>
      <c r="E2280" s="6" t="s">
        <v>828</v>
      </c>
      <c r="G2280" s="6" t="s">
        <v>9030</v>
      </c>
      <c r="H2280" s="7">
        <v>1305310547060</v>
      </c>
      <c r="I2280" s="8">
        <v>38635</v>
      </c>
      <c r="J2280" s="6" t="s">
        <v>56</v>
      </c>
      <c r="L2280" s="8">
        <v>44044</v>
      </c>
      <c r="M2280" s="8"/>
      <c r="N2280" s="8"/>
      <c r="O2280" s="8"/>
      <c r="P2280" s="10">
        <v>786639623</v>
      </c>
      <c r="T2280" s="10">
        <v>786639623</v>
      </c>
      <c r="V2280" s="10"/>
      <c r="AD2280" s="7"/>
    </row>
    <row r="2281" spans="1:33" s="6" customFormat="1" ht="10.8" x14ac:dyDescent="0.25">
      <c r="A2281" s="6">
        <v>55632504</v>
      </c>
      <c r="B2281" s="6" t="s">
        <v>9032</v>
      </c>
      <c r="C2281" s="6" t="s">
        <v>34</v>
      </c>
      <c r="D2281" s="6" t="s">
        <v>1148</v>
      </c>
      <c r="E2281" s="6" t="s">
        <v>9033</v>
      </c>
      <c r="G2281" s="6" t="s">
        <v>9034</v>
      </c>
      <c r="H2281" s="7">
        <v>1305280768088</v>
      </c>
      <c r="I2281" s="8">
        <v>40577</v>
      </c>
      <c r="J2281" s="6" t="s">
        <v>39</v>
      </c>
      <c r="K2281" s="6" t="s">
        <v>9035</v>
      </c>
      <c r="L2281" s="8">
        <v>42612</v>
      </c>
      <c r="M2281" s="8"/>
      <c r="N2281" s="8"/>
      <c r="O2281" s="8"/>
      <c r="P2281" s="10">
        <v>732075820</v>
      </c>
      <c r="R2281" s="10">
        <v>732075820</v>
      </c>
      <c r="T2281" s="10">
        <v>732075820</v>
      </c>
      <c r="V2281" s="10"/>
      <c r="AD2281" s="7"/>
    </row>
    <row r="2282" spans="1:33" s="6" customFormat="1" ht="10.8" x14ac:dyDescent="0.25">
      <c r="A2282" s="6">
        <v>54733883</v>
      </c>
      <c r="B2282" s="6" t="s">
        <v>9036</v>
      </c>
      <c r="C2282" s="6" t="s">
        <v>45</v>
      </c>
      <c r="D2282" s="6" t="s">
        <v>8413</v>
      </c>
      <c r="E2282" s="6" t="s">
        <v>824</v>
      </c>
      <c r="F2282" s="6" t="s">
        <v>9037</v>
      </c>
      <c r="G2282" s="6" t="s">
        <v>8634</v>
      </c>
      <c r="H2282" s="7">
        <v>1305265801086</v>
      </c>
      <c r="I2282" s="8">
        <v>38711</v>
      </c>
      <c r="J2282" s="6" t="s">
        <v>39</v>
      </c>
      <c r="K2282" s="6" t="s">
        <v>9038</v>
      </c>
      <c r="L2282" s="8">
        <v>42816</v>
      </c>
      <c r="M2282" s="8"/>
      <c r="N2282" s="8"/>
      <c r="O2282" s="8"/>
      <c r="P2282" s="10">
        <v>799740224</v>
      </c>
      <c r="R2282" s="10">
        <v>799740224</v>
      </c>
      <c r="T2282" s="10">
        <v>799740224</v>
      </c>
      <c r="V2282" s="10">
        <v>799740224</v>
      </c>
      <c r="AD2282" s="7"/>
    </row>
    <row r="2283" spans="1:33" s="6" customFormat="1" ht="10.8" x14ac:dyDescent="0.25">
      <c r="A2283" s="6">
        <v>54729655</v>
      </c>
      <c r="B2283" s="6" t="s">
        <v>9039</v>
      </c>
      <c r="C2283" s="6" t="s">
        <v>45</v>
      </c>
      <c r="D2283" s="6" t="s">
        <v>144</v>
      </c>
      <c r="E2283" s="6" t="s">
        <v>849</v>
      </c>
      <c r="F2283" s="6" t="s">
        <v>9040</v>
      </c>
      <c r="G2283" s="6" t="s">
        <v>9041</v>
      </c>
      <c r="H2283" s="7">
        <v>1305265770083</v>
      </c>
      <c r="I2283" s="8">
        <v>41309</v>
      </c>
      <c r="J2283" s="6" t="s">
        <v>56</v>
      </c>
      <c r="L2283" s="8">
        <v>43952</v>
      </c>
      <c r="M2283" s="8"/>
      <c r="N2283" s="8"/>
      <c r="O2283" s="8"/>
      <c r="P2283" s="10">
        <v>792577608</v>
      </c>
      <c r="T2283" s="10">
        <v>792577608</v>
      </c>
      <c r="V2283" s="10"/>
      <c r="X2283" s="6" t="s">
        <v>65</v>
      </c>
      <c r="Y2283" s="6" t="s">
        <v>3771</v>
      </c>
      <c r="Z2283" s="6" t="s">
        <v>1078</v>
      </c>
      <c r="AA2283" s="6" t="s">
        <v>3772</v>
      </c>
      <c r="AB2283" s="6" t="s">
        <v>1604</v>
      </c>
      <c r="AC2283" s="8">
        <v>30930</v>
      </c>
      <c r="AD2283" s="7">
        <v>8409050967087</v>
      </c>
      <c r="AE2283" s="6" t="s">
        <v>99</v>
      </c>
      <c r="AF2283" s="6" t="s">
        <v>39</v>
      </c>
      <c r="AG2283" s="6" t="s">
        <v>3773</v>
      </c>
    </row>
    <row r="2284" spans="1:33" s="6" customFormat="1" ht="10.8" x14ac:dyDescent="0.25">
      <c r="A2284" s="6">
        <v>57205046</v>
      </c>
      <c r="B2284" s="6" t="s">
        <v>9042</v>
      </c>
      <c r="C2284" s="6" t="s">
        <v>45</v>
      </c>
      <c r="D2284" s="6" t="s">
        <v>641</v>
      </c>
      <c r="E2284" s="6" t="s">
        <v>4211</v>
      </c>
      <c r="F2284" s="6" t="s">
        <v>5235</v>
      </c>
      <c r="G2284" s="6" t="s">
        <v>9043</v>
      </c>
      <c r="H2284" s="7">
        <v>1305255673081</v>
      </c>
      <c r="I2284" s="8">
        <v>37705</v>
      </c>
      <c r="J2284" s="6" t="s">
        <v>56</v>
      </c>
      <c r="K2284" s="6" t="s">
        <v>9044</v>
      </c>
      <c r="L2284" s="8">
        <v>42968</v>
      </c>
      <c r="M2284" s="8"/>
      <c r="N2284" s="8"/>
      <c r="O2284" s="8"/>
      <c r="P2284" s="10">
        <v>836214754</v>
      </c>
      <c r="R2284" s="10">
        <v>836214754</v>
      </c>
      <c r="T2284" s="10">
        <v>836214754</v>
      </c>
      <c r="V2284" s="10">
        <v>836214754</v>
      </c>
      <c r="X2284" s="6" t="s">
        <v>45</v>
      </c>
      <c r="Y2284" s="6" t="s">
        <v>9045</v>
      </c>
      <c r="AA2284" s="6" t="s">
        <v>9046</v>
      </c>
      <c r="AB2284" s="6" t="s">
        <v>296</v>
      </c>
      <c r="AC2284" s="8">
        <v>37705</v>
      </c>
      <c r="AD2284" s="7">
        <v>303250621081</v>
      </c>
      <c r="AE2284" s="6" t="s">
        <v>99</v>
      </c>
      <c r="AF2284" s="6" t="s">
        <v>56</v>
      </c>
      <c r="AG2284" s="6" t="s">
        <v>9047</v>
      </c>
    </row>
    <row r="2285" spans="1:33" s="6" customFormat="1" ht="10.8" x14ac:dyDescent="0.25">
      <c r="A2285" s="6">
        <v>56598147</v>
      </c>
      <c r="B2285" s="6" t="s">
        <v>9048</v>
      </c>
      <c r="C2285" s="6" t="s">
        <v>45</v>
      </c>
      <c r="D2285" s="6" t="s">
        <v>81</v>
      </c>
      <c r="E2285" s="6" t="s">
        <v>9049</v>
      </c>
      <c r="G2285" s="6" t="s">
        <v>4009</v>
      </c>
      <c r="H2285" s="7">
        <v>1305250531086</v>
      </c>
      <c r="I2285" s="8">
        <v>38410</v>
      </c>
      <c r="J2285" s="6" t="s">
        <v>56</v>
      </c>
      <c r="K2285" s="6" t="s">
        <v>9050</v>
      </c>
      <c r="L2285" s="8">
        <v>42605</v>
      </c>
      <c r="M2285" s="8"/>
      <c r="N2285" s="8"/>
      <c r="O2285" s="8"/>
      <c r="P2285" s="10">
        <v>839909490</v>
      </c>
      <c r="R2285" s="10">
        <v>839909490</v>
      </c>
      <c r="S2285" s="6" t="s">
        <v>4011</v>
      </c>
      <c r="T2285" s="10">
        <v>839909490</v>
      </c>
      <c r="V2285" s="10">
        <v>839909490</v>
      </c>
      <c r="AD2285" s="7"/>
    </row>
    <row r="2286" spans="1:33" s="6" customFormat="1" ht="10.8" x14ac:dyDescent="0.25">
      <c r="A2286" s="6">
        <v>54720655</v>
      </c>
      <c r="B2286" s="6" t="s">
        <v>9051</v>
      </c>
      <c r="C2286" s="6" t="s">
        <v>34</v>
      </c>
      <c r="D2286" s="6" t="s">
        <v>2063</v>
      </c>
      <c r="E2286" s="6" t="s">
        <v>9052</v>
      </c>
      <c r="F2286" s="6" t="s">
        <v>9053</v>
      </c>
      <c r="G2286" s="6" t="s">
        <v>250</v>
      </c>
      <c r="H2286" s="7">
        <v>1305241081084</v>
      </c>
      <c r="I2286" s="8">
        <v>41240</v>
      </c>
      <c r="J2286" s="6" t="s">
        <v>39</v>
      </c>
      <c r="K2286" s="6" t="s">
        <v>94</v>
      </c>
      <c r="L2286" s="8">
        <v>44348</v>
      </c>
      <c r="M2286" s="8"/>
      <c r="N2286" s="8"/>
      <c r="O2286" s="8"/>
      <c r="P2286" s="10">
        <v>607440081</v>
      </c>
      <c r="T2286" s="10">
        <v>607440081</v>
      </c>
      <c r="V2286" s="10"/>
      <c r="AD2286" s="7"/>
    </row>
    <row r="2287" spans="1:33" s="6" customFormat="1" ht="10.8" x14ac:dyDescent="0.25">
      <c r="A2287" s="6">
        <v>54665698</v>
      </c>
      <c r="B2287" s="6" t="s">
        <v>9054</v>
      </c>
      <c r="C2287" s="6" t="s">
        <v>45</v>
      </c>
      <c r="D2287" s="6" t="s">
        <v>1148</v>
      </c>
      <c r="E2287" s="6" t="s">
        <v>9055</v>
      </c>
      <c r="G2287" s="6" t="s">
        <v>2451</v>
      </c>
      <c r="H2287" s="7">
        <v>1305225826082</v>
      </c>
      <c r="I2287" s="8">
        <v>38104</v>
      </c>
      <c r="J2287" s="6" t="s">
        <v>56</v>
      </c>
      <c r="K2287" s="6" t="s">
        <v>9056</v>
      </c>
      <c r="L2287" s="8">
        <v>42968</v>
      </c>
      <c r="M2287" s="8"/>
      <c r="N2287" s="8"/>
      <c r="O2287" s="8"/>
      <c r="T2287" s="10"/>
      <c r="V2287" s="10"/>
      <c r="AD2287" s="7"/>
    </row>
    <row r="2288" spans="1:33" s="6" customFormat="1" ht="10.8" x14ac:dyDescent="0.25">
      <c r="A2288" s="6">
        <v>56647695</v>
      </c>
      <c r="B2288" s="6" t="s">
        <v>9057</v>
      </c>
      <c r="C2288" s="6" t="s">
        <v>45</v>
      </c>
      <c r="D2288" s="6" t="s">
        <v>128</v>
      </c>
      <c r="E2288" s="6" t="s">
        <v>9058</v>
      </c>
      <c r="G2288" s="6" t="s">
        <v>1200</v>
      </c>
      <c r="H2288" s="7">
        <v>1305225777087</v>
      </c>
      <c r="I2288" s="8">
        <v>40322</v>
      </c>
      <c r="J2288" s="6" t="s">
        <v>56</v>
      </c>
      <c r="L2288" s="8">
        <v>43952</v>
      </c>
      <c r="M2288" s="8"/>
      <c r="N2288" s="8"/>
      <c r="O2288" s="8"/>
      <c r="P2288" s="10">
        <v>637171787</v>
      </c>
      <c r="T2288" s="10">
        <v>637171787</v>
      </c>
      <c r="V2288" s="10"/>
      <c r="AD2288" s="7"/>
    </row>
    <row r="2289" spans="1:33" s="6" customFormat="1" ht="10.8" x14ac:dyDescent="0.25">
      <c r="A2289" s="6">
        <v>57143398</v>
      </c>
      <c r="B2289" s="6" t="s">
        <v>9059</v>
      </c>
      <c r="C2289" s="6" t="s">
        <v>45</v>
      </c>
      <c r="D2289" s="6" t="s">
        <v>9060</v>
      </c>
      <c r="E2289" s="6" t="s">
        <v>9061</v>
      </c>
      <c r="F2289" s="6" t="s">
        <v>9062</v>
      </c>
      <c r="G2289" s="6" t="s">
        <v>9063</v>
      </c>
      <c r="H2289" s="7">
        <v>1305225738089</v>
      </c>
      <c r="I2289" s="8">
        <v>38656</v>
      </c>
      <c r="J2289" s="6" t="s">
        <v>39</v>
      </c>
      <c r="K2289" s="6" t="s">
        <v>8957</v>
      </c>
      <c r="L2289" s="8">
        <v>42968</v>
      </c>
      <c r="M2289" s="8"/>
      <c r="N2289" s="8"/>
      <c r="O2289" s="8"/>
      <c r="P2289" s="10">
        <v>413721488</v>
      </c>
      <c r="R2289" s="10">
        <v>673169442</v>
      </c>
      <c r="S2289" s="6" t="s">
        <v>9064</v>
      </c>
      <c r="T2289" s="10">
        <v>413721488</v>
      </c>
      <c r="V2289" s="10">
        <v>673169442</v>
      </c>
      <c r="AD2289" s="7"/>
    </row>
    <row r="2290" spans="1:33" s="6" customFormat="1" ht="10.8" x14ac:dyDescent="0.25">
      <c r="A2290" s="6">
        <v>57796397</v>
      </c>
      <c r="B2290" s="6" t="s">
        <v>9065</v>
      </c>
      <c r="C2290" s="6" t="s">
        <v>45</v>
      </c>
      <c r="D2290" s="6" t="s">
        <v>209</v>
      </c>
      <c r="E2290" s="6" t="s">
        <v>1444</v>
      </c>
      <c r="F2290" s="6" t="s">
        <v>6560</v>
      </c>
      <c r="G2290" s="6" t="s">
        <v>3413</v>
      </c>
      <c r="H2290" s="7">
        <v>1305225666082</v>
      </c>
      <c r="I2290" s="8">
        <v>40718</v>
      </c>
      <c r="J2290" s="6" t="s">
        <v>39</v>
      </c>
      <c r="L2290" s="8">
        <v>43770</v>
      </c>
      <c r="M2290" s="8"/>
      <c r="N2290" s="8"/>
      <c r="O2290" s="8"/>
      <c r="P2290" s="10">
        <v>796683584</v>
      </c>
      <c r="T2290" s="10">
        <v>796683584</v>
      </c>
      <c r="V2290" s="10"/>
      <c r="AD2290" s="7"/>
    </row>
    <row r="2291" spans="1:33" s="6" customFormat="1" ht="10.8" x14ac:dyDescent="0.25">
      <c r="A2291" s="6">
        <v>54727046</v>
      </c>
      <c r="B2291" s="6" t="s">
        <v>9066</v>
      </c>
      <c r="C2291" s="6" t="s">
        <v>45</v>
      </c>
      <c r="D2291" s="6" t="s">
        <v>2152</v>
      </c>
      <c r="E2291" s="6" t="s">
        <v>9067</v>
      </c>
      <c r="F2291" s="6" t="s">
        <v>88</v>
      </c>
      <c r="G2291" s="6" t="s">
        <v>9068</v>
      </c>
      <c r="H2291" s="7">
        <v>1305216129082</v>
      </c>
      <c r="I2291" s="8">
        <v>41254</v>
      </c>
      <c r="J2291" s="6" t="s">
        <v>56</v>
      </c>
      <c r="K2291" s="6" t="s">
        <v>9069</v>
      </c>
      <c r="L2291" s="8">
        <v>42616</v>
      </c>
      <c r="M2291" s="8"/>
      <c r="N2291" s="8"/>
      <c r="O2291" s="8"/>
      <c r="T2291" s="10"/>
      <c r="V2291" s="10"/>
      <c r="AD2291" s="7"/>
    </row>
    <row r="2292" spans="1:33" s="6" customFormat="1" ht="10.8" x14ac:dyDescent="0.25">
      <c r="A2292" s="6">
        <v>54638757</v>
      </c>
      <c r="B2292" s="6" t="s">
        <v>9070</v>
      </c>
      <c r="C2292" s="6" t="s">
        <v>45</v>
      </c>
      <c r="D2292" s="6" t="s">
        <v>6330</v>
      </c>
      <c r="E2292" s="6" t="s">
        <v>1422</v>
      </c>
      <c r="F2292" s="6" t="s">
        <v>6194</v>
      </c>
      <c r="G2292" s="6" t="s">
        <v>9071</v>
      </c>
      <c r="H2292" s="7">
        <v>1305205690086</v>
      </c>
      <c r="I2292" s="8">
        <v>43565</v>
      </c>
      <c r="J2292" s="6" t="s">
        <v>56</v>
      </c>
      <c r="K2292" s="6" t="s">
        <v>94</v>
      </c>
      <c r="L2292" s="8">
        <v>44440</v>
      </c>
      <c r="M2292" s="8"/>
      <c r="N2292" s="8"/>
      <c r="O2292" s="8"/>
      <c r="P2292" s="10">
        <v>834704244</v>
      </c>
      <c r="T2292" s="10">
        <v>834704244</v>
      </c>
      <c r="V2292" s="10"/>
      <c r="AD2292" s="7"/>
    </row>
    <row r="2293" spans="1:33" s="6" customFormat="1" ht="10.8" x14ac:dyDescent="0.25">
      <c r="A2293" s="6">
        <v>54725418</v>
      </c>
      <c r="B2293" s="6" t="s">
        <v>9072</v>
      </c>
      <c r="C2293" s="6" t="s">
        <v>34</v>
      </c>
      <c r="D2293" s="6" t="s">
        <v>460</v>
      </c>
      <c r="E2293" s="6" t="s">
        <v>206</v>
      </c>
      <c r="F2293" s="6" t="s">
        <v>118</v>
      </c>
      <c r="G2293" s="6" t="s">
        <v>1262</v>
      </c>
      <c r="H2293" s="7">
        <v>1305200922088</v>
      </c>
      <c r="I2293" s="8">
        <v>38740</v>
      </c>
      <c r="J2293" s="6" t="s">
        <v>56</v>
      </c>
      <c r="K2293" s="6" t="s">
        <v>9073</v>
      </c>
      <c r="L2293" s="8">
        <v>42718</v>
      </c>
      <c r="M2293" s="8"/>
      <c r="N2293" s="8"/>
      <c r="O2293" s="8"/>
      <c r="T2293" s="10"/>
      <c r="V2293" s="10"/>
      <c r="AD2293" s="7"/>
    </row>
    <row r="2294" spans="1:33" s="6" customFormat="1" ht="10.8" x14ac:dyDescent="0.25">
      <c r="A2294" s="6">
        <v>58070094</v>
      </c>
      <c r="B2294" s="6" t="s">
        <v>9074</v>
      </c>
      <c r="C2294" s="6" t="s">
        <v>65</v>
      </c>
      <c r="D2294" s="6" t="s">
        <v>128</v>
      </c>
      <c r="E2294" s="6" t="s">
        <v>647</v>
      </c>
      <c r="G2294" s="6" t="s">
        <v>4269</v>
      </c>
      <c r="H2294" s="7">
        <v>1305200630087</v>
      </c>
      <c r="I2294" s="8">
        <v>41818</v>
      </c>
      <c r="J2294" s="6" t="s">
        <v>39</v>
      </c>
      <c r="K2294" s="6" t="s">
        <v>94</v>
      </c>
      <c r="L2294" s="8">
        <v>44743</v>
      </c>
      <c r="M2294" s="8"/>
      <c r="N2294" s="8"/>
      <c r="O2294" s="8"/>
      <c r="P2294" s="10">
        <v>792981474</v>
      </c>
      <c r="T2294" s="10">
        <v>792981474</v>
      </c>
      <c r="V2294" s="10"/>
      <c r="W2294" s="6" t="s">
        <v>7319</v>
      </c>
      <c r="X2294" s="6" t="s">
        <v>65</v>
      </c>
      <c r="Y2294" s="6" t="s">
        <v>1825</v>
      </c>
      <c r="Z2294" s="6" t="s">
        <v>8938</v>
      </c>
      <c r="AA2294" s="6" t="s">
        <v>672</v>
      </c>
      <c r="AB2294" s="6" t="s">
        <v>2448</v>
      </c>
      <c r="AC2294" s="8">
        <v>31799</v>
      </c>
      <c r="AD2294" s="7">
        <v>8701220744085</v>
      </c>
      <c r="AE2294" s="6" t="s">
        <v>99</v>
      </c>
      <c r="AF2294" s="6" t="s">
        <v>39</v>
      </c>
      <c r="AG2294" s="6" t="s">
        <v>9075</v>
      </c>
    </row>
    <row r="2295" spans="1:33" s="6" customFormat="1" ht="10.8" x14ac:dyDescent="0.25">
      <c r="A2295" s="6">
        <v>54648444</v>
      </c>
      <c r="B2295" s="6" t="s">
        <v>9076</v>
      </c>
      <c r="C2295" s="6" t="s">
        <v>45</v>
      </c>
      <c r="D2295" s="6" t="s">
        <v>908</v>
      </c>
      <c r="E2295" s="6" t="s">
        <v>92</v>
      </c>
      <c r="F2295" s="6" t="s">
        <v>9077</v>
      </c>
      <c r="G2295" s="6" t="s">
        <v>3052</v>
      </c>
      <c r="H2295" s="7">
        <v>1305185237080</v>
      </c>
      <c r="I2295" s="8">
        <v>39862</v>
      </c>
      <c r="J2295" s="6" t="s">
        <v>56</v>
      </c>
      <c r="K2295" s="6" t="s">
        <v>94</v>
      </c>
      <c r="L2295" s="8">
        <v>42968</v>
      </c>
      <c r="M2295" s="8"/>
      <c r="N2295" s="8"/>
      <c r="O2295" s="8"/>
      <c r="P2295" s="10">
        <v>790938588</v>
      </c>
      <c r="T2295" s="10">
        <v>790938588</v>
      </c>
      <c r="V2295" s="10"/>
      <c r="X2295" s="6" t="s">
        <v>266</v>
      </c>
      <c r="Y2295" s="6" t="s">
        <v>9078</v>
      </c>
      <c r="Z2295" s="6" t="s">
        <v>9079</v>
      </c>
      <c r="AA2295" s="6" t="s">
        <v>1247</v>
      </c>
      <c r="AB2295" s="6" t="s">
        <v>2152</v>
      </c>
      <c r="AC2295" s="8">
        <v>18324</v>
      </c>
      <c r="AD2295" s="7">
        <v>5003020187083</v>
      </c>
      <c r="AE2295" s="6" t="s">
        <v>99</v>
      </c>
      <c r="AF2295" s="6" t="s">
        <v>39</v>
      </c>
      <c r="AG2295" s="6" t="s">
        <v>9080</v>
      </c>
    </row>
    <row r="2296" spans="1:33" s="6" customFormat="1" ht="10.8" x14ac:dyDescent="0.25">
      <c r="A2296" s="6">
        <v>56574754</v>
      </c>
      <c r="B2296" s="6" t="s">
        <v>9081</v>
      </c>
      <c r="C2296" s="6" t="s">
        <v>65</v>
      </c>
      <c r="D2296" s="6" t="s">
        <v>1992</v>
      </c>
      <c r="E2296" s="6" t="s">
        <v>9082</v>
      </c>
      <c r="F2296" s="6" t="s">
        <v>9083</v>
      </c>
      <c r="G2296" s="6" t="s">
        <v>3801</v>
      </c>
      <c r="H2296" s="7">
        <v>1305181114085</v>
      </c>
      <c r="I2296" s="8">
        <v>39415</v>
      </c>
      <c r="J2296" s="6" t="s">
        <v>56</v>
      </c>
      <c r="K2296" s="6" t="s">
        <v>94</v>
      </c>
      <c r="L2296" s="8">
        <v>42968</v>
      </c>
      <c r="M2296" s="8"/>
      <c r="N2296" s="8"/>
      <c r="O2296" s="8"/>
      <c r="P2296" s="10">
        <v>824059509</v>
      </c>
      <c r="T2296" s="10">
        <v>824059509</v>
      </c>
      <c r="V2296" s="10"/>
      <c r="X2296" s="6" t="s">
        <v>266</v>
      </c>
      <c r="Y2296" s="6" t="s">
        <v>9084</v>
      </c>
      <c r="Z2296" s="6" t="s">
        <v>3213</v>
      </c>
      <c r="AA2296" s="6" t="s">
        <v>9085</v>
      </c>
      <c r="AB2296" s="6" t="s">
        <v>646</v>
      </c>
      <c r="AC2296" s="8">
        <v>29424</v>
      </c>
      <c r="AD2296" s="7">
        <v>8007220380080</v>
      </c>
      <c r="AE2296" s="6" t="s">
        <v>99</v>
      </c>
      <c r="AF2296" s="6" t="s">
        <v>39</v>
      </c>
      <c r="AG2296" s="6" t="s">
        <v>9086</v>
      </c>
    </row>
    <row r="2297" spans="1:33" s="6" customFormat="1" ht="10.8" x14ac:dyDescent="0.25">
      <c r="A2297" s="6">
        <v>54647618</v>
      </c>
      <c r="B2297" s="6" t="s">
        <v>9087</v>
      </c>
      <c r="C2297" s="6" t="s">
        <v>34</v>
      </c>
      <c r="D2297" s="6" t="s">
        <v>9088</v>
      </c>
      <c r="E2297" s="6" t="s">
        <v>4272</v>
      </c>
      <c r="F2297" s="6" t="s">
        <v>9089</v>
      </c>
      <c r="G2297" s="6" t="s">
        <v>9090</v>
      </c>
      <c r="H2297" s="7">
        <v>1305180646087</v>
      </c>
      <c r="I2297" s="8">
        <v>41922</v>
      </c>
      <c r="J2297" s="6" t="s">
        <v>39</v>
      </c>
      <c r="K2297" s="6" t="s">
        <v>9091</v>
      </c>
      <c r="L2297" s="8">
        <v>42870</v>
      </c>
      <c r="M2297" s="8"/>
      <c r="N2297" s="8"/>
      <c r="O2297" s="8"/>
      <c r="T2297" s="10"/>
      <c r="V2297" s="10"/>
      <c r="AD2297" s="7"/>
    </row>
    <row r="2298" spans="1:33" s="6" customFormat="1" ht="10.8" x14ac:dyDescent="0.25">
      <c r="A2298" s="6">
        <v>54727905</v>
      </c>
      <c r="B2298" s="6" t="s">
        <v>9092</v>
      </c>
      <c r="C2298" s="6" t="s">
        <v>34</v>
      </c>
      <c r="D2298" s="6" t="s">
        <v>799</v>
      </c>
      <c r="E2298" s="6" t="s">
        <v>9093</v>
      </c>
      <c r="F2298" s="6" t="s">
        <v>5192</v>
      </c>
      <c r="G2298" s="6" t="s">
        <v>5572</v>
      </c>
      <c r="H2298" s="7">
        <v>1305180326086</v>
      </c>
      <c r="I2298" s="8">
        <v>39707</v>
      </c>
      <c r="J2298" s="6" t="s">
        <v>39</v>
      </c>
      <c r="K2298" s="6" t="s">
        <v>94</v>
      </c>
      <c r="L2298" s="8">
        <v>42718</v>
      </c>
      <c r="M2298" s="8"/>
      <c r="N2298" s="8"/>
      <c r="O2298" s="8"/>
      <c r="P2298" s="10">
        <v>718298934</v>
      </c>
      <c r="T2298" s="10">
        <v>718298934</v>
      </c>
      <c r="V2298" s="10"/>
      <c r="X2298" s="6" t="s">
        <v>45</v>
      </c>
      <c r="Y2298" s="6" t="s">
        <v>9094</v>
      </c>
      <c r="Z2298" s="6" t="s">
        <v>9095</v>
      </c>
      <c r="AA2298" s="6" t="s">
        <v>870</v>
      </c>
      <c r="AB2298" s="6" t="s">
        <v>959</v>
      </c>
      <c r="AC2298" s="8">
        <v>29786</v>
      </c>
      <c r="AD2298" s="7">
        <v>8107195440081</v>
      </c>
      <c r="AE2298" s="6" t="s">
        <v>99</v>
      </c>
      <c r="AF2298" s="6" t="s">
        <v>56</v>
      </c>
      <c r="AG2298" s="6" t="s">
        <v>271</v>
      </c>
    </row>
    <row r="2299" spans="1:33" s="6" customFormat="1" ht="10.8" x14ac:dyDescent="0.25">
      <c r="A2299" s="6">
        <v>54723903</v>
      </c>
      <c r="B2299" s="6" t="s">
        <v>9096</v>
      </c>
      <c r="C2299" s="6" t="s">
        <v>45</v>
      </c>
      <c r="D2299" s="6" t="s">
        <v>379</v>
      </c>
      <c r="E2299" s="6" t="s">
        <v>3925</v>
      </c>
      <c r="G2299" s="6" t="s">
        <v>5363</v>
      </c>
      <c r="H2299" s="7">
        <v>1305175744087</v>
      </c>
      <c r="I2299" s="8">
        <v>39635</v>
      </c>
      <c r="J2299" s="6" t="s">
        <v>39</v>
      </c>
      <c r="K2299" s="6" t="s">
        <v>9097</v>
      </c>
      <c r="L2299" s="8">
        <v>42968</v>
      </c>
      <c r="M2299" s="8"/>
      <c r="N2299" s="8"/>
      <c r="O2299" s="8"/>
      <c r="T2299" s="10"/>
      <c r="V2299" s="10"/>
      <c r="AD2299" s="7"/>
    </row>
    <row r="2300" spans="1:33" s="6" customFormat="1" ht="10.8" x14ac:dyDescent="0.25">
      <c r="A2300" s="6">
        <v>54686830</v>
      </c>
      <c r="B2300" s="6" t="s">
        <v>9098</v>
      </c>
      <c r="C2300" s="6" t="s">
        <v>34</v>
      </c>
      <c r="D2300" s="6" t="s">
        <v>2459</v>
      </c>
      <c r="E2300" s="6" t="s">
        <v>1088</v>
      </c>
      <c r="F2300" s="6" t="s">
        <v>2036</v>
      </c>
      <c r="G2300" s="6" t="s">
        <v>624</v>
      </c>
      <c r="H2300" s="7">
        <v>1305170735080</v>
      </c>
      <c r="I2300" s="8">
        <v>38423</v>
      </c>
      <c r="J2300" s="6" t="s">
        <v>39</v>
      </c>
      <c r="K2300" s="6" t="s">
        <v>94</v>
      </c>
      <c r="L2300" s="8">
        <v>44986</v>
      </c>
      <c r="M2300" s="8"/>
      <c r="N2300" s="8"/>
      <c r="O2300" s="8"/>
      <c r="P2300" s="10">
        <v>782453628</v>
      </c>
      <c r="T2300" s="10">
        <v>782453628</v>
      </c>
      <c r="V2300" s="10"/>
      <c r="AD2300" s="7"/>
    </row>
    <row r="2301" spans="1:33" s="6" customFormat="1" ht="10.8" x14ac:dyDescent="0.25">
      <c r="A2301" s="6">
        <v>55090022</v>
      </c>
      <c r="B2301" s="6" t="s">
        <v>9099</v>
      </c>
      <c r="C2301" s="6" t="s">
        <v>65</v>
      </c>
      <c r="D2301" s="6" t="s">
        <v>35</v>
      </c>
      <c r="E2301" s="6" t="s">
        <v>9100</v>
      </c>
      <c r="G2301" s="6" t="s">
        <v>9101</v>
      </c>
      <c r="H2301" s="7">
        <v>1305170728085</v>
      </c>
      <c r="I2301" s="8">
        <v>42965</v>
      </c>
      <c r="J2301" s="6" t="s">
        <v>56</v>
      </c>
      <c r="K2301" s="6" t="s">
        <v>94</v>
      </c>
      <c r="L2301" s="8">
        <v>44348</v>
      </c>
      <c r="M2301" s="8"/>
      <c r="N2301" s="8"/>
      <c r="O2301" s="8"/>
      <c r="T2301" s="10"/>
      <c r="V2301" s="10"/>
      <c r="AD2301" s="7"/>
    </row>
    <row r="2302" spans="1:33" s="6" customFormat="1" ht="10.8" x14ac:dyDescent="0.25">
      <c r="A2302" s="6">
        <v>54731022</v>
      </c>
      <c r="B2302" s="6" t="s">
        <v>9102</v>
      </c>
      <c r="C2302" s="6" t="s">
        <v>45</v>
      </c>
      <c r="D2302" s="6" t="s">
        <v>233</v>
      </c>
      <c r="E2302" s="6" t="s">
        <v>9103</v>
      </c>
      <c r="F2302" s="6" t="s">
        <v>5083</v>
      </c>
      <c r="G2302" s="6" t="s">
        <v>9104</v>
      </c>
      <c r="H2302" s="7">
        <v>1305165647084</v>
      </c>
      <c r="I2302" s="8">
        <v>38669</v>
      </c>
      <c r="J2302" s="6" t="s">
        <v>56</v>
      </c>
      <c r="K2302" s="6" t="s">
        <v>94</v>
      </c>
      <c r="L2302" s="8">
        <v>44440</v>
      </c>
      <c r="M2302" s="8"/>
      <c r="N2302" s="8"/>
      <c r="O2302" s="8"/>
      <c r="P2302" s="10">
        <v>767693071</v>
      </c>
      <c r="T2302" s="10">
        <v>767693071</v>
      </c>
      <c r="V2302" s="10"/>
      <c r="W2302" s="6" t="s">
        <v>6870</v>
      </c>
      <c r="X2302" s="6" t="s">
        <v>45</v>
      </c>
      <c r="Y2302" s="6" t="s">
        <v>743</v>
      </c>
      <c r="AA2302" s="6" t="s">
        <v>6872</v>
      </c>
      <c r="AB2302" s="6" t="s">
        <v>379</v>
      </c>
      <c r="AC2302" s="8">
        <v>38669</v>
      </c>
      <c r="AD2302" s="7">
        <v>511135942080</v>
      </c>
      <c r="AE2302" s="6" t="s">
        <v>99</v>
      </c>
      <c r="AF2302" s="6" t="s">
        <v>56</v>
      </c>
      <c r="AG2302" s="6" t="s">
        <v>9105</v>
      </c>
    </row>
    <row r="2303" spans="1:33" s="6" customFormat="1" ht="10.8" x14ac:dyDescent="0.25">
      <c r="A2303" s="6">
        <v>54734888</v>
      </c>
      <c r="B2303" s="6" t="s">
        <v>9106</v>
      </c>
      <c r="C2303" s="6" t="s">
        <v>45</v>
      </c>
      <c r="D2303" s="6" t="s">
        <v>9107</v>
      </c>
      <c r="E2303" s="6" t="s">
        <v>9108</v>
      </c>
      <c r="F2303" s="6" t="s">
        <v>6560</v>
      </c>
      <c r="G2303" s="6" t="s">
        <v>708</v>
      </c>
      <c r="H2303" s="7">
        <v>1305155378088</v>
      </c>
      <c r="I2303" s="8">
        <v>42004</v>
      </c>
      <c r="J2303" s="6" t="s">
        <v>39</v>
      </c>
      <c r="K2303" s="6" t="s">
        <v>94</v>
      </c>
      <c r="L2303" s="8">
        <v>44409</v>
      </c>
      <c r="M2303" s="8"/>
      <c r="N2303" s="8"/>
      <c r="O2303" s="8"/>
      <c r="P2303" s="10">
        <v>723842717</v>
      </c>
      <c r="T2303" s="10">
        <v>723842717</v>
      </c>
      <c r="V2303" s="10"/>
      <c r="AD2303" s="7"/>
    </row>
    <row r="2304" spans="1:33" s="6" customFormat="1" ht="10.8" x14ac:dyDescent="0.25">
      <c r="A2304" s="6">
        <v>54695895</v>
      </c>
      <c r="B2304" s="6" t="s">
        <v>9109</v>
      </c>
      <c r="C2304" s="6" t="s">
        <v>34</v>
      </c>
      <c r="D2304" s="6" t="s">
        <v>296</v>
      </c>
      <c r="E2304" s="6" t="s">
        <v>6936</v>
      </c>
      <c r="G2304" s="6" t="s">
        <v>9110</v>
      </c>
      <c r="H2304" s="7">
        <v>1305140754088</v>
      </c>
      <c r="I2304" s="8">
        <v>40380</v>
      </c>
      <c r="J2304" s="6" t="s">
        <v>56</v>
      </c>
      <c r="L2304" s="8">
        <v>43739</v>
      </c>
      <c r="M2304" s="8"/>
      <c r="N2304" s="8"/>
      <c r="O2304" s="8"/>
      <c r="T2304" s="10"/>
      <c r="V2304" s="10"/>
      <c r="AD2304" s="7"/>
    </row>
    <row r="2305" spans="1:33" s="6" customFormat="1" ht="10.8" x14ac:dyDescent="0.25">
      <c r="A2305" s="6">
        <v>56647524</v>
      </c>
      <c r="B2305" s="6" t="s">
        <v>9111</v>
      </c>
      <c r="C2305" s="6" t="s">
        <v>65</v>
      </c>
      <c r="D2305" s="6" t="s">
        <v>1404</v>
      </c>
      <c r="E2305" s="6" t="s">
        <v>9112</v>
      </c>
      <c r="G2305" s="6" t="s">
        <v>7051</v>
      </c>
      <c r="H2305" s="7">
        <v>1305105939088</v>
      </c>
      <c r="I2305" s="8">
        <v>43598</v>
      </c>
      <c r="J2305" s="6" t="s">
        <v>39</v>
      </c>
      <c r="K2305" s="6" t="s">
        <v>94</v>
      </c>
      <c r="L2305" s="8">
        <v>44621</v>
      </c>
      <c r="M2305" s="8"/>
      <c r="N2305" s="8"/>
      <c r="O2305" s="8"/>
      <c r="P2305" s="10">
        <v>725545380</v>
      </c>
      <c r="T2305" s="10">
        <v>725545380</v>
      </c>
      <c r="V2305" s="10"/>
      <c r="AD2305" s="7"/>
    </row>
    <row r="2306" spans="1:33" s="6" customFormat="1" ht="10.8" x14ac:dyDescent="0.25">
      <c r="A2306" s="6">
        <v>54735421</v>
      </c>
      <c r="B2306" s="6" t="s">
        <v>9113</v>
      </c>
      <c r="C2306" s="6" t="s">
        <v>34</v>
      </c>
      <c r="D2306" s="6" t="s">
        <v>3607</v>
      </c>
      <c r="E2306" s="6" t="s">
        <v>275</v>
      </c>
      <c r="F2306" s="6" t="s">
        <v>1083</v>
      </c>
      <c r="G2306" s="6" t="s">
        <v>1572</v>
      </c>
      <c r="H2306" s="7">
        <v>1305101457085</v>
      </c>
      <c r="I2306" s="8">
        <v>40216</v>
      </c>
      <c r="J2306" s="6" t="s">
        <v>56</v>
      </c>
      <c r="K2306" s="6" t="s">
        <v>9114</v>
      </c>
      <c r="L2306" s="8">
        <v>42725</v>
      </c>
      <c r="M2306" s="8"/>
      <c r="N2306" s="8"/>
      <c r="O2306" s="8"/>
      <c r="P2306" s="10">
        <v>632682362</v>
      </c>
      <c r="R2306" s="10">
        <v>632682362</v>
      </c>
      <c r="S2306" s="6" t="s">
        <v>8334</v>
      </c>
      <c r="T2306" s="10">
        <v>632682362</v>
      </c>
      <c r="V2306" s="10">
        <v>632682362</v>
      </c>
      <c r="AD2306" s="7"/>
    </row>
    <row r="2307" spans="1:33" s="6" customFormat="1" ht="10.8" x14ac:dyDescent="0.25">
      <c r="A2307" s="6">
        <v>54675190</v>
      </c>
      <c r="B2307" s="6" t="s">
        <v>9115</v>
      </c>
      <c r="C2307" s="6" t="s">
        <v>34</v>
      </c>
      <c r="D2307" s="6" t="s">
        <v>2405</v>
      </c>
      <c r="E2307" s="6" t="s">
        <v>9116</v>
      </c>
      <c r="F2307" s="6" t="s">
        <v>9117</v>
      </c>
      <c r="G2307" s="6" t="s">
        <v>9118</v>
      </c>
      <c r="H2307" s="7">
        <v>1305101386086</v>
      </c>
      <c r="I2307" s="8">
        <v>39483</v>
      </c>
      <c r="J2307" s="6" t="s">
        <v>39</v>
      </c>
      <c r="K2307" s="6" t="s">
        <v>94</v>
      </c>
      <c r="L2307" s="8">
        <v>44713</v>
      </c>
      <c r="M2307" s="8"/>
      <c r="N2307" s="8"/>
      <c r="O2307" s="8"/>
      <c r="P2307" s="10">
        <v>785397545</v>
      </c>
      <c r="T2307" s="10">
        <v>785397545</v>
      </c>
      <c r="V2307" s="10"/>
      <c r="W2307" s="6" t="s">
        <v>9119</v>
      </c>
      <c r="X2307" s="6" t="s">
        <v>848</v>
      </c>
      <c r="Y2307" s="6" t="s">
        <v>9120</v>
      </c>
      <c r="Z2307" s="6" t="s">
        <v>4645</v>
      </c>
      <c r="AA2307" s="6" t="s">
        <v>457</v>
      </c>
      <c r="AB2307" s="6" t="s">
        <v>9121</v>
      </c>
      <c r="AC2307" s="8">
        <v>26459</v>
      </c>
      <c r="AD2307" s="7">
        <v>7206090602083</v>
      </c>
      <c r="AE2307" s="6" t="s">
        <v>99</v>
      </c>
      <c r="AF2307" s="6" t="s">
        <v>39</v>
      </c>
      <c r="AG2307" s="6" t="s">
        <v>9122</v>
      </c>
    </row>
    <row r="2308" spans="1:33" s="6" customFormat="1" ht="10.8" x14ac:dyDescent="0.25">
      <c r="A2308" s="6">
        <v>54640805</v>
      </c>
      <c r="B2308" s="6" t="s">
        <v>9123</v>
      </c>
      <c r="C2308" s="6" t="s">
        <v>34</v>
      </c>
      <c r="D2308" s="6" t="s">
        <v>366</v>
      </c>
      <c r="E2308" s="6" t="s">
        <v>3188</v>
      </c>
      <c r="F2308" s="6" t="s">
        <v>416</v>
      </c>
      <c r="G2308" s="6" t="s">
        <v>5612</v>
      </c>
      <c r="H2308" s="7">
        <v>1305061394088</v>
      </c>
      <c r="I2308" s="8">
        <v>39939</v>
      </c>
      <c r="J2308" s="6" t="s">
        <v>39</v>
      </c>
      <c r="K2308" s="6" t="s">
        <v>9124</v>
      </c>
      <c r="L2308" s="8">
        <v>42968</v>
      </c>
      <c r="M2308" s="8"/>
      <c r="N2308" s="8"/>
      <c r="O2308" s="8"/>
      <c r="P2308" s="10">
        <v>762675262</v>
      </c>
      <c r="T2308" s="10">
        <v>762675262</v>
      </c>
      <c r="V2308" s="10"/>
      <c r="AD2308" s="7"/>
    </row>
    <row r="2309" spans="1:33" s="6" customFormat="1" ht="10.8" x14ac:dyDescent="0.25">
      <c r="A2309" s="6">
        <v>56647532</v>
      </c>
      <c r="B2309" s="6" t="s">
        <v>9125</v>
      </c>
      <c r="C2309" s="6" t="s">
        <v>65</v>
      </c>
      <c r="D2309" s="6" t="s">
        <v>35</v>
      </c>
      <c r="E2309" s="6" t="s">
        <v>514</v>
      </c>
      <c r="G2309" s="6" t="s">
        <v>73</v>
      </c>
      <c r="H2309" s="7">
        <v>1305050439084</v>
      </c>
      <c r="I2309" s="8">
        <v>43659</v>
      </c>
      <c r="J2309" s="6" t="s">
        <v>56</v>
      </c>
      <c r="K2309" s="6" t="s">
        <v>94</v>
      </c>
      <c r="L2309" s="8">
        <v>44409</v>
      </c>
      <c r="M2309" s="8"/>
      <c r="N2309" s="8"/>
      <c r="O2309" s="8"/>
      <c r="P2309" s="10">
        <v>730948507</v>
      </c>
      <c r="R2309" s="10">
        <v>730948507</v>
      </c>
      <c r="S2309" s="6" t="s">
        <v>9126</v>
      </c>
      <c r="T2309" s="10">
        <v>730948507</v>
      </c>
      <c r="V2309" s="10">
        <v>730948507</v>
      </c>
      <c r="AD2309" s="7"/>
    </row>
    <row r="2310" spans="1:33" s="6" customFormat="1" ht="10.8" x14ac:dyDescent="0.25">
      <c r="A2310" s="6">
        <v>57739575</v>
      </c>
      <c r="B2310" s="6" t="s">
        <v>9127</v>
      </c>
      <c r="C2310" s="6" t="s">
        <v>65</v>
      </c>
      <c r="D2310" s="6" t="s">
        <v>9128</v>
      </c>
      <c r="E2310" s="6" t="s">
        <v>1473</v>
      </c>
      <c r="F2310" s="6" t="s">
        <v>9129</v>
      </c>
      <c r="G2310" s="6" t="s">
        <v>356</v>
      </c>
      <c r="H2310" s="7">
        <v>1305040557086</v>
      </c>
      <c r="I2310" s="8">
        <v>37571</v>
      </c>
      <c r="J2310" s="6" t="s">
        <v>39</v>
      </c>
      <c r="L2310" s="8">
        <v>43739</v>
      </c>
      <c r="M2310" s="8"/>
      <c r="N2310" s="8"/>
      <c r="O2310" s="8"/>
      <c r="P2310" s="10">
        <v>799640793</v>
      </c>
      <c r="R2310" s="10">
        <v>799640793</v>
      </c>
      <c r="T2310" s="10">
        <v>799640793</v>
      </c>
      <c r="V2310" s="10">
        <v>799640793</v>
      </c>
      <c r="AD2310" s="7"/>
    </row>
    <row r="2311" spans="1:33" s="6" customFormat="1" ht="10.8" x14ac:dyDescent="0.25">
      <c r="A2311" s="6">
        <v>54673976</v>
      </c>
      <c r="B2311" s="6" t="s">
        <v>9130</v>
      </c>
      <c r="C2311" s="6" t="s">
        <v>45</v>
      </c>
      <c r="D2311" s="6" t="s">
        <v>46</v>
      </c>
      <c r="E2311" s="6" t="s">
        <v>9131</v>
      </c>
      <c r="G2311" s="6" t="s">
        <v>1784</v>
      </c>
      <c r="H2311" s="7">
        <v>1305035810086</v>
      </c>
      <c r="I2311" s="8">
        <v>40642</v>
      </c>
      <c r="J2311" s="6" t="s">
        <v>39</v>
      </c>
      <c r="K2311" s="6" t="s">
        <v>9132</v>
      </c>
      <c r="L2311" s="8">
        <v>42716</v>
      </c>
      <c r="M2311" s="8"/>
      <c r="N2311" s="8"/>
      <c r="O2311" s="8"/>
      <c r="P2311" s="10">
        <v>717603388</v>
      </c>
      <c r="T2311" s="10">
        <v>717603388</v>
      </c>
      <c r="V2311" s="10"/>
      <c r="AD2311" s="7"/>
    </row>
    <row r="2312" spans="1:33" s="6" customFormat="1" ht="10.8" x14ac:dyDescent="0.25">
      <c r="A2312" s="6">
        <v>54725856</v>
      </c>
      <c r="B2312" s="6" t="s">
        <v>9133</v>
      </c>
      <c r="C2312" s="6" t="s">
        <v>45</v>
      </c>
      <c r="D2312" s="6" t="s">
        <v>81</v>
      </c>
      <c r="E2312" s="6" t="s">
        <v>3531</v>
      </c>
      <c r="G2312" s="6" t="s">
        <v>9134</v>
      </c>
      <c r="H2312" s="7">
        <v>1305035366089</v>
      </c>
      <c r="I2312" s="8">
        <v>40377</v>
      </c>
      <c r="J2312" s="6" t="s">
        <v>39</v>
      </c>
      <c r="K2312" s="6" t="s">
        <v>94</v>
      </c>
      <c r="L2312" s="8">
        <v>44378</v>
      </c>
      <c r="M2312" s="8"/>
      <c r="N2312" s="8"/>
      <c r="O2312" s="8"/>
      <c r="P2312" s="10">
        <v>787157918</v>
      </c>
      <c r="T2312" s="10">
        <v>787157918</v>
      </c>
      <c r="V2312" s="10"/>
      <c r="X2312" s="6" t="s">
        <v>65</v>
      </c>
      <c r="Y2312" s="6" t="s">
        <v>4527</v>
      </c>
      <c r="Z2312" s="6" t="s">
        <v>129</v>
      </c>
      <c r="AA2312" s="6" t="s">
        <v>2548</v>
      </c>
      <c r="AB2312" s="6" t="s">
        <v>606</v>
      </c>
      <c r="AC2312" s="8">
        <v>27679</v>
      </c>
      <c r="AD2312" s="7">
        <v>7510120332086</v>
      </c>
      <c r="AE2312" s="6" t="s">
        <v>99</v>
      </c>
      <c r="AF2312" s="6" t="s">
        <v>39</v>
      </c>
      <c r="AG2312" s="6" t="s">
        <v>9135</v>
      </c>
    </row>
    <row r="2313" spans="1:33" s="6" customFormat="1" ht="10.8" x14ac:dyDescent="0.25">
      <c r="A2313" s="6">
        <v>54739764</v>
      </c>
      <c r="B2313" s="6" t="s">
        <v>9136</v>
      </c>
      <c r="C2313" s="6" t="s">
        <v>34</v>
      </c>
      <c r="D2313" s="6" t="s">
        <v>35</v>
      </c>
      <c r="E2313" s="6" t="s">
        <v>9137</v>
      </c>
      <c r="G2313" s="6" t="s">
        <v>915</v>
      </c>
      <c r="H2313" s="7">
        <v>1305031492087</v>
      </c>
      <c r="I2313" s="8">
        <v>40778</v>
      </c>
      <c r="J2313" s="6" t="s">
        <v>56</v>
      </c>
      <c r="L2313" s="8">
        <v>44044</v>
      </c>
      <c r="M2313" s="8"/>
      <c r="N2313" s="8"/>
      <c r="O2313" s="8"/>
      <c r="T2313" s="10"/>
      <c r="V2313" s="10"/>
      <c r="W2313" s="6" t="s">
        <v>6614</v>
      </c>
      <c r="X2313" s="6" t="s">
        <v>848</v>
      </c>
      <c r="Y2313" s="6" t="s">
        <v>8036</v>
      </c>
      <c r="AA2313" s="6" t="s">
        <v>9138</v>
      </c>
      <c r="AB2313" s="6" t="s">
        <v>379</v>
      </c>
      <c r="AC2313" s="8">
        <v>29361</v>
      </c>
      <c r="AD2313" s="7">
        <v>8005200660083</v>
      </c>
      <c r="AE2313" s="6" t="s">
        <v>99</v>
      </c>
      <c r="AF2313" s="6" t="s">
        <v>39</v>
      </c>
      <c r="AG2313" s="6" t="s">
        <v>9139</v>
      </c>
    </row>
    <row r="2314" spans="1:33" s="6" customFormat="1" ht="10.8" x14ac:dyDescent="0.25">
      <c r="A2314" s="6">
        <v>54637525</v>
      </c>
      <c r="B2314" s="6" t="s">
        <v>9140</v>
      </c>
      <c r="C2314" s="6" t="s">
        <v>34</v>
      </c>
      <c r="D2314" s="6" t="s">
        <v>379</v>
      </c>
      <c r="E2314" s="6" t="s">
        <v>9141</v>
      </c>
      <c r="G2314" s="6" t="s">
        <v>9142</v>
      </c>
      <c r="H2314" s="7">
        <v>1305030369088</v>
      </c>
      <c r="I2314" s="8">
        <v>41067</v>
      </c>
      <c r="J2314" s="6" t="s">
        <v>39</v>
      </c>
      <c r="K2314" s="6" t="s">
        <v>9143</v>
      </c>
      <c r="L2314" s="8">
        <v>43397</v>
      </c>
      <c r="M2314" s="8"/>
      <c r="N2314" s="8"/>
      <c r="O2314" s="8"/>
      <c r="P2314" s="10">
        <v>735649526</v>
      </c>
      <c r="T2314" s="10">
        <v>735649526</v>
      </c>
      <c r="V2314" s="10"/>
      <c r="AD2314" s="7"/>
    </row>
    <row r="2315" spans="1:33" s="6" customFormat="1" ht="10.8" x14ac:dyDescent="0.25">
      <c r="A2315" s="6">
        <v>54652753</v>
      </c>
      <c r="B2315" s="6" t="s">
        <v>9144</v>
      </c>
      <c r="C2315" s="6" t="s">
        <v>34</v>
      </c>
      <c r="D2315" s="6" t="s">
        <v>81</v>
      </c>
      <c r="E2315" s="6" t="s">
        <v>9145</v>
      </c>
      <c r="G2315" s="6" t="s">
        <v>9146</v>
      </c>
      <c r="H2315" s="7">
        <v>1305020621084</v>
      </c>
      <c r="I2315" s="8">
        <v>40717</v>
      </c>
      <c r="J2315" s="6" t="s">
        <v>39</v>
      </c>
      <c r="K2315" s="6" t="s">
        <v>9147</v>
      </c>
      <c r="L2315" s="8">
        <v>42605</v>
      </c>
      <c r="M2315" s="8"/>
      <c r="N2315" s="8"/>
      <c r="O2315" s="8"/>
      <c r="P2315" s="10">
        <v>786635324</v>
      </c>
      <c r="T2315" s="10">
        <v>786635324</v>
      </c>
      <c r="V2315" s="10"/>
      <c r="AD2315" s="7"/>
    </row>
    <row r="2316" spans="1:33" s="6" customFormat="1" ht="10.8" x14ac:dyDescent="0.25">
      <c r="A2316" s="6">
        <v>56618201</v>
      </c>
      <c r="B2316" s="6" t="s">
        <v>9148</v>
      </c>
      <c r="C2316" s="6" t="s">
        <v>45</v>
      </c>
      <c r="D2316" s="6" t="s">
        <v>4522</v>
      </c>
      <c r="E2316" s="6" t="s">
        <v>9149</v>
      </c>
      <c r="F2316" s="6" t="s">
        <v>9150</v>
      </c>
      <c r="G2316" s="6" t="s">
        <v>9151</v>
      </c>
      <c r="H2316" s="7">
        <v>1304306176087</v>
      </c>
      <c r="I2316" s="8">
        <v>35457</v>
      </c>
      <c r="J2316" s="6" t="s">
        <v>56</v>
      </c>
      <c r="K2316" s="6" t="s">
        <v>9152</v>
      </c>
      <c r="L2316" s="8">
        <v>42968</v>
      </c>
      <c r="M2316" s="8"/>
      <c r="N2316" s="8"/>
      <c r="O2316" s="8"/>
      <c r="T2316" s="10"/>
      <c r="V2316" s="10"/>
      <c r="AD2316" s="7"/>
    </row>
    <row r="2317" spans="1:33" s="6" customFormat="1" ht="10.8" x14ac:dyDescent="0.25">
      <c r="A2317" s="6">
        <v>54744826</v>
      </c>
      <c r="B2317" s="6" t="s">
        <v>9153</v>
      </c>
      <c r="C2317" s="6" t="s">
        <v>45</v>
      </c>
      <c r="D2317" s="6" t="s">
        <v>2448</v>
      </c>
      <c r="E2317" s="6" t="s">
        <v>8985</v>
      </c>
      <c r="F2317" s="6" t="s">
        <v>257</v>
      </c>
      <c r="G2317" s="6" t="s">
        <v>9154</v>
      </c>
      <c r="H2317" s="7">
        <v>1304305711082</v>
      </c>
      <c r="I2317" s="8">
        <v>37056</v>
      </c>
      <c r="J2317" s="6" t="s">
        <v>56</v>
      </c>
      <c r="K2317" s="6" t="s">
        <v>9155</v>
      </c>
      <c r="L2317" s="8">
        <v>42968</v>
      </c>
      <c r="M2317" s="8"/>
      <c r="N2317" s="8"/>
      <c r="O2317" s="8"/>
      <c r="T2317" s="10"/>
      <c r="V2317" s="10"/>
      <c r="AD2317" s="7"/>
    </row>
    <row r="2318" spans="1:33" s="6" customFormat="1" ht="10.8" x14ac:dyDescent="0.25">
      <c r="A2318" s="6">
        <v>58645276</v>
      </c>
      <c r="B2318" s="6" t="s">
        <v>9156</v>
      </c>
      <c r="C2318" s="6" t="s">
        <v>65</v>
      </c>
      <c r="D2318" s="6" t="s">
        <v>1863</v>
      </c>
      <c r="E2318" s="6" t="s">
        <v>1047</v>
      </c>
      <c r="F2318" s="6" t="s">
        <v>5947</v>
      </c>
      <c r="G2318" s="6" t="s">
        <v>9157</v>
      </c>
      <c r="H2318" s="7">
        <v>1304300084089</v>
      </c>
      <c r="I2318" s="8">
        <v>40288</v>
      </c>
      <c r="J2318" s="6" t="s">
        <v>56</v>
      </c>
      <c r="K2318" s="6" t="s">
        <v>9158</v>
      </c>
      <c r="L2318" s="8">
        <v>42968</v>
      </c>
      <c r="M2318" s="8"/>
      <c r="N2318" s="8"/>
      <c r="O2318" s="8"/>
      <c r="P2318" s="10">
        <v>762233286</v>
      </c>
      <c r="T2318" s="10">
        <v>762233286</v>
      </c>
      <c r="V2318" s="10"/>
      <c r="AD2318" s="7"/>
    </row>
    <row r="2319" spans="1:33" s="6" customFormat="1" ht="10.8" x14ac:dyDescent="0.25">
      <c r="A2319" s="6">
        <v>54766461</v>
      </c>
      <c r="B2319" s="6" t="s">
        <v>9159</v>
      </c>
      <c r="C2319" s="6" t="s">
        <v>45</v>
      </c>
      <c r="D2319" s="6" t="s">
        <v>35</v>
      </c>
      <c r="E2319" s="6" t="s">
        <v>1245</v>
      </c>
      <c r="G2319" s="6" t="s">
        <v>6104</v>
      </c>
      <c r="H2319" s="7">
        <v>1304296241081</v>
      </c>
      <c r="I2319" s="8">
        <v>38743</v>
      </c>
      <c r="J2319" s="6" t="s">
        <v>56</v>
      </c>
      <c r="K2319" s="6" t="s">
        <v>9160</v>
      </c>
      <c r="L2319" s="8">
        <v>42930</v>
      </c>
      <c r="M2319" s="8"/>
      <c r="N2319" s="8"/>
      <c r="O2319" s="8"/>
      <c r="R2319" s="10">
        <v>713679103</v>
      </c>
      <c r="S2319" s="6" t="s">
        <v>7090</v>
      </c>
      <c r="T2319" s="10"/>
      <c r="V2319" s="10"/>
      <c r="AD2319" s="7"/>
    </row>
    <row r="2320" spans="1:33" s="6" customFormat="1" ht="10.8" x14ac:dyDescent="0.25">
      <c r="A2320" s="6">
        <v>55204824</v>
      </c>
      <c r="B2320" s="6" t="s">
        <v>9161</v>
      </c>
      <c r="C2320" s="6" t="s">
        <v>45</v>
      </c>
      <c r="D2320" s="6" t="s">
        <v>2603</v>
      </c>
      <c r="E2320" s="6" t="s">
        <v>2312</v>
      </c>
      <c r="F2320" s="6" t="s">
        <v>619</v>
      </c>
      <c r="G2320" s="6" t="s">
        <v>5430</v>
      </c>
      <c r="H2320" s="7">
        <v>1304285691080</v>
      </c>
      <c r="I2320" s="8">
        <v>39233</v>
      </c>
      <c r="J2320" s="6" t="s">
        <v>56</v>
      </c>
      <c r="K2320" s="6" t="s">
        <v>9162</v>
      </c>
      <c r="L2320" s="8">
        <v>42968</v>
      </c>
      <c r="M2320" s="8"/>
      <c r="N2320" s="8"/>
      <c r="O2320" s="8"/>
      <c r="P2320" s="10">
        <v>737558103</v>
      </c>
      <c r="T2320" s="10">
        <v>737558103</v>
      </c>
      <c r="V2320" s="10"/>
      <c r="AD2320" s="7"/>
    </row>
    <row r="2321" spans="1:33" s="6" customFormat="1" ht="10.8" x14ac:dyDescent="0.25">
      <c r="A2321" s="6">
        <v>54732570</v>
      </c>
      <c r="B2321" s="6" t="s">
        <v>9163</v>
      </c>
      <c r="C2321" s="6" t="s">
        <v>34</v>
      </c>
      <c r="D2321" s="6" t="s">
        <v>111</v>
      </c>
      <c r="E2321" s="6" t="s">
        <v>9164</v>
      </c>
      <c r="F2321" s="6" t="s">
        <v>9165</v>
      </c>
      <c r="G2321" s="6" t="s">
        <v>4490</v>
      </c>
      <c r="H2321" s="7">
        <v>1304280838082</v>
      </c>
      <c r="I2321" s="8">
        <v>40833</v>
      </c>
      <c r="J2321" s="6" t="s">
        <v>39</v>
      </c>
      <c r="K2321" s="6" t="s">
        <v>9166</v>
      </c>
      <c r="L2321" s="8">
        <v>42657</v>
      </c>
      <c r="M2321" s="8"/>
      <c r="N2321" s="8"/>
      <c r="O2321" s="8"/>
      <c r="P2321" s="10">
        <v>606834206</v>
      </c>
      <c r="T2321" s="10">
        <v>606834206</v>
      </c>
      <c r="V2321" s="10"/>
      <c r="X2321" s="6" t="s">
        <v>848</v>
      </c>
      <c r="Y2321" s="6" t="s">
        <v>9167</v>
      </c>
      <c r="Z2321" s="6" t="s">
        <v>9168</v>
      </c>
      <c r="AA2321" s="6" t="s">
        <v>7944</v>
      </c>
      <c r="AB2321" s="6" t="s">
        <v>6330</v>
      </c>
      <c r="AC2321" s="8">
        <v>22013</v>
      </c>
      <c r="AD2321" s="7">
        <v>6004070968082</v>
      </c>
      <c r="AE2321" s="6" t="s">
        <v>99</v>
      </c>
      <c r="AF2321" s="6" t="s">
        <v>39</v>
      </c>
      <c r="AG2321" s="6" t="s">
        <v>9169</v>
      </c>
    </row>
    <row r="2322" spans="1:33" s="6" customFormat="1" ht="10.8" x14ac:dyDescent="0.25">
      <c r="A2322" s="6">
        <v>57218282</v>
      </c>
      <c r="B2322" s="6" t="s">
        <v>9170</v>
      </c>
      <c r="C2322" s="6" t="s">
        <v>45</v>
      </c>
      <c r="D2322" s="6" t="s">
        <v>81</v>
      </c>
      <c r="E2322" s="6" t="s">
        <v>9171</v>
      </c>
      <c r="G2322" s="6" t="s">
        <v>9172</v>
      </c>
      <c r="H2322" s="7">
        <v>1304275385081</v>
      </c>
      <c r="I2322" s="8">
        <v>35925</v>
      </c>
      <c r="J2322" s="6" t="s">
        <v>39</v>
      </c>
      <c r="K2322" s="6" t="s">
        <v>3824</v>
      </c>
      <c r="L2322" s="8">
        <v>42968</v>
      </c>
      <c r="M2322" s="8"/>
      <c r="N2322" s="8"/>
      <c r="O2322" s="8"/>
      <c r="P2322" s="10">
        <v>848669201</v>
      </c>
      <c r="T2322" s="10">
        <v>848669201</v>
      </c>
      <c r="V2322" s="10"/>
      <c r="AD2322" s="7"/>
    </row>
    <row r="2323" spans="1:33" s="6" customFormat="1" ht="10.8" x14ac:dyDescent="0.25">
      <c r="A2323" s="6">
        <v>55522603</v>
      </c>
      <c r="B2323" s="6" t="s">
        <v>9173</v>
      </c>
      <c r="C2323" s="6" t="s">
        <v>45</v>
      </c>
      <c r="D2323" s="6" t="s">
        <v>2282</v>
      </c>
      <c r="E2323" s="6" t="s">
        <v>4965</v>
      </c>
      <c r="G2323" s="6" t="s">
        <v>9174</v>
      </c>
      <c r="H2323" s="7">
        <v>1304275196082</v>
      </c>
      <c r="I2323" s="8">
        <v>41193</v>
      </c>
      <c r="J2323" s="6" t="s">
        <v>56</v>
      </c>
      <c r="K2323" s="6" t="s">
        <v>9175</v>
      </c>
      <c r="L2323" s="8">
        <v>43032</v>
      </c>
      <c r="M2323" s="8"/>
      <c r="N2323" s="8"/>
      <c r="O2323" s="8"/>
      <c r="T2323" s="10"/>
      <c r="V2323" s="10"/>
      <c r="AD2323" s="7"/>
    </row>
    <row r="2324" spans="1:33" s="6" customFormat="1" ht="10.8" x14ac:dyDescent="0.25">
      <c r="A2324" s="6">
        <v>57205176</v>
      </c>
      <c r="B2324" s="6" t="s">
        <v>9176</v>
      </c>
      <c r="C2324" s="6" t="s">
        <v>65</v>
      </c>
      <c r="D2324" s="6" t="s">
        <v>296</v>
      </c>
      <c r="E2324" s="6" t="s">
        <v>1346</v>
      </c>
      <c r="G2324" s="6" t="s">
        <v>9177</v>
      </c>
      <c r="H2324" s="7">
        <v>1304270817088</v>
      </c>
      <c r="I2324" s="8">
        <v>41348</v>
      </c>
      <c r="J2324" s="6" t="s">
        <v>39</v>
      </c>
      <c r="K2324" s="6" t="s">
        <v>9178</v>
      </c>
      <c r="L2324" s="8">
        <v>42817</v>
      </c>
      <c r="M2324" s="8"/>
      <c r="N2324" s="8"/>
      <c r="O2324" s="8"/>
      <c r="P2324" s="10">
        <v>782636116</v>
      </c>
      <c r="T2324" s="10">
        <v>782636116</v>
      </c>
      <c r="V2324" s="10"/>
      <c r="AD2324" s="7"/>
    </row>
    <row r="2325" spans="1:33" s="6" customFormat="1" ht="10.8" x14ac:dyDescent="0.25">
      <c r="A2325" s="6">
        <v>54702810</v>
      </c>
      <c r="B2325" s="6" t="s">
        <v>9179</v>
      </c>
      <c r="C2325" s="6" t="s">
        <v>45</v>
      </c>
      <c r="D2325" s="6" t="s">
        <v>9180</v>
      </c>
      <c r="E2325" s="6" t="s">
        <v>1687</v>
      </c>
      <c r="F2325" s="6" t="s">
        <v>9181</v>
      </c>
      <c r="G2325" s="6" t="s">
        <v>9182</v>
      </c>
      <c r="H2325" s="7">
        <v>1304266236087</v>
      </c>
      <c r="I2325" s="8">
        <v>40533</v>
      </c>
      <c r="J2325" s="6" t="s">
        <v>39</v>
      </c>
      <c r="K2325" s="6" t="s">
        <v>9183</v>
      </c>
      <c r="L2325" s="8">
        <v>42968</v>
      </c>
      <c r="M2325" s="8"/>
      <c r="N2325" s="8"/>
      <c r="O2325" s="8"/>
      <c r="T2325" s="10">
        <v>723708378</v>
      </c>
      <c r="V2325" s="10"/>
      <c r="AD2325" s="7"/>
    </row>
    <row r="2326" spans="1:33" s="6" customFormat="1" ht="10.8" x14ac:dyDescent="0.25">
      <c r="A2326" s="6">
        <v>54726633</v>
      </c>
      <c r="B2326" s="6" t="s">
        <v>9184</v>
      </c>
      <c r="C2326" s="6" t="s">
        <v>34</v>
      </c>
      <c r="D2326" s="6" t="s">
        <v>366</v>
      </c>
      <c r="E2326" s="6" t="s">
        <v>1077</v>
      </c>
      <c r="F2326" s="6" t="s">
        <v>7472</v>
      </c>
      <c r="G2326" s="6" t="s">
        <v>9185</v>
      </c>
      <c r="H2326" s="7">
        <v>1304260586081</v>
      </c>
      <c r="I2326" s="8">
        <v>41773</v>
      </c>
      <c r="J2326" s="6" t="s">
        <v>56</v>
      </c>
      <c r="K2326" s="6" t="s">
        <v>9186</v>
      </c>
      <c r="L2326" s="8">
        <v>42655</v>
      </c>
      <c r="M2326" s="8"/>
      <c r="N2326" s="8"/>
      <c r="O2326" s="8"/>
      <c r="P2326" s="10">
        <v>799016859</v>
      </c>
      <c r="T2326" s="10">
        <v>799016859</v>
      </c>
      <c r="V2326" s="10"/>
      <c r="AD2326" s="7"/>
    </row>
    <row r="2327" spans="1:33" s="6" customFormat="1" ht="10.8" x14ac:dyDescent="0.25">
      <c r="A2327" s="6">
        <v>54706286</v>
      </c>
      <c r="B2327" s="6" t="s">
        <v>9187</v>
      </c>
      <c r="C2327" s="6" t="s">
        <v>34</v>
      </c>
      <c r="D2327" s="6" t="s">
        <v>81</v>
      </c>
      <c r="E2327" s="6" t="s">
        <v>6821</v>
      </c>
      <c r="G2327" s="6" t="s">
        <v>9188</v>
      </c>
      <c r="H2327" s="7">
        <v>1304260492082</v>
      </c>
      <c r="I2327" s="8">
        <v>34672</v>
      </c>
      <c r="J2327" s="6" t="s">
        <v>39</v>
      </c>
      <c r="K2327" s="6" t="s">
        <v>2408</v>
      </c>
      <c r="L2327" s="8">
        <v>42968</v>
      </c>
      <c r="M2327" s="8"/>
      <c r="N2327" s="8"/>
      <c r="O2327" s="8"/>
      <c r="T2327" s="10">
        <v>781312160</v>
      </c>
      <c r="V2327" s="10"/>
      <c r="AD2327" s="7"/>
    </row>
    <row r="2328" spans="1:33" s="6" customFormat="1" ht="10.8" x14ac:dyDescent="0.25">
      <c r="A2328" s="6">
        <v>57768232</v>
      </c>
      <c r="B2328" s="6" t="s">
        <v>9189</v>
      </c>
      <c r="C2328" s="6" t="s">
        <v>45</v>
      </c>
      <c r="D2328" s="6" t="s">
        <v>9190</v>
      </c>
      <c r="E2328" s="6" t="s">
        <v>9191</v>
      </c>
      <c r="F2328" s="6" t="s">
        <v>9192</v>
      </c>
      <c r="G2328" s="6" t="s">
        <v>5752</v>
      </c>
      <c r="H2328" s="7">
        <v>1304245609081</v>
      </c>
      <c r="I2328" s="8">
        <v>42607</v>
      </c>
      <c r="J2328" s="6" t="s">
        <v>39</v>
      </c>
      <c r="L2328" s="8">
        <v>43831</v>
      </c>
      <c r="M2328" s="8"/>
      <c r="N2328" s="8"/>
      <c r="O2328" s="8"/>
      <c r="P2328" s="10">
        <v>768850623</v>
      </c>
      <c r="T2328" s="10">
        <v>768850623</v>
      </c>
      <c r="V2328" s="10"/>
      <c r="AD2328" s="7"/>
    </row>
    <row r="2329" spans="1:33" s="6" customFormat="1" ht="10.8" x14ac:dyDescent="0.25">
      <c r="A2329" s="6">
        <v>54695562</v>
      </c>
      <c r="B2329" s="6" t="s">
        <v>9193</v>
      </c>
      <c r="C2329" s="6" t="s">
        <v>34</v>
      </c>
      <c r="D2329" s="6" t="s">
        <v>3538</v>
      </c>
      <c r="E2329" s="6" t="s">
        <v>2187</v>
      </c>
      <c r="F2329" s="6" t="s">
        <v>9194</v>
      </c>
      <c r="G2329" s="6" t="s">
        <v>3071</v>
      </c>
      <c r="H2329" s="7">
        <v>1304240620083</v>
      </c>
      <c r="I2329" s="8">
        <v>41161</v>
      </c>
      <c r="J2329" s="6" t="s">
        <v>39</v>
      </c>
      <c r="K2329" s="6" t="s">
        <v>94</v>
      </c>
      <c r="L2329" s="8">
        <v>44348</v>
      </c>
      <c r="M2329" s="8"/>
      <c r="N2329" s="8"/>
      <c r="O2329" s="8"/>
      <c r="P2329" s="10">
        <v>827115078</v>
      </c>
      <c r="T2329" s="10">
        <v>827115078</v>
      </c>
      <c r="V2329" s="10"/>
      <c r="AD2329" s="7"/>
    </row>
    <row r="2330" spans="1:33" s="6" customFormat="1" ht="10.8" x14ac:dyDescent="0.25">
      <c r="A2330" s="6">
        <v>56643782</v>
      </c>
      <c r="B2330" s="6" t="s">
        <v>9195</v>
      </c>
      <c r="C2330" s="6" t="s">
        <v>45</v>
      </c>
      <c r="D2330" s="6" t="s">
        <v>9012</v>
      </c>
      <c r="E2330" s="6" t="s">
        <v>107</v>
      </c>
      <c r="F2330" s="6" t="s">
        <v>864</v>
      </c>
      <c r="G2330" s="6" t="s">
        <v>3493</v>
      </c>
      <c r="H2330" s="7">
        <v>1304240375084</v>
      </c>
      <c r="I2330" s="8">
        <v>42240</v>
      </c>
      <c r="J2330" s="6" t="s">
        <v>56</v>
      </c>
      <c r="K2330" s="6" t="s">
        <v>94</v>
      </c>
      <c r="L2330" s="8">
        <v>44652</v>
      </c>
      <c r="M2330" s="8"/>
      <c r="N2330" s="8"/>
      <c r="O2330" s="8"/>
      <c r="P2330" s="10">
        <v>794355809</v>
      </c>
      <c r="T2330" s="10">
        <v>794355809</v>
      </c>
      <c r="V2330" s="10"/>
      <c r="X2330" s="6" t="s">
        <v>65</v>
      </c>
      <c r="Y2330" s="6" t="s">
        <v>5841</v>
      </c>
      <c r="AA2330" s="6" t="s">
        <v>5368</v>
      </c>
      <c r="AB2330" s="6" t="s">
        <v>35</v>
      </c>
      <c r="AC2330" s="8">
        <v>28856</v>
      </c>
      <c r="AD2330" s="7">
        <v>7901011868082</v>
      </c>
      <c r="AE2330" s="6" t="s">
        <v>99</v>
      </c>
      <c r="AF2330" s="6" t="s">
        <v>39</v>
      </c>
      <c r="AG2330" s="6" t="s">
        <v>5988</v>
      </c>
    </row>
    <row r="2331" spans="1:33" s="6" customFormat="1" ht="10.8" x14ac:dyDescent="0.25">
      <c r="A2331" s="6">
        <v>54682797</v>
      </c>
      <c r="B2331" s="6" t="s">
        <v>9196</v>
      </c>
      <c r="C2331" s="6" t="s">
        <v>34</v>
      </c>
      <c r="D2331" s="6" t="s">
        <v>35</v>
      </c>
      <c r="E2331" s="6" t="s">
        <v>9197</v>
      </c>
      <c r="G2331" s="6" t="s">
        <v>9198</v>
      </c>
      <c r="H2331" s="7">
        <v>1304231006086</v>
      </c>
      <c r="I2331" s="8">
        <v>40100</v>
      </c>
      <c r="J2331" s="6" t="s">
        <v>56</v>
      </c>
      <c r="L2331" s="8">
        <v>43862</v>
      </c>
      <c r="M2331" s="8"/>
      <c r="N2331" s="8"/>
      <c r="O2331" s="8"/>
      <c r="P2331" s="10">
        <v>710457758</v>
      </c>
      <c r="T2331" s="10">
        <v>710457758</v>
      </c>
      <c r="V2331" s="10"/>
      <c r="AD2331" s="7"/>
    </row>
    <row r="2332" spans="1:33" s="6" customFormat="1" ht="10.8" x14ac:dyDescent="0.25">
      <c r="A2332" s="6">
        <v>54681573</v>
      </c>
      <c r="B2332" s="6" t="s">
        <v>9199</v>
      </c>
      <c r="C2332" s="6" t="s">
        <v>34</v>
      </c>
      <c r="D2332" s="6" t="s">
        <v>352</v>
      </c>
      <c r="E2332" s="6" t="s">
        <v>9200</v>
      </c>
      <c r="G2332" s="6" t="s">
        <v>9201</v>
      </c>
      <c r="H2332" s="7">
        <v>1304230979085</v>
      </c>
      <c r="I2332" s="8">
        <v>38055</v>
      </c>
      <c r="J2332" s="6" t="s">
        <v>56</v>
      </c>
      <c r="K2332" s="6" t="s">
        <v>9202</v>
      </c>
      <c r="L2332" s="8">
        <v>42724</v>
      </c>
      <c r="M2332" s="8"/>
      <c r="N2332" s="8"/>
      <c r="O2332" s="8"/>
      <c r="T2332" s="10"/>
      <c r="V2332" s="10"/>
      <c r="AD2332" s="7"/>
    </row>
    <row r="2333" spans="1:33" s="6" customFormat="1" ht="10.8" x14ac:dyDescent="0.25">
      <c r="A2333" s="6">
        <v>54713340</v>
      </c>
      <c r="B2333" s="6" t="s">
        <v>9203</v>
      </c>
      <c r="C2333" s="6" t="s">
        <v>45</v>
      </c>
      <c r="D2333" s="6" t="s">
        <v>1148</v>
      </c>
      <c r="E2333" s="6" t="s">
        <v>7085</v>
      </c>
      <c r="G2333" s="6" t="s">
        <v>9204</v>
      </c>
      <c r="H2333" s="7">
        <v>1304226135080</v>
      </c>
      <c r="I2333" s="8">
        <v>40158</v>
      </c>
      <c r="J2333" s="6" t="s">
        <v>39</v>
      </c>
      <c r="K2333" s="6" t="s">
        <v>9205</v>
      </c>
      <c r="L2333" s="8">
        <v>42846</v>
      </c>
      <c r="M2333" s="8"/>
      <c r="N2333" s="8"/>
      <c r="O2333" s="8"/>
      <c r="T2333" s="10"/>
      <c r="V2333" s="10"/>
      <c r="AD2333" s="7"/>
    </row>
    <row r="2334" spans="1:33" s="6" customFormat="1" ht="10.8" x14ac:dyDescent="0.25">
      <c r="A2334" s="6">
        <v>56617602</v>
      </c>
      <c r="B2334" s="6" t="s">
        <v>9206</v>
      </c>
      <c r="C2334" s="6" t="s">
        <v>65</v>
      </c>
      <c r="D2334" s="6" t="s">
        <v>2014</v>
      </c>
      <c r="E2334" s="6" t="s">
        <v>9207</v>
      </c>
      <c r="F2334" s="6" t="s">
        <v>4008</v>
      </c>
      <c r="G2334" s="6" t="s">
        <v>6224</v>
      </c>
      <c r="H2334" s="7">
        <v>1304221421089</v>
      </c>
      <c r="I2334" s="8">
        <v>35474</v>
      </c>
      <c r="J2334" s="6" t="s">
        <v>56</v>
      </c>
      <c r="K2334" s="6" t="s">
        <v>7935</v>
      </c>
      <c r="L2334" s="8">
        <v>42968</v>
      </c>
      <c r="M2334" s="8"/>
      <c r="N2334" s="8"/>
      <c r="O2334" s="8"/>
      <c r="P2334" s="10">
        <v>761466763</v>
      </c>
      <c r="T2334" s="10">
        <v>761466763</v>
      </c>
      <c r="V2334" s="10"/>
      <c r="AD2334" s="7"/>
    </row>
    <row r="2335" spans="1:33" s="6" customFormat="1" ht="10.8" x14ac:dyDescent="0.25">
      <c r="A2335" s="6">
        <v>57229525</v>
      </c>
      <c r="B2335" s="6" t="s">
        <v>9208</v>
      </c>
      <c r="C2335" s="6" t="s">
        <v>65</v>
      </c>
      <c r="D2335" s="6" t="s">
        <v>2014</v>
      </c>
      <c r="E2335" s="6" t="s">
        <v>9207</v>
      </c>
      <c r="F2335" s="6" t="s">
        <v>4008</v>
      </c>
      <c r="G2335" s="6" t="s">
        <v>6224</v>
      </c>
      <c r="H2335" s="7">
        <v>1304221421081</v>
      </c>
      <c r="I2335" s="8">
        <v>35471</v>
      </c>
      <c r="J2335" s="6" t="s">
        <v>39</v>
      </c>
      <c r="K2335" s="6" t="s">
        <v>9209</v>
      </c>
      <c r="L2335" s="8">
        <v>42758</v>
      </c>
      <c r="M2335" s="8"/>
      <c r="N2335" s="8"/>
      <c r="O2335" s="8"/>
      <c r="P2335" s="10">
        <v>761466763</v>
      </c>
      <c r="T2335" s="10">
        <v>761466763</v>
      </c>
      <c r="V2335" s="10"/>
      <c r="AD2335" s="7"/>
    </row>
    <row r="2336" spans="1:33" s="6" customFormat="1" ht="10.8" x14ac:dyDescent="0.25">
      <c r="A2336" s="6">
        <v>55387301</v>
      </c>
      <c r="B2336" s="6" t="s">
        <v>9210</v>
      </c>
      <c r="C2336" s="6" t="s">
        <v>65</v>
      </c>
      <c r="D2336" s="6" t="s">
        <v>319</v>
      </c>
      <c r="E2336" s="6" t="s">
        <v>2288</v>
      </c>
      <c r="F2336" s="6" t="s">
        <v>3522</v>
      </c>
      <c r="G2336" s="6" t="s">
        <v>481</v>
      </c>
      <c r="H2336" s="7">
        <v>1304220935089</v>
      </c>
      <c r="I2336" s="8">
        <v>40492</v>
      </c>
      <c r="J2336" s="6" t="s">
        <v>56</v>
      </c>
      <c r="K2336" s="6" t="s">
        <v>9211</v>
      </c>
      <c r="L2336" s="8">
        <v>42968</v>
      </c>
      <c r="M2336" s="8"/>
      <c r="N2336" s="8"/>
      <c r="O2336" s="8"/>
      <c r="P2336" s="10">
        <v>733792104</v>
      </c>
      <c r="R2336" s="10">
        <v>733792104</v>
      </c>
      <c r="T2336" s="10">
        <v>733792104</v>
      </c>
      <c r="V2336" s="10">
        <v>733792104</v>
      </c>
      <c r="AD2336" s="7"/>
    </row>
    <row r="2337" spans="1:33" s="6" customFormat="1" ht="10.8" x14ac:dyDescent="0.25">
      <c r="A2337" s="6">
        <v>54733826</v>
      </c>
      <c r="B2337" s="6" t="s">
        <v>9212</v>
      </c>
      <c r="C2337" s="6" t="s">
        <v>34</v>
      </c>
      <c r="D2337" s="6" t="s">
        <v>9213</v>
      </c>
      <c r="E2337" s="6" t="s">
        <v>9214</v>
      </c>
      <c r="F2337" s="6" t="s">
        <v>9215</v>
      </c>
      <c r="G2337" s="6" t="s">
        <v>9216</v>
      </c>
      <c r="H2337" s="7">
        <v>1304210294083</v>
      </c>
      <c r="I2337" s="8">
        <v>38630</v>
      </c>
      <c r="J2337" s="6" t="s">
        <v>39</v>
      </c>
      <c r="K2337" s="6" t="s">
        <v>94</v>
      </c>
      <c r="L2337" s="8">
        <v>44287</v>
      </c>
      <c r="M2337" s="8"/>
      <c r="N2337" s="8"/>
      <c r="O2337" s="8"/>
      <c r="Q2337" s="6" t="s">
        <v>9217</v>
      </c>
      <c r="T2337" s="10"/>
      <c r="U2337" s="6" t="s">
        <v>9217</v>
      </c>
      <c r="V2337" s="10"/>
      <c r="AD2337" s="7"/>
    </row>
    <row r="2338" spans="1:33" s="6" customFormat="1" ht="10.8" x14ac:dyDescent="0.25">
      <c r="A2338" s="6">
        <v>54657873</v>
      </c>
      <c r="B2338" s="6" t="s">
        <v>9218</v>
      </c>
      <c r="C2338" s="6" t="s">
        <v>45</v>
      </c>
      <c r="D2338" s="6" t="s">
        <v>9219</v>
      </c>
      <c r="E2338" s="6" t="s">
        <v>8824</v>
      </c>
      <c r="F2338" s="6" t="s">
        <v>9220</v>
      </c>
      <c r="G2338" s="6" t="s">
        <v>409</v>
      </c>
      <c r="H2338" s="7">
        <v>1304205560084</v>
      </c>
      <c r="I2338" s="8">
        <v>40935</v>
      </c>
      <c r="J2338" s="6" t="s">
        <v>56</v>
      </c>
      <c r="K2338" s="6" t="s">
        <v>94</v>
      </c>
      <c r="L2338" s="8">
        <v>44348</v>
      </c>
      <c r="M2338" s="8"/>
      <c r="N2338" s="8"/>
      <c r="O2338" s="8"/>
      <c r="P2338" s="10">
        <v>723397610</v>
      </c>
      <c r="T2338" s="10">
        <v>723397610</v>
      </c>
      <c r="V2338" s="10"/>
      <c r="AD2338" s="7"/>
    </row>
    <row r="2339" spans="1:33" s="6" customFormat="1" ht="10.8" x14ac:dyDescent="0.25">
      <c r="A2339" s="6">
        <v>57204771</v>
      </c>
      <c r="B2339" s="6" t="s">
        <v>9221</v>
      </c>
      <c r="C2339" s="6" t="s">
        <v>45</v>
      </c>
      <c r="D2339" s="6" t="s">
        <v>1979</v>
      </c>
      <c r="E2339" s="6" t="s">
        <v>9222</v>
      </c>
      <c r="F2339" s="6" t="s">
        <v>5434</v>
      </c>
      <c r="G2339" s="6" t="s">
        <v>2445</v>
      </c>
      <c r="H2339" s="7">
        <v>1304195914085</v>
      </c>
      <c r="I2339" s="8">
        <v>37591</v>
      </c>
      <c r="J2339" s="6" t="s">
        <v>56</v>
      </c>
      <c r="K2339" s="6" t="s">
        <v>9223</v>
      </c>
      <c r="L2339" s="8">
        <v>42968</v>
      </c>
      <c r="M2339" s="8"/>
      <c r="N2339" s="8"/>
      <c r="O2339" s="8"/>
      <c r="P2339" s="10">
        <v>799805788</v>
      </c>
      <c r="R2339" s="10">
        <v>760302685</v>
      </c>
      <c r="T2339" s="10">
        <v>799805788</v>
      </c>
      <c r="V2339" s="10">
        <v>760302685</v>
      </c>
      <c r="AD2339" s="7"/>
    </row>
    <row r="2340" spans="1:33" s="6" customFormat="1" ht="10.8" x14ac:dyDescent="0.25">
      <c r="A2340" s="6">
        <v>54658091</v>
      </c>
      <c r="B2340" s="6" t="s">
        <v>9224</v>
      </c>
      <c r="C2340" s="6" t="s">
        <v>45</v>
      </c>
      <c r="D2340" s="6" t="s">
        <v>35</v>
      </c>
      <c r="E2340" s="6" t="s">
        <v>9225</v>
      </c>
      <c r="G2340" s="6" t="s">
        <v>8103</v>
      </c>
      <c r="H2340" s="7">
        <v>1304195096081</v>
      </c>
      <c r="I2340" s="8">
        <v>38974</v>
      </c>
      <c r="J2340" s="6" t="s">
        <v>56</v>
      </c>
      <c r="K2340" s="6" t="s">
        <v>9226</v>
      </c>
      <c r="L2340" s="8">
        <v>42602</v>
      </c>
      <c r="M2340" s="8"/>
      <c r="N2340" s="8"/>
      <c r="O2340" s="8"/>
      <c r="P2340" s="10">
        <v>780739281</v>
      </c>
      <c r="T2340" s="10">
        <v>780739281</v>
      </c>
      <c r="V2340" s="10"/>
      <c r="AD2340" s="7"/>
    </row>
    <row r="2341" spans="1:33" s="6" customFormat="1" ht="10.8" x14ac:dyDescent="0.25">
      <c r="A2341" s="6">
        <v>82865475</v>
      </c>
      <c r="B2341" s="6" t="s">
        <v>9227</v>
      </c>
      <c r="C2341" s="6" t="s">
        <v>65</v>
      </c>
      <c r="D2341" s="6" t="s">
        <v>547</v>
      </c>
      <c r="E2341" s="6" t="s">
        <v>9228</v>
      </c>
      <c r="G2341" s="6" t="s">
        <v>9229</v>
      </c>
      <c r="H2341" s="7">
        <v>1304191478085</v>
      </c>
      <c r="I2341" s="8">
        <v>40360</v>
      </c>
      <c r="J2341" s="6" t="s">
        <v>56</v>
      </c>
      <c r="K2341" s="6" t="s">
        <v>9230</v>
      </c>
      <c r="L2341" s="8">
        <v>42940</v>
      </c>
      <c r="M2341" s="8"/>
      <c r="N2341" s="8"/>
      <c r="O2341" s="8"/>
      <c r="P2341" s="10">
        <v>630699440</v>
      </c>
      <c r="T2341" s="10">
        <v>630699440</v>
      </c>
      <c r="V2341" s="10"/>
      <c r="AD2341" s="7"/>
    </row>
    <row r="2342" spans="1:33" s="6" customFormat="1" ht="10.8" x14ac:dyDescent="0.25">
      <c r="A2342" s="6">
        <v>54747694</v>
      </c>
      <c r="B2342" s="6" t="s">
        <v>9231</v>
      </c>
      <c r="C2342" s="6" t="s">
        <v>34</v>
      </c>
      <c r="D2342" s="6" t="s">
        <v>81</v>
      </c>
      <c r="E2342" s="6" t="s">
        <v>9232</v>
      </c>
      <c r="G2342" s="6" t="s">
        <v>6729</v>
      </c>
      <c r="H2342" s="7">
        <v>1304191205082</v>
      </c>
      <c r="I2342" s="8">
        <v>37188</v>
      </c>
      <c r="J2342" s="6" t="s">
        <v>39</v>
      </c>
      <c r="K2342" s="6" t="s">
        <v>9233</v>
      </c>
      <c r="L2342" s="8">
        <v>42621</v>
      </c>
      <c r="M2342" s="8"/>
      <c r="N2342" s="8"/>
      <c r="O2342" s="8"/>
      <c r="T2342" s="10"/>
      <c r="V2342" s="10"/>
      <c r="X2342" s="6" t="s">
        <v>34</v>
      </c>
      <c r="Y2342" s="6" t="s">
        <v>9234</v>
      </c>
      <c r="AA2342" s="6" t="s">
        <v>9235</v>
      </c>
      <c r="AB2342" s="6" t="s">
        <v>1148</v>
      </c>
      <c r="AC2342" s="8">
        <v>37188</v>
      </c>
      <c r="AD2342" s="7">
        <v>110241032082</v>
      </c>
      <c r="AE2342" s="6" t="s">
        <v>99</v>
      </c>
      <c r="AF2342" s="6" t="s">
        <v>39</v>
      </c>
      <c r="AG2342" s="6" t="s">
        <v>9236</v>
      </c>
    </row>
    <row r="2343" spans="1:33" s="6" customFormat="1" ht="10.8" x14ac:dyDescent="0.25">
      <c r="A2343" s="6">
        <v>54717950</v>
      </c>
      <c r="B2343" s="6" t="s">
        <v>9237</v>
      </c>
      <c r="C2343" s="6" t="s">
        <v>45</v>
      </c>
      <c r="D2343" s="6" t="s">
        <v>46</v>
      </c>
      <c r="E2343" s="6" t="s">
        <v>195</v>
      </c>
      <c r="G2343" s="6" t="s">
        <v>559</v>
      </c>
      <c r="H2343" s="7">
        <v>1304185956088</v>
      </c>
      <c r="I2343" s="8">
        <v>38595</v>
      </c>
      <c r="J2343" s="6" t="s">
        <v>39</v>
      </c>
      <c r="K2343" s="6" t="s">
        <v>94</v>
      </c>
      <c r="L2343" s="8">
        <v>42940</v>
      </c>
      <c r="M2343" s="8"/>
      <c r="N2343" s="8"/>
      <c r="O2343" s="8"/>
      <c r="T2343" s="10"/>
      <c r="V2343" s="10"/>
      <c r="W2343" s="6" t="s">
        <v>9238</v>
      </c>
      <c r="X2343" s="6" t="s">
        <v>34</v>
      </c>
      <c r="Y2343" s="6" t="s">
        <v>3465</v>
      </c>
      <c r="AA2343" s="6" t="s">
        <v>9239</v>
      </c>
      <c r="AB2343" s="6" t="s">
        <v>2049</v>
      </c>
      <c r="AC2343" s="8">
        <v>38595</v>
      </c>
      <c r="AD2343" s="7">
        <v>508310425089</v>
      </c>
      <c r="AE2343" s="6" t="s">
        <v>99</v>
      </c>
      <c r="AF2343" s="6" t="s">
        <v>39</v>
      </c>
      <c r="AG2343" s="6" t="s">
        <v>9240</v>
      </c>
    </row>
    <row r="2344" spans="1:33" s="6" customFormat="1" ht="10.8" x14ac:dyDescent="0.25">
      <c r="A2344" s="6">
        <v>56598122</v>
      </c>
      <c r="B2344" s="6" t="s">
        <v>9241</v>
      </c>
      <c r="C2344" s="6" t="s">
        <v>65</v>
      </c>
      <c r="D2344" s="6" t="s">
        <v>1560</v>
      </c>
      <c r="E2344" s="6" t="s">
        <v>359</v>
      </c>
      <c r="F2344" s="6" t="s">
        <v>4030</v>
      </c>
      <c r="G2344" s="6" t="s">
        <v>2500</v>
      </c>
      <c r="H2344" s="7">
        <v>1304170981083</v>
      </c>
      <c r="I2344" s="8">
        <v>41887</v>
      </c>
      <c r="J2344" s="6" t="s">
        <v>39</v>
      </c>
      <c r="K2344" s="6">
        <v>1411178</v>
      </c>
      <c r="L2344" s="8">
        <v>44228</v>
      </c>
      <c r="M2344" s="8"/>
      <c r="N2344" s="8"/>
      <c r="O2344" s="8"/>
      <c r="P2344" s="10">
        <v>725477169</v>
      </c>
      <c r="T2344" s="10">
        <v>725477169</v>
      </c>
      <c r="V2344" s="10"/>
      <c r="AD2344" s="7"/>
    </row>
    <row r="2345" spans="1:33" s="6" customFormat="1" ht="10.8" x14ac:dyDescent="0.25">
      <c r="A2345" s="6">
        <v>54688475</v>
      </c>
      <c r="B2345" s="6" t="s">
        <v>9242</v>
      </c>
      <c r="C2345" s="6" t="s">
        <v>34</v>
      </c>
      <c r="D2345" s="6" t="s">
        <v>2527</v>
      </c>
      <c r="E2345" s="6" t="s">
        <v>9243</v>
      </c>
      <c r="F2345" s="6" t="s">
        <v>9244</v>
      </c>
      <c r="G2345" s="6" t="s">
        <v>9245</v>
      </c>
      <c r="H2345" s="7">
        <v>1304170882083</v>
      </c>
      <c r="I2345" s="8">
        <v>40477</v>
      </c>
      <c r="J2345" s="6" t="s">
        <v>56</v>
      </c>
      <c r="L2345" s="8">
        <v>44166</v>
      </c>
      <c r="M2345" s="8"/>
      <c r="N2345" s="8"/>
      <c r="O2345" s="8"/>
      <c r="P2345" s="10">
        <v>733434501</v>
      </c>
      <c r="T2345" s="10">
        <v>733434501</v>
      </c>
      <c r="V2345" s="10"/>
      <c r="AD2345" s="7"/>
    </row>
    <row r="2346" spans="1:33" s="6" customFormat="1" ht="10.8" x14ac:dyDescent="0.25">
      <c r="A2346" s="6">
        <v>57430120</v>
      </c>
      <c r="B2346" s="6" t="s">
        <v>9246</v>
      </c>
      <c r="C2346" s="6" t="s">
        <v>65</v>
      </c>
      <c r="D2346" s="6" t="s">
        <v>9247</v>
      </c>
      <c r="E2346" s="6" t="s">
        <v>9248</v>
      </c>
      <c r="F2346" s="6" t="s">
        <v>6384</v>
      </c>
      <c r="G2346" s="6" t="s">
        <v>1743</v>
      </c>
      <c r="H2346" s="7">
        <v>1304170716083</v>
      </c>
      <c r="I2346" s="8">
        <v>37882</v>
      </c>
      <c r="J2346" s="6" t="s">
        <v>56</v>
      </c>
      <c r="K2346" s="6" t="s">
        <v>9249</v>
      </c>
      <c r="L2346" s="8">
        <v>42870</v>
      </c>
      <c r="M2346" s="8"/>
      <c r="N2346" s="8"/>
      <c r="O2346" s="8"/>
      <c r="T2346" s="10"/>
      <c r="V2346" s="10"/>
      <c r="AD2346" s="7"/>
    </row>
    <row r="2347" spans="1:33" s="6" customFormat="1" ht="10.8" x14ac:dyDescent="0.25">
      <c r="A2347" s="6">
        <v>57843198</v>
      </c>
      <c r="B2347" s="6" t="s">
        <v>9250</v>
      </c>
      <c r="C2347" s="6" t="s">
        <v>45</v>
      </c>
      <c r="D2347" s="6" t="s">
        <v>2282</v>
      </c>
      <c r="E2347" s="6" t="s">
        <v>1377</v>
      </c>
      <c r="G2347" s="6" t="s">
        <v>4843</v>
      </c>
      <c r="H2347" s="7">
        <v>1304165874087</v>
      </c>
      <c r="I2347" s="8">
        <v>40503</v>
      </c>
      <c r="J2347" s="6" t="s">
        <v>39</v>
      </c>
      <c r="K2347" s="6" t="s">
        <v>9251</v>
      </c>
      <c r="L2347" s="8">
        <v>42611</v>
      </c>
      <c r="M2347" s="8"/>
      <c r="N2347" s="8"/>
      <c r="O2347" s="8"/>
      <c r="P2347" s="10">
        <v>814959127</v>
      </c>
      <c r="T2347" s="10">
        <v>814959127</v>
      </c>
      <c r="V2347" s="10"/>
      <c r="AD2347" s="7"/>
    </row>
    <row r="2348" spans="1:33" s="6" customFormat="1" ht="10.8" x14ac:dyDescent="0.25">
      <c r="A2348" s="6">
        <v>54647391</v>
      </c>
      <c r="B2348" s="6" t="s">
        <v>9252</v>
      </c>
      <c r="C2348" s="6" t="s">
        <v>45</v>
      </c>
      <c r="D2348" s="6" t="s">
        <v>86</v>
      </c>
      <c r="E2348" s="6" t="s">
        <v>320</v>
      </c>
      <c r="F2348" s="6" t="s">
        <v>7251</v>
      </c>
      <c r="G2348" s="6" t="s">
        <v>5572</v>
      </c>
      <c r="H2348" s="7">
        <v>1304156589082</v>
      </c>
      <c r="I2348" s="8">
        <v>38346</v>
      </c>
      <c r="J2348" s="6" t="s">
        <v>56</v>
      </c>
      <c r="K2348" s="6" t="s">
        <v>9253</v>
      </c>
      <c r="L2348" s="8">
        <v>42789</v>
      </c>
      <c r="M2348" s="8"/>
      <c r="N2348" s="8"/>
      <c r="O2348" s="8"/>
      <c r="T2348" s="10"/>
      <c r="V2348" s="10"/>
      <c r="W2348" s="6" t="s">
        <v>9254</v>
      </c>
      <c r="X2348" s="6" t="s">
        <v>45</v>
      </c>
      <c r="Y2348" s="6" t="s">
        <v>9255</v>
      </c>
      <c r="Z2348" s="6" t="s">
        <v>9256</v>
      </c>
      <c r="AA2348" s="6" t="s">
        <v>1926</v>
      </c>
      <c r="AB2348" s="6" t="s">
        <v>802</v>
      </c>
      <c r="AC2348" s="8">
        <v>38346</v>
      </c>
      <c r="AD2348" s="7">
        <v>412255974088</v>
      </c>
      <c r="AE2348" s="6" t="s">
        <v>99</v>
      </c>
      <c r="AF2348" s="6" t="s">
        <v>56</v>
      </c>
      <c r="AG2348" s="6" t="s">
        <v>9257</v>
      </c>
    </row>
    <row r="2349" spans="1:33" s="6" customFormat="1" ht="10.8" x14ac:dyDescent="0.25">
      <c r="A2349" s="6">
        <v>56647062</v>
      </c>
      <c r="B2349" s="6" t="s">
        <v>9258</v>
      </c>
      <c r="C2349" s="6" t="s">
        <v>65</v>
      </c>
      <c r="D2349" s="6" t="s">
        <v>1211</v>
      </c>
      <c r="E2349" s="6" t="s">
        <v>9259</v>
      </c>
      <c r="G2349" s="6" t="s">
        <v>9260</v>
      </c>
      <c r="H2349" s="7">
        <v>1304151226086</v>
      </c>
      <c r="I2349" s="8">
        <v>42383</v>
      </c>
      <c r="J2349" s="6" t="s">
        <v>56</v>
      </c>
      <c r="K2349" s="6">
        <v>1483784</v>
      </c>
      <c r="L2349" s="8">
        <v>43983</v>
      </c>
      <c r="M2349" s="8"/>
      <c r="N2349" s="8"/>
      <c r="O2349" s="8"/>
      <c r="P2349" s="10">
        <v>615950006</v>
      </c>
      <c r="T2349" s="10">
        <v>615950006</v>
      </c>
      <c r="V2349" s="10"/>
      <c r="AD2349" s="7"/>
    </row>
    <row r="2350" spans="1:33" s="6" customFormat="1" ht="10.8" x14ac:dyDescent="0.25">
      <c r="A2350" s="6">
        <v>54723830</v>
      </c>
      <c r="B2350" s="6" t="s">
        <v>9261</v>
      </c>
      <c r="C2350" s="6" t="s">
        <v>34</v>
      </c>
      <c r="D2350" s="6" t="s">
        <v>680</v>
      </c>
      <c r="E2350" s="6" t="s">
        <v>2072</v>
      </c>
      <c r="F2350" s="6" t="s">
        <v>9262</v>
      </c>
      <c r="G2350" s="6" t="s">
        <v>9263</v>
      </c>
      <c r="H2350" s="7">
        <v>1304121212083</v>
      </c>
      <c r="I2350" s="8">
        <v>40233</v>
      </c>
      <c r="J2350" s="6" t="s">
        <v>39</v>
      </c>
      <c r="K2350" s="6" t="s">
        <v>9264</v>
      </c>
      <c r="L2350" s="8">
        <v>42968</v>
      </c>
      <c r="M2350" s="8"/>
      <c r="N2350" s="8"/>
      <c r="O2350" s="8"/>
      <c r="P2350" s="10">
        <v>732687040</v>
      </c>
      <c r="T2350" s="10">
        <v>732687040</v>
      </c>
      <c r="V2350" s="10"/>
      <c r="AD2350" s="7"/>
    </row>
    <row r="2351" spans="1:33" s="6" customFormat="1" ht="10.8" x14ac:dyDescent="0.25">
      <c r="A2351" s="6">
        <v>54657946</v>
      </c>
      <c r="B2351" s="6" t="s">
        <v>9265</v>
      </c>
      <c r="C2351" s="6" t="s">
        <v>34</v>
      </c>
      <c r="D2351" s="6" t="s">
        <v>352</v>
      </c>
      <c r="E2351" s="6" t="s">
        <v>6364</v>
      </c>
      <c r="G2351" s="6" t="s">
        <v>708</v>
      </c>
      <c r="H2351" s="7">
        <v>1304111429085</v>
      </c>
      <c r="I2351" s="8">
        <v>39549</v>
      </c>
      <c r="J2351" s="6" t="s">
        <v>56</v>
      </c>
      <c r="K2351" s="6" t="s">
        <v>9266</v>
      </c>
      <c r="L2351" s="8">
        <v>42606</v>
      </c>
      <c r="M2351" s="8"/>
      <c r="N2351" s="8"/>
      <c r="O2351" s="8"/>
      <c r="P2351" s="10">
        <v>611347279</v>
      </c>
      <c r="T2351" s="10">
        <v>611347279</v>
      </c>
      <c r="V2351" s="10"/>
      <c r="AD2351" s="7"/>
    </row>
    <row r="2352" spans="1:33" s="6" customFormat="1" ht="10.8" x14ac:dyDescent="0.25">
      <c r="A2352" s="6">
        <v>56940193</v>
      </c>
      <c r="B2352" s="6" t="s">
        <v>9267</v>
      </c>
      <c r="C2352" s="6" t="s">
        <v>65</v>
      </c>
      <c r="D2352" s="6" t="s">
        <v>6330</v>
      </c>
      <c r="E2352" s="6" t="s">
        <v>8424</v>
      </c>
      <c r="F2352" s="6" t="s">
        <v>9168</v>
      </c>
      <c r="G2352" s="6" t="s">
        <v>409</v>
      </c>
      <c r="H2352" s="7">
        <v>1304111292087</v>
      </c>
      <c r="I2352" s="8">
        <v>39423</v>
      </c>
      <c r="J2352" s="6" t="s">
        <v>39</v>
      </c>
      <c r="K2352" s="6" t="s">
        <v>94</v>
      </c>
      <c r="L2352" s="8">
        <v>44621</v>
      </c>
      <c r="M2352" s="8"/>
      <c r="N2352" s="8"/>
      <c r="O2352" s="8"/>
      <c r="P2352" s="10">
        <v>633920103</v>
      </c>
      <c r="R2352" s="10">
        <v>633920103</v>
      </c>
      <c r="T2352" s="10">
        <v>633920103</v>
      </c>
      <c r="V2352" s="10">
        <v>633920103</v>
      </c>
      <c r="AD2352" s="7"/>
    </row>
    <row r="2353" spans="1:33" s="6" customFormat="1" ht="10.8" x14ac:dyDescent="0.25">
      <c r="A2353" s="6">
        <v>56284855</v>
      </c>
      <c r="B2353" s="6" t="s">
        <v>9268</v>
      </c>
      <c r="C2353" s="6" t="s">
        <v>65</v>
      </c>
      <c r="D2353" s="6" t="s">
        <v>1631</v>
      </c>
      <c r="E2353" s="6" t="s">
        <v>3618</v>
      </c>
      <c r="F2353" s="6" t="s">
        <v>461</v>
      </c>
      <c r="G2353" s="6" t="s">
        <v>93</v>
      </c>
      <c r="H2353" s="7">
        <v>1304110870081</v>
      </c>
      <c r="I2353" s="8">
        <v>40370</v>
      </c>
      <c r="J2353" s="6" t="s">
        <v>39</v>
      </c>
      <c r="K2353" s="6" t="s">
        <v>9269</v>
      </c>
      <c r="L2353" s="8">
        <v>42968</v>
      </c>
      <c r="M2353" s="8"/>
      <c r="N2353" s="8"/>
      <c r="O2353" s="8"/>
      <c r="P2353" s="10">
        <v>719308775</v>
      </c>
      <c r="T2353" s="10">
        <v>719308775</v>
      </c>
      <c r="V2353" s="10"/>
      <c r="AD2353" s="7"/>
    </row>
    <row r="2354" spans="1:33" s="6" customFormat="1" ht="10.8" x14ac:dyDescent="0.25">
      <c r="A2354" s="6">
        <v>54736118</v>
      </c>
      <c r="B2354" s="6" t="s">
        <v>9270</v>
      </c>
      <c r="C2354" s="6" t="s">
        <v>34</v>
      </c>
      <c r="D2354" s="6" t="s">
        <v>1293</v>
      </c>
      <c r="E2354" s="6" t="s">
        <v>1179</v>
      </c>
      <c r="F2354" s="6" t="s">
        <v>9271</v>
      </c>
      <c r="G2354" s="6" t="s">
        <v>258</v>
      </c>
      <c r="H2354" s="7">
        <v>1304100467088</v>
      </c>
      <c r="I2354" s="8">
        <v>39610</v>
      </c>
      <c r="J2354" s="6" t="s">
        <v>39</v>
      </c>
      <c r="K2354" s="6" t="s">
        <v>9272</v>
      </c>
      <c r="L2354" s="8">
        <v>42905</v>
      </c>
      <c r="M2354" s="8"/>
      <c r="N2354" s="8"/>
      <c r="O2354" s="8"/>
      <c r="P2354" s="10">
        <v>839387463</v>
      </c>
      <c r="T2354" s="10">
        <v>839387463</v>
      </c>
      <c r="V2354" s="10"/>
      <c r="AD2354" s="7"/>
    </row>
    <row r="2355" spans="1:33" s="6" customFormat="1" ht="10.8" x14ac:dyDescent="0.25">
      <c r="A2355" s="6">
        <v>54703442</v>
      </c>
      <c r="B2355" s="6" t="s">
        <v>9273</v>
      </c>
      <c r="C2355" s="6" t="s">
        <v>45</v>
      </c>
      <c r="D2355" s="6" t="s">
        <v>374</v>
      </c>
      <c r="E2355" s="6" t="s">
        <v>9274</v>
      </c>
      <c r="G2355" s="6" t="s">
        <v>258</v>
      </c>
      <c r="H2355" s="7">
        <v>1304095755083</v>
      </c>
      <c r="I2355" s="8">
        <v>40770</v>
      </c>
      <c r="J2355" s="6" t="s">
        <v>39</v>
      </c>
      <c r="L2355" s="8">
        <v>44013</v>
      </c>
      <c r="M2355" s="8"/>
      <c r="N2355" s="8"/>
      <c r="O2355" s="8"/>
      <c r="T2355" s="10"/>
      <c r="V2355" s="10"/>
      <c r="AD2355" s="7"/>
    </row>
    <row r="2356" spans="1:33" s="6" customFormat="1" ht="10.8" x14ac:dyDescent="0.25">
      <c r="A2356" s="6">
        <v>56617076</v>
      </c>
      <c r="B2356" s="6" t="s">
        <v>9275</v>
      </c>
      <c r="C2356" s="6" t="s">
        <v>45</v>
      </c>
      <c r="D2356" s="6" t="s">
        <v>7878</v>
      </c>
      <c r="E2356" s="6" t="s">
        <v>9276</v>
      </c>
      <c r="F2356" s="6" t="s">
        <v>6740</v>
      </c>
      <c r="G2356" s="6" t="s">
        <v>9277</v>
      </c>
      <c r="H2356" s="7">
        <v>1304095533084</v>
      </c>
      <c r="I2356" s="8">
        <v>43279</v>
      </c>
      <c r="J2356" s="6" t="s">
        <v>39</v>
      </c>
      <c r="K2356" s="6" t="s">
        <v>94</v>
      </c>
      <c r="L2356" s="8">
        <v>44287</v>
      </c>
      <c r="M2356" s="8"/>
      <c r="N2356" s="8"/>
      <c r="O2356" s="8"/>
      <c r="P2356" s="10">
        <v>724553687</v>
      </c>
      <c r="T2356" s="10">
        <v>724553687</v>
      </c>
      <c r="V2356" s="10"/>
      <c r="AD2356" s="7"/>
    </row>
    <row r="2357" spans="1:33" s="6" customFormat="1" ht="10.8" x14ac:dyDescent="0.25">
      <c r="A2357" s="6">
        <v>54666434</v>
      </c>
      <c r="B2357" s="6" t="s">
        <v>9278</v>
      </c>
      <c r="C2357" s="6" t="s">
        <v>45</v>
      </c>
      <c r="D2357" s="6" t="s">
        <v>233</v>
      </c>
      <c r="E2357" s="6" t="s">
        <v>1415</v>
      </c>
      <c r="F2357" s="6" t="s">
        <v>9279</v>
      </c>
      <c r="G2357" s="6" t="s">
        <v>8711</v>
      </c>
      <c r="H2357" s="7">
        <v>1304095428087</v>
      </c>
      <c r="I2357" s="8">
        <v>38853</v>
      </c>
      <c r="J2357" s="6" t="s">
        <v>39</v>
      </c>
      <c r="K2357" s="6" t="s">
        <v>9280</v>
      </c>
      <c r="L2357" s="8">
        <v>42968</v>
      </c>
      <c r="M2357" s="8"/>
      <c r="N2357" s="8"/>
      <c r="O2357" s="8"/>
      <c r="P2357" s="10">
        <v>738703600</v>
      </c>
      <c r="T2357" s="10">
        <v>738703600</v>
      </c>
      <c r="V2357" s="10"/>
      <c r="AD2357" s="7"/>
    </row>
    <row r="2358" spans="1:33" s="6" customFormat="1" ht="10.8" x14ac:dyDescent="0.25">
      <c r="A2358" s="6">
        <v>56647687</v>
      </c>
      <c r="B2358" s="6" t="s">
        <v>9281</v>
      </c>
      <c r="C2358" s="6" t="s">
        <v>45</v>
      </c>
      <c r="D2358" s="6" t="s">
        <v>81</v>
      </c>
      <c r="E2358" s="6" t="s">
        <v>4068</v>
      </c>
      <c r="G2358" s="6" t="s">
        <v>9282</v>
      </c>
      <c r="H2358" s="7">
        <v>1304075274089</v>
      </c>
      <c r="I2358" s="8">
        <v>40322</v>
      </c>
      <c r="J2358" s="6" t="s">
        <v>39</v>
      </c>
      <c r="K2358" s="6" t="s">
        <v>9283</v>
      </c>
      <c r="L2358" s="8">
        <v>43031</v>
      </c>
      <c r="M2358" s="8"/>
      <c r="N2358" s="8"/>
      <c r="O2358" s="8"/>
      <c r="P2358" s="10">
        <v>725249217</v>
      </c>
      <c r="T2358" s="10">
        <v>725249217</v>
      </c>
      <c r="V2358" s="10"/>
      <c r="AD2358" s="7"/>
    </row>
    <row r="2359" spans="1:33" s="6" customFormat="1" ht="10.8" x14ac:dyDescent="0.25">
      <c r="A2359" s="6">
        <v>54738540</v>
      </c>
      <c r="B2359" s="6" t="s">
        <v>9284</v>
      </c>
      <c r="C2359" s="6" t="s">
        <v>34</v>
      </c>
      <c r="D2359" s="6" t="s">
        <v>352</v>
      </c>
      <c r="E2359" s="6" t="s">
        <v>955</v>
      </c>
      <c r="G2359" s="6" t="s">
        <v>9285</v>
      </c>
      <c r="H2359" s="7">
        <v>1304071142082</v>
      </c>
      <c r="I2359" s="8">
        <v>43041</v>
      </c>
      <c r="J2359" s="6" t="s">
        <v>56</v>
      </c>
      <c r="L2359" s="8">
        <v>43862</v>
      </c>
      <c r="M2359" s="8"/>
      <c r="N2359" s="8"/>
      <c r="O2359" s="8"/>
      <c r="P2359" s="10">
        <v>788037003</v>
      </c>
      <c r="T2359" s="10">
        <v>788037003</v>
      </c>
      <c r="V2359" s="10"/>
      <c r="AD2359" s="7"/>
    </row>
    <row r="2360" spans="1:33" s="6" customFormat="1" ht="10.8" x14ac:dyDescent="0.25">
      <c r="A2360" s="6">
        <v>57843295</v>
      </c>
      <c r="B2360" s="6" t="s">
        <v>9286</v>
      </c>
      <c r="C2360" s="6" t="s">
        <v>45</v>
      </c>
      <c r="D2360" s="6" t="s">
        <v>1293</v>
      </c>
      <c r="E2360" s="6" t="s">
        <v>107</v>
      </c>
      <c r="F2360" s="6" t="s">
        <v>9287</v>
      </c>
      <c r="G2360" s="6" t="s">
        <v>4140</v>
      </c>
      <c r="H2360" s="7">
        <v>1304065329083</v>
      </c>
      <c r="I2360" s="8">
        <v>35988</v>
      </c>
      <c r="J2360" s="6" t="s">
        <v>39</v>
      </c>
      <c r="K2360" s="6" t="s">
        <v>9288</v>
      </c>
      <c r="L2360" s="8">
        <v>42968</v>
      </c>
      <c r="M2360" s="8"/>
      <c r="N2360" s="8"/>
      <c r="O2360" s="8"/>
      <c r="P2360" s="10">
        <v>790184574</v>
      </c>
      <c r="T2360" s="10">
        <v>790184574</v>
      </c>
      <c r="V2360" s="10"/>
      <c r="AD2360" s="7"/>
    </row>
    <row r="2361" spans="1:33" s="6" customFormat="1" ht="10.8" x14ac:dyDescent="0.25">
      <c r="A2361" s="6">
        <v>54748300</v>
      </c>
      <c r="B2361" s="6" t="s">
        <v>9289</v>
      </c>
      <c r="C2361" s="6" t="s">
        <v>45</v>
      </c>
      <c r="D2361" s="6" t="s">
        <v>2442</v>
      </c>
      <c r="E2361" s="6" t="s">
        <v>9290</v>
      </c>
      <c r="F2361" s="6" t="s">
        <v>9291</v>
      </c>
      <c r="G2361" s="6" t="s">
        <v>1563</v>
      </c>
      <c r="H2361" s="7">
        <v>1304065197084</v>
      </c>
      <c r="I2361" s="8">
        <v>40562</v>
      </c>
      <c r="J2361" s="6" t="s">
        <v>39</v>
      </c>
      <c r="K2361" s="6" t="s">
        <v>94</v>
      </c>
      <c r="L2361" s="8">
        <v>44348</v>
      </c>
      <c r="M2361" s="8"/>
      <c r="N2361" s="8"/>
      <c r="O2361" s="8"/>
      <c r="T2361" s="10"/>
      <c r="V2361" s="10"/>
      <c r="W2361" s="6" t="s">
        <v>9292</v>
      </c>
      <c r="X2361" s="6" t="s">
        <v>65</v>
      </c>
      <c r="Y2361" s="6" t="s">
        <v>9293</v>
      </c>
      <c r="Z2361" s="6" t="s">
        <v>828</v>
      </c>
      <c r="AA2361" s="6" t="s">
        <v>9293</v>
      </c>
      <c r="AB2361" s="6" t="s">
        <v>290</v>
      </c>
      <c r="AC2361" s="8">
        <v>35941</v>
      </c>
      <c r="AD2361" s="7">
        <v>9805260694081</v>
      </c>
      <c r="AE2361" s="6" t="s">
        <v>99</v>
      </c>
      <c r="AF2361" s="6" t="s">
        <v>39</v>
      </c>
      <c r="AG2361" s="6" t="s">
        <v>9294</v>
      </c>
    </row>
    <row r="2362" spans="1:33" s="6" customFormat="1" ht="10.8" x14ac:dyDescent="0.25">
      <c r="A2362" s="6">
        <v>56579290</v>
      </c>
      <c r="B2362" s="6" t="s">
        <v>9295</v>
      </c>
      <c r="C2362" s="6" t="s">
        <v>65</v>
      </c>
      <c r="D2362" s="6" t="s">
        <v>2049</v>
      </c>
      <c r="E2362" s="6" t="s">
        <v>8491</v>
      </c>
      <c r="G2362" s="6" t="s">
        <v>9296</v>
      </c>
      <c r="H2362" s="7">
        <v>1304061167081</v>
      </c>
      <c r="I2362" s="8">
        <v>41602</v>
      </c>
      <c r="J2362" s="6" t="s">
        <v>39</v>
      </c>
      <c r="K2362" s="6" t="s">
        <v>9297</v>
      </c>
      <c r="L2362" s="8">
        <v>42611</v>
      </c>
      <c r="M2362" s="8"/>
      <c r="N2362" s="8"/>
      <c r="O2362" s="8"/>
      <c r="P2362" s="10">
        <v>837426089</v>
      </c>
      <c r="T2362" s="10">
        <v>837426089</v>
      </c>
      <c r="V2362" s="10"/>
      <c r="AD2362" s="7"/>
    </row>
    <row r="2363" spans="1:33" s="6" customFormat="1" ht="10.8" x14ac:dyDescent="0.25">
      <c r="A2363" s="6">
        <v>54716954</v>
      </c>
      <c r="B2363" s="6" t="s">
        <v>9298</v>
      </c>
      <c r="C2363" s="6" t="s">
        <v>34</v>
      </c>
      <c r="D2363" s="6" t="s">
        <v>379</v>
      </c>
      <c r="E2363" s="6" t="s">
        <v>9299</v>
      </c>
      <c r="G2363" s="6" t="s">
        <v>9300</v>
      </c>
      <c r="H2363" s="7">
        <v>1304040902087</v>
      </c>
      <c r="I2363" s="8">
        <v>39965</v>
      </c>
      <c r="J2363" s="6" t="s">
        <v>56</v>
      </c>
      <c r="K2363" s="6" t="s">
        <v>9301</v>
      </c>
      <c r="L2363" s="8">
        <v>42968</v>
      </c>
      <c r="M2363" s="8"/>
      <c r="N2363" s="8"/>
      <c r="O2363" s="8"/>
      <c r="T2363" s="10"/>
      <c r="V2363" s="10"/>
      <c r="AD2363" s="7"/>
    </row>
    <row r="2364" spans="1:33" s="6" customFormat="1" ht="10.8" x14ac:dyDescent="0.25">
      <c r="A2364" s="6">
        <v>55050187</v>
      </c>
      <c r="B2364" s="6" t="s">
        <v>9302</v>
      </c>
      <c r="C2364" s="6" t="s">
        <v>45</v>
      </c>
      <c r="D2364" s="6" t="s">
        <v>8776</v>
      </c>
      <c r="E2364" s="6" t="s">
        <v>9303</v>
      </c>
      <c r="F2364" s="6" t="s">
        <v>793</v>
      </c>
      <c r="G2364" s="6" t="s">
        <v>576</v>
      </c>
      <c r="H2364" s="7">
        <v>1304016278082</v>
      </c>
      <c r="I2364" s="8">
        <v>40677</v>
      </c>
      <c r="J2364" s="6" t="s">
        <v>39</v>
      </c>
      <c r="K2364" s="6" t="s">
        <v>94</v>
      </c>
      <c r="L2364" s="8">
        <v>44348</v>
      </c>
      <c r="M2364" s="8"/>
      <c r="N2364" s="8"/>
      <c r="O2364" s="8"/>
      <c r="P2364" s="10">
        <v>824564144</v>
      </c>
      <c r="T2364" s="10">
        <v>824564144</v>
      </c>
      <c r="V2364" s="10"/>
      <c r="AD2364" s="7"/>
    </row>
    <row r="2365" spans="1:33" s="6" customFormat="1" ht="10.8" x14ac:dyDescent="0.25">
      <c r="A2365" s="6">
        <v>54666312</v>
      </c>
      <c r="B2365" s="6" t="s">
        <v>9304</v>
      </c>
      <c r="C2365" s="6" t="s">
        <v>45</v>
      </c>
      <c r="D2365" s="6" t="s">
        <v>843</v>
      </c>
      <c r="E2365" s="6" t="s">
        <v>9305</v>
      </c>
      <c r="F2365" s="6" t="s">
        <v>2927</v>
      </c>
      <c r="G2365" s="6" t="s">
        <v>576</v>
      </c>
      <c r="H2365" s="7">
        <v>1303316043089</v>
      </c>
      <c r="I2365" s="8">
        <v>38264</v>
      </c>
      <c r="J2365" s="6" t="s">
        <v>56</v>
      </c>
      <c r="K2365" s="6" t="s">
        <v>94</v>
      </c>
      <c r="L2365" s="8">
        <v>42717</v>
      </c>
      <c r="M2365" s="8"/>
      <c r="N2365" s="8"/>
      <c r="O2365" s="8"/>
      <c r="P2365" s="10">
        <v>731427930</v>
      </c>
      <c r="T2365" s="10">
        <v>731427930</v>
      </c>
      <c r="V2365" s="10"/>
      <c r="X2365" s="6" t="s">
        <v>266</v>
      </c>
      <c r="Y2365" s="6" t="s">
        <v>5073</v>
      </c>
      <c r="AA2365" s="6" t="s">
        <v>9306</v>
      </c>
      <c r="AB2365" s="6" t="s">
        <v>199</v>
      </c>
      <c r="AC2365" s="8">
        <v>28535</v>
      </c>
      <c r="AD2365" s="7">
        <v>7802141055089</v>
      </c>
      <c r="AE2365" s="6" t="s">
        <v>99</v>
      </c>
      <c r="AF2365" s="6" t="s">
        <v>39</v>
      </c>
      <c r="AG2365" s="6" t="s">
        <v>9307</v>
      </c>
    </row>
    <row r="2366" spans="1:33" s="6" customFormat="1" ht="10.8" x14ac:dyDescent="0.25">
      <c r="A2366" s="6">
        <v>54708870</v>
      </c>
      <c r="B2366" s="6" t="s">
        <v>9308</v>
      </c>
      <c r="C2366" s="6" t="s">
        <v>45</v>
      </c>
      <c r="D2366" s="6" t="s">
        <v>9309</v>
      </c>
      <c r="E2366" s="6" t="s">
        <v>9310</v>
      </c>
      <c r="F2366" s="6" t="s">
        <v>2927</v>
      </c>
      <c r="G2366" s="6" t="s">
        <v>1734</v>
      </c>
      <c r="H2366" s="7">
        <v>1303315983087</v>
      </c>
      <c r="I2366" s="8">
        <v>38314</v>
      </c>
      <c r="J2366" s="6" t="s">
        <v>56</v>
      </c>
      <c r="K2366" s="6" t="s">
        <v>9311</v>
      </c>
      <c r="L2366" s="8">
        <v>43521</v>
      </c>
      <c r="M2366" s="8"/>
      <c r="N2366" s="8"/>
      <c r="O2366" s="8"/>
      <c r="T2366" s="10">
        <v>818903712</v>
      </c>
      <c r="V2366" s="10"/>
      <c r="AD2366" s="7"/>
    </row>
    <row r="2367" spans="1:33" s="6" customFormat="1" ht="10.8" x14ac:dyDescent="0.25">
      <c r="A2367" s="6">
        <v>58261432</v>
      </c>
      <c r="B2367" s="6" t="s">
        <v>9312</v>
      </c>
      <c r="C2367" s="6" t="s">
        <v>45</v>
      </c>
      <c r="D2367" s="6" t="s">
        <v>319</v>
      </c>
      <c r="E2367" s="6" t="s">
        <v>9313</v>
      </c>
      <c r="F2367" s="6" t="s">
        <v>2923</v>
      </c>
      <c r="G2367" s="6" t="s">
        <v>649</v>
      </c>
      <c r="H2367" s="7">
        <v>1303315439080</v>
      </c>
      <c r="I2367" s="8">
        <v>43017</v>
      </c>
      <c r="J2367" s="6" t="s">
        <v>56</v>
      </c>
      <c r="K2367" s="6" t="s">
        <v>9314</v>
      </c>
      <c r="L2367" s="8">
        <v>43178</v>
      </c>
      <c r="M2367" s="8"/>
      <c r="N2367" s="8"/>
      <c r="O2367" s="8"/>
      <c r="P2367" s="10">
        <v>794543047</v>
      </c>
      <c r="T2367" s="10">
        <v>794543047</v>
      </c>
      <c r="V2367" s="10"/>
      <c r="AD2367" s="7"/>
    </row>
    <row r="2368" spans="1:33" s="6" customFormat="1" ht="10.8" x14ac:dyDescent="0.25">
      <c r="A2368" s="6">
        <v>57741356</v>
      </c>
      <c r="B2368" s="6" t="s">
        <v>9315</v>
      </c>
      <c r="C2368" s="6" t="s">
        <v>45</v>
      </c>
      <c r="D2368" s="6" t="s">
        <v>128</v>
      </c>
      <c r="E2368" s="6" t="s">
        <v>2766</v>
      </c>
      <c r="G2368" s="6" t="s">
        <v>2646</v>
      </c>
      <c r="H2368" s="7">
        <v>1303315340080</v>
      </c>
      <c r="I2368" s="8">
        <v>42915</v>
      </c>
      <c r="J2368" s="6" t="s">
        <v>56</v>
      </c>
      <c r="L2368" s="8">
        <v>43862</v>
      </c>
      <c r="M2368" s="8"/>
      <c r="N2368" s="8"/>
      <c r="O2368" s="8"/>
      <c r="T2368" s="10"/>
      <c r="V2368" s="10"/>
      <c r="AD2368" s="7"/>
    </row>
    <row r="2369" spans="1:33" s="6" customFormat="1" ht="10.8" x14ac:dyDescent="0.25">
      <c r="A2369" s="6">
        <v>55596347</v>
      </c>
      <c r="B2369" s="6" t="s">
        <v>9316</v>
      </c>
      <c r="C2369" s="6" t="s">
        <v>65</v>
      </c>
      <c r="D2369" s="6" t="s">
        <v>799</v>
      </c>
      <c r="E2369" s="6" t="s">
        <v>4756</v>
      </c>
      <c r="F2369" s="6" t="s">
        <v>5663</v>
      </c>
      <c r="G2369" s="6" t="s">
        <v>5858</v>
      </c>
      <c r="H2369" s="7">
        <v>1303310585085</v>
      </c>
      <c r="I2369" s="8">
        <v>39409</v>
      </c>
      <c r="J2369" s="6" t="s">
        <v>56</v>
      </c>
      <c r="K2369" s="6" t="s">
        <v>94</v>
      </c>
      <c r="L2369" s="8">
        <v>42632</v>
      </c>
      <c r="M2369" s="8"/>
      <c r="N2369" s="8"/>
      <c r="O2369" s="8"/>
      <c r="R2369" s="10">
        <v>790487596</v>
      </c>
      <c r="T2369" s="10"/>
      <c r="V2369" s="10">
        <v>790487596</v>
      </c>
      <c r="X2369" s="6" t="s">
        <v>266</v>
      </c>
      <c r="Y2369" s="6" t="s">
        <v>9317</v>
      </c>
      <c r="Z2369" s="6" t="s">
        <v>195</v>
      </c>
      <c r="AA2369" s="6" t="s">
        <v>5572</v>
      </c>
      <c r="AB2369" s="6" t="s">
        <v>689</v>
      </c>
      <c r="AC2369" s="8">
        <v>29124</v>
      </c>
      <c r="AD2369" s="7">
        <v>7909260851089</v>
      </c>
      <c r="AE2369" s="6" t="s">
        <v>99</v>
      </c>
      <c r="AF2369" s="6" t="s">
        <v>39</v>
      </c>
      <c r="AG2369" s="6" t="s">
        <v>9318</v>
      </c>
    </row>
    <row r="2370" spans="1:33" s="6" customFormat="1" ht="10.8" x14ac:dyDescent="0.25">
      <c r="A2370" s="6">
        <v>56618153</v>
      </c>
      <c r="B2370" s="6" t="s">
        <v>9319</v>
      </c>
      <c r="C2370" s="6" t="s">
        <v>45</v>
      </c>
      <c r="D2370" s="6" t="s">
        <v>9320</v>
      </c>
      <c r="E2370" s="6" t="s">
        <v>9321</v>
      </c>
      <c r="F2370" s="6" t="s">
        <v>9322</v>
      </c>
      <c r="G2370" s="6" t="s">
        <v>409</v>
      </c>
      <c r="H2370" s="7">
        <v>1303305278084</v>
      </c>
      <c r="I2370" s="8">
        <v>41853</v>
      </c>
      <c r="J2370" s="6" t="s">
        <v>56</v>
      </c>
      <c r="K2370" s="6" t="s">
        <v>94</v>
      </c>
      <c r="L2370" s="8">
        <v>44621</v>
      </c>
      <c r="M2370" s="8"/>
      <c r="N2370" s="8"/>
      <c r="O2370" s="8"/>
      <c r="P2370" s="10">
        <v>604563498</v>
      </c>
      <c r="T2370" s="10">
        <v>604563498</v>
      </c>
      <c r="V2370" s="10"/>
      <c r="AD2370" s="7"/>
    </row>
    <row r="2371" spans="1:33" s="6" customFormat="1" ht="10.8" x14ac:dyDescent="0.25">
      <c r="A2371" s="6">
        <v>56641821</v>
      </c>
      <c r="B2371" s="6" t="s">
        <v>9323</v>
      </c>
      <c r="C2371" s="6" t="s">
        <v>65</v>
      </c>
      <c r="D2371" s="6" t="s">
        <v>2287</v>
      </c>
      <c r="E2371" s="6" t="s">
        <v>1639</v>
      </c>
      <c r="F2371" s="6" t="s">
        <v>1473</v>
      </c>
      <c r="G2371" s="6" t="s">
        <v>624</v>
      </c>
      <c r="H2371" s="7">
        <v>1303301333086</v>
      </c>
      <c r="I2371" s="8">
        <v>42648</v>
      </c>
      <c r="J2371" s="6" t="s">
        <v>39</v>
      </c>
      <c r="K2371" s="6" t="s">
        <v>94</v>
      </c>
      <c r="L2371" s="8">
        <v>44378</v>
      </c>
      <c r="M2371" s="8"/>
      <c r="N2371" s="8"/>
      <c r="O2371" s="8"/>
      <c r="P2371" s="10">
        <v>797801505</v>
      </c>
      <c r="T2371" s="10">
        <v>797801505</v>
      </c>
      <c r="V2371" s="10"/>
      <c r="W2371" s="6" t="s">
        <v>4667</v>
      </c>
      <c r="X2371" s="6" t="s">
        <v>34</v>
      </c>
      <c r="Y2371" s="6" t="s">
        <v>9324</v>
      </c>
      <c r="AA2371" s="6" t="s">
        <v>3305</v>
      </c>
      <c r="AB2371" s="6" t="s">
        <v>35</v>
      </c>
      <c r="AC2371" s="8">
        <v>30991</v>
      </c>
      <c r="AD2371" s="7">
        <v>8411050579086</v>
      </c>
      <c r="AE2371" s="6" t="s">
        <v>99</v>
      </c>
      <c r="AF2371" s="6" t="s">
        <v>39</v>
      </c>
      <c r="AG2371" s="6" t="s">
        <v>9325</v>
      </c>
    </row>
    <row r="2372" spans="1:33" s="6" customFormat="1" ht="10.8" x14ac:dyDescent="0.25">
      <c r="A2372" s="6">
        <v>54653977</v>
      </c>
      <c r="B2372" s="6" t="s">
        <v>9326</v>
      </c>
      <c r="C2372" s="6" t="s">
        <v>34</v>
      </c>
      <c r="D2372" s="6" t="s">
        <v>1863</v>
      </c>
      <c r="E2372" s="6" t="s">
        <v>7616</v>
      </c>
      <c r="F2372" s="6" t="s">
        <v>953</v>
      </c>
      <c r="G2372" s="6" t="s">
        <v>9327</v>
      </c>
      <c r="H2372" s="7">
        <v>1303291312087</v>
      </c>
      <c r="I2372" s="8">
        <v>39197</v>
      </c>
      <c r="J2372" s="6" t="s">
        <v>56</v>
      </c>
      <c r="L2372" s="8">
        <v>43739</v>
      </c>
      <c r="M2372" s="8"/>
      <c r="N2372" s="8"/>
      <c r="O2372" s="8"/>
      <c r="P2372" s="10">
        <v>711251906</v>
      </c>
      <c r="T2372" s="10">
        <v>711251906</v>
      </c>
      <c r="V2372" s="10"/>
      <c r="W2372" s="6" t="s">
        <v>4973</v>
      </c>
      <c r="X2372" s="6" t="s">
        <v>45</v>
      </c>
      <c r="Y2372" s="6" t="s">
        <v>439</v>
      </c>
      <c r="Z2372" s="6" t="s">
        <v>1112</v>
      </c>
      <c r="AA2372" s="6" t="s">
        <v>3512</v>
      </c>
      <c r="AB2372" s="6" t="s">
        <v>3607</v>
      </c>
      <c r="AC2372" s="8">
        <v>39197</v>
      </c>
      <c r="AD2372" s="7">
        <v>704256450088</v>
      </c>
      <c r="AE2372" s="6" t="s">
        <v>99</v>
      </c>
      <c r="AF2372" s="6" t="s">
        <v>56</v>
      </c>
      <c r="AG2372" s="6" t="s">
        <v>4974</v>
      </c>
    </row>
    <row r="2373" spans="1:33" s="6" customFormat="1" ht="10.8" x14ac:dyDescent="0.25">
      <c r="A2373" s="6">
        <v>54656803</v>
      </c>
      <c r="B2373" s="6" t="s">
        <v>9328</v>
      </c>
      <c r="C2373" s="6" t="s">
        <v>45</v>
      </c>
      <c r="D2373" s="6" t="s">
        <v>1354</v>
      </c>
      <c r="E2373" s="6" t="s">
        <v>685</v>
      </c>
      <c r="F2373" s="6" t="s">
        <v>4317</v>
      </c>
      <c r="G2373" s="6" t="s">
        <v>9329</v>
      </c>
      <c r="H2373" s="7">
        <v>1303275122080</v>
      </c>
      <c r="I2373" s="8">
        <v>38216</v>
      </c>
      <c r="J2373" s="6" t="s">
        <v>56</v>
      </c>
      <c r="K2373" s="6" t="s">
        <v>9330</v>
      </c>
      <c r="L2373" s="8">
        <v>43185</v>
      </c>
      <c r="M2373" s="8"/>
      <c r="N2373" s="8"/>
      <c r="O2373" s="8"/>
      <c r="T2373" s="10">
        <v>735987516</v>
      </c>
      <c r="V2373" s="10"/>
      <c r="AD2373" s="7"/>
    </row>
    <row r="2374" spans="1:33" s="6" customFormat="1" ht="10.8" x14ac:dyDescent="0.25">
      <c r="A2374" s="6">
        <v>54686766</v>
      </c>
      <c r="B2374" s="6" t="s">
        <v>9331</v>
      </c>
      <c r="C2374" s="6" t="s">
        <v>45</v>
      </c>
      <c r="D2374" s="6" t="s">
        <v>128</v>
      </c>
      <c r="E2374" s="6" t="s">
        <v>7836</v>
      </c>
      <c r="G2374" s="6" t="s">
        <v>6833</v>
      </c>
      <c r="H2374" s="7">
        <v>1303265619087</v>
      </c>
      <c r="I2374" s="8">
        <v>38643</v>
      </c>
      <c r="J2374" s="6" t="s">
        <v>39</v>
      </c>
      <c r="K2374" s="6" t="s">
        <v>94</v>
      </c>
      <c r="L2374" s="8">
        <v>44348</v>
      </c>
      <c r="M2374" s="8"/>
      <c r="N2374" s="8"/>
      <c r="O2374" s="8"/>
      <c r="P2374" s="10">
        <v>823655769</v>
      </c>
      <c r="T2374" s="10">
        <v>823655769</v>
      </c>
      <c r="V2374" s="10"/>
      <c r="AD2374" s="7"/>
    </row>
    <row r="2375" spans="1:33" s="6" customFormat="1" ht="10.8" x14ac:dyDescent="0.25">
      <c r="A2375" s="6">
        <v>57861682</v>
      </c>
      <c r="B2375" s="6" t="s">
        <v>9332</v>
      </c>
      <c r="C2375" s="6" t="s">
        <v>65</v>
      </c>
      <c r="D2375" s="6" t="s">
        <v>4964</v>
      </c>
      <c r="E2375" s="6" t="s">
        <v>3163</v>
      </c>
      <c r="F2375" s="6" t="s">
        <v>909</v>
      </c>
      <c r="G2375" s="6" t="s">
        <v>120</v>
      </c>
      <c r="H2375" s="7">
        <v>1303261157082</v>
      </c>
      <c r="I2375" s="8">
        <v>42327</v>
      </c>
      <c r="J2375" s="6" t="s">
        <v>39</v>
      </c>
      <c r="K2375" s="6">
        <v>1756749</v>
      </c>
      <c r="L2375" s="8">
        <v>44105</v>
      </c>
      <c r="M2375" s="8"/>
      <c r="N2375" s="8"/>
      <c r="O2375" s="8"/>
      <c r="P2375" s="10">
        <v>760256004</v>
      </c>
      <c r="T2375" s="10">
        <v>760256004</v>
      </c>
      <c r="V2375" s="10"/>
      <c r="AD2375" s="7"/>
    </row>
    <row r="2376" spans="1:33" s="6" customFormat="1" ht="10.8" x14ac:dyDescent="0.25">
      <c r="A2376" s="6">
        <v>54670354</v>
      </c>
      <c r="B2376" s="6" t="s">
        <v>9333</v>
      </c>
      <c r="C2376" s="6" t="s">
        <v>34</v>
      </c>
      <c r="D2376" s="6" t="s">
        <v>379</v>
      </c>
      <c r="E2376" s="6" t="s">
        <v>9334</v>
      </c>
      <c r="G2376" s="6" t="s">
        <v>9335</v>
      </c>
      <c r="H2376" s="7">
        <v>1303260926081</v>
      </c>
      <c r="I2376" s="8">
        <v>39522</v>
      </c>
      <c r="J2376" s="6" t="s">
        <v>39</v>
      </c>
      <c r="K2376" s="6" t="s">
        <v>94</v>
      </c>
      <c r="L2376" s="8">
        <v>44348</v>
      </c>
      <c r="M2376" s="8"/>
      <c r="N2376" s="8"/>
      <c r="O2376" s="8"/>
      <c r="T2376" s="10"/>
      <c r="V2376" s="10"/>
      <c r="AD2376" s="7"/>
    </row>
    <row r="2377" spans="1:33" s="6" customFormat="1" ht="10.8" x14ac:dyDescent="0.25">
      <c r="A2377" s="6">
        <v>54711437</v>
      </c>
      <c r="B2377" s="6" t="s">
        <v>9336</v>
      </c>
      <c r="C2377" s="6" t="s">
        <v>34</v>
      </c>
      <c r="D2377" s="6" t="s">
        <v>374</v>
      </c>
      <c r="E2377" s="6" t="s">
        <v>9337</v>
      </c>
      <c r="G2377" s="6" t="s">
        <v>1401</v>
      </c>
      <c r="H2377" s="7">
        <v>1303250858088</v>
      </c>
      <c r="I2377" s="8">
        <v>39249</v>
      </c>
      <c r="J2377" s="6" t="s">
        <v>39</v>
      </c>
      <c r="K2377" s="6" t="s">
        <v>9338</v>
      </c>
      <c r="L2377" s="8">
        <v>42655</v>
      </c>
      <c r="M2377" s="8"/>
      <c r="N2377" s="8"/>
      <c r="O2377" s="8"/>
      <c r="T2377" s="10">
        <v>797871371</v>
      </c>
      <c r="V2377" s="10"/>
      <c r="W2377" s="6" t="s">
        <v>9339</v>
      </c>
      <c r="X2377" s="6" t="s">
        <v>34</v>
      </c>
      <c r="Y2377" s="6" t="s">
        <v>5198</v>
      </c>
      <c r="AA2377" s="6" t="s">
        <v>9340</v>
      </c>
      <c r="AB2377" s="6" t="s">
        <v>81</v>
      </c>
      <c r="AC2377" s="8">
        <v>39249</v>
      </c>
      <c r="AD2377" s="7">
        <v>706161309085</v>
      </c>
      <c r="AE2377" s="6" t="s">
        <v>99</v>
      </c>
      <c r="AF2377" s="6" t="s">
        <v>39</v>
      </c>
      <c r="AG2377" s="6" t="s">
        <v>9341</v>
      </c>
    </row>
    <row r="2378" spans="1:33" s="6" customFormat="1" ht="10.8" x14ac:dyDescent="0.25">
      <c r="A2378" s="6">
        <v>55525990</v>
      </c>
      <c r="B2378" s="6" t="s">
        <v>9342</v>
      </c>
      <c r="C2378" s="6" t="s">
        <v>65</v>
      </c>
      <c r="D2378" s="6" t="s">
        <v>4522</v>
      </c>
      <c r="E2378" s="6" t="s">
        <v>811</v>
      </c>
      <c r="F2378" s="6" t="s">
        <v>3675</v>
      </c>
      <c r="G2378" s="6" t="s">
        <v>5255</v>
      </c>
      <c r="H2378" s="7">
        <v>1303240272085</v>
      </c>
      <c r="I2378" s="8">
        <v>42689</v>
      </c>
      <c r="J2378" s="6" t="s">
        <v>56</v>
      </c>
      <c r="K2378" s="6" t="s">
        <v>94</v>
      </c>
      <c r="L2378" s="8">
        <v>44348</v>
      </c>
      <c r="M2378" s="8"/>
      <c r="N2378" s="8"/>
      <c r="O2378" s="8"/>
      <c r="T2378" s="10"/>
      <c r="V2378" s="10"/>
      <c r="AD2378" s="7"/>
    </row>
    <row r="2379" spans="1:33" s="6" customFormat="1" ht="10.8" x14ac:dyDescent="0.25">
      <c r="A2379" s="6">
        <v>54720071</v>
      </c>
      <c r="B2379" s="6" t="s">
        <v>9343</v>
      </c>
      <c r="C2379" s="6" t="s">
        <v>34</v>
      </c>
      <c r="D2379" s="6" t="s">
        <v>81</v>
      </c>
      <c r="E2379" s="6" t="s">
        <v>9344</v>
      </c>
      <c r="G2379" s="6" t="s">
        <v>9345</v>
      </c>
      <c r="H2379" s="7">
        <v>1303230396084</v>
      </c>
      <c r="I2379" s="8">
        <v>40294</v>
      </c>
      <c r="J2379" s="6" t="s">
        <v>39</v>
      </c>
      <c r="K2379" s="6" t="s">
        <v>9346</v>
      </c>
      <c r="L2379" s="8">
        <v>42828</v>
      </c>
      <c r="M2379" s="8"/>
      <c r="N2379" s="8"/>
      <c r="O2379" s="8"/>
      <c r="P2379" s="10">
        <v>719476247</v>
      </c>
      <c r="T2379" s="10">
        <v>719476247</v>
      </c>
      <c r="V2379" s="10"/>
      <c r="AD2379" s="7"/>
    </row>
    <row r="2380" spans="1:33" s="6" customFormat="1" ht="10.8" x14ac:dyDescent="0.25">
      <c r="A2380" s="6">
        <v>56575856</v>
      </c>
      <c r="B2380" s="6" t="s">
        <v>9347</v>
      </c>
      <c r="C2380" s="6" t="s">
        <v>45</v>
      </c>
      <c r="D2380" s="6" t="s">
        <v>2282</v>
      </c>
      <c r="E2380" s="6" t="s">
        <v>1377</v>
      </c>
      <c r="G2380" s="6" t="s">
        <v>9348</v>
      </c>
      <c r="H2380" s="7">
        <v>1303226081088</v>
      </c>
      <c r="I2380" s="8">
        <v>35364</v>
      </c>
      <c r="J2380" s="6" t="s">
        <v>39</v>
      </c>
      <c r="K2380" s="6" t="s">
        <v>2166</v>
      </c>
      <c r="L2380" s="8">
        <v>42727</v>
      </c>
      <c r="M2380" s="8"/>
      <c r="N2380" s="8"/>
      <c r="O2380" s="8"/>
      <c r="P2380" s="10">
        <v>660097468</v>
      </c>
      <c r="T2380" s="10">
        <v>660097468</v>
      </c>
      <c r="V2380" s="10"/>
      <c r="AD2380" s="7"/>
    </row>
    <row r="2381" spans="1:33" s="6" customFormat="1" ht="10.8" x14ac:dyDescent="0.25">
      <c r="A2381" s="6">
        <v>54646905</v>
      </c>
      <c r="B2381" s="6" t="s">
        <v>9349</v>
      </c>
      <c r="C2381" s="6" t="s">
        <v>34</v>
      </c>
      <c r="D2381" s="6" t="s">
        <v>2410</v>
      </c>
      <c r="E2381" s="6" t="s">
        <v>879</v>
      </c>
      <c r="F2381" s="6" t="s">
        <v>9350</v>
      </c>
      <c r="G2381" s="6" t="s">
        <v>9351</v>
      </c>
      <c r="H2381" s="7">
        <v>1303221285080</v>
      </c>
      <c r="I2381" s="8">
        <v>39825</v>
      </c>
      <c r="J2381" s="6" t="s">
        <v>56</v>
      </c>
      <c r="K2381" s="6" t="s">
        <v>94</v>
      </c>
      <c r="L2381" s="8">
        <v>44470</v>
      </c>
      <c r="M2381" s="8"/>
      <c r="N2381" s="8"/>
      <c r="O2381" s="8"/>
      <c r="P2381" s="10">
        <v>783897325</v>
      </c>
      <c r="T2381" s="10">
        <v>783897325</v>
      </c>
      <c r="V2381" s="10"/>
      <c r="AD2381" s="7"/>
    </row>
    <row r="2382" spans="1:33" s="6" customFormat="1" ht="10.8" x14ac:dyDescent="0.25">
      <c r="A2382" s="6">
        <v>54745222</v>
      </c>
      <c r="B2382" s="6" t="s">
        <v>9352</v>
      </c>
      <c r="C2382" s="6" t="s">
        <v>45</v>
      </c>
      <c r="D2382" s="6" t="s">
        <v>9353</v>
      </c>
      <c r="E2382" s="6" t="s">
        <v>1761</v>
      </c>
      <c r="F2382" s="6" t="s">
        <v>9354</v>
      </c>
      <c r="G2382" s="6" t="s">
        <v>7353</v>
      </c>
      <c r="H2382" s="7">
        <v>1303216202082</v>
      </c>
      <c r="I2382" s="8">
        <v>38633</v>
      </c>
      <c r="J2382" s="6" t="s">
        <v>56</v>
      </c>
      <c r="K2382" s="6" t="s">
        <v>94</v>
      </c>
      <c r="L2382" s="8">
        <v>42629</v>
      </c>
      <c r="M2382" s="8"/>
      <c r="N2382" s="8"/>
      <c r="O2382" s="8"/>
      <c r="T2382" s="10"/>
      <c r="V2382" s="10"/>
      <c r="X2382" s="6" t="s">
        <v>266</v>
      </c>
      <c r="Y2382" s="6" t="s">
        <v>7176</v>
      </c>
      <c r="Z2382" s="6" t="s">
        <v>787</v>
      </c>
      <c r="AA2382" s="6" t="s">
        <v>9329</v>
      </c>
      <c r="AB2382" s="6" t="s">
        <v>8737</v>
      </c>
      <c r="AC2382" s="8">
        <v>28190</v>
      </c>
      <c r="AD2382" s="7">
        <v>7703060829084</v>
      </c>
      <c r="AE2382" s="6" t="s">
        <v>99</v>
      </c>
      <c r="AF2382" s="6" t="s">
        <v>39</v>
      </c>
      <c r="AG2382" s="6" t="s">
        <v>9355</v>
      </c>
    </row>
    <row r="2383" spans="1:33" s="6" customFormat="1" ht="10.8" x14ac:dyDescent="0.25">
      <c r="A2383" s="6">
        <v>54739991</v>
      </c>
      <c r="B2383" s="6" t="s">
        <v>9356</v>
      </c>
      <c r="C2383" s="6" t="s">
        <v>34</v>
      </c>
      <c r="D2383" s="6" t="s">
        <v>1293</v>
      </c>
      <c r="E2383" s="6" t="s">
        <v>92</v>
      </c>
      <c r="F2383" s="6" t="s">
        <v>2037</v>
      </c>
      <c r="G2383" s="6" t="s">
        <v>8092</v>
      </c>
      <c r="H2383" s="7">
        <v>1303211146086</v>
      </c>
      <c r="I2383" s="8">
        <v>40716</v>
      </c>
      <c r="J2383" s="6" t="s">
        <v>56</v>
      </c>
      <c r="K2383" s="6" t="s">
        <v>94</v>
      </c>
      <c r="L2383" s="8">
        <v>44378</v>
      </c>
      <c r="M2383" s="8"/>
      <c r="N2383" s="8"/>
      <c r="O2383" s="8"/>
      <c r="P2383" s="10">
        <v>796047570</v>
      </c>
      <c r="T2383" s="10">
        <v>796047570</v>
      </c>
      <c r="V2383" s="10"/>
      <c r="AD2383" s="7"/>
    </row>
    <row r="2384" spans="1:33" s="6" customFormat="1" ht="10.8" x14ac:dyDescent="0.25">
      <c r="A2384" s="6">
        <v>56674635</v>
      </c>
      <c r="B2384" s="6" t="s">
        <v>9357</v>
      </c>
      <c r="C2384" s="6" t="s">
        <v>45</v>
      </c>
      <c r="D2384" s="6" t="s">
        <v>296</v>
      </c>
      <c r="E2384" s="6" t="s">
        <v>9358</v>
      </c>
      <c r="G2384" s="6" t="s">
        <v>9359</v>
      </c>
      <c r="H2384" s="7">
        <v>1303206438084</v>
      </c>
      <c r="I2384" s="8">
        <v>40449</v>
      </c>
      <c r="J2384" s="6" t="s">
        <v>39</v>
      </c>
      <c r="K2384" s="6" t="s">
        <v>94</v>
      </c>
      <c r="L2384" s="8">
        <v>44287</v>
      </c>
      <c r="M2384" s="8"/>
      <c r="N2384" s="8"/>
      <c r="O2384" s="8"/>
      <c r="P2384" s="10">
        <v>727752812</v>
      </c>
      <c r="T2384" s="10">
        <v>727752812</v>
      </c>
      <c r="V2384" s="10"/>
      <c r="AD2384" s="7"/>
    </row>
    <row r="2385" spans="1:33" s="6" customFormat="1" ht="10.8" x14ac:dyDescent="0.25">
      <c r="A2385" s="6">
        <v>54766526</v>
      </c>
      <c r="B2385" s="6" t="s">
        <v>9360</v>
      </c>
      <c r="C2385" s="6" t="s">
        <v>34</v>
      </c>
      <c r="D2385" s="6" t="s">
        <v>35</v>
      </c>
      <c r="E2385" s="6" t="s">
        <v>5348</v>
      </c>
      <c r="G2385" s="6" t="s">
        <v>287</v>
      </c>
      <c r="H2385" s="7">
        <v>1303201436083</v>
      </c>
      <c r="I2385" s="8">
        <v>37573</v>
      </c>
      <c r="J2385" s="6" t="s">
        <v>39</v>
      </c>
      <c r="K2385" s="6" t="s">
        <v>9361</v>
      </c>
      <c r="L2385" s="8">
        <v>42727</v>
      </c>
      <c r="M2385" s="8"/>
      <c r="N2385" s="8"/>
      <c r="O2385" s="8"/>
      <c r="T2385" s="10"/>
      <c r="V2385" s="10"/>
      <c r="AD2385" s="7"/>
    </row>
    <row r="2386" spans="1:33" s="6" customFormat="1" ht="10.8" x14ac:dyDescent="0.25">
      <c r="A2386" s="6">
        <v>54712352</v>
      </c>
      <c r="B2386" s="6" t="s">
        <v>9362</v>
      </c>
      <c r="C2386" s="6" t="s">
        <v>34</v>
      </c>
      <c r="D2386" s="6" t="s">
        <v>46</v>
      </c>
      <c r="E2386" s="6" t="s">
        <v>5320</v>
      </c>
      <c r="G2386" s="6" t="s">
        <v>9363</v>
      </c>
      <c r="H2386" s="7">
        <v>1303201348080</v>
      </c>
      <c r="I2386" s="8">
        <v>39252</v>
      </c>
      <c r="J2386" s="6" t="s">
        <v>39</v>
      </c>
      <c r="K2386" s="6" t="s">
        <v>9364</v>
      </c>
      <c r="L2386" s="8">
        <v>43005</v>
      </c>
      <c r="M2386" s="8"/>
      <c r="N2386" s="8"/>
      <c r="O2386" s="8"/>
      <c r="T2386" s="10">
        <v>849650559</v>
      </c>
      <c r="V2386" s="10"/>
      <c r="AD2386" s="7"/>
    </row>
    <row r="2387" spans="1:33" s="6" customFormat="1" ht="10.8" x14ac:dyDescent="0.25">
      <c r="A2387" s="6">
        <v>54659922</v>
      </c>
      <c r="B2387" s="6" t="s">
        <v>9365</v>
      </c>
      <c r="C2387" s="6" t="s">
        <v>45</v>
      </c>
      <c r="D2387" s="6" t="s">
        <v>6483</v>
      </c>
      <c r="E2387" s="6" t="s">
        <v>359</v>
      </c>
      <c r="F2387" s="6" t="s">
        <v>9366</v>
      </c>
      <c r="G2387" s="6" t="s">
        <v>9367</v>
      </c>
      <c r="H2387" s="7">
        <v>1303195623084</v>
      </c>
      <c r="I2387" s="8">
        <v>39862</v>
      </c>
      <c r="J2387" s="6" t="s">
        <v>39</v>
      </c>
      <c r="K2387" s="6" t="s">
        <v>9368</v>
      </c>
      <c r="L2387" s="8">
        <v>42605</v>
      </c>
      <c r="M2387" s="8"/>
      <c r="N2387" s="8"/>
      <c r="O2387" s="8"/>
      <c r="P2387" s="10">
        <v>710728572</v>
      </c>
      <c r="T2387" s="10">
        <v>710728572</v>
      </c>
      <c r="V2387" s="10"/>
      <c r="AD2387" s="7"/>
    </row>
    <row r="2388" spans="1:33" s="6" customFormat="1" ht="10.8" x14ac:dyDescent="0.25">
      <c r="A2388" s="6">
        <v>54712117</v>
      </c>
      <c r="B2388" s="6" t="s">
        <v>9369</v>
      </c>
      <c r="C2388" s="6" t="s">
        <v>45</v>
      </c>
      <c r="D2388" s="6" t="s">
        <v>379</v>
      </c>
      <c r="E2388" s="6" t="s">
        <v>4463</v>
      </c>
      <c r="G2388" s="6" t="s">
        <v>9370</v>
      </c>
      <c r="H2388" s="7">
        <v>1303185550081</v>
      </c>
      <c r="I2388" s="8">
        <v>40411</v>
      </c>
      <c r="J2388" s="6" t="s">
        <v>56</v>
      </c>
      <c r="K2388" s="6" t="s">
        <v>9371</v>
      </c>
      <c r="L2388" s="8">
        <v>42968</v>
      </c>
      <c r="M2388" s="8"/>
      <c r="N2388" s="8"/>
      <c r="O2388" s="8"/>
      <c r="T2388" s="10">
        <v>731322376</v>
      </c>
      <c r="V2388" s="10"/>
      <c r="AD2388" s="7"/>
    </row>
    <row r="2389" spans="1:33" s="6" customFormat="1" ht="10.8" x14ac:dyDescent="0.25">
      <c r="A2389" s="6">
        <v>54724957</v>
      </c>
      <c r="B2389" s="6" t="s">
        <v>9372</v>
      </c>
      <c r="C2389" s="6" t="s">
        <v>45</v>
      </c>
      <c r="D2389" s="6" t="s">
        <v>46</v>
      </c>
      <c r="E2389" s="6" t="s">
        <v>3548</v>
      </c>
      <c r="G2389" s="6" t="s">
        <v>9373</v>
      </c>
      <c r="H2389" s="7">
        <v>1303185398085</v>
      </c>
      <c r="I2389" s="8">
        <v>41625</v>
      </c>
      <c r="J2389" s="6" t="s">
        <v>39</v>
      </c>
      <c r="K2389" s="6" t="s">
        <v>9374</v>
      </c>
      <c r="L2389" s="8">
        <v>43032</v>
      </c>
      <c r="M2389" s="8"/>
      <c r="N2389" s="8"/>
      <c r="O2389" s="8"/>
      <c r="P2389" s="10">
        <v>733224513</v>
      </c>
      <c r="T2389" s="10">
        <v>733224513</v>
      </c>
      <c r="V2389" s="10"/>
      <c r="AD2389" s="7"/>
    </row>
    <row r="2390" spans="1:33" s="6" customFormat="1" ht="10.8" x14ac:dyDescent="0.25">
      <c r="A2390" s="6">
        <v>56641951</v>
      </c>
      <c r="B2390" s="6" t="s">
        <v>9375</v>
      </c>
      <c r="C2390" s="6" t="s">
        <v>45</v>
      </c>
      <c r="D2390" s="6" t="s">
        <v>374</v>
      </c>
      <c r="E2390" s="6" t="s">
        <v>1493</v>
      </c>
      <c r="G2390" s="6" t="s">
        <v>2334</v>
      </c>
      <c r="H2390" s="7">
        <v>1303175261087</v>
      </c>
      <c r="I2390" s="8">
        <v>35971</v>
      </c>
      <c r="J2390" s="6" t="s">
        <v>56</v>
      </c>
      <c r="K2390" s="6" t="s">
        <v>9376</v>
      </c>
      <c r="L2390" s="8">
        <v>42878</v>
      </c>
      <c r="M2390" s="8"/>
      <c r="N2390" s="8"/>
      <c r="O2390" s="8"/>
      <c r="P2390" s="10">
        <v>763001605</v>
      </c>
      <c r="T2390" s="10">
        <v>763001605</v>
      </c>
      <c r="V2390" s="10"/>
      <c r="AD2390" s="7"/>
    </row>
    <row r="2391" spans="1:33" s="6" customFormat="1" ht="10.8" x14ac:dyDescent="0.25">
      <c r="A2391" s="6">
        <v>54725831</v>
      </c>
      <c r="B2391" s="6" t="s">
        <v>9377</v>
      </c>
      <c r="C2391" s="6" t="s">
        <v>34</v>
      </c>
      <c r="D2391" s="6" t="s">
        <v>2448</v>
      </c>
      <c r="E2391" s="6" t="s">
        <v>1163</v>
      </c>
      <c r="F2391" s="6" t="s">
        <v>9378</v>
      </c>
      <c r="G2391" s="6" t="s">
        <v>624</v>
      </c>
      <c r="H2391" s="7">
        <v>1303171100081</v>
      </c>
      <c r="I2391" s="8">
        <v>34812</v>
      </c>
      <c r="J2391" s="6" t="s">
        <v>56</v>
      </c>
      <c r="K2391" s="6" t="s">
        <v>9379</v>
      </c>
      <c r="L2391" s="8">
        <v>42968</v>
      </c>
      <c r="M2391" s="8"/>
      <c r="N2391" s="8"/>
      <c r="O2391" s="8"/>
      <c r="P2391" s="10">
        <v>604456452</v>
      </c>
      <c r="T2391" s="10">
        <v>604456452</v>
      </c>
      <c r="V2391" s="10"/>
      <c r="AD2391" s="7"/>
    </row>
    <row r="2392" spans="1:33" s="6" customFormat="1" ht="10.8" x14ac:dyDescent="0.25">
      <c r="A2392" s="6">
        <v>55083398</v>
      </c>
      <c r="B2392" s="6" t="s">
        <v>9380</v>
      </c>
      <c r="C2392" s="6" t="s">
        <v>65</v>
      </c>
      <c r="D2392" s="6" t="s">
        <v>319</v>
      </c>
      <c r="E2392" s="6" t="s">
        <v>9381</v>
      </c>
      <c r="F2392" s="6" t="s">
        <v>9382</v>
      </c>
      <c r="G2392" s="6" t="s">
        <v>9383</v>
      </c>
      <c r="H2392" s="7">
        <v>1303160891088</v>
      </c>
      <c r="I2392" s="8">
        <v>41716</v>
      </c>
      <c r="J2392" s="6" t="s">
        <v>39</v>
      </c>
      <c r="K2392" s="6" t="s">
        <v>9384</v>
      </c>
      <c r="L2392" s="8">
        <v>42870</v>
      </c>
      <c r="M2392" s="8"/>
      <c r="N2392" s="8"/>
      <c r="O2392" s="8"/>
      <c r="P2392" s="10">
        <v>780448291</v>
      </c>
      <c r="T2392" s="10">
        <v>780448291</v>
      </c>
      <c r="V2392" s="10"/>
      <c r="AD2392" s="7"/>
    </row>
    <row r="2393" spans="1:33" s="6" customFormat="1" ht="10.8" x14ac:dyDescent="0.25">
      <c r="A2393" s="6">
        <v>54682642</v>
      </c>
      <c r="B2393" s="6" t="s">
        <v>9385</v>
      </c>
      <c r="C2393" s="6" t="s">
        <v>34</v>
      </c>
      <c r="D2393" s="6" t="s">
        <v>9386</v>
      </c>
      <c r="E2393" s="6" t="s">
        <v>435</v>
      </c>
      <c r="F2393" s="6" t="s">
        <v>9387</v>
      </c>
      <c r="G2393" s="6" t="s">
        <v>436</v>
      </c>
      <c r="H2393" s="7">
        <v>1303151371082</v>
      </c>
      <c r="I2393" s="8">
        <v>42392</v>
      </c>
      <c r="J2393" s="6" t="s">
        <v>56</v>
      </c>
      <c r="K2393" s="6" t="s">
        <v>9388</v>
      </c>
      <c r="L2393" s="8">
        <v>43116</v>
      </c>
      <c r="M2393" s="8"/>
      <c r="N2393" s="8"/>
      <c r="O2393" s="8"/>
      <c r="P2393" s="10">
        <v>793379542</v>
      </c>
      <c r="T2393" s="10">
        <v>793379542</v>
      </c>
      <c r="V2393" s="10"/>
      <c r="AD2393" s="7"/>
    </row>
    <row r="2394" spans="1:33" s="6" customFormat="1" ht="10.8" x14ac:dyDescent="0.25">
      <c r="A2394" s="6">
        <v>54732205</v>
      </c>
      <c r="B2394" s="6" t="s">
        <v>9389</v>
      </c>
      <c r="C2394" s="6" t="s">
        <v>34</v>
      </c>
      <c r="D2394" s="6" t="s">
        <v>6371</v>
      </c>
      <c r="E2394" s="6" t="s">
        <v>8435</v>
      </c>
      <c r="F2394" s="6" t="s">
        <v>485</v>
      </c>
      <c r="G2394" s="6" t="s">
        <v>6128</v>
      </c>
      <c r="H2394" s="7">
        <v>1303150598081</v>
      </c>
      <c r="I2394" s="8">
        <v>38274</v>
      </c>
      <c r="J2394" s="6" t="s">
        <v>39</v>
      </c>
      <c r="K2394" s="6" t="s">
        <v>94</v>
      </c>
      <c r="L2394" s="8">
        <v>44470</v>
      </c>
      <c r="M2394" s="8"/>
      <c r="N2394" s="8"/>
      <c r="O2394" s="8"/>
      <c r="P2394" s="10">
        <v>785872061</v>
      </c>
      <c r="R2394" s="10">
        <v>735205544</v>
      </c>
      <c r="S2394" s="6" t="s">
        <v>6129</v>
      </c>
      <c r="T2394" s="10">
        <v>785872061</v>
      </c>
      <c r="V2394" s="10">
        <v>735205544</v>
      </c>
      <c r="AD2394" s="7"/>
    </row>
    <row r="2395" spans="1:33" s="6" customFormat="1" ht="10.8" x14ac:dyDescent="0.25">
      <c r="A2395" s="6">
        <v>56583591</v>
      </c>
      <c r="B2395" s="6" t="s">
        <v>9390</v>
      </c>
      <c r="C2395" s="6" t="s">
        <v>45</v>
      </c>
      <c r="D2395" s="6" t="s">
        <v>1125</v>
      </c>
      <c r="E2395" s="6" t="s">
        <v>600</v>
      </c>
      <c r="F2395" s="6" t="s">
        <v>2217</v>
      </c>
      <c r="G2395" s="6" t="s">
        <v>5572</v>
      </c>
      <c r="H2395" s="7">
        <v>1303146143083</v>
      </c>
      <c r="I2395" s="8">
        <v>40651</v>
      </c>
      <c r="J2395" s="6" t="s">
        <v>56</v>
      </c>
      <c r="K2395" s="6" t="s">
        <v>9391</v>
      </c>
      <c r="L2395" s="8">
        <v>43185</v>
      </c>
      <c r="M2395" s="8"/>
      <c r="N2395" s="8"/>
      <c r="O2395" s="8"/>
      <c r="P2395" s="10">
        <v>735207406</v>
      </c>
      <c r="R2395" s="10">
        <v>793340088</v>
      </c>
      <c r="S2395" s="6" t="s">
        <v>9392</v>
      </c>
      <c r="T2395" s="10">
        <v>735207406</v>
      </c>
      <c r="V2395" s="10"/>
      <c r="AD2395" s="7"/>
    </row>
    <row r="2396" spans="1:33" s="6" customFormat="1" ht="10.8" x14ac:dyDescent="0.25">
      <c r="A2396" s="6">
        <v>54648825</v>
      </c>
      <c r="B2396" s="6" t="s">
        <v>9393</v>
      </c>
      <c r="C2396" s="6" t="s">
        <v>45</v>
      </c>
      <c r="D2396" s="6" t="s">
        <v>9394</v>
      </c>
      <c r="E2396" s="6" t="s">
        <v>3087</v>
      </c>
      <c r="F2396" s="6" t="s">
        <v>9395</v>
      </c>
      <c r="G2396" s="6" t="s">
        <v>125</v>
      </c>
      <c r="H2396" s="7">
        <v>1303145573082</v>
      </c>
      <c r="I2396" s="8">
        <v>39717</v>
      </c>
      <c r="J2396" s="6" t="s">
        <v>39</v>
      </c>
      <c r="K2396" s="6" t="s">
        <v>9396</v>
      </c>
      <c r="L2396" s="8">
        <v>42968</v>
      </c>
      <c r="M2396" s="8"/>
      <c r="N2396" s="8"/>
      <c r="O2396" s="8"/>
      <c r="T2396" s="10"/>
      <c r="V2396" s="10"/>
      <c r="AD2396" s="7"/>
    </row>
    <row r="2397" spans="1:33" s="6" customFormat="1" ht="10.8" x14ac:dyDescent="0.25">
      <c r="A2397" s="6">
        <v>56598511</v>
      </c>
      <c r="B2397" s="6" t="s">
        <v>9397</v>
      </c>
      <c r="C2397" s="6" t="s">
        <v>65</v>
      </c>
      <c r="D2397" s="6" t="s">
        <v>9398</v>
      </c>
      <c r="E2397" s="6" t="s">
        <v>2953</v>
      </c>
      <c r="F2397" s="6" t="s">
        <v>9399</v>
      </c>
      <c r="G2397" s="6" t="s">
        <v>2337</v>
      </c>
      <c r="H2397" s="7">
        <v>1303141568086</v>
      </c>
      <c r="I2397" s="8">
        <v>41270</v>
      </c>
      <c r="J2397" s="6" t="s">
        <v>39</v>
      </c>
      <c r="L2397" s="8">
        <v>44228</v>
      </c>
      <c r="M2397" s="8"/>
      <c r="N2397" s="8"/>
      <c r="O2397" s="8"/>
      <c r="P2397" s="10">
        <v>837362561</v>
      </c>
      <c r="T2397" s="10">
        <v>837362561</v>
      </c>
      <c r="V2397" s="10"/>
      <c r="W2397" s="6" t="s">
        <v>9400</v>
      </c>
      <c r="X2397" s="6" t="s">
        <v>34</v>
      </c>
      <c r="Y2397" s="6" t="s">
        <v>1488</v>
      </c>
      <c r="AA2397" s="6" t="s">
        <v>9401</v>
      </c>
      <c r="AB2397" s="6" t="s">
        <v>1488</v>
      </c>
      <c r="AC2397" s="8">
        <v>29432</v>
      </c>
      <c r="AD2397" s="7">
        <v>8007300002083</v>
      </c>
      <c r="AE2397" s="6" t="s">
        <v>99</v>
      </c>
      <c r="AF2397" s="6" t="s">
        <v>39</v>
      </c>
      <c r="AG2397" s="6" t="s">
        <v>9402</v>
      </c>
    </row>
    <row r="2398" spans="1:33" s="6" customFormat="1" ht="10.8" x14ac:dyDescent="0.25">
      <c r="A2398" s="6">
        <v>56484090</v>
      </c>
      <c r="B2398" s="6" t="s">
        <v>9403</v>
      </c>
      <c r="C2398" s="6" t="s">
        <v>65</v>
      </c>
      <c r="D2398" s="6" t="s">
        <v>447</v>
      </c>
      <c r="E2398" s="6" t="s">
        <v>8099</v>
      </c>
      <c r="F2398" s="6" t="s">
        <v>9404</v>
      </c>
      <c r="G2398" s="6" t="s">
        <v>4140</v>
      </c>
      <c r="H2398" s="7">
        <v>1303120728081</v>
      </c>
      <c r="I2398" s="8">
        <v>40521</v>
      </c>
      <c r="J2398" s="6" t="s">
        <v>39</v>
      </c>
      <c r="K2398" s="6" t="s">
        <v>9405</v>
      </c>
      <c r="L2398" s="8">
        <v>43056</v>
      </c>
      <c r="M2398" s="8"/>
      <c r="N2398" s="8"/>
      <c r="O2398" s="8"/>
      <c r="P2398" s="10">
        <v>655586986</v>
      </c>
      <c r="T2398" s="10">
        <v>655586986</v>
      </c>
      <c r="V2398" s="10"/>
      <c r="AD2398" s="7"/>
    </row>
    <row r="2399" spans="1:33" s="6" customFormat="1" ht="10.8" x14ac:dyDescent="0.25">
      <c r="A2399" s="6">
        <v>56484106</v>
      </c>
      <c r="B2399" s="6" t="s">
        <v>9406</v>
      </c>
      <c r="C2399" s="6" t="s">
        <v>65</v>
      </c>
      <c r="D2399" s="6" t="s">
        <v>2527</v>
      </c>
      <c r="E2399" s="6" t="s">
        <v>3638</v>
      </c>
      <c r="F2399" s="6" t="s">
        <v>5045</v>
      </c>
      <c r="G2399" s="6" t="s">
        <v>4140</v>
      </c>
      <c r="H2399" s="7">
        <v>1303120727083</v>
      </c>
      <c r="I2399" s="8">
        <v>40521</v>
      </c>
      <c r="J2399" s="6" t="s">
        <v>39</v>
      </c>
      <c r="K2399" s="6">
        <v>0</v>
      </c>
      <c r="L2399" s="8">
        <v>44044</v>
      </c>
      <c r="M2399" s="8"/>
      <c r="N2399" s="8"/>
      <c r="O2399" s="8"/>
      <c r="P2399" s="10">
        <v>655586986</v>
      </c>
      <c r="T2399" s="10">
        <v>655586986</v>
      </c>
      <c r="V2399" s="10"/>
      <c r="AD2399" s="7"/>
    </row>
    <row r="2400" spans="1:33" s="6" customFormat="1" ht="10.8" x14ac:dyDescent="0.25">
      <c r="A2400" s="6">
        <v>54736394</v>
      </c>
      <c r="B2400" s="6" t="s">
        <v>9407</v>
      </c>
      <c r="C2400" s="6" t="s">
        <v>34</v>
      </c>
      <c r="D2400" s="6" t="s">
        <v>4522</v>
      </c>
      <c r="E2400" s="6" t="s">
        <v>9408</v>
      </c>
      <c r="F2400" s="6" t="s">
        <v>9409</v>
      </c>
      <c r="G2400" s="6" t="s">
        <v>9410</v>
      </c>
      <c r="H2400" s="7">
        <v>1303120665085</v>
      </c>
      <c r="I2400" s="8">
        <v>34902</v>
      </c>
      <c r="J2400" s="6" t="s">
        <v>56</v>
      </c>
      <c r="K2400" s="6" t="s">
        <v>9411</v>
      </c>
      <c r="L2400" s="8">
        <v>42681</v>
      </c>
      <c r="M2400" s="8"/>
      <c r="N2400" s="8"/>
      <c r="O2400" s="8"/>
      <c r="P2400" s="10">
        <v>829787935</v>
      </c>
      <c r="T2400" s="10">
        <v>829787935</v>
      </c>
      <c r="V2400" s="10"/>
      <c r="AD2400" s="7"/>
    </row>
    <row r="2401" spans="1:33" s="6" customFormat="1" ht="10.8" x14ac:dyDescent="0.25">
      <c r="A2401" s="6">
        <v>54660820</v>
      </c>
      <c r="B2401" s="6" t="s">
        <v>9412</v>
      </c>
      <c r="C2401" s="6" t="s">
        <v>34</v>
      </c>
      <c r="D2401" s="6" t="s">
        <v>296</v>
      </c>
      <c r="E2401" s="6" t="s">
        <v>9413</v>
      </c>
      <c r="G2401" s="6" t="s">
        <v>2867</v>
      </c>
      <c r="H2401" s="7">
        <v>1303120483083</v>
      </c>
      <c r="I2401" s="8">
        <v>38052</v>
      </c>
      <c r="J2401" s="6" t="s">
        <v>39</v>
      </c>
      <c r="K2401" s="6" t="s">
        <v>9414</v>
      </c>
      <c r="L2401" s="8">
        <v>43273</v>
      </c>
      <c r="M2401" s="8"/>
      <c r="N2401" s="8"/>
      <c r="O2401" s="8"/>
      <c r="P2401" s="10">
        <v>722158897</v>
      </c>
      <c r="T2401" s="10">
        <v>722158897</v>
      </c>
      <c r="V2401" s="10"/>
      <c r="X2401" s="6" t="s">
        <v>34</v>
      </c>
      <c r="Y2401" s="6" t="s">
        <v>9415</v>
      </c>
      <c r="Z2401" s="6" t="s">
        <v>9416</v>
      </c>
      <c r="AA2401" s="6" t="s">
        <v>1572</v>
      </c>
      <c r="AB2401" s="6" t="s">
        <v>2414</v>
      </c>
      <c r="AC2401" s="8">
        <v>20810</v>
      </c>
      <c r="AD2401" s="7">
        <v>5612210338080</v>
      </c>
      <c r="AE2401" s="6" t="s">
        <v>99</v>
      </c>
      <c r="AF2401" s="6" t="s">
        <v>39</v>
      </c>
      <c r="AG2401" s="6" t="s">
        <v>9417</v>
      </c>
    </row>
    <row r="2402" spans="1:33" s="6" customFormat="1" ht="10.8" x14ac:dyDescent="0.25">
      <c r="A2402" s="6">
        <v>54660812</v>
      </c>
      <c r="B2402" s="6" t="s">
        <v>9418</v>
      </c>
      <c r="C2402" s="6" t="s">
        <v>34</v>
      </c>
      <c r="D2402" s="6" t="s">
        <v>296</v>
      </c>
      <c r="E2402" s="6" t="s">
        <v>9419</v>
      </c>
      <c r="G2402" s="6" t="s">
        <v>2867</v>
      </c>
      <c r="H2402" s="7">
        <v>1303120480089</v>
      </c>
      <c r="I2402" s="8">
        <v>38051</v>
      </c>
      <c r="J2402" s="6" t="s">
        <v>56</v>
      </c>
      <c r="K2402" s="6" t="s">
        <v>9420</v>
      </c>
      <c r="L2402" s="8">
        <v>42968</v>
      </c>
      <c r="M2402" s="8"/>
      <c r="N2402" s="8"/>
      <c r="O2402" s="8"/>
      <c r="P2402" s="10">
        <v>722158897</v>
      </c>
      <c r="T2402" s="10">
        <v>722158897</v>
      </c>
      <c r="V2402" s="10"/>
      <c r="AD2402" s="7"/>
    </row>
    <row r="2403" spans="1:33" s="6" customFormat="1" ht="10.8" x14ac:dyDescent="0.25">
      <c r="A2403" s="6">
        <v>58443180</v>
      </c>
      <c r="B2403" s="6" t="s">
        <v>9421</v>
      </c>
      <c r="C2403" s="6" t="s">
        <v>45</v>
      </c>
      <c r="D2403" s="6" t="s">
        <v>9422</v>
      </c>
      <c r="E2403" s="6" t="s">
        <v>5446</v>
      </c>
      <c r="F2403" s="6" t="s">
        <v>107</v>
      </c>
      <c r="G2403" s="6" t="s">
        <v>258</v>
      </c>
      <c r="H2403" s="7">
        <v>1303116031086</v>
      </c>
      <c r="I2403" s="8">
        <v>39082</v>
      </c>
      <c r="J2403" s="6" t="s">
        <v>56</v>
      </c>
      <c r="L2403" s="8">
        <v>43739</v>
      </c>
      <c r="M2403" s="8"/>
      <c r="N2403" s="8"/>
      <c r="O2403" s="8"/>
      <c r="P2403" s="10">
        <v>739490716</v>
      </c>
      <c r="R2403" s="10">
        <v>781698975</v>
      </c>
      <c r="T2403" s="10">
        <v>739490716</v>
      </c>
      <c r="V2403" s="10">
        <v>781698975</v>
      </c>
      <c r="AD2403" s="7"/>
    </row>
    <row r="2404" spans="1:33" s="6" customFormat="1" ht="10.8" x14ac:dyDescent="0.25">
      <c r="A2404" s="6">
        <v>57473262</v>
      </c>
      <c r="B2404" s="6" t="s">
        <v>9423</v>
      </c>
      <c r="C2404" s="6" t="s">
        <v>65</v>
      </c>
      <c r="D2404" s="6" t="s">
        <v>46</v>
      </c>
      <c r="E2404" s="6" t="s">
        <v>9424</v>
      </c>
      <c r="G2404" s="6" t="s">
        <v>360</v>
      </c>
      <c r="H2404" s="7">
        <v>1303110500086</v>
      </c>
      <c r="I2404" s="8">
        <v>39943</v>
      </c>
      <c r="J2404" s="6" t="s">
        <v>39</v>
      </c>
      <c r="K2404" s="6" t="s">
        <v>9425</v>
      </c>
      <c r="L2404" s="8">
        <v>42968</v>
      </c>
      <c r="M2404" s="8"/>
      <c r="N2404" s="8"/>
      <c r="O2404" s="8"/>
      <c r="P2404" s="10">
        <v>725893101</v>
      </c>
      <c r="T2404" s="10">
        <v>725893101</v>
      </c>
      <c r="V2404" s="10"/>
      <c r="AD2404" s="7"/>
    </row>
    <row r="2405" spans="1:33" s="6" customFormat="1" ht="10.8" x14ac:dyDescent="0.25">
      <c r="A2405" s="6">
        <v>54690872</v>
      </c>
      <c r="B2405" s="6" t="s">
        <v>9426</v>
      </c>
      <c r="C2405" s="6" t="s">
        <v>45</v>
      </c>
      <c r="D2405" s="6" t="s">
        <v>128</v>
      </c>
      <c r="E2405" s="6" t="s">
        <v>8531</v>
      </c>
      <c r="G2405" s="6" t="s">
        <v>9427</v>
      </c>
      <c r="H2405" s="7">
        <v>1303095894082</v>
      </c>
      <c r="I2405" s="8">
        <v>38693</v>
      </c>
      <c r="J2405" s="6" t="s">
        <v>56</v>
      </c>
      <c r="K2405" s="6" t="s">
        <v>9428</v>
      </c>
      <c r="L2405" s="8">
        <v>42632</v>
      </c>
      <c r="M2405" s="8"/>
      <c r="N2405" s="8"/>
      <c r="O2405" s="8"/>
      <c r="P2405" s="10">
        <v>641098585</v>
      </c>
      <c r="T2405" s="10">
        <v>641098585</v>
      </c>
      <c r="V2405" s="10"/>
      <c r="AD2405" s="7"/>
    </row>
    <row r="2406" spans="1:33" s="6" customFormat="1" ht="10.8" x14ac:dyDescent="0.25">
      <c r="A2406" s="6">
        <v>57728072</v>
      </c>
      <c r="B2406" s="6" t="s">
        <v>9429</v>
      </c>
      <c r="C2406" s="6" t="s">
        <v>65</v>
      </c>
      <c r="D2406" s="6" t="s">
        <v>2410</v>
      </c>
      <c r="E2406" s="6" t="s">
        <v>1885</v>
      </c>
      <c r="F2406" s="6" t="s">
        <v>9430</v>
      </c>
      <c r="G2406" s="6" t="s">
        <v>1650</v>
      </c>
      <c r="H2406" s="7">
        <v>1303070693087</v>
      </c>
      <c r="I2406" s="8">
        <v>41448</v>
      </c>
      <c r="J2406" s="6" t="s">
        <v>56</v>
      </c>
      <c r="K2406" s="6" t="s">
        <v>9431</v>
      </c>
      <c r="L2406" s="8">
        <v>43521</v>
      </c>
      <c r="M2406" s="8"/>
      <c r="N2406" s="8"/>
      <c r="O2406" s="8"/>
      <c r="P2406" s="10">
        <v>837477661</v>
      </c>
      <c r="T2406" s="10">
        <v>837477661</v>
      </c>
      <c r="V2406" s="10"/>
      <c r="AD2406" s="7"/>
    </row>
    <row r="2407" spans="1:33" s="6" customFormat="1" ht="10.8" x14ac:dyDescent="0.25">
      <c r="A2407" s="6">
        <v>54738768</v>
      </c>
      <c r="B2407" s="6" t="s">
        <v>9432</v>
      </c>
      <c r="C2407" s="6" t="s">
        <v>45</v>
      </c>
      <c r="D2407" s="6" t="s">
        <v>35</v>
      </c>
      <c r="E2407" s="6" t="s">
        <v>4960</v>
      </c>
      <c r="G2407" s="6" t="s">
        <v>3052</v>
      </c>
      <c r="H2407" s="7">
        <v>1303067100229</v>
      </c>
      <c r="I2407" s="8">
        <v>38553</v>
      </c>
      <c r="J2407" s="6" t="s">
        <v>39</v>
      </c>
      <c r="K2407" s="6" t="s">
        <v>9433</v>
      </c>
      <c r="L2407" s="8">
        <v>42968</v>
      </c>
      <c r="M2407" s="8"/>
      <c r="N2407" s="8"/>
      <c r="O2407" s="8"/>
      <c r="T2407" s="10">
        <v>26876192614</v>
      </c>
      <c r="V2407" s="10"/>
      <c r="AD2407" s="7"/>
    </row>
    <row r="2408" spans="1:33" s="6" customFormat="1" ht="10.8" x14ac:dyDescent="0.25">
      <c r="A2408" s="6">
        <v>54738751</v>
      </c>
      <c r="B2408" s="6" t="s">
        <v>9434</v>
      </c>
      <c r="C2408" s="6" t="s">
        <v>45</v>
      </c>
      <c r="D2408" s="6" t="s">
        <v>35</v>
      </c>
      <c r="E2408" s="6" t="s">
        <v>7846</v>
      </c>
      <c r="G2408" s="6" t="s">
        <v>3052</v>
      </c>
      <c r="H2408" s="7">
        <v>1303067100211</v>
      </c>
      <c r="I2408" s="8">
        <v>38553</v>
      </c>
      <c r="J2408" s="6" t="s">
        <v>39</v>
      </c>
      <c r="K2408" s="6" t="s">
        <v>9433</v>
      </c>
      <c r="L2408" s="8">
        <v>42968</v>
      </c>
      <c r="M2408" s="8"/>
      <c r="N2408" s="8"/>
      <c r="O2408" s="8"/>
      <c r="T2408" s="10">
        <v>26876192614</v>
      </c>
      <c r="V2408" s="10"/>
      <c r="AD2408" s="7"/>
    </row>
    <row r="2409" spans="1:33" s="6" customFormat="1" ht="10.8" x14ac:dyDescent="0.25">
      <c r="A2409" s="6">
        <v>55203041</v>
      </c>
      <c r="B2409" s="6" t="s">
        <v>9435</v>
      </c>
      <c r="C2409" s="6" t="s">
        <v>65</v>
      </c>
      <c r="D2409" s="6" t="s">
        <v>81</v>
      </c>
      <c r="E2409" s="6" t="s">
        <v>9436</v>
      </c>
      <c r="G2409" s="6" t="s">
        <v>1069</v>
      </c>
      <c r="H2409" s="7">
        <v>1303056195081</v>
      </c>
      <c r="I2409" s="8">
        <v>40867</v>
      </c>
      <c r="J2409" s="6" t="s">
        <v>56</v>
      </c>
      <c r="K2409" s="6" t="s">
        <v>9437</v>
      </c>
      <c r="L2409" s="8">
        <v>43346</v>
      </c>
      <c r="M2409" s="8"/>
      <c r="N2409" s="8"/>
      <c r="O2409" s="8"/>
      <c r="P2409" s="10">
        <v>769725221</v>
      </c>
      <c r="T2409" s="10">
        <v>769725221</v>
      </c>
      <c r="V2409" s="10"/>
      <c r="AD2409" s="7"/>
    </row>
    <row r="2410" spans="1:33" s="6" customFormat="1" ht="10.8" x14ac:dyDescent="0.25">
      <c r="A2410" s="6">
        <v>55389546</v>
      </c>
      <c r="B2410" s="6" t="s">
        <v>9438</v>
      </c>
      <c r="C2410" s="6" t="s">
        <v>45</v>
      </c>
      <c r="D2410" s="6" t="s">
        <v>4913</v>
      </c>
      <c r="E2410" s="6" t="s">
        <v>2122</v>
      </c>
      <c r="F2410" s="6" t="s">
        <v>889</v>
      </c>
      <c r="G2410" s="6" t="s">
        <v>672</v>
      </c>
      <c r="H2410" s="7">
        <v>1303055264086</v>
      </c>
      <c r="I2410" s="8">
        <v>39508</v>
      </c>
      <c r="J2410" s="6" t="s">
        <v>56</v>
      </c>
      <c r="K2410" s="6" t="s">
        <v>9439</v>
      </c>
      <c r="L2410" s="8">
        <v>42732</v>
      </c>
      <c r="M2410" s="8"/>
      <c r="N2410" s="8"/>
      <c r="O2410" s="8"/>
      <c r="R2410" s="10">
        <v>791118598</v>
      </c>
      <c r="T2410" s="10"/>
      <c r="V2410" s="10"/>
      <c r="AD2410" s="7"/>
    </row>
    <row r="2411" spans="1:33" s="6" customFormat="1" ht="10.8" x14ac:dyDescent="0.25">
      <c r="A2411" s="6">
        <v>56618186</v>
      </c>
      <c r="B2411" s="6" t="s">
        <v>9440</v>
      </c>
      <c r="C2411" s="6" t="s">
        <v>65</v>
      </c>
      <c r="D2411" s="6" t="s">
        <v>290</v>
      </c>
      <c r="E2411" s="6" t="s">
        <v>167</v>
      </c>
      <c r="F2411" s="6" t="s">
        <v>9441</v>
      </c>
      <c r="G2411" s="6" t="s">
        <v>6278</v>
      </c>
      <c r="H2411" s="7">
        <v>1303050815080</v>
      </c>
      <c r="I2411" s="8">
        <v>41527</v>
      </c>
      <c r="J2411" s="6" t="s">
        <v>39</v>
      </c>
      <c r="L2411" s="8">
        <v>43983</v>
      </c>
      <c r="M2411" s="8"/>
      <c r="N2411" s="8"/>
      <c r="O2411" s="8"/>
      <c r="T2411" s="10"/>
      <c r="V2411" s="10"/>
      <c r="AD2411" s="7"/>
    </row>
    <row r="2412" spans="1:33" s="6" customFormat="1" ht="10.8" x14ac:dyDescent="0.25">
      <c r="A2412" s="6">
        <v>55197446</v>
      </c>
      <c r="B2412" s="6" t="s">
        <v>9442</v>
      </c>
      <c r="C2412" s="6" t="s">
        <v>34</v>
      </c>
      <c r="D2412" s="6" t="s">
        <v>1503</v>
      </c>
      <c r="E2412" s="6" t="s">
        <v>1047</v>
      </c>
      <c r="F2412" s="6" t="s">
        <v>916</v>
      </c>
      <c r="G2412" s="6" t="s">
        <v>515</v>
      </c>
      <c r="H2412" s="7">
        <v>1303040473081</v>
      </c>
      <c r="I2412" s="8">
        <v>44010</v>
      </c>
      <c r="J2412" s="6" t="s">
        <v>39</v>
      </c>
      <c r="K2412" s="6" t="s">
        <v>94</v>
      </c>
      <c r="L2412" s="8">
        <v>44348</v>
      </c>
      <c r="M2412" s="8"/>
      <c r="N2412" s="8"/>
      <c r="O2412" s="8"/>
      <c r="T2412" s="10"/>
      <c r="V2412" s="10"/>
      <c r="AD2412" s="7"/>
    </row>
    <row r="2413" spans="1:33" s="6" customFormat="1" ht="10.8" x14ac:dyDescent="0.25">
      <c r="A2413" s="6">
        <v>55597643</v>
      </c>
      <c r="B2413" s="6" t="s">
        <v>9443</v>
      </c>
      <c r="C2413" s="6" t="s">
        <v>65</v>
      </c>
      <c r="D2413" s="6" t="s">
        <v>296</v>
      </c>
      <c r="E2413" s="6" t="s">
        <v>6503</v>
      </c>
      <c r="G2413" s="6" t="s">
        <v>973</v>
      </c>
      <c r="H2413" s="7">
        <v>1303020478084</v>
      </c>
      <c r="I2413" s="8">
        <v>42904</v>
      </c>
      <c r="J2413" s="6" t="s">
        <v>39</v>
      </c>
      <c r="K2413" s="6" t="s">
        <v>94</v>
      </c>
      <c r="L2413" s="8">
        <v>44621</v>
      </c>
      <c r="M2413" s="8"/>
      <c r="N2413" s="8"/>
      <c r="O2413" s="8"/>
      <c r="P2413" s="10">
        <v>738182077</v>
      </c>
      <c r="T2413" s="10">
        <v>738182077</v>
      </c>
      <c r="V2413" s="10"/>
      <c r="AD2413" s="7"/>
    </row>
    <row r="2414" spans="1:33" s="6" customFormat="1" ht="10.8" x14ac:dyDescent="0.25">
      <c r="A2414" s="6">
        <v>54644134</v>
      </c>
      <c r="B2414" s="6" t="s">
        <v>9444</v>
      </c>
      <c r="C2414" s="6" t="s">
        <v>45</v>
      </c>
      <c r="D2414" s="6" t="s">
        <v>296</v>
      </c>
      <c r="E2414" s="6" t="s">
        <v>9445</v>
      </c>
      <c r="G2414" s="6" t="s">
        <v>9446</v>
      </c>
      <c r="H2414" s="7">
        <v>1303016231087</v>
      </c>
      <c r="I2414" s="8">
        <v>39188</v>
      </c>
      <c r="J2414" s="6" t="s">
        <v>39</v>
      </c>
      <c r="K2414" s="6" t="s">
        <v>94</v>
      </c>
      <c r="L2414" s="8">
        <v>42604</v>
      </c>
      <c r="M2414" s="8"/>
      <c r="N2414" s="8"/>
      <c r="O2414" s="8"/>
      <c r="T2414" s="10"/>
      <c r="V2414" s="10"/>
      <c r="X2414" s="6" t="s">
        <v>266</v>
      </c>
      <c r="Y2414" s="6" t="s">
        <v>1378</v>
      </c>
      <c r="Z2414" s="6" t="s">
        <v>9120</v>
      </c>
      <c r="AA2414" s="6" t="s">
        <v>1458</v>
      </c>
      <c r="AB2414" s="6" t="s">
        <v>7227</v>
      </c>
      <c r="AC2414" s="8">
        <v>31985</v>
      </c>
      <c r="AD2414" s="7">
        <v>8707270421086</v>
      </c>
      <c r="AE2414" s="6" t="s">
        <v>99</v>
      </c>
      <c r="AF2414" s="6" t="s">
        <v>39</v>
      </c>
      <c r="AG2414" s="6" t="s">
        <v>9447</v>
      </c>
    </row>
    <row r="2415" spans="1:33" s="6" customFormat="1" ht="10.8" x14ac:dyDescent="0.25">
      <c r="A2415" s="6">
        <v>54647975</v>
      </c>
      <c r="B2415" s="6" t="s">
        <v>9448</v>
      </c>
      <c r="C2415" s="6" t="s">
        <v>45</v>
      </c>
      <c r="D2415" s="6" t="s">
        <v>1169</v>
      </c>
      <c r="E2415" s="6" t="s">
        <v>4960</v>
      </c>
      <c r="F2415" s="6" t="s">
        <v>211</v>
      </c>
      <c r="G2415" s="6" t="s">
        <v>602</v>
      </c>
      <c r="H2415" s="7">
        <v>1302286298087</v>
      </c>
      <c r="I2415" s="8">
        <v>38807</v>
      </c>
      <c r="J2415" s="6" t="s">
        <v>56</v>
      </c>
      <c r="K2415" s="6" t="s">
        <v>9449</v>
      </c>
      <c r="L2415" s="8">
        <v>42602</v>
      </c>
      <c r="M2415" s="8"/>
      <c r="N2415" s="8"/>
      <c r="O2415" s="8"/>
      <c r="P2415" s="10">
        <v>787847610</v>
      </c>
      <c r="T2415" s="10">
        <v>787847610</v>
      </c>
      <c r="V2415" s="10"/>
      <c r="AD2415" s="7"/>
    </row>
    <row r="2416" spans="1:33" s="6" customFormat="1" ht="10.8" x14ac:dyDescent="0.25">
      <c r="A2416" s="6">
        <v>57741437</v>
      </c>
      <c r="B2416" s="6" t="s">
        <v>9450</v>
      </c>
      <c r="C2416" s="6" t="s">
        <v>65</v>
      </c>
      <c r="D2416" s="6" t="s">
        <v>199</v>
      </c>
      <c r="E2416" s="6" t="s">
        <v>9451</v>
      </c>
      <c r="G2416" s="6" t="s">
        <v>3426</v>
      </c>
      <c r="H2416" s="7">
        <v>1302280363085</v>
      </c>
      <c r="I2416" s="8">
        <v>40462</v>
      </c>
      <c r="J2416" s="6" t="s">
        <v>56</v>
      </c>
      <c r="K2416" s="6" t="s">
        <v>94</v>
      </c>
      <c r="L2416" s="8">
        <v>44348</v>
      </c>
      <c r="M2416" s="8"/>
      <c r="N2416" s="8"/>
      <c r="O2416" s="8"/>
      <c r="T2416" s="10"/>
      <c r="V2416" s="10"/>
      <c r="AD2416" s="7"/>
    </row>
    <row r="2417" spans="1:33" s="6" customFormat="1" ht="10.8" x14ac:dyDescent="0.25">
      <c r="A2417" s="6">
        <v>55624712</v>
      </c>
      <c r="B2417" s="6" t="s">
        <v>9452</v>
      </c>
      <c r="C2417" s="6" t="s">
        <v>45</v>
      </c>
      <c r="D2417" s="6" t="s">
        <v>128</v>
      </c>
      <c r="E2417" s="6" t="s">
        <v>4829</v>
      </c>
      <c r="G2417" s="6" t="s">
        <v>9453</v>
      </c>
      <c r="H2417" s="7">
        <v>1302275995081</v>
      </c>
      <c r="I2417" s="8">
        <v>40182</v>
      </c>
      <c r="J2417" s="6" t="s">
        <v>56</v>
      </c>
      <c r="K2417" s="6" t="s">
        <v>94</v>
      </c>
      <c r="L2417" s="8">
        <v>42621</v>
      </c>
      <c r="M2417" s="8"/>
      <c r="N2417" s="8"/>
      <c r="O2417" s="8"/>
      <c r="P2417" s="10">
        <v>781916727</v>
      </c>
      <c r="R2417" s="10">
        <v>781916727</v>
      </c>
      <c r="T2417" s="10">
        <v>781916727</v>
      </c>
      <c r="V2417" s="10">
        <v>781916727</v>
      </c>
      <c r="X2417" s="6" t="s">
        <v>266</v>
      </c>
      <c r="Y2417" s="6" t="s">
        <v>1517</v>
      </c>
      <c r="AA2417" s="6" t="s">
        <v>9454</v>
      </c>
      <c r="AB2417" s="6" t="s">
        <v>922</v>
      </c>
      <c r="AC2417" s="8">
        <v>30281</v>
      </c>
      <c r="AD2417" s="7">
        <v>8211260751081</v>
      </c>
      <c r="AE2417" s="6" t="s">
        <v>99</v>
      </c>
      <c r="AF2417" s="6" t="s">
        <v>39</v>
      </c>
      <c r="AG2417" s="6" t="s">
        <v>9455</v>
      </c>
    </row>
    <row r="2418" spans="1:33" s="6" customFormat="1" ht="10.8" x14ac:dyDescent="0.25">
      <c r="A2418" s="6">
        <v>54740484</v>
      </c>
      <c r="B2418" s="6" t="s">
        <v>9456</v>
      </c>
      <c r="C2418" s="6" t="s">
        <v>45</v>
      </c>
      <c r="D2418" s="6" t="s">
        <v>123</v>
      </c>
      <c r="E2418" s="6" t="s">
        <v>9457</v>
      </c>
      <c r="G2418" s="6" t="s">
        <v>9458</v>
      </c>
      <c r="H2418" s="7">
        <v>1302265375088</v>
      </c>
      <c r="I2418" s="8">
        <v>35518</v>
      </c>
      <c r="J2418" s="6" t="s">
        <v>56</v>
      </c>
      <c r="K2418" s="6" t="s">
        <v>9459</v>
      </c>
      <c r="L2418" s="8">
        <v>42732</v>
      </c>
      <c r="M2418" s="8"/>
      <c r="N2418" s="8"/>
      <c r="O2418" s="8"/>
      <c r="P2418" s="10">
        <v>738799707</v>
      </c>
      <c r="T2418" s="10">
        <v>738799707</v>
      </c>
      <c r="V2418" s="10"/>
      <c r="AD2418" s="7"/>
    </row>
    <row r="2419" spans="1:33" s="6" customFormat="1" ht="10.8" x14ac:dyDescent="0.25">
      <c r="A2419" s="6">
        <v>54636715</v>
      </c>
      <c r="B2419" s="6" t="s">
        <v>9460</v>
      </c>
      <c r="C2419" s="6" t="s">
        <v>34</v>
      </c>
      <c r="D2419" s="6" t="s">
        <v>1644</v>
      </c>
      <c r="E2419" s="6" t="s">
        <v>4925</v>
      </c>
      <c r="F2419" s="6" t="s">
        <v>1179</v>
      </c>
      <c r="G2419" s="6" t="s">
        <v>1200</v>
      </c>
      <c r="H2419" s="7">
        <v>1302261042088</v>
      </c>
      <c r="I2419" s="8">
        <v>40972</v>
      </c>
      <c r="J2419" s="6" t="s">
        <v>56</v>
      </c>
      <c r="L2419" s="8">
        <v>43952</v>
      </c>
      <c r="M2419" s="8"/>
      <c r="N2419" s="8"/>
      <c r="O2419" s="8"/>
      <c r="P2419" s="10">
        <v>797119005</v>
      </c>
      <c r="T2419" s="10">
        <v>797119005</v>
      </c>
      <c r="V2419" s="10"/>
      <c r="W2419" s="6" t="s">
        <v>9461</v>
      </c>
      <c r="X2419" s="6" t="s">
        <v>34</v>
      </c>
      <c r="Y2419" s="6" t="s">
        <v>3575</v>
      </c>
      <c r="Z2419" s="6" t="s">
        <v>543</v>
      </c>
      <c r="AA2419" s="6" t="s">
        <v>429</v>
      </c>
      <c r="AB2419" s="6" t="s">
        <v>2545</v>
      </c>
      <c r="AC2419" s="8">
        <v>26032</v>
      </c>
      <c r="AD2419" s="7">
        <v>7104090514087</v>
      </c>
      <c r="AE2419" s="6" t="s">
        <v>99</v>
      </c>
      <c r="AF2419" s="6" t="s">
        <v>39</v>
      </c>
      <c r="AG2419" s="6" t="s">
        <v>9462</v>
      </c>
    </row>
    <row r="2420" spans="1:33" s="6" customFormat="1" ht="10.8" x14ac:dyDescent="0.25">
      <c r="A2420" s="6">
        <v>55741896</v>
      </c>
      <c r="B2420" s="6" t="s">
        <v>9463</v>
      </c>
      <c r="C2420" s="6" t="s">
        <v>65</v>
      </c>
      <c r="D2420" s="6" t="s">
        <v>183</v>
      </c>
      <c r="E2420" s="6" t="s">
        <v>9464</v>
      </c>
      <c r="G2420" s="6" t="s">
        <v>9465</v>
      </c>
      <c r="H2420" s="7">
        <v>1302260357081</v>
      </c>
      <c r="I2420" s="8">
        <v>37627</v>
      </c>
      <c r="J2420" s="6" t="s">
        <v>56</v>
      </c>
      <c r="K2420" s="6" t="s">
        <v>9466</v>
      </c>
      <c r="L2420" s="8">
        <v>42968</v>
      </c>
      <c r="M2420" s="8"/>
      <c r="N2420" s="8"/>
      <c r="O2420" s="8"/>
      <c r="P2420" s="10">
        <v>762879453</v>
      </c>
      <c r="R2420" s="10">
        <v>732413757</v>
      </c>
      <c r="T2420" s="10">
        <v>762879453</v>
      </c>
      <c r="V2420" s="10">
        <v>732413757</v>
      </c>
      <c r="W2420" s="6" t="s">
        <v>9467</v>
      </c>
      <c r="X2420" s="6" t="s">
        <v>45</v>
      </c>
      <c r="Y2420" s="6" t="s">
        <v>9468</v>
      </c>
      <c r="AA2420" s="6" t="s">
        <v>9469</v>
      </c>
      <c r="AB2420" s="6" t="s">
        <v>128</v>
      </c>
      <c r="AC2420" s="8">
        <v>37627</v>
      </c>
      <c r="AD2420" s="7">
        <v>301065701080</v>
      </c>
      <c r="AE2420" s="6" t="s">
        <v>99</v>
      </c>
      <c r="AF2420" s="6" t="s">
        <v>56</v>
      </c>
      <c r="AG2420" s="6" t="s">
        <v>9470</v>
      </c>
    </row>
    <row r="2421" spans="1:33" s="6" customFormat="1" ht="10.8" x14ac:dyDescent="0.25">
      <c r="A2421" s="6">
        <v>54725386</v>
      </c>
      <c r="B2421" s="6" t="s">
        <v>9471</v>
      </c>
      <c r="C2421" s="6" t="s">
        <v>45</v>
      </c>
      <c r="D2421" s="6" t="s">
        <v>7317</v>
      </c>
      <c r="E2421" s="6" t="s">
        <v>5300</v>
      </c>
      <c r="F2421" s="6" t="s">
        <v>9472</v>
      </c>
      <c r="G2421" s="6" t="s">
        <v>114</v>
      </c>
      <c r="H2421" s="7">
        <v>1302256124081</v>
      </c>
      <c r="I2421" s="8">
        <v>41462</v>
      </c>
      <c r="J2421" s="6" t="s">
        <v>56</v>
      </c>
      <c r="K2421" s="6">
        <v>832196</v>
      </c>
      <c r="L2421" s="8">
        <v>44105</v>
      </c>
      <c r="M2421" s="8"/>
      <c r="N2421" s="8"/>
      <c r="O2421" s="8"/>
      <c r="P2421" s="10">
        <v>763893053</v>
      </c>
      <c r="T2421" s="10">
        <v>763893053</v>
      </c>
      <c r="V2421" s="10"/>
      <c r="AD2421" s="7"/>
    </row>
    <row r="2422" spans="1:33" s="6" customFormat="1" ht="10.8" x14ac:dyDescent="0.25">
      <c r="A2422" s="6">
        <v>55655590</v>
      </c>
      <c r="B2422" s="6" t="s">
        <v>9473</v>
      </c>
      <c r="C2422" s="6" t="s">
        <v>45</v>
      </c>
      <c r="D2422" s="6" t="s">
        <v>423</v>
      </c>
      <c r="E2422" s="6" t="s">
        <v>234</v>
      </c>
      <c r="F2422" s="6" t="s">
        <v>897</v>
      </c>
      <c r="G2422" s="6" t="s">
        <v>5141</v>
      </c>
      <c r="H2422" s="7">
        <v>1302255660085</v>
      </c>
      <c r="I2422" s="8">
        <v>39169</v>
      </c>
      <c r="J2422" s="6" t="s">
        <v>56</v>
      </c>
      <c r="K2422" s="6" t="s">
        <v>94</v>
      </c>
      <c r="L2422" s="8">
        <v>44348</v>
      </c>
      <c r="M2422" s="8"/>
      <c r="N2422" s="8"/>
      <c r="O2422" s="8"/>
      <c r="P2422" s="10">
        <v>738109126</v>
      </c>
      <c r="R2422" s="10">
        <v>738109126</v>
      </c>
      <c r="S2422" s="6" t="s">
        <v>8012</v>
      </c>
      <c r="T2422" s="10">
        <v>738109126</v>
      </c>
      <c r="V2422" s="10">
        <v>738109126</v>
      </c>
      <c r="AD2422" s="7"/>
    </row>
    <row r="2423" spans="1:33" s="6" customFormat="1" ht="10.8" x14ac:dyDescent="0.25">
      <c r="A2423" s="6">
        <v>56618048</v>
      </c>
      <c r="B2423" s="6" t="s">
        <v>9474</v>
      </c>
      <c r="C2423" s="6" t="s">
        <v>45</v>
      </c>
      <c r="D2423" s="6" t="s">
        <v>5184</v>
      </c>
      <c r="E2423" s="6" t="s">
        <v>4025</v>
      </c>
      <c r="F2423" s="6" t="s">
        <v>9475</v>
      </c>
      <c r="G2423" s="6" t="s">
        <v>3803</v>
      </c>
      <c r="H2423" s="7">
        <v>1302216200088</v>
      </c>
      <c r="I2423" s="8">
        <v>42226</v>
      </c>
      <c r="J2423" s="6" t="s">
        <v>56</v>
      </c>
      <c r="K2423" s="6" t="s">
        <v>9476</v>
      </c>
      <c r="L2423" s="8">
        <v>43178</v>
      </c>
      <c r="M2423" s="8"/>
      <c r="N2423" s="8"/>
      <c r="O2423" s="8"/>
      <c r="P2423" s="10">
        <v>646215209</v>
      </c>
      <c r="T2423" s="10">
        <v>646215209</v>
      </c>
      <c r="V2423" s="10"/>
      <c r="AD2423" s="7"/>
    </row>
    <row r="2424" spans="1:33" s="6" customFormat="1" ht="10.8" x14ac:dyDescent="0.25">
      <c r="A2424" s="6">
        <v>55896111</v>
      </c>
      <c r="B2424" s="6" t="s">
        <v>9477</v>
      </c>
      <c r="C2424" s="6" t="s">
        <v>45</v>
      </c>
      <c r="D2424" s="6" t="s">
        <v>646</v>
      </c>
      <c r="E2424" s="6" t="s">
        <v>9478</v>
      </c>
      <c r="F2424" s="6" t="s">
        <v>9479</v>
      </c>
      <c r="G2424" s="6" t="s">
        <v>708</v>
      </c>
      <c r="H2424" s="7">
        <v>1302215707083</v>
      </c>
      <c r="I2424" s="8">
        <v>41026</v>
      </c>
      <c r="J2424" s="6" t="s">
        <v>56</v>
      </c>
      <c r="L2424" s="8">
        <v>44136</v>
      </c>
      <c r="M2424" s="8"/>
      <c r="N2424" s="8"/>
      <c r="O2424" s="8"/>
      <c r="P2424" s="10">
        <v>727560104</v>
      </c>
      <c r="T2424" s="10">
        <v>727560104</v>
      </c>
      <c r="V2424" s="10"/>
      <c r="AD2424" s="7"/>
    </row>
    <row r="2425" spans="1:33" s="6" customFormat="1" ht="10.8" x14ac:dyDescent="0.25">
      <c r="A2425" s="6">
        <v>57218030</v>
      </c>
      <c r="B2425" s="6" t="s">
        <v>9480</v>
      </c>
      <c r="C2425" s="6" t="s">
        <v>45</v>
      </c>
      <c r="D2425" s="6" t="s">
        <v>562</v>
      </c>
      <c r="E2425" s="6" t="s">
        <v>9481</v>
      </c>
      <c r="F2425" s="6" t="s">
        <v>9482</v>
      </c>
      <c r="G2425" s="6" t="s">
        <v>4300</v>
      </c>
      <c r="H2425" s="7">
        <v>1302206133083</v>
      </c>
      <c r="I2425" s="8">
        <v>35613</v>
      </c>
      <c r="J2425" s="6" t="s">
        <v>39</v>
      </c>
      <c r="L2425" s="8">
        <v>44348</v>
      </c>
      <c r="M2425" s="8"/>
      <c r="N2425" s="8"/>
      <c r="O2425" s="8"/>
      <c r="T2425" s="10"/>
      <c r="V2425" s="10"/>
      <c r="AD2425" s="7"/>
    </row>
    <row r="2426" spans="1:33" s="6" customFormat="1" ht="10.8" x14ac:dyDescent="0.25">
      <c r="A2426" s="6">
        <v>55634821</v>
      </c>
      <c r="B2426" s="6" t="s">
        <v>9483</v>
      </c>
      <c r="C2426" s="6" t="s">
        <v>65</v>
      </c>
      <c r="D2426" s="6" t="s">
        <v>2095</v>
      </c>
      <c r="E2426" s="6" t="s">
        <v>7605</v>
      </c>
      <c r="F2426" s="6" t="s">
        <v>5120</v>
      </c>
      <c r="G2426" s="6" t="s">
        <v>7004</v>
      </c>
      <c r="H2426" s="7">
        <v>1302201308086</v>
      </c>
      <c r="I2426" s="8">
        <v>41033</v>
      </c>
      <c r="J2426" s="6" t="s">
        <v>56</v>
      </c>
      <c r="K2426" s="6" t="s">
        <v>9484</v>
      </c>
      <c r="L2426" s="8">
        <v>42845</v>
      </c>
      <c r="M2426" s="8"/>
      <c r="N2426" s="8"/>
      <c r="O2426" s="8"/>
      <c r="P2426" s="10">
        <v>810677817</v>
      </c>
      <c r="T2426" s="11" t="s">
        <v>9485</v>
      </c>
      <c r="V2426" s="10"/>
      <c r="AD2426" s="7"/>
    </row>
    <row r="2427" spans="1:33" s="6" customFormat="1" ht="10.8" x14ac:dyDescent="0.25">
      <c r="A2427" s="6">
        <v>57473173</v>
      </c>
      <c r="B2427" s="6" t="s">
        <v>9486</v>
      </c>
      <c r="C2427" s="6" t="s">
        <v>45</v>
      </c>
      <c r="D2427" s="6" t="s">
        <v>379</v>
      </c>
      <c r="E2427" s="6" t="s">
        <v>1880</v>
      </c>
      <c r="F2427" s="6" t="s">
        <v>1430</v>
      </c>
      <c r="G2427" s="6" t="s">
        <v>108</v>
      </c>
      <c r="H2427" s="7">
        <v>1302196388085</v>
      </c>
      <c r="I2427" s="8">
        <v>43159</v>
      </c>
      <c r="J2427" s="6" t="s">
        <v>56</v>
      </c>
      <c r="K2427" s="6" t="s">
        <v>94</v>
      </c>
      <c r="L2427" s="8">
        <v>44621</v>
      </c>
      <c r="M2427" s="8"/>
      <c r="N2427" s="8"/>
      <c r="O2427" s="8"/>
      <c r="T2427" s="10"/>
      <c r="V2427" s="10"/>
      <c r="AD2427" s="7"/>
    </row>
    <row r="2428" spans="1:33" s="6" customFormat="1" ht="10.8" x14ac:dyDescent="0.25">
      <c r="A2428" s="6">
        <v>55738964</v>
      </c>
      <c r="B2428" s="6" t="s">
        <v>9487</v>
      </c>
      <c r="C2428" s="6" t="s">
        <v>65</v>
      </c>
      <c r="D2428" s="6" t="s">
        <v>81</v>
      </c>
      <c r="E2428" s="6" t="s">
        <v>257</v>
      </c>
      <c r="G2428" s="6" t="s">
        <v>9488</v>
      </c>
      <c r="H2428" s="7">
        <v>1302191230084</v>
      </c>
      <c r="I2428" s="8">
        <v>35838</v>
      </c>
      <c r="J2428" s="6" t="s">
        <v>39</v>
      </c>
      <c r="K2428" s="6" t="s">
        <v>9489</v>
      </c>
      <c r="L2428" s="8">
        <v>43031</v>
      </c>
      <c r="M2428" s="8"/>
      <c r="N2428" s="8"/>
      <c r="O2428" s="8"/>
      <c r="T2428" s="10"/>
      <c r="V2428" s="10"/>
      <c r="AD2428" s="7"/>
    </row>
    <row r="2429" spans="1:33" s="6" customFormat="1" ht="10.8" x14ac:dyDescent="0.25">
      <c r="A2429" s="6">
        <v>55597238</v>
      </c>
      <c r="B2429" s="6" t="s">
        <v>9490</v>
      </c>
      <c r="C2429" s="6" t="s">
        <v>45</v>
      </c>
      <c r="D2429" s="6" t="s">
        <v>379</v>
      </c>
      <c r="E2429" s="6" t="s">
        <v>2614</v>
      </c>
      <c r="G2429" s="6" t="s">
        <v>9491</v>
      </c>
      <c r="H2429" s="7">
        <v>1302185131082</v>
      </c>
      <c r="I2429" s="8">
        <v>41412</v>
      </c>
      <c r="J2429" s="6" t="s">
        <v>39</v>
      </c>
      <c r="K2429" s="6" t="s">
        <v>9492</v>
      </c>
      <c r="L2429" s="8">
        <v>43131</v>
      </c>
      <c r="M2429" s="8"/>
      <c r="N2429" s="8"/>
      <c r="O2429" s="8"/>
      <c r="P2429" s="10">
        <v>797858340</v>
      </c>
      <c r="T2429" s="11" t="s">
        <v>9493</v>
      </c>
      <c r="V2429" s="10"/>
      <c r="AD2429" s="7"/>
    </row>
    <row r="2430" spans="1:33" s="6" customFormat="1" ht="10.8" x14ac:dyDescent="0.25">
      <c r="A2430" s="6">
        <v>54645163</v>
      </c>
      <c r="B2430" s="6" t="s">
        <v>9494</v>
      </c>
      <c r="C2430" s="6" t="s">
        <v>34</v>
      </c>
      <c r="D2430" s="6" t="s">
        <v>646</v>
      </c>
      <c r="E2430" s="6" t="s">
        <v>9495</v>
      </c>
      <c r="F2430" s="6" t="s">
        <v>1456</v>
      </c>
      <c r="G2430" s="6" t="s">
        <v>736</v>
      </c>
      <c r="H2430" s="7">
        <v>1302180723081</v>
      </c>
      <c r="I2430" s="8">
        <v>40643</v>
      </c>
      <c r="J2430" s="6" t="s">
        <v>39</v>
      </c>
      <c r="K2430" s="6" t="s">
        <v>94</v>
      </c>
      <c r="L2430" s="8">
        <v>44470</v>
      </c>
      <c r="M2430" s="8"/>
      <c r="N2430" s="8"/>
      <c r="O2430" s="8"/>
      <c r="P2430" s="10">
        <v>760724384</v>
      </c>
      <c r="T2430" s="10">
        <v>760724384</v>
      </c>
      <c r="V2430" s="10"/>
      <c r="AD2430" s="7"/>
    </row>
    <row r="2431" spans="1:33" s="6" customFormat="1" ht="10.8" x14ac:dyDescent="0.25">
      <c r="A2431" s="6">
        <v>54637047</v>
      </c>
      <c r="B2431" s="6" t="s">
        <v>9496</v>
      </c>
      <c r="C2431" s="6" t="s">
        <v>34</v>
      </c>
      <c r="D2431" s="6" t="s">
        <v>9497</v>
      </c>
      <c r="E2431" s="6" t="s">
        <v>9498</v>
      </c>
      <c r="F2431" s="6" t="s">
        <v>9499</v>
      </c>
      <c r="G2431" s="6" t="s">
        <v>1389</v>
      </c>
      <c r="H2431" s="7">
        <v>1302170441082</v>
      </c>
      <c r="I2431" s="8">
        <v>38454</v>
      </c>
      <c r="J2431" s="6" t="s">
        <v>56</v>
      </c>
      <c r="K2431" s="6" t="s">
        <v>9500</v>
      </c>
      <c r="L2431" s="8">
        <v>42758</v>
      </c>
      <c r="M2431" s="8"/>
      <c r="N2431" s="8"/>
      <c r="O2431" s="8"/>
      <c r="P2431" s="10">
        <v>794108826</v>
      </c>
      <c r="T2431" s="10">
        <v>794108826</v>
      </c>
      <c r="V2431" s="10"/>
      <c r="AD2431" s="7"/>
    </row>
    <row r="2432" spans="1:33" s="6" customFormat="1" ht="10.8" x14ac:dyDescent="0.25">
      <c r="A2432" s="6">
        <v>54643608</v>
      </c>
      <c r="B2432" s="6" t="s">
        <v>9501</v>
      </c>
      <c r="C2432" s="6" t="s">
        <v>34</v>
      </c>
      <c r="D2432" s="6" t="s">
        <v>81</v>
      </c>
      <c r="E2432" s="6" t="s">
        <v>9502</v>
      </c>
      <c r="G2432" s="6" t="s">
        <v>9503</v>
      </c>
      <c r="H2432" s="7">
        <v>1302160417084</v>
      </c>
      <c r="I2432" s="8">
        <v>38349</v>
      </c>
      <c r="J2432" s="6" t="s">
        <v>39</v>
      </c>
      <c r="K2432" s="6" t="s">
        <v>9504</v>
      </c>
      <c r="L2432" s="8">
        <v>42919</v>
      </c>
      <c r="M2432" s="8"/>
      <c r="N2432" s="8"/>
      <c r="O2432" s="8"/>
      <c r="P2432" s="10">
        <v>717700366</v>
      </c>
      <c r="T2432" s="10">
        <v>717700366</v>
      </c>
      <c r="V2432" s="10"/>
      <c r="AD2432" s="7"/>
    </row>
    <row r="2433" spans="1:33" s="6" customFormat="1" ht="10.8" x14ac:dyDescent="0.25">
      <c r="A2433" s="6">
        <v>54668451</v>
      </c>
      <c r="B2433" s="6" t="s">
        <v>9505</v>
      </c>
      <c r="C2433" s="6" t="s">
        <v>45</v>
      </c>
      <c r="D2433" s="6" t="s">
        <v>388</v>
      </c>
      <c r="E2433" s="6" t="s">
        <v>1500</v>
      </c>
      <c r="F2433" s="6" t="s">
        <v>405</v>
      </c>
      <c r="G2433" s="6" t="s">
        <v>870</v>
      </c>
      <c r="H2433" s="7">
        <v>1302156100082</v>
      </c>
      <c r="I2433" s="8">
        <v>38693</v>
      </c>
      <c r="J2433" s="6" t="s">
        <v>39</v>
      </c>
      <c r="K2433" s="6" t="s">
        <v>9506</v>
      </c>
      <c r="L2433" s="8">
        <v>43045</v>
      </c>
      <c r="M2433" s="8"/>
      <c r="N2433" s="8"/>
      <c r="O2433" s="8"/>
      <c r="P2433" s="10">
        <v>714961548</v>
      </c>
      <c r="T2433" s="10">
        <v>714961548</v>
      </c>
      <c r="V2433" s="10"/>
      <c r="AD2433" s="7"/>
    </row>
    <row r="2434" spans="1:33" s="6" customFormat="1" ht="10.8" x14ac:dyDescent="0.25">
      <c r="A2434" s="6">
        <v>55731113</v>
      </c>
      <c r="B2434" s="6" t="s">
        <v>9507</v>
      </c>
      <c r="C2434" s="6" t="s">
        <v>45</v>
      </c>
      <c r="D2434" s="6" t="s">
        <v>834</v>
      </c>
      <c r="E2434" s="6" t="s">
        <v>2187</v>
      </c>
      <c r="F2434" s="6" t="s">
        <v>1120</v>
      </c>
      <c r="G2434" s="6" t="s">
        <v>9508</v>
      </c>
      <c r="H2434" s="7">
        <v>1302155908089</v>
      </c>
      <c r="I2434" s="8">
        <v>42077</v>
      </c>
      <c r="J2434" s="6" t="s">
        <v>39</v>
      </c>
      <c r="K2434" s="6" t="s">
        <v>9509</v>
      </c>
      <c r="L2434" s="8">
        <v>42606</v>
      </c>
      <c r="M2434" s="8"/>
      <c r="N2434" s="8"/>
      <c r="O2434" s="8"/>
      <c r="P2434" s="10">
        <v>713442472</v>
      </c>
      <c r="T2434" s="10">
        <v>713442472</v>
      </c>
      <c r="V2434" s="10"/>
      <c r="AD2434" s="7"/>
    </row>
    <row r="2435" spans="1:33" s="6" customFormat="1" ht="10.8" x14ac:dyDescent="0.25">
      <c r="A2435" s="6">
        <v>54726682</v>
      </c>
      <c r="B2435" s="6" t="s">
        <v>9510</v>
      </c>
      <c r="C2435" s="6" t="s">
        <v>34</v>
      </c>
      <c r="D2435" s="6" t="s">
        <v>2331</v>
      </c>
      <c r="E2435" s="6" t="s">
        <v>9511</v>
      </c>
      <c r="F2435" s="6" t="s">
        <v>2187</v>
      </c>
      <c r="G2435" s="6" t="s">
        <v>7299</v>
      </c>
      <c r="H2435" s="7">
        <v>1302151419081</v>
      </c>
      <c r="I2435" s="8">
        <v>38379</v>
      </c>
      <c r="J2435" s="6" t="s">
        <v>39</v>
      </c>
      <c r="K2435" s="6" t="s">
        <v>9512</v>
      </c>
      <c r="L2435" s="8">
        <v>42963</v>
      </c>
      <c r="M2435" s="8"/>
      <c r="N2435" s="8"/>
      <c r="O2435" s="8"/>
      <c r="P2435" s="10">
        <v>790965968</v>
      </c>
      <c r="T2435" s="10">
        <v>790965968</v>
      </c>
      <c r="V2435" s="10"/>
      <c r="AD2435" s="7"/>
    </row>
    <row r="2436" spans="1:33" s="6" customFormat="1" ht="10.8" x14ac:dyDescent="0.25">
      <c r="A2436" s="6">
        <v>58442824</v>
      </c>
      <c r="B2436" s="6" t="s">
        <v>9513</v>
      </c>
      <c r="C2436" s="6" t="s">
        <v>65</v>
      </c>
      <c r="D2436" s="6" t="s">
        <v>1868</v>
      </c>
      <c r="E2436" s="6" t="s">
        <v>1444</v>
      </c>
      <c r="F2436" s="6" t="s">
        <v>7357</v>
      </c>
      <c r="G2436" s="6" t="s">
        <v>7204</v>
      </c>
      <c r="H2436" s="7">
        <v>1302150363082</v>
      </c>
      <c r="I2436" s="8">
        <v>40800</v>
      </c>
      <c r="J2436" s="6" t="s">
        <v>39</v>
      </c>
      <c r="K2436" s="6" t="s">
        <v>9514</v>
      </c>
      <c r="L2436" s="8">
        <v>43273</v>
      </c>
      <c r="M2436" s="8"/>
      <c r="N2436" s="8"/>
      <c r="O2436" s="8"/>
      <c r="T2436" s="10"/>
      <c r="V2436" s="10"/>
      <c r="X2436" s="6" t="s">
        <v>34</v>
      </c>
      <c r="Y2436" s="6" t="s">
        <v>9515</v>
      </c>
      <c r="Z2436" s="6" t="s">
        <v>806</v>
      </c>
      <c r="AA2436" s="6" t="s">
        <v>771</v>
      </c>
      <c r="AB2436" s="6" t="s">
        <v>111</v>
      </c>
      <c r="AC2436" s="8">
        <v>27729</v>
      </c>
      <c r="AD2436" s="7">
        <v>7512011048086</v>
      </c>
      <c r="AE2436" s="6" t="s">
        <v>99</v>
      </c>
      <c r="AF2436" s="6" t="s">
        <v>39</v>
      </c>
      <c r="AG2436" s="6" t="s">
        <v>9516</v>
      </c>
    </row>
    <row r="2437" spans="1:33" s="6" customFormat="1" ht="10.8" x14ac:dyDescent="0.25">
      <c r="A2437" s="6">
        <v>54648063</v>
      </c>
      <c r="B2437" s="6" t="s">
        <v>9517</v>
      </c>
      <c r="C2437" s="6" t="s">
        <v>34</v>
      </c>
      <c r="D2437" s="6" t="s">
        <v>52</v>
      </c>
      <c r="E2437" s="6" t="s">
        <v>435</v>
      </c>
      <c r="F2437" s="6" t="s">
        <v>3659</v>
      </c>
      <c r="G2437" s="6" t="s">
        <v>756</v>
      </c>
      <c r="H2437" s="7">
        <v>1302130540080</v>
      </c>
      <c r="I2437" s="8">
        <v>39027</v>
      </c>
      <c r="J2437" s="6" t="s">
        <v>56</v>
      </c>
      <c r="K2437" s="6" t="s">
        <v>9518</v>
      </c>
      <c r="L2437" s="8">
        <v>42711</v>
      </c>
      <c r="M2437" s="8"/>
      <c r="N2437" s="8"/>
      <c r="O2437" s="8"/>
      <c r="P2437" s="10">
        <v>789829622</v>
      </c>
      <c r="R2437" s="10">
        <v>78982922</v>
      </c>
      <c r="S2437" s="6" t="s">
        <v>9519</v>
      </c>
      <c r="T2437" s="10">
        <v>789829622</v>
      </c>
      <c r="V2437" s="10">
        <v>78982922</v>
      </c>
      <c r="AD2437" s="7"/>
    </row>
    <row r="2438" spans="1:33" s="6" customFormat="1" ht="10.8" x14ac:dyDescent="0.25">
      <c r="A2438" s="6">
        <v>54722591</v>
      </c>
      <c r="B2438" s="6" t="s">
        <v>9520</v>
      </c>
      <c r="C2438" s="6" t="s">
        <v>34</v>
      </c>
      <c r="D2438" s="6" t="s">
        <v>2282</v>
      </c>
      <c r="E2438" s="6" t="s">
        <v>5010</v>
      </c>
      <c r="G2438" s="6" t="s">
        <v>9521</v>
      </c>
      <c r="H2438" s="7">
        <v>1302130538084</v>
      </c>
      <c r="I2438" s="8">
        <v>42218</v>
      </c>
      <c r="J2438" s="6" t="s">
        <v>39</v>
      </c>
      <c r="K2438" s="6" t="s">
        <v>94</v>
      </c>
      <c r="L2438" s="8">
        <v>44652</v>
      </c>
      <c r="M2438" s="8"/>
      <c r="N2438" s="8"/>
      <c r="O2438" s="8"/>
      <c r="P2438" s="10">
        <v>730858277</v>
      </c>
      <c r="T2438" s="10">
        <v>730858277</v>
      </c>
      <c r="V2438" s="10"/>
      <c r="AD2438" s="7"/>
    </row>
    <row r="2439" spans="1:33" s="6" customFormat="1" ht="10.8" x14ac:dyDescent="0.25">
      <c r="A2439" s="6">
        <v>54742922</v>
      </c>
      <c r="B2439" s="6" t="s">
        <v>9522</v>
      </c>
      <c r="C2439" s="6" t="s">
        <v>34</v>
      </c>
      <c r="D2439" s="6" t="s">
        <v>102</v>
      </c>
      <c r="E2439" s="6" t="s">
        <v>9523</v>
      </c>
      <c r="G2439" s="6" t="s">
        <v>486</v>
      </c>
      <c r="H2439" s="7">
        <v>1302120468086</v>
      </c>
      <c r="I2439" s="8">
        <v>39449</v>
      </c>
      <c r="J2439" s="6" t="s">
        <v>39</v>
      </c>
      <c r="K2439" s="6" t="s">
        <v>9524</v>
      </c>
      <c r="L2439" s="8">
        <v>42629</v>
      </c>
      <c r="M2439" s="8"/>
      <c r="N2439" s="8"/>
      <c r="O2439" s="8"/>
      <c r="P2439" s="10">
        <v>794664495</v>
      </c>
      <c r="Q2439" s="6" t="s">
        <v>6934</v>
      </c>
      <c r="T2439" s="10">
        <v>794664495</v>
      </c>
      <c r="U2439" s="6" t="s">
        <v>6934</v>
      </c>
      <c r="V2439" s="10"/>
      <c r="AD2439" s="7"/>
    </row>
    <row r="2440" spans="1:33" s="6" customFormat="1" ht="10.8" x14ac:dyDescent="0.25">
      <c r="A2440" s="6">
        <v>54741967</v>
      </c>
      <c r="B2440" s="6" t="s">
        <v>9525</v>
      </c>
      <c r="C2440" s="6" t="s">
        <v>45</v>
      </c>
      <c r="D2440" s="6" t="s">
        <v>2448</v>
      </c>
      <c r="E2440" s="6" t="s">
        <v>7296</v>
      </c>
      <c r="F2440" s="6" t="s">
        <v>2122</v>
      </c>
      <c r="G2440" s="6" t="s">
        <v>763</v>
      </c>
      <c r="H2440" s="7">
        <v>1302085103082</v>
      </c>
      <c r="I2440" s="8">
        <v>40612</v>
      </c>
      <c r="J2440" s="6" t="s">
        <v>39</v>
      </c>
      <c r="K2440" s="6" t="s">
        <v>94</v>
      </c>
      <c r="L2440" s="8">
        <v>42968</v>
      </c>
      <c r="M2440" s="8"/>
      <c r="N2440" s="8"/>
      <c r="O2440" s="8"/>
      <c r="T2440" s="10"/>
      <c r="V2440" s="10"/>
      <c r="X2440" s="6" t="s">
        <v>266</v>
      </c>
      <c r="Y2440" s="6" t="s">
        <v>9526</v>
      </c>
      <c r="Z2440" s="6" t="s">
        <v>1195</v>
      </c>
      <c r="AA2440" s="6" t="s">
        <v>9527</v>
      </c>
      <c r="AB2440" s="6" t="s">
        <v>1024</v>
      </c>
      <c r="AC2440" s="8">
        <v>31185</v>
      </c>
      <c r="AD2440" s="7">
        <v>8505180675084</v>
      </c>
      <c r="AE2440" s="6" t="s">
        <v>99</v>
      </c>
      <c r="AF2440" s="6" t="s">
        <v>39</v>
      </c>
      <c r="AG2440" s="6" t="s">
        <v>9528</v>
      </c>
    </row>
    <row r="2441" spans="1:33" s="6" customFormat="1" ht="10.8" x14ac:dyDescent="0.25">
      <c r="A2441" s="6">
        <v>54738095</v>
      </c>
      <c r="B2441" s="6" t="s">
        <v>9529</v>
      </c>
      <c r="C2441" s="6" t="s">
        <v>34</v>
      </c>
      <c r="D2441" s="6" t="s">
        <v>1244</v>
      </c>
      <c r="E2441" s="6" t="s">
        <v>1821</v>
      </c>
      <c r="F2441" s="6" t="s">
        <v>9530</v>
      </c>
      <c r="G2441" s="6" t="s">
        <v>9531</v>
      </c>
      <c r="H2441" s="7">
        <v>1302080930083</v>
      </c>
      <c r="I2441" s="8">
        <v>41898</v>
      </c>
      <c r="J2441" s="6" t="s">
        <v>56</v>
      </c>
      <c r="K2441" s="6" t="s">
        <v>9532</v>
      </c>
      <c r="L2441" s="8">
        <v>42968</v>
      </c>
      <c r="M2441" s="8"/>
      <c r="N2441" s="8"/>
      <c r="O2441" s="8"/>
      <c r="T2441" s="10">
        <v>746745792</v>
      </c>
      <c r="V2441" s="10"/>
      <c r="AD2441" s="7"/>
    </row>
    <row r="2442" spans="1:33" s="6" customFormat="1" ht="10.8" x14ac:dyDescent="0.25">
      <c r="A2442" s="6">
        <v>56674310</v>
      </c>
      <c r="B2442" s="6" t="s">
        <v>9533</v>
      </c>
      <c r="C2442" s="6" t="s">
        <v>45</v>
      </c>
      <c r="D2442" s="6" t="s">
        <v>1979</v>
      </c>
      <c r="E2442" s="6" t="s">
        <v>9534</v>
      </c>
      <c r="F2442" s="6" t="s">
        <v>9535</v>
      </c>
      <c r="G2442" s="6" t="s">
        <v>4712</v>
      </c>
      <c r="H2442" s="7">
        <v>1302076546083</v>
      </c>
      <c r="I2442" s="8">
        <v>38202</v>
      </c>
      <c r="J2442" s="6" t="s">
        <v>39</v>
      </c>
      <c r="K2442" s="6" t="s">
        <v>9536</v>
      </c>
      <c r="L2442" s="8">
        <v>42698</v>
      </c>
      <c r="M2442" s="8"/>
      <c r="N2442" s="8"/>
      <c r="O2442" s="8"/>
      <c r="P2442" s="10">
        <v>795369264</v>
      </c>
      <c r="R2442" s="10">
        <v>727367302</v>
      </c>
      <c r="T2442" s="10">
        <v>795369264</v>
      </c>
      <c r="V2442" s="10">
        <v>727367302</v>
      </c>
      <c r="AD2442" s="7"/>
    </row>
    <row r="2443" spans="1:33" s="6" customFormat="1" ht="10.8" x14ac:dyDescent="0.25">
      <c r="A2443" s="6">
        <v>57205257</v>
      </c>
      <c r="B2443" s="6" t="s">
        <v>9537</v>
      </c>
      <c r="C2443" s="6" t="s">
        <v>45</v>
      </c>
      <c r="D2443" s="6" t="s">
        <v>296</v>
      </c>
      <c r="E2443" s="6" t="s">
        <v>9538</v>
      </c>
      <c r="G2443" s="6" t="s">
        <v>9539</v>
      </c>
      <c r="H2443" s="7">
        <v>1302075318088</v>
      </c>
      <c r="I2443" s="8">
        <v>35540</v>
      </c>
      <c r="J2443" s="6" t="s">
        <v>39</v>
      </c>
      <c r="K2443" s="6" t="s">
        <v>8521</v>
      </c>
      <c r="L2443" s="8">
        <v>42968</v>
      </c>
      <c r="M2443" s="8"/>
      <c r="N2443" s="8"/>
      <c r="O2443" s="8"/>
      <c r="P2443" s="10">
        <v>792607165</v>
      </c>
      <c r="T2443" s="10">
        <v>792607165</v>
      </c>
      <c r="V2443" s="10"/>
      <c r="AD2443" s="7"/>
    </row>
    <row r="2444" spans="1:33" s="6" customFormat="1" ht="10.8" x14ac:dyDescent="0.25">
      <c r="A2444" s="6">
        <v>54727573</v>
      </c>
      <c r="B2444" s="6" t="s">
        <v>9540</v>
      </c>
      <c r="C2444" s="6" t="s">
        <v>34</v>
      </c>
      <c r="D2444" s="6" t="s">
        <v>3652</v>
      </c>
      <c r="E2444" s="6" t="s">
        <v>7851</v>
      </c>
      <c r="F2444" s="6" t="s">
        <v>1236</v>
      </c>
      <c r="G2444" s="6" t="s">
        <v>818</v>
      </c>
      <c r="H2444" s="7">
        <v>1302054458080</v>
      </c>
      <c r="I2444" s="8">
        <v>42219</v>
      </c>
      <c r="J2444" s="6" t="s">
        <v>56</v>
      </c>
      <c r="K2444" s="6" t="s">
        <v>94</v>
      </c>
      <c r="L2444" s="8">
        <v>44348</v>
      </c>
      <c r="M2444" s="8"/>
      <c r="N2444" s="8"/>
      <c r="O2444" s="8"/>
      <c r="P2444" s="10">
        <v>715844625</v>
      </c>
      <c r="T2444" s="10">
        <v>715844625</v>
      </c>
      <c r="V2444" s="10"/>
      <c r="W2444" s="6" t="s">
        <v>5784</v>
      </c>
      <c r="X2444" s="6" t="s">
        <v>34</v>
      </c>
      <c r="Y2444" s="6" t="s">
        <v>2853</v>
      </c>
      <c r="Z2444" s="6" t="s">
        <v>4527</v>
      </c>
      <c r="AA2444" s="6" t="s">
        <v>5783</v>
      </c>
      <c r="AB2444" s="6" t="s">
        <v>4432</v>
      </c>
      <c r="AC2444" s="8">
        <v>30877</v>
      </c>
      <c r="AD2444" s="7">
        <v>8407140985085</v>
      </c>
      <c r="AE2444" s="6" t="s">
        <v>99</v>
      </c>
      <c r="AF2444" s="6" t="s">
        <v>39</v>
      </c>
      <c r="AG2444" s="6" t="s">
        <v>9541</v>
      </c>
    </row>
    <row r="2445" spans="1:33" s="6" customFormat="1" ht="10.8" x14ac:dyDescent="0.25">
      <c r="A2445" s="6">
        <v>58442913</v>
      </c>
      <c r="B2445" s="6" t="s">
        <v>9542</v>
      </c>
      <c r="C2445" s="6" t="s">
        <v>65</v>
      </c>
      <c r="D2445" s="6" t="s">
        <v>1979</v>
      </c>
      <c r="E2445" s="6" t="s">
        <v>3241</v>
      </c>
      <c r="F2445" s="6" t="s">
        <v>4792</v>
      </c>
      <c r="G2445" s="6" t="s">
        <v>2724</v>
      </c>
      <c r="H2445" s="7">
        <v>1302050943082</v>
      </c>
      <c r="I2445" s="8">
        <v>40552</v>
      </c>
      <c r="J2445" s="6" t="s">
        <v>39</v>
      </c>
      <c r="K2445" s="6" t="s">
        <v>94</v>
      </c>
      <c r="L2445" s="8">
        <v>44440</v>
      </c>
      <c r="M2445" s="8"/>
      <c r="N2445" s="8"/>
      <c r="O2445" s="8"/>
      <c r="R2445" s="10">
        <v>768477813</v>
      </c>
      <c r="S2445" s="6" t="s">
        <v>2725</v>
      </c>
      <c r="T2445" s="10"/>
      <c r="V2445" s="10">
        <v>768477813</v>
      </c>
      <c r="AD2445" s="7"/>
    </row>
    <row r="2446" spans="1:33" s="6" customFormat="1" ht="10.8" x14ac:dyDescent="0.25">
      <c r="A2446" s="6">
        <v>55632683</v>
      </c>
      <c r="B2446" s="6" t="s">
        <v>9543</v>
      </c>
      <c r="C2446" s="6" t="s">
        <v>45</v>
      </c>
      <c r="D2446" s="6" t="s">
        <v>331</v>
      </c>
      <c r="E2446" s="6" t="s">
        <v>9544</v>
      </c>
      <c r="F2446" s="6" t="s">
        <v>2927</v>
      </c>
      <c r="G2446" s="6" t="s">
        <v>3772</v>
      </c>
      <c r="H2446" s="7">
        <v>1302045539086</v>
      </c>
      <c r="I2446" s="8">
        <v>39129</v>
      </c>
      <c r="J2446" s="6" t="s">
        <v>39</v>
      </c>
      <c r="K2446" s="6" t="s">
        <v>9545</v>
      </c>
      <c r="L2446" s="8">
        <v>42620</v>
      </c>
      <c r="M2446" s="8"/>
      <c r="N2446" s="8"/>
      <c r="O2446" s="8"/>
      <c r="P2446" s="10">
        <v>781430791</v>
      </c>
      <c r="R2446" s="10">
        <v>781430791</v>
      </c>
      <c r="T2446" s="10">
        <v>781430791</v>
      </c>
      <c r="V2446" s="10">
        <v>781430791</v>
      </c>
      <c r="AD2446" s="7"/>
    </row>
    <row r="2447" spans="1:33" s="6" customFormat="1" ht="10.8" x14ac:dyDescent="0.25">
      <c r="A2447" s="6">
        <v>57843238</v>
      </c>
      <c r="B2447" s="6" t="s">
        <v>9546</v>
      </c>
      <c r="C2447" s="6" t="s">
        <v>65</v>
      </c>
      <c r="D2447" s="6" t="s">
        <v>290</v>
      </c>
      <c r="E2447" s="6" t="s">
        <v>9547</v>
      </c>
      <c r="F2447" s="6" t="s">
        <v>9548</v>
      </c>
      <c r="G2447" s="6" t="s">
        <v>7364</v>
      </c>
      <c r="H2447" s="7">
        <v>1302045469086</v>
      </c>
      <c r="I2447" s="8">
        <v>40931</v>
      </c>
      <c r="J2447" s="6" t="s">
        <v>56</v>
      </c>
      <c r="K2447" s="6" t="s">
        <v>9549</v>
      </c>
      <c r="L2447" s="8">
        <v>42968</v>
      </c>
      <c r="M2447" s="8"/>
      <c r="N2447" s="8"/>
      <c r="O2447" s="8"/>
      <c r="T2447" s="10"/>
      <c r="V2447" s="10"/>
      <c r="AD2447" s="7"/>
    </row>
    <row r="2448" spans="1:33" s="6" customFormat="1" ht="10.8" x14ac:dyDescent="0.25">
      <c r="A2448" s="6">
        <v>56574713</v>
      </c>
      <c r="B2448" s="6" t="s">
        <v>9550</v>
      </c>
      <c r="C2448" s="6" t="s">
        <v>65</v>
      </c>
      <c r="D2448" s="6" t="s">
        <v>922</v>
      </c>
      <c r="E2448" s="6" t="s">
        <v>9551</v>
      </c>
      <c r="G2448" s="6" t="s">
        <v>9552</v>
      </c>
      <c r="H2448" s="7">
        <v>1302040446089</v>
      </c>
      <c r="I2448" s="8">
        <v>41136</v>
      </c>
      <c r="J2448" s="6" t="s">
        <v>56</v>
      </c>
      <c r="K2448" s="6" t="s">
        <v>94</v>
      </c>
      <c r="L2448" s="8">
        <v>42614</v>
      </c>
      <c r="M2448" s="8"/>
      <c r="N2448" s="8"/>
      <c r="O2448" s="8"/>
      <c r="P2448" s="10">
        <v>721724648</v>
      </c>
      <c r="T2448" s="10">
        <v>721724648</v>
      </c>
      <c r="V2448" s="10"/>
      <c r="X2448" s="6" t="s">
        <v>266</v>
      </c>
      <c r="Y2448" s="6" t="s">
        <v>9553</v>
      </c>
      <c r="Z2448" s="6" t="s">
        <v>2030</v>
      </c>
      <c r="AA2448" s="6" t="s">
        <v>9554</v>
      </c>
      <c r="AB2448" s="6" t="s">
        <v>1231</v>
      </c>
      <c r="AC2448" s="8">
        <v>23745</v>
      </c>
      <c r="AD2448" s="7">
        <v>6501030245089</v>
      </c>
      <c r="AE2448" s="6" t="s">
        <v>99</v>
      </c>
      <c r="AF2448" s="6" t="s">
        <v>39</v>
      </c>
      <c r="AG2448" s="6" t="s">
        <v>9555</v>
      </c>
    </row>
    <row r="2449" spans="1:33" s="6" customFormat="1" ht="10.8" x14ac:dyDescent="0.25">
      <c r="A2449" s="6">
        <v>54643381</v>
      </c>
      <c r="B2449" s="6" t="s">
        <v>9556</v>
      </c>
      <c r="C2449" s="6" t="s">
        <v>34</v>
      </c>
      <c r="D2449" s="6" t="s">
        <v>908</v>
      </c>
      <c r="E2449" s="6" t="s">
        <v>2036</v>
      </c>
      <c r="F2449" s="6" t="s">
        <v>1648</v>
      </c>
      <c r="G2449" s="6" t="s">
        <v>9557</v>
      </c>
      <c r="H2449" s="7">
        <v>1302021143085</v>
      </c>
      <c r="I2449" s="8">
        <v>38303</v>
      </c>
      <c r="J2449" s="6" t="s">
        <v>56</v>
      </c>
      <c r="K2449" s="6" t="s">
        <v>94</v>
      </c>
      <c r="L2449" s="8">
        <v>44805</v>
      </c>
      <c r="M2449" s="8"/>
      <c r="N2449" s="8"/>
      <c r="O2449" s="8"/>
      <c r="T2449" s="10"/>
      <c r="V2449" s="10"/>
      <c r="AD2449" s="7"/>
    </row>
    <row r="2450" spans="1:33" s="6" customFormat="1" ht="10.8" x14ac:dyDescent="0.25">
      <c r="A2450" s="6">
        <v>54670727</v>
      </c>
      <c r="B2450" s="6" t="s">
        <v>9558</v>
      </c>
      <c r="C2450" s="6" t="s">
        <v>45</v>
      </c>
      <c r="D2450" s="6" t="s">
        <v>547</v>
      </c>
      <c r="E2450" s="6" t="s">
        <v>9559</v>
      </c>
      <c r="G2450" s="6" t="s">
        <v>9560</v>
      </c>
      <c r="H2450" s="7">
        <v>1302016284084</v>
      </c>
      <c r="I2450" s="8">
        <v>41781</v>
      </c>
      <c r="J2450" s="6" t="s">
        <v>39</v>
      </c>
      <c r="K2450" s="6" t="s">
        <v>94</v>
      </c>
      <c r="L2450" s="8">
        <v>44440</v>
      </c>
      <c r="M2450" s="8"/>
      <c r="N2450" s="8"/>
      <c r="O2450" s="8"/>
      <c r="P2450" s="10">
        <v>838989952</v>
      </c>
      <c r="T2450" s="10">
        <v>838989952</v>
      </c>
      <c r="V2450" s="10"/>
      <c r="W2450" s="6" t="s">
        <v>7475</v>
      </c>
      <c r="X2450" s="6" t="s">
        <v>65</v>
      </c>
      <c r="Y2450" s="6" t="s">
        <v>9561</v>
      </c>
      <c r="AA2450" s="6" t="s">
        <v>7474</v>
      </c>
      <c r="AB2450" s="6" t="s">
        <v>1148</v>
      </c>
      <c r="AC2450" s="8">
        <v>27958</v>
      </c>
      <c r="AD2450" s="7">
        <v>7607170477082</v>
      </c>
      <c r="AE2450" s="6" t="s">
        <v>99</v>
      </c>
      <c r="AF2450" s="6" t="s">
        <v>39</v>
      </c>
      <c r="AG2450" s="6" t="s">
        <v>9562</v>
      </c>
    </row>
    <row r="2451" spans="1:33" s="6" customFormat="1" ht="10.8" x14ac:dyDescent="0.25">
      <c r="A2451" s="6">
        <v>56495706</v>
      </c>
      <c r="B2451" s="6" t="s">
        <v>9563</v>
      </c>
      <c r="C2451" s="6" t="s">
        <v>45</v>
      </c>
      <c r="D2451" s="6" t="s">
        <v>296</v>
      </c>
      <c r="E2451" s="6" t="s">
        <v>739</v>
      </c>
      <c r="G2451" s="6" t="s">
        <v>9564</v>
      </c>
      <c r="H2451" s="7">
        <v>1302015970089</v>
      </c>
      <c r="I2451" s="8">
        <v>40429</v>
      </c>
      <c r="J2451" s="6" t="s">
        <v>56</v>
      </c>
      <c r="K2451" s="6" t="s">
        <v>94</v>
      </c>
      <c r="L2451" s="8">
        <v>44470</v>
      </c>
      <c r="M2451" s="8"/>
      <c r="N2451" s="8"/>
      <c r="O2451" s="8"/>
      <c r="P2451" s="10">
        <v>767162089</v>
      </c>
      <c r="T2451" s="10">
        <v>767162089</v>
      </c>
      <c r="V2451" s="10"/>
      <c r="AD2451" s="7"/>
    </row>
    <row r="2452" spans="1:33" s="6" customFormat="1" ht="10.8" x14ac:dyDescent="0.25">
      <c r="A2452" s="6">
        <v>57229517</v>
      </c>
      <c r="B2452" s="6" t="s">
        <v>9565</v>
      </c>
      <c r="C2452" s="6" t="s">
        <v>45</v>
      </c>
      <c r="D2452" s="6" t="s">
        <v>81</v>
      </c>
      <c r="E2452" s="6" t="s">
        <v>313</v>
      </c>
      <c r="G2452" s="6" t="s">
        <v>9566</v>
      </c>
      <c r="H2452" s="7">
        <v>1301316367086</v>
      </c>
      <c r="I2452" s="8">
        <v>39517</v>
      </c>
      <c r="J2452" s="6" t="s">
        <v>39</v>
      </c>
      <c r="K2452" s="6" t="s">
        <v>94</v>
      </c>
      <c r="L2452" s="8">
        <v>42621</v>
      </c>
      <c r="M2452" s="8"/>
      <c r="N2452" s="8"/>
      <c r="O2452" s="8"/>
      <c r="P2452" s="10">
        <v>761580760</v>
      </c>
      <c r="T2452" s="10">
        <v>761580760</v>
      </c>
      <c r="V2452" s="10"/>
      <c r="X2452" s="6" t="s">
        <v>266</v>
      </c>
      <c r="Y2452" s="6" t="s">
        <v>485</v>
      </c>
      <c r="Z2452" s="6" t="s">
        <v>3163</v>
      </c>
      <c r="AA2452" s="6" t="s">
        <v>3052</v>
      </c>
      <c r="AB2452" s="6" t="s">
        <v>5049</v>
      </c>
      <c r="AC2452" s="8">
        <v>27693</v>
      </c>
      <c r="AD2452" s="7">
        <v>7510260927083</v>
      </c>
      <c r="AE2452" s="6" t="s">
        <v>99</v>
      </c>
      <c r="AF2452" s="6" t="s">
        <v>39</v>
      </c>
      <c r="AG2452" s="6" t="s">
        <v>271</v>
      </c>
    </row>
    <row r="2453" spans="1:33" s="6" customFormat="1" ht="10.8" x14ac:dyDescent="0.25">
      <c r="A2453" s="6">
        <v>57886874</v>
      </c>
      <c r="B2453" s="6" t="s">
        <v>9567</v>
      </c>
      <c r="C2453" s="6" t="s">
        <v>65</v>
      </c>
      <c r="D2453" s="6" t="s">
        <v>128</v>
      </c>
      <c r="E2453" s="6" t="s">
        <v>9568</v>
      </c>
      <c r="G2453" s="6" t="s">
        <v>3709</v>
      </c>
      <c r="H2453" s="7">
        <v>1301310745089</v>
      </c>
      <c r="I2453" s="8">
        <v>38109</v>
      </c>
      <c r="J2453" s="6" t="s">
        <v>39</v>
      </c>
      <c r="K2453" s="6" t="s">
        <v>9569</v>
      </c>
      <c r="L2453" s="8">
        <v>42949</v>
      </c>
      <c r="M2453" s="8"/>
      <c r="N2453" s="8"/>
      <c r="O2453" s="8"/>
      <c r="P2453" s="10">
        <v>630736408</v>
      </c>
      <c r="R2453" s="10">
        <v>630734608</v>
      </c>
      <c r="S2453" s="6" t="s">
        <v>3711</v>
      </c>
      <c r="T2453" s="10">
        <v>630736408</v>
      </c>
      <c r="V2453" s="10">
        <v>630734608</v>
      </c>
      <c r="AD2453" s="7"/>
    </row>
    <row r="2454" spans="1:33" s="6" customFormat="1" ht="10.8" x14ac:dyDescent="0.25">
      <c r="A2454" s="6">
        <v>56935374</v>
      </c>
      <c r="B2454" s="6" t="s">
        <v>9570</v>
      </c>
      <c r="C2454" s="6" t="s">
        <v>65</v>
      </c>
      <c r="D2454" s="6" t="s">
        <v>296</v>
      </c>
      <c r="E2454" s="6" t="s">
        <v>8125</v>
      </c>
      <c r="G2454" s="6" t="s">
        <v>3452</v>
      </c>
      <c r="H2454" s="7">
        <v>1301310462081</v>
      </c>
      <c r="I2454" s="8">
        <v>38559</v>
      </c>
      <c r="J2454" s="6" t="s">
        <v>39</v>
      </c>
      <c r="K2454" s="6" t="s">
        <v>5778</v>
      </c>
      <c r="L2454" s="8">
        <v>42968</v>
      </c>
      <c r="M2454" s="8"/>
      <c r="N2454" s="8"/>
      <c r="O2454" s="8"/>
      <c r="P2454" s="10">
        <v>626156700</v>
      </c>
      <c r="R2454" s="10">
        <v>609540765</v>
      </c>
      <c r="S2454" s="6" t="s">
        <v>3454</v>
      </c>
      <c r="T2454" s="10">
        <v>626156700</v>
      </c>
      <c r="V2454" s="10">
        <v>609540765</v>
      </c>
      <c r="AD2454" s="7"/>
    </row>
    <row r="2455" spans="1:33" s="6" customFormat="1" ht="10.8" x14ac:dyDescent="0.25">
      <c r="A2455" s="6">
        <v>54730675</v>
      </c>
      <c r="B2455" s="6" t="s">
        <v>9571</v>
      </c>
      <c r="C2455" s="6" t="s">
        <v>45</v>
      </c>
      <c r="D2455" s="6" t="s">
        <v>1472</v>
      </c>
      <c r="E2455" s="6" t="s">
        <v>4924</v>
      </c>
      <c r="F2455" s="6" t="s">
        <v>793</v>
      </c>
      <c r="G2455" s="6" t="s">
        <v>624</v>
      </c>
      <c r="H2455" s="7">
        <v>1301306441081</v>
      </c>
      <c r="I2455" s="8">
        <v>39148</v>
      </c>
      <c r="J2455" s="6" t="s">
        <v>39</v>
      </c>
      <c r="K2455" s="6" t="s">
        <v>9572</v>
      </c>
      <c r="L2455" s="8">
        <v>43307</v>
      </c>
      <c r="M2455" s="8"/>
      <c r="N2455" s="8"/>
      <c r="O2455" s="8"/>
      <c r="P2455" s="10">
        <v>843403966</v>
      </c>
      <c r="T2455" s="10">
        <v>843403966</v>
      </c>
      <c r="V2455" s="10"/>
      <c r="AD2455" s="7"/>
    </row>
    <row r="2456" spans="1:33" s="6" customFormat="1" ht="10.8" x14ac:dyDescent="0.25">
      <c r="A2456" s="6">
        <v>54704730</v>
      </c>
      <c r="B2456" s="6" t="s">
        <v>9573</v>
      </c>
      <c r="C2456" s="6" t="s">
        <v>45</v>
      </c>
      <c r="D2456" s="6" t="s">
        <v>9574</v>
      </c>
      <c r="E2456" s="6" t="s">
        <v>5839</v>
      </c>
      <c r="F2456" s="6" t="s">
        <v>6194</v>
      </c>
      <c r="G2456" s="6" t="s">
        <v>3803</v>
      </c>
      <c r="H2456" s="7">
        <v>1301305969082</v>
      </c>
      <c r="I2456" s="8">
        <v>40546</v>
      </c>
      <c r="J2456" s="6" t="s">
        <v>56</v>
      </c>
      <c r="K2456" s="6" t="s">
        <v>9575</v>
      </c>
      <c r="L2456" s="8">
        <v>42872</v>
      </c>
      <c r="M2456" s="8"/>
      <c r="N2456" s="8"/>
      <c r="O2456" s="8"/>
      <c r="T2456" s="10">
        <v>712461714</v>
      </c>
      <c r="V2456" s="10"/>
      <c r="AD2456" s="7"/>
    </row>
    <row r="2457" spans="1:33" s="6" customFormat="1" ht="10.8" x14ac:dyDescent="0.25">
      <c r="A2457" s="6">
        <v>54728042</v>
      </c>
      <c r="B2457" s="6" t="s">
        <v>9576</v>
      </c>
      <c r="C2457" s="6" t="s">
        <v>45</v>
      </c>
      <c r="D2457" s="6" t="s">
        <v>273</v>
      </c>
      <c r="E2457" s="6" t="s">
        <v>9577</v>
      </c>
      <c r="F2457" s="6" t="s">
        <v>1050</v>
      </c>
      <c r="G2457" s="6" t="s">
        <v>9578</v>
      </c>
      <c r="H2457" s="7">
        <v>1301305769086</v>
      </c>
      <c r="I2457" s="8">
        <v>39569</v>
      </c>
      <c r="J2457" s="6" t="s">
        <v>56</v>
      </c>
      <c r="K2457" s="6" t="s">
        <v>9579</v>
      </c>
      <c r="L2457" s="8">
        <v>42930</v>
      </c>
      <c r="M2457" s="8"/>
      <c r="N2457" s="8"/>
      <c r="O2457" s="8"/>
      <c r="T2457" s="10"/>
      <c r="V2457" s="10"/>
      <c r="AD2457" s="7"/>
    </row>
    <row r="2458" spans="1:33" s="6" customFormat="1" ht="10.8" x14ac:dyDescent="0.25">
      <c r="A2458" s="6">
        <v>54729136</v>
      </c>
      <c r="B2458" s="6" t="s">
        <v>9580</v>
      </c>
      <c r="C2458" s="6" t="s">
        <v>34</v>
      </c>
      <c r="D2458" s="6" t="s">
        <v>199</v>
      </c>
      <c r="E2458" s="6" t="s">
        <v>7652</v>
      </c>
      <c r="G2458" s="6" t="s">
        <v>360</v>
      </c>
      <c r="H2458" s="7">
        <v>1301301134087</v>
      </c>
      <c r="I2458" s="8">
        <v>39679</v>
      </c>
      <c r="J2458" s="6" t="s">
        <v>39</v>
      </c>
      <c r="K2458" s="6" t="s">
        <v>94</v>
      </c>
      <c r="L2458" s="8">
        <v>44409</v>
      </c>
      <c r="M2458" s="8"/>
      <c r="N2458" s="8"/>
      <c r="O2458" s="8"/>
      <c r="P2458" s="10">
        <v>796179270</v>
      </c>
      <c r="T2458" s="10">
        <v>796179270</v>
      </c>
      <c r="V2458" s="10"/>
      <c r="AD2458" s="7"/>
    </row>
    <row r="2459" spans="1:33" s="6" customFormat="1" ht="10.8" x14ac:dyDescent="0.25">
      <c r="A2459" s="6">
        <v>81415777</v>
      </c>
      <c r="B2459" s="6" t="s">
        <v>9581</v>
      </c>
      <c r="C2459" s="6" t="s">
        <v>65</v>
      </c>
      <c r="D2459" s="6" t="s">
        <v>296</v>
      </c>
      <c r="E2459" s="6" t="s">
        <v>1538</v>
      </c>
      <c r="G2459" s="6" t="s">
        <v>9582</v>
      </c>
      <c r="H2459" s="7">
        <v>1301300488088</v>
      </c>
      <c r="I2459" s="8">
        <v>40973</v>
      </c>
      <c r="J2459" s="6" t="s">
        <v>56</v>
      </c>
      <c r="K2459" s="6" t="s">
        <v>94</v>
      </c>
      <c r="L2459" s="8">
        <v>44470</v>
      </c>
      <c r="M2459" s="8"/>
      <c r="N2459" s="8"/>
      <c r="O2459" s="8"/>
      <c r="P2459" s="10">
        <v>780136691</v>
      </c>
      <c r="T2459" s="10">
        <v>780136691</v>
      </c>
      <c r="V2459" s="10"/>
      <c r="AD2459" s="7"/>
    </row>
    <row r="2460" spans="1:33" s="6" customFormat="1" ht="10.8" x14ac:dyDescent="0.25">
      <c r="A2460" s="6">
        <v>54653677</v>
      </c>
      <c r="B2460" s="6" t="s">
        <v>9583</v>
      </c>
      <c r="C2460" s="6" t="s">
        <v>34</v>
      </c>
      <c r="D2460" s="6" t="s">
        <v>81</v>
      </c>
      <c r="E2460" s="6" t="s">
        <v>5505</v>
      </c>
      <c r="G2460" s="6" t="s">
        <v>9584</v>
      </c>
      <c r="H2460" s="7">
        <v>1301300467082</v>
      </c>
      <c r="I2460" s="8">
        <v>39829</v>
      </c>
      <c r="J2460" s="6" t="s">
        <v>56</v>
      </c>
      <c r="K2460" s="6" t="s">
        <v>94</v>
      </c>
      <c r="L2460" s="8">
        <v>44470</v>
      </c>
      <c r="M2460" s="8"/>
      <c r="N2460" s="8"/>
      <c r="O2460" s="8"/>
      <c r="P2460" s="10">
        <v>736085134</v>
      </c>
      <c r="T2460" s="10">
        <v>736085134</v>
      </c>
      <c r="V2460" s="10"/>
      <c r="AD2460" s="7"/>
    </row>
    <row r="2461" spans="1:33" s="6" customFormat="1" ht="10.8" x14ac:dyDescent="0.25">
      <c r="A2461" s="6">
        <v>54735827</v>
      </c>
      <c r="B2461" s="6" t="s">
        <v>9585</v>
      </c>
      <c r="C2461" s="6" t="s">
        <v>45</v>
      </c>
      <c r="D2461" s="6" t="s">
        <v>2448</v>
      </c>
      <c r="E2461" s="6" t="s">
        <v>9586</v>
      </c>
      <c r="F2461" s="6" t="s">
        <v>4409</v>
      </c>
      <c r="G2461" s="6" t="s">
        <v>4054</v>
      </c>
      <c r="H2461" s="7">
        <v>1301286052080</v>
      </c>
      <c r="I2461" s="8">
        <v>38190</v>
      </c>
      <c r="J2461" s="6" t="s">
        <v>56</v>
      </c>
      <c r="K2461" s="6" t="s">
        <v>9587</v>
      </c>
      <c r="L2461" s="8">
        <v>42949</v>
      </c>
      <c r="M2461" s="8"/>
      <c r="N2461" s="8"/>
      <c r="O2461" s="8"/>
      <c r="P2461" s="10">
        <v>715164897</v>
      </c>
      <c r="T2461" s="10">
        <v>715164897</v>
      </c>
      <c r="V2461" s="10"/>
      <c r="AD2461" s="7"/>
    </row>
    <row r="2462" spans="1:33" s="6" customFormat="1" ht="10.8" x14ac:dyDescent="0.25">
      <c r="A2462" s="6">
        <v>56674392</v>
      </c>
      <c r="B2462" s="6" t="s">
        <v>9588</v>
      </c>
      <c r="C2462" s="6" t="s">
        <v>65</v>
      </c>
      <c r="D2462" s="6" t="s">
        <v>111</v>
      </c>
      <c r="E2462" s="6" t="s">
        <v>9207</v>
      </c>
      <c r="G2462" s="6" t="s">
        <v>9589</v>
      </c>
      <c r="H2462" s="7">
        <v>1301270510085</v>
      </c>
      <c r="I2462" s="8">
        <v>35690</v>
      </c>
      <c r="J2462" s="6" t="s">
        <v>56</v>
      </c>
      <c r="K2462" s="6" t="s">
        <v>3072</v>
      </c>
      <c r="L2462" s="8">
        <v>42968</v>
      </c>
      <c r="M2462" s="8"/>
      <c r="N2462" s="8"/>
      <c r="O2462" s="8"/>
      <c r="P2462" s="10">
        <v>829588838</v>
      </c>
      <c r="T2462" s="10">
        <v>829588838</v>
      </c>
      <c r="V2462" s="10"/>
      <c r="AD2462" s="7"/>
    </row>
    <row r="2463" spans="1:33" s="6" customFormat="1" ht="10.8" x14ac:dyDescent="0.25">
      <c r="A2463" s="6">
        <v>54691058</v>
      </c>
      <c r="B2463" s="6" t="s">
        <v>9590</v>
      </c>
      <c r="C2463" s="6" t="s">
        <v>34</v>
      </c>
      <c r="D2463" s="6" t="s">
        <v>138</v>
      </c>
      <c r="E2463" s="6" t="s">
        <v>2146</v>
      </c>
      <c r="F2463" s="6" t="s">
        <v>9591</v>
      </c>
      <c r="G2463" s="6" t="s">
        <v>9592</v>
      </c>
      <c r="H2463" s="7">
        <v>1301250583086</v>
      </c>
      <c r="I2463" s="8">
        <v>40397</v>
      </c>
      <c r="J2463" s="6" t="s">
        <v>39</v>
      </c>
      <c r="L2463" s="8">
        <v>44013</v>
      </c>
      <c r="M2463" s="8"/>
      <c r="N2463" s="8"/>
      <c r="O2463" s="8"/>
      <c r="P2463" s="10">
        <v>606763662</v>
      </c>
      <c r="T2463" s="10">
        <v>606763662</v>
      </c>
      <c r="V2463" s="10"/>
      <c r="AD2463" s="7"/>
    </row>
    <row r="2464" spans="1:33" s="6" customFormat="1" ht="10.8" x14ac:dyDescent="0.25">
      <c r="A2464" s="6">
        <v>54666386</v>
      </c>
      <c r="B2464" s="6" t="s">
        <v>9593</v>
      </c>
      <c r="C2464" s="6" t="s">
        <v>34</v>
      </c>
      <c r="D2464" s="6" t="s">
        <v>2884</v>
      </c>
      <c r="E2464" s="6" t="s">
        <v>1096</v>
      </c>
      <c r="F2464" s="6" t="s">
        <v>1517</v>
      </c>
      <c r="G2464" s="6" t="s">
        <v>9594</v>
      </c>
      <c r="H2464" s="7">
        <v>1301250483089</v>
      </c>
      <c r="I2464" s="8">
        <v>38127</v>
      </c>
      <c r="J2464" s="6" t="s">
        <v>56</v>
      </c>
      <c r="K2464" s="6" t="s">
        <v>5354</v>
      </c>
      <c r="L2464" s="8">
        <v>42963</v>
      </c>
      <c r="M2464" s="8"/>
      <c r="N2464" s="8"/>
      <c r="O2464" s="8"/>
      <c r="P2464" s="10">
        <v>603551359</v>
      </c>
      <c r="R2464" s="10">
        <v>603551359</v>
      </c>
      <c r="T2464" s="10">
        <v>603551359</v>
      </c>
      <c r="V2464" s="10" t="s">
        <v>9595</v>
      </c>
      <c r="W2464" s="6" t="s">
        <v>5355</v>
      </c>
      <c r="X2464" s="6" t="s">
        <v>45</v>
      </c>
      <c r="Y2464" s="6" t="s">
        <v>5356</v>
      </c>
      <c r="AA2464" s="6" t="s">
        <v>5357</v>
      </c>
      <c r="AB2464" s="6" t="s">
        <v>46</v>
      </c>
      <c r="AC2464" s="8">
        <v>38127</v>
      </c>
      <c r="AD2464" s="7">
        <v>405205878086</v>
      </c>
      <c r="AE2464" s="6" t="s">
        <v>99</v>
      </c>
      <c r="AF2464" s="6" t="s">
        <v>56</v>
      </c>
      <c r="AG2464" s="6" t="s">
        <v>5358</v>
      </c>
    </row>
    <row r="2465" spans="1:33" s="6" customFormat="1" ht="10.8" x14ac:dyDescent="0.25">
      <c r="A2465" s="6">
        <v>57737063</v>
      </c>
      <c r="B2465" s="6" t="s">
        <v>9596</v>
      </c>
      <c r="C2465" s="6" t="s">
        <v>45</v>
      </c>
      <c r="D2465" s="6" t="s">
        <v>2730</v>
      </c>
      <c r="E2465" s="6" t="s">
        <v>9597</v>
      </c>
      <c r="F2465" s="6" t="s">
        <v>9598</v>
      </c>
      <c r="G2465" s="6" t="s">
        <v>9599</v>
      </c>
      <c r="H2465" s="7">
        <v>1301240091083</v>
      </c>
      <c r="I2465" s="8">
        <v>39950</v>
      </c>
      <c r="J2465" s="6" t="s">
        <v>56</v>
      </c>
      <c r="K2465" s="6" t="s">
        <v>9600</v>
      </c>
      <c r="L2465" s="8">
        <v>42727</v>
      </c>
      <c r="M2465" s="8"/>
      <c r="N2465" s="8"/>
      <c r="O2465" s="8"/>
      <c r="T2465" s="10"/>
      <c r="V2465" s="10"/>
      <c r="AD2465" s="7"/>
    </row>
    <row r="2466" spans="1:33" s="6" customFormat="1" ht="10.8" x14ac:dyDescent="0.25">
      <c r="A2466" s="6">
        <v>54661428</v>
      </c>
      <c r="B2466" s="6" t="s">
        <v>9601</v>
      </c>
      <c r="C2466" s="6" t="s">
        <v>45</v>
      </c>
      <c r="D2466" s="6" t="s">
        <v>5271</v>
      </c>
      <c r="E2466" s="6" t="s">
        <v>9602</v>
      </c>
      <c r="F2466" s="6" t="s">
        <v>9603</v>
      </c>
      <c r="G2466" s="6" t="s">
        <v>9604</v>
      </c>
      <c r="H2466" s="7">
        <v>1301235786085</v>
      </c>
      <c r="I2466" s="8">
        <v>39325</v>
      </c>
      <c r="J2466" s="6" t="s">
        <v>39</v>
      </c>
      <c r="K2466" s="6" t="s">
        <v>9605</v>
      </c>
      <c r="L2466" s="8">
        <v>42930</v>
      </c>
      <c r="M2466" s="8"/>
      <c r="N2466" s="8"/>
      <c r="O2466" s="8"/>
      <c r="T2466" s="10"/>
      <c r="V2466" s="10"/>
      <c r="AD2466" s="7"/>
    </row>
    <row r="2467" spans="1:33" s="6" customFormat="1" ht="10.8" x14ac:dyDescent="0.25">
      <c r="A2467" s="6">
        <v>54643973</v>
      </c>
      <c r="B2467" s="6" t="s">
        <v>9606</v>
      </c>
      <c r="C2467" s="6" t="s">
        <v>45</v>
      </c>
      <c r="D2467" s="6" t="s">
        <v>46</v>
      </c>
      <c r="E2467" s="6" t="s">
        <v>9607</v>
      </c>
      <c r="G2467" s="6" t="s">
        <v>9608</v>
      </c>
      <c r="H2467" s="7">
        <v>1301235322089</v>
      </c>
      <c r="I2467" s="8">
        <v>37993</v>
      </c>
      <c r="J2467" s="6" t="s">
        <v>56</v>
      </c>
      <c r="K2467" s="6" t="s">
        <v>9609</v>
      </c>
      <c r="L2467" s="8">
        <v>42794</v>
      </c>
      <c r="M2467" s="8"/>
      <c r="N2467" s="8"/>
      <c r="O2467" s="8"/>
      <c r="P2467" s="10">
        <v>717252971</v>
      </c>
      <c r="T2467" s="10">
        <v>717252971</v>
      </c>
      <c r="V2467" s="10"/>
      <c r="AD2467" s="7"/>
    </row>
    <row r="2468" spans="1:33" s="6" customFormat="1" ht="10.8" x14ac:dyDescent="0.25">
      <c r="A2468" s="6">
        <v>56617473</v>
      </c>
      <c r="B2468" s="6" t="s">
        <v>9610</v>
      </c>
      <c r="C2468" s="6" t="s">
        <v>45</v>
      </c>
      <c r="D2468" s="6" t="s">
        <v>2138</v>
      </c>
      <c r="E2468" s="6" t="s">
        <v>2216</v>
      </c>
      <c r="G2468" s="6" t="s">
        <v>1650</v>
      </c>
      <c r="H2468" s="7">
        <v>1301225557082</v>
      </c>
      <c r="I2468" s="8">
        <v>41402</v>
      </c>
      <c r="J2468" s="6" t="s">
        <v>39</v>
      </c>
      <c r="K2468" s="6" t="s">
        <v>94</v>
      </c>
      <c r="L2468" s="8">
        <v>43017</v>
      </c>
      <c r="M2468" s="8"/>
      <c r="N2468" s="8"/>
      <c r="O2468" s="8"/>
      <c r="P2468" s="10">
        <v>785840486</v>
      </c>
      <c r="T2468" s="10">
        <v>785840486</v>
      </c>
      <c r="V2468" s="10"/>
      <c r="X2468" s="6" t="s">
        <v>266</v>
      </c>
      <c r="Y2468" s="6" t="s">
        <v>3523</v>
      </c>
      <c r="Z2468" s="6" t="s">
        <v>7851</v>
      </c>
      <c r="AA2468" s="6" t="s">
        <v>6812</v>
      </c>
      <c r="AB2468" s="6" t="s">
        <v>1130</v>
      </c>
      <c r="AC2468" s="8">
        <v>30674</v>
      </c>
      <c r="AD2468" s="7">
        <v>8312240498080</v>
      </c>
      <c r="AE2468" s="6" t="s">
        <v>99</v>
      </c>
      <c r="AF2468" s="6" t="s">
        <v>39</v>
      </c>
      <c r="AG2468" s="6" t="s">
        <v>7852</v>
      </c>
    </row>
    <row r="2469" spans="1:33" s="6" customFormat="1" ht="10.8" x14ac:dyDescent="0.25">
      <c r="A2469" s="6">
        <v>54713616</v>
      </c>
      <c r="B2469" s="6" t="s">
        <v>9611</v>
      </c>
      <c r="C2469" s="6" t="s">
        <v>45</v>
      </c>
      <c r="D2469" s="6" t="s">
        <v>9612</v>
      </c>
      <c r="E2469" s="6" t="s">
        <v>9613</v>
      </c>
      <c r="F2469" s="6" t="s">
        <v>9614</v>
      </c>
      <c r="G2469" s="6" t="s">
        <v>9615</v>
      </c>
      <c r="H2469" s="7">
        <v>1301225171082</v>
      </c>
      <c r="I2469" s="8">
        <v>38808</v>
      </c>
      <c r="J2469" s="6" t="s">
        <v>39</v>
      </c>
      <c r="K2469" s="6" t="s">
        <v>9616</v>
      </c>
      <c r="L2469" s="8">
        <v>42723</v>
      </c>
      <c r="M2469" s="8"/>
      <c r="N2469" s="8"/>
      <c r="O2469" s="8"/>
      <c r="T2469" s="10">
        <v>714614052</v>
      </c>
      <c r="V2469" s="10"/>
      <c r="AD2469" s="7"/>
    </row>
    <row r="2470" spans="1:33" s="6" customFormat="1" ht="10.8" x14ac:dyDescent="0.25">
      <c r="A2470" s="6">
        <v>54713624</v>
      </c>
      <c r="B2470" s="6" t="s">
        <v>9617</v>
      </c>
      <c r="C2470" s="6" t="s">
        <v>45</v>
      </c>
      <c r="D2470" s="6" t="s">
        <v>9618</v>
      </c>
      <c r="E2470" s="6" t="s">
        <v>439</v>
      </c>
      <c r="F2470" s="6" t="s">
        <v>9619</v>
      </c>
      <c r="G2470" s="6" t="s">
        <v>9615</v>
      </c>
      <c r="H2470" s="7">
        <v>1301225170084</v>
      </c>
      <c r="I2470" s="8">
        <v>38808</v>
      </c>
      <c r="J2470" s="6" t="s">
        <v>39</v>
      </c>
      <c r="K2470" s="6">
        <v>2351277</v>
      </c>
      <c r="L2470" s="8">
        <v>44105</v>
      </c>
      <c r="M2470" s="8"/>
      <c r="N2470" s="8"/>
      <c r="O2470" s="8"/>
      <c r="T2470" s="10">
        <v>714614052</v>
      </c>
      <c r="V2470" s="10"/>
      <c r="AD2470" s="7"/>
    </row>
    <row r="2471" spans="1:33" s="6" customFormat="1" ht="10.8" x14ac:dyDescent="0.25">
      <c r="A2471" s="6">
        <v>56737418</v>
      </c>
      <c r="B2471" s="6" t="s">
        <v>9620</v>
      </c>
      <c r="C2471" s="6" t="s">
        <v>65</v>
      </c>
      <c r="D2471" s="6" t="s">
        <v>1659</v>
      </c>
      <c r="E2471" s="6" t="s">
        <v>9621</v>
      </c>
      <c r="F2471" s="6" t="s">
        <v>9622</v>
      </c>
      <c r="G2471" s="6" t="s">
        <v>3335</v>
      </c>
      <c r="H2471" s="7">
        <v>1301221511083</v>
      </c>
      <c r="I2471" s="8">
        <v>38264</v>
      </c>
      <c r="J2471" s="6" t="s">
        <v>39</v>
      </c>
      <c r="K2471" s="6" t="s">
        <v>9623</v>
      </c>
      <c r="L2471" s="8">
        <v>42968</v>
      </c>
      <c r="M2471" s="8"/>
      <c r="N2471" s="8"/>
      <c r="O2471" s="8"/>
      <c r="P2471" s="10">
        <v>726487861</v>
      </c>
      <c r="R2471" s="10">
        <v>726487861</v>
      </c>
      <c r="S2471" s="6" t="s">
        <v>5024</v>
      </c>
      <c r="T2471" s="10">
        <v>726487861</v>
      </c>
      <c r="V2471" s="10">
        <v>726487861</v>
      </c>
      <c r="AD2471" s="7"/>
    </row>
    <row r="2472" spans="1:33" s="6" customFormat="1" ht="10.8" x14ac:dyDescent="0.25">
      <c r="A2472" s="6">
        <v>56359837</v>
      </c>
      <c r="B2472" s="6" t="s">
        <v>9624</v>
      </c>
      <c r="C2472" s="6" t="s">
        <v>65</v>
      </c>
      <c r="D2472" s="6" t="s">
        <v>123</v>
      </c>
      <c r="E2472" s="6" t="s">
        <v>889</v>
      </c>
      <c r="G2472" s="6" t="s">
        <v>9625</v>
      </c>
      <c r="H2472" s="7">
        <v>1301221295083</v>
      </c>
      <c r="I2472" s="8">
        <v>39954</v>
      </c>
      <c r="J2472" s="6" t="s">
        <v>39</v>
      </c>
      <c r="K2472" s="6" t="s">
        <v>9626</v>
      </c>
      <c r="L2472" s="8">
        <v>42619</v>
      </c>
      <c r="M2472" s="8"/>
      <c r="N2472" s="8"/>
      <c r="O2472" s="8"/>
      <c r="P2472" s="10">
        <v>793542780</v>
      </c>
      <c r="T2472" s="10">
        <v>793542780</v>
      </c>
      <c r="V2472" s="10"/>
      <c r="AD2472" s="7"/>
    </row>
    <row r="2473" spans="1:33" s="6" customFormat="1" ht="10.8" x14ac:dyDescent="0.25">
      <c r="A2473" s="6">
        <v>54703061</v>
      </c>
      <c r="B2473" s="6" t="s">
        <v>9627</v>
      </c>
      <c r="C2473" s="6" t="s">
        <v>34</v>
      </c>
      <c r="D2473" s="6" t="s">
        <v>81</v>
      </c>
      <c r="E2473" s="6" t="s">
        <v>257</v>
      </c>
      <c r="G2473" s="6" t="s">
        <v>250</v>
      </c>
      <c r="H2473" s="7">
        <v>1301220320080</v>
      </c>
      <c r="I2473" s="8">
        <v>39603</v>
      </c>
      <c r="J2473" s="6" t="s">
        <v>56</v>
      </c>
      <c r="K2473" s="6" t="s">
        <v>9628</v>
      </c>
      <c r="L2473" s="8">
        <v>42614</v>
      </c>
      <c r="M2473" s="8"/>
      <c r="N2473" s="8"/>
      <c r="O2473" s="8"/>
      <c r="T2473" s="10">
        <v>794653999</v>
      </c>
      <c r="V2473" s="10"/>
      <c r="AD2473" s="7"/>
    </row>
    <row r="2474" spans="1:33" s="6" customFormat="1" ht="10.8" x14ac:dyDescent="0.25">
      <c r="A2474" s="6">
        <v>54747791</v>
      </c>
      <c r="B2474" s="6" t="s">
        <v>9629</v>
      </c>
      <c r="C2474" s="6" t="s">
        <v>45</v>
      </c>
      <c r="D2474" s="6" t="s">
        <v>636</v>
      </c>
      <c r="E2474" s="6" t="s">
        <v>424</v>
      </c>
      <c r="F2474" s="6" t="s">
        <v>9630</v>
      </c>
      <c r="G2474" s="6" t="s">
        <v>6228</v>
      </c>
      <c r="H2474" s="7">
        <v>1301215292088</v>
      </c>
      <c r="I2474" s="8">
        <v>39490</v>
      </c>
      <c r="J2474" s="6" t="s">
        <v>56</v>
      </c>
      <c r="K2474" s="6" t="s">
        <v>9631</v>
      </c>
      <c r="L2474" s="8">
        <v>42655</v>
      </c>
      <c r="M2474" s="8"/>
      <c r="N2474" s="8"/>
      <c r="O2474" s="8"/>
      <c r="T2474" s="10"/>
      <c r="V2474" s="10"/>
      <c r="AD2474" s="7"/>
    </row>
    <row r="2475" spans="1:33" s="6" customFormat="1" ht="10.8" x14ac:dyDescent="0.25">
      <c r="A2475" s="6">
        <v>57886914</v>
      </c>
      <c r="B2475" s="6" t="s">
        <v>9632</v>
      </c>
      <c r="C2475" s="6" t="s">
        <v>65</v>
      </c>
      <c r="D2475" s="6" t="s">
        <v>46</v>
      </c>
      <c r="E2475" s="6" t="s">
        <v>3642</v>
      </c>
      <c r="G2475" s="6" t="s">
        <v>9633</v>
      </c>
      <c r="H2475" s="7">
        <v>1301210155082</v>
      </c>
      <c r="I2475" s="8">
        <v>35599</v>
      </c>
      <c r="J2475" s="6" t="s">
        <v>56</v>
      </c>
      <c r="K2475" s="6" t="s">
        <v>9634</v>
      </c>
      <c r="L2475" s="8">
        <v>42968</v>
      </c>
      <c r="M2475" s="8"/>
      <c r="N2475" s="8"/>
      <c r="O2475" s="8"/>
      <c r="P2475" s="10">
        <v>732126068</v>
      </c>
      <c r="T2475" s="10">
        <v>732126068</v>
      </c>
      <c r="V2475" s="10"/>
      <c r="AD2475" s="7"/>
    </row>
    <row r="2476" spans="1:33" s="6" customFormat="1" ht="10.8" x14ac:dyDescent="0.25">
      <c r="A2476" s="6">
        <v>54724462</v>
      </c>
      <c r="B2476" s="6" t="s">
        <v>9635</v>
      </c>
      <c r="C2476" s="6" t="s">
        <v>45</v>
      </c>
      <c r="D2476" s="6" t="s">
        <v>1521</v>
      </c>
      <c r="E2476" s="6" t="s">
        <v>2327</v>
      </c>
      <c r="F2476" s="6" t="s">
        <v>793</v>
      </c>
      <c r="G2476" s="6" t="s">
        <v>9636</v>
      </c>
      <c r="H2476" s="7">
        <v>1301195150082</v>
      </c>
      <c r="I2476" s="8">
        <v>42553</v>
      </c>
      <c r="J2476" s="6" t="s">
        <v>39</v>
      </c>
      <c r="K2476" s="6" t="s">
        <v>94</v>
      </c>
      <c r="L2476" s="8">
        <v>44378</v>
      </c>
      <c r="M2476" s="8"/>
      <c r="N2476" s="8"/>
      <c r="O2476" s="8"/>
      <c r="P2476" s="10">
        <v>785553353</v>
      </c>
      <c r="T2476" s="10">
        <v>785553353</v>
      </c>
      <c r="V2476" s="10"/>
      <c r="AD2476" s="7"/>
    </row>
    <row r="2477" spans="1:33" s="6" customFormat="1" ht="10.8" x14ac:dyDescent="0.25">
      <c r="A2477" s="6">
        <v>54679508</v>
      </c>
      <c r="B2477" s="6" t="s">
        <v>9637</v>
      </c>
      <c r="C2477" s="6" t="s">
        <v>34</v>
      </c>
      <c r="D2477" s="6" t="s">
        <v>1360</v>
      </c>
      <c r="E2477" s="6" t="s">
        <v>3901</v>
      </c>
      <c r="F2477" s="6" t="s">
        <v>9638</v>
      </c>
      <c r="G2477" s="6" t="s">
        <v>1926</v>
      </c>
      <c r="H2477" s="7">
        <v>1301190931080</v>
      </c>
      <c r="I2477" s="8">
        <v>39494</v>
      </c>
      <c r="J2477" s="6" t="s">
        <v>56</v>
      </c>
      <c r="K2477" s="6" t="s">
        <v>9639</v>
      </c>
      <c r="L2477" s="8">
        <v>42991</v>
      </c>
      <c r="M2477" s="8"/>
      <c r="N2477" s="8"/>
      <c r="O2477" s="8"/>
      <c r="P2477" s="10">
        <v>783464591</v>
      </c>
      <c r="T2477" s="10">
        <v>783464591</v>
      </c>
      <c r="V2477" s="10"/>
      <c r="AD2477" s="7"/>
    </row>
    <row r="2478" spans="1:33" s="6" customFormat="1" ht="10.8" x14ac:dyDescent="0.25">
      <c r="A2478" s="6">
        <v>57143973</v>
      </c>
      <c r="B2478" s="6" t="s">
        <v>9640</v>
      </c>
      <c r="C2478" s="6" t="s">
        <v>45</v>
      </c>
      <c r="D2478" s="6" t="s">
        <v>4913</v>
      </c>
      <c r="E2478" s="6" t="s">
        <v>864</v>
      </c>
      <c r="F2478" s="6" t="s">
        <v>1480</v>
      </c>
      <c r="G2478" s="6" t="s">
        <v>371</v>
      </c>
      <c r="H2478" s="7">
        <v>1301185747087</v>
      </c>
      <c r="I2478" s="8">
        <v>43706</v>
      </c>
      <c r="J2478" s="6" t="s">
        <v>39</v>
      </c>
      <c r="K2478" s="6" t="s">
        <v>94</v>
      </c>
      <c r="L2478" s="8">
        <v>44256</v>
      </c>
      <c r="M2478" s="8"/>
      <c r="N2478" s="8"/>
      <c r="O2478" s="8"/>
      <c r="P2478" s="10">
        <v>769119478</v>
      </c>
      <c r="T2478" s="10">
        <v>769119478</v>
      </c>
      <c r="V2478" s="10"/>
      <c r="AD2478" s="7"/>
    </row>
    <row r="2479" spans="1:33" s="6" customFormat="1" ht="10.8" x14ac:dyDescent="0.25">
      <c r="A2479" s="6">
        <v>58442710</v>
      </c>
      <c r="B2479" s="6" t="s">
        <v>9641</v>
      </c>
      <c r="C2479" s="6" t="s">
        <v>45</v>
      </c>
      <c r="D2479" s="6" t="s">
        <v>374</v>
      </c>
      <c r="E2479" s="6" t="s">
        <v>762</v>
      </c>
      <c r="G2479" s="6" t="s">
        <v>9642</v>
      </c>
      <c r="H2479" s="7">
        <v>1301185679082</v>
      </c>
      <c r="I2479" s="8">
        <v>35336</v>
      </c>
      <c r="J2479" s="6" t="s">
        <v>56</v>
      </c>
      <c r="K2479" s="6" t="s">
        <v>9643</v>
      </c>
      <c r="L2479" s="8">
        <v>42758</v>
      </c>
      <c r="M2479" s="8"/>
      <c r="N2479" s="8"/>
      <c r="O2479" s="8"/>
      <c r="T2479" s="10"/>
      <c r="V2479" s="10"/>
      <c r="AD2479" s="7"/>
    </row>
    <row r="2480" spans="1:33" s="6" customFormat="1" ht="10.8" x14ac:dyDescent="0.25">
      <c r="A2480" s="6">
        <v>54689114</v>
      </c>
      <c r="B2480" s="6" t="s">
        <v>9644</v>
      </c>
      <c r="C2480" s="6" t="s">
        <v>45</v>
      </c>
      <c r="D2480" s="6" t="s">
        <v>1221</v>
      </c>
      <c r="E2480" s="6" t="s">
        <v>735</v>
      </c>
      <c r="F2480" s="6" t="s">
        <v>897</v>
      </c>
      <c r="G2480" s="6" t="s">
        <v>9645</v>
      </c>
      <c r="H2480" s="7">
        <v>1301185249084</v>
      </c>
      <c r="I2480" s="8">
        <v>40109</v>
      </c>
      <c r="J2480" s="6" t="s">
        <v>56</v>
      </c>
      <c r="K2480" s="6" t="s">
        <v>9646</v>
      </c>
      <c r="L2480" s="8">
        <v>42963</v>
      </c>
      <c r="M2480" s="8"/>
      <c r="N2480" s="8"/>
      <c r="O2480" s="8"/>
      <c r="P2480" s="10">
        <v>810597796</v>
      </c>
      <c r="T2480" s="10">
        <v>810597796</v>
      </c>
      <c r="V2480" s="10"/>
      <c r="AD2480" s="7"/>
    </row>
    <row r="2481" spans="1:33" s="6" customFormat="1" ht="10.8" x14ac:dyDescent="0.25">
      <c r="A2481" s="6">
        <v>56617805</v>
      </c>
      <c r="B2481" s="6" t="s">
        <v>9647</v>
      </c>
      <c r="C2481" s="6" t="s">
        <v>65</v>
      </c>
      <c r="D2481" s="6" t="s">
        <v>35</v>
      </c>
      <c r="E2481" s="6" t="s">
        <v>1821</v>
      </c>
      <c r="G2481" s="6" t="s">
        <v>9648</v>
      </c>
      <c r="H2481" s="7">
        <v>1301181510083</v>
      </c>
      <c r="I2481" s="8">
        <v>39748</v>
      </c>
      <c r="J2481" s="6" t="s">
        <v>56</v>
      </c>
      <c r="K2481" s="6" t="s">
        <v>9649</v>
      </c>
      <c r="L2481" s="8">
        <v>42614</v>
      </c>
      <c r="M2481" s="8"/>
      <c r="N2481" s="8"/>
      <c r="O2481" s="8"/>
      <c r="P2481" s="10">
        <v>797007257</v>
      </c>
      <c r="T2481" s="10">
        <v>797007257</v>
      </c>
      <c r="V2481" s="10"/>
      <c r="AD2481" s="7"/>
    </row>
    <row r="2482" spans="1:33" s="6" customFormat="1" ht="10.8" x14ac:dyDescent="0.25">
      <c r="A2482" s="6">
        <v>54641753</v>
      </c>
      <c r="B2482" s="6" t="s">
        <v>9650</v>
      </c>
      <c r="C2482" s="6" t="s">
        <v>34</v>
      </c>
      <c r="D2482" s="6" t="s">
        <v>3136</v>
      </c>
      <c r="E2482" s="6" t="s">
        <v>3162</v>
      </c>
      <c r="F2482" s="6" t="s">
        <v>2808</v>
      </c>
      <c r="G2482" s="6" t="s">
        <v>4402</v>
      </c>
      <c r="H2482" s="7">
        <v>1301181026080</v>
      </c>
      <c r="I2482" s="8">
        <v>41694</v>
      </c>
      <c r="J2482" s="6" t="s">
        <v>56</v>
      </c>
      <c r="K2482" s="6" t="s">
        <v>9651</v>
      </c>
      <c r="L2482" s="8">
        <v>42605</v>
      </c>
      <c r="M2482" s="8"/>
      <c r="N2482" s="8"/>
      <c r="O2482" s="8"/>
      <c r="P2482" s="10">
        <v>732478715</v>
      </c>
      <c r="T2482" s="10">
        <v>732478715</v>
      </c>
      <c r="V2482" s="10"/>
      <c r="AD2482" s="7"/>
    </row>
    <row r="2483" spans="1:33" s="6" customFormat="1" ht="10.8" x14ac:dyDescent="0.25">
      <c r="A2483" s="6">
        <v>54734352</v>
      </c>
      <c r="B2483" s="6" t="s">
        <v>9652</v>
      </c>
      <c r="C2483" s="6" t="s">
        <v>45</v>
      </c>
      <c r="D2483" s="6" t="s">
        <v>35</v>
      </c>
      <c r="E2483" s="6" t="s">
        <v>9653</v>
      </c>
      <c r="G2483" s="6" t="s">
        <v>9654</v>
      </c>
      <c r="H2483" s="7">
        <v>1301166018086</v>
      </c>
      <c r="I2483" s="8">
        <v>39935</v>
      </c>
      <c r="J2483" s="6" t="s">
        <v>56</v>
      </c>
      <c r="K2483" s="6" t="s">
        <v>94</v>
      </c>
      <c r="L2483" s="8">
        <v>44621</v>
      </c>
      <c r="M2483" s="8"/>
      <c r="N2483" s="8"/>
      <c r="O2483" s="8"/>
      <c r="P2483" s="10">
        <v>789738981</v>
      </c>
      <c r="T2483" s="10">
        <v>789738981</v>
      </c>
      <c r="V2483" s="10"/>
      <c r="AD2483" s="7"/>
    </row>
    <row r="2484" spans="1:33" s="6" customFormat="1" ht="10.8" x14ac:dyDescent="0.25">
      <c r="A2484" s="6">
        <v>57430234</v>
      </c>
      <c r="B2484" s="6" t="s">
        <v>9655</v>
      </c>
      <c r="C2484" s="6" t="s">
        <v>45</v>
      </c>
      <c r="D2484" s="6" t="s">
        <v>35</v>
      </c>
      <c r="E2484" s="6" t="s">
        <v>9653</v>
      </c>
      <c r="G2484" s="6" t="s">
        <v>9654</v>
      </c>
      <c r="H2484" s="7">
        <v>1301166018086</v>
      </c>
      <c r="I2484" s="8">
        <v>38947</v>
      </c>
      <c r="J2484" s="6" t="s">
        <v>56</v>
      </c>
      <c r="K2484" s="6" t="s">
        <v>9656</v>
      </c>
      <c r="L2484" s="8">
        <v>42758</v>
      </c>
      <c r="M2484" s="8"/>
      <c r="N2484" s="8"/>
      <c r="O2484" s="8"/>
      <c r="T2484" s="10"/>
      <c r="V2484" s="10"/>
      <c r="AD2484" s="7"/>
    </row>
    <row r="2485" spans="1:33" s="6" customFormat="1" ht="10.8" x14ac:dyDescent="0.25">
      <c r="A2485" s="6">
        <v>54734336</v>
      </c>
      <c r="B2485" s="6" t="s">
        <v>9657</v>
      </c>
      <c r="C2485" s="6" t="s">
        <v>34</v>
      </c>
      <c r="D2485" s="6" t="s">
        <v>2282</v>
      </c>
      <c r="E2485" s="6" t="s">
        <v>5010</v>
      </c>
      <c r="G2485" s="6" t="s">
        <v>9654</v>
      </c>
      <c r="H2485" s="7">
        <v>1301160942083</v>
      </c>
      <c r="I2485" s="8">
        <v>39934</v>
      </c>
      <c r="J2485" s="6" t="s">
        <v>56</v>
      </c>
      <c r="K2485" s="6" t="s">
        <v>9658</v>
      </c>
      <c r="L2485" s="8">
        <v>42607</v>
      </c>
      <c r="M2485" s="8"/>
      <c r="N2485" s="8"/>
      <c r="O2485" s="8"/>
      <c r="T2485" s="10">
        <v>73018664</v>
      </c>
      <c r="V2485" s="10"/>
      <c r="AD2485" s="7"/>
    </row>
    <row r="2486" spans="1:33" s="6" customFormat="1" ht="10.8" x14ac:dyDescent="0.25">
      <c r="A2486" s="6">
        <v>57430218</v>
      </c>
      <c r="B2486" s="6" t="s">
        <v>9659</v>
      </c>
      <c r="C2486" s="6" t="s">
        <v>45</v>
      </c>
      <c r="D2486" s="6" t="s">
        <v>2282</v>
      </c>
      <c r="E2486" s="6" t="s">
        <v>5010</v>
      </c>
      <c r="G2486" s="6" t="s">
        <v>9654</v>
      </c>
      <c r="H2486" s="7">
        <v>1301160942083</v>
      </c>
      <c r="I2486" s="8">
        <v>38947</v>
      </c>
      <c r="J2486" s="6" t="s">
        <v>56</v>
      </c>
      <c r="L2486" s="8">
        <v>43891</v>
      </c>
      <c r="M2486" s="8"/>
      <c r="N2486" s="8"/>
      <c r="O2486" s="8"/>
      <c r="T2486" s="10"/>
      <c r="V2486" s="10"/>
      <c r="AD2486" s="7"/>
    </row>
    <row r="2487" spans="1:33" s="6" customFormat="1" ht="10.8" x14ac:dyDescent="0.25">
      <c r="A2487" s="6">
        <v>54688450</v>
      </c>
      <c r="B2487" s="6" t="s">
        <v>9660</v>
      </c>
      <c r="C2487" s="6" t="s">
        <v>34</v>
      </c>
      <c r="D2487" s="6" t="s">
        <v>209</v>
      </c>
      <c r="E2487" s="6" t="s">
        <v>637</v>
      </c>
      <c r="F2487" s="6" t="s">
        <v>6051</v>
      </c>
      <c r="G2487" s="6" t="s">
        <v>5572</v>
      </c>
      <c r="H2487" s="7">
        <v>1301160913084</v>
      </c>
      <c r="I2487" s="8">
        <v>41771</v>
      </c>
      <c r="J2487" s="6" t="s">
        <v>39</v>
      </c>
      <c r="K2487" s="6" t="s">
        <v>94</v>
      </c>
      <c r="L2487" s="8">
        <v>44774</v>
      </c>
      <c r="M2487" s="8"/>
      <c r="N2487" s="8"/>
      <c r="O2487" s="8"/>
      <c r="P2487" s="10">
        <v>766480985</v>
      </c>
      <c r="T2487" s="10">
        <v>766480985</v>
      </c>
      <c r="V2487" s="10"/>
      <c r="AD2487" s="7"/>
    </row>
    <row r="2488" spans="1:33" s="6" customFormat="1" ht="10.8" x14ac:dyDescent="0.25">
      <c r="A2488" s="6">
        <v>56483394</v>
      </c>
      <c r="B2488" s="6" t="s">
        <v>9661</v>
      </c>
      <c r="C2488" s="6" t="s">
        <v>45</v>
      </c>
      <c r="D2488" s="6" t="s">
        <v>646</v>
      </c>
      <c r="E2488" s="6" t="s">
        <v>9662</v>
      </c>
      <c r="F2488" s="6" t="s">
        <v>9663</v>
      </c>
      <c r="G2488" s="6" t="s">
        <v>9664</v>
      </c>
      <c r="H2488" s="7">
        <v>1301156114085</v>
      </c>
      <c r="I2488" s="8">
        <v>40956</v>
      </c>
      <c r="J2488" s="6" t="s">
        <v>39</v>
      </c>
      <c r="K2488" s="6" t="s">
        <v>9665</v>
      </c>
      <c r="L2488" s="8">
        <v>43005</v>
      </c>
      <c r="M2488" s="8"/>
      <c r="N2488" s="8"/>
      <c r="O2488" s="8"/>
      <c r="P2488" s="10">
        <v>769833421</v>
      </c>
      <c r="T2488" s="10">
        <v>769833421</v>
      </c>
      <c r="V2488" s="10"/>
      <c r="AD2488" s="7"/>
    </row>
    <row r="2489" spans="1:33" s="6" customFormat="1" ht="10.8" x14ac:dyDescent="0.25">
      <c r="A2489" s="6">
        <v>54727232</v>
      </c>
      <c r="B2489" s="6" t="s">
        <v>9666</v>
      </c>
      <c r="C2489" s="6" t="s">
        <v>45</v>
      </c>
      <c r="D2489" s="6" t="s">
        <v>1231</v>
      </c>
      <c r="E2489" s="6" t="s">
        <v>1236</v>
      </c>
      <c r="F2489" s="6" t="s">
        <v>1869</v>
      </c>
      <c r="G2489" s="6" t="s">
        <v>708</v>
      </c>
      <c r="H2489" s="7">
        <v>1301155277081</v>
      </c>
      <c r="I2489" s="8">
        <v>43668</v>
      </c>
      <c r="J2489" s="6" t="s">
        <v>56</v>
      </c>
      <c r="K2489" s="6" t="s">
        <v>94</v>
      </c>
      <c r="L2489" s="8">
        <v>44287</v>
      </c>
      <c r="M2489" s="8"/>
      <c r="N2489" s="8"/>
      <c r="O2489" s="8"/>
      <c r="P2489" s="10">
        <v>731924336</v>
      </c>
      <c r="T2489" s="10">
        <v>731924336</v>
      </c>
      <c r="V2489" s="10"/>
      <c r="AD2489" s="7"/>
    </row>
    <row r="2490" spans="1:33" s="6" customFormat="1" ht="10.8" x14ac:dyDescent="0.25">
      <c r="A2490" s="6">
        <v>54746795</v>
      </c>
      <c r="B2490" s="6" t="s">
        <v>9667</v>
      </c>
      <c r="C2490" s="6" t="s">
        <v>34</v>
      </c>
      <c r="D2490" s="6" t="s">
        <v>2459</v>
      </c>
      <c r="E2490" s="6" t="s">
        <v>399</v>
      </c>
      <c r="F2490" s="6" t="s">
        <v>648</v>
      </c>
      <c r="G2490" s="6" t="s">
        <v>6737</v>
      </c>
      <c r="H2490" s="7">
        <v>1301151351088</v>
      </c>
      <c r="I2490" s="8">
        <v>39443</v>
      </c>
      <c r="J2490" s="6" t="s">
        <v>56</v>
      </c>
      <c r="K2490" s="6" t="s">
        <v>9668</v>
      </c>
      <c r="L2490" s="8">
        <v>43187</v>
      </c>
      <c r="M2490" s="8"/>
      <c r="N2490" s="8"/>
      <c r="O2490" s="8"/>
      <c r="T2490" s="10"/>
      <c r="V2490" s="10"/>
      <c r="AD2490" s="7"/>
    </row>
    <row r="2491" spans="1:33" s="6" customFormat="1" ht="10.8" x14ac:dyDescent="0.25">
      <c r="A2491" s="6">
        <v>57427173</v>
      </c>
      <c r="B2491" s="6" t="s">
        <v>9669</v>
      </c>
      <c r="C2491" s="6" t="s">
        <v>65</v>
      </c>
      <c r="D2491" s="6" t="s">
        <v>3835</v>
      </c>
      <c r="E2491" s="6" t="s">
        <v>3873</v>
      </c>
      <c r="F2491" s="6" t="s">
        <v>3919</v>
      </c>
      <c r="G2491" s="6" t="s">
        <v>1650</v>
      </c>
      <c r="H2491" s="7">
        <v>1301146226080</v>
      </c>
      <c r="I2491" s="8">
        <v>40332</v>
      </c>
      <c r="J2491" s="6" t="s">
        <v>39</v>
      </c>
      <c r="K2491" s="6" t="s">
        <v>9670</v>
      </c>
      <c r="L2491" s="8">
        <v>42968</v>
      </c>
      <c r="M2491" s="8"/>
      <c r="N2491" s="8"/>
      <c r="O2491" s="8"/>
      <c r="T2491" s="10"/>
      <c r="V2491" s="10"/>
      <c r="AD2491" s="7"/>
    </row>
    <row r="2492" spans="1:33" s="6" customFormat="1" ht="10.8" x14ac:dyDescent="0.25">
      <c r="A2492" s="6">
        <v>57981376</v>
      </c>
      <c r="B2492" s="6" t="s">
        <v>9671</v>
      </c>
      <c r="C2492" s="6" t="s">
        <v>65</v>
      </c>
      <c r="D2492" s="6" t="s">
        <v>6827</v>
      </c>
      <c r="E2492" s="6" t="s">
        <v>8138</v>
      </c>
      <c r="F2492" s="6" t="s">
        <v>648</v>
      </c>
      <c r="G2492" s="6" t="s">
        <v>9672</v>
      </c>
      <c r="H2492" s="7">
        <v>1301140658080</v>
      </c>
      <c r="I2492" s="8">
        <v>40974</v>
      </c>
      <c r="J2492" s="6" t="s">
        <v>56</v>
      </c>
      <c r="K2492" s="6" t="s">
        <v>94</v>
      </c>
      <c r="L2492" s="8">
        <v>42732</v>
      </c>
      <c r="M2492" s="8"/>
      <c r="N2492" s="8"/>
      <c r="O2492" s="8"/>
      <c r="P2492" s="10">
        <v>727049915</v>
      </c>
      <c r="T2492" s="10">
        <v>727049915</v>
      </c>
      <c r="V2492" s="10"/>
      <c r="X2492" s="6" t="s">
        <v>266</v>
      </c>
      <c r="Y2492" s="6" t="s">
        <v>9673</v>
      </c>
      <c r="Z2492" s="6" t="s">
        <v>9674</v>
      </c>
      <c r="AA2492" s="6" t="s">
        <v>9675</v>
      </c>
      <c r="AB2492" s="6" t="s">
        <v>1847</v>
      </c>
      <c r="AC2492" s="8">
        <v>29491</v>
      </c>
      <c r="AD2492" s="7">
        <v>8009270676086</v>
      </c>
      <c r="AE2492" s="6" t="s">
        <v>99</v>
      </c>
      <c r="AF2492" s="6" t="s">
        <v>39</v>
      </c>
      <c r="AG2492" s="6" t="s">
        <v>9676</v>
      </c>
    </row>
    <row r="2493" spans="1:33" s="6" customFormat="1" ht="10.8" x14ac:dyDescent="0.25">
      <c r="A2493" s="6">
        <v>54643105</v>
      </c>
      <c r="B2493" s="6" t="s">
        <v>9677</v>
      </c>
      <c r="C2493" s="6" t="s">
        <v>45</v>
      </c>
      <c r="D2493" s="6" t="s">
        <v>1024</v>
      </c>
      <c r="E2493" s="6" t="s">
        <v>754</v>
      </c>
      <c r="F2493" s="6" t="s">
        <v>1366</v>
      </c>
      <c r="G2493" s="6" t="s">
        <v>9678</v>
      </c>
      <c r="H2493" s="7">
        <v>1301136203081</v>
      </c>
      <c r="I2493" s="8">
        <v>38235</v>
      </c>
      <c r="J2493" s="6" t="s">
        <v>39</v>
      </c>
      <c r="K2493" s="6" t="s">
        <v>4294</v>
      </c>
      <c r="L2493" s="8">
        <v>42930</v>
      </c>
      <c r="M2493" s="8"/>
      <c r="N2493" s="8"/>
      <c r="O2493" s="8"/>
      <c r="P2493" s="10">
        <v>842009966</v>
      </c>
      <c r="T2493" s="10">
        <v>842009966</v>
      </c>
      <c r="V2493" s="10"/>
      <c r="AD2493" s="7"/>
    </row>
    <row r="2494" spans="1:33" s="6" customFormat="1" ht="10.8" x14ac:dyDescent="0.25">
      <c r="A2494" s="6">
        <v>54766364</v>
      </c>
      <c r="B2494" s="6" t="s">
        <v>9679</v>
      </c>
      <c r="C2494" s="6" t="s">
        <v>45</v>
      </c>
      <c r="D2494" s="6" t="s">
        <v>922</v>
      </c>
      <c r="E2494" s="6" t="s">
        <v>2931</v>
      </c>
      <c r="G2494" s="6" t="s">
        <v>9680</v>
      </c>
      <c r="H2494" s="7">
        <v>1301116616088</v>
      </c>
      <c r="I2494" s="8">
        <v>37636</v>
      </c>
      <c r="J2494" s="6" t="s">
        <v>39</v>
      </c>
      <c r="K2494" s="6" t="s">
        <v>1700</v>
      </c>
      <c r="L2494" s="8">
        <v>42905</v>
      </c>
      <c r="M2494" s="8"/>
      <c r="N2494" s="8"/>
      <c r="O2494" s="8"/>
      <c r="T2494" s="10"/>
      <c r="V2494" s="10"/>
      <c r="AD2494" s="7"/>
    </row>
    <row r="2495" spans="1:33" s="6" customFormat="1" ht="10.8" x14ac:dyDescent="0.25">
      <c r="A2495" s="6">
        <v>54654316</v>
      </c>
      <c r="B2495" s="6" t="s">
        <v>9681</v>
      </c>
      <c r="C2495" s="6" t="s">
        <v>34</v>
      </c>
      <c r="D2495" s="6" t="s">
        <v>9682</v>
      </c>
      <c r="E2495" s="6" t="s">
        <v>9683</v>
      </c>
      <c r="F2495" s="6" t="s">
        <v>9684</v>
      </c>
      <c r="G2495" s="6" t="s">
        <v>9685</v>
      </c>
      <c r="H2495" s="7">
        <v>1301110727089</v>
      </c>
      <c r="I2495" s="8">
        <v>38390</v>
      </c>
      <c r="J2495" s="6" t="s">
        <v>39</v>
      </c>
      <c r="K2495" s="6" t="s">
        <v>9686</v>
      </c>
      <c r="L2495" s="8">
        <v>42968</v>
      </c>
      <c r="M2495" s="8"/>
      <c r="N2495" s="8"/>
      <c r="O2495" s="8"/>
      <c r="P2495" s="10">
        <v>765728000</v>
      </c>
      <c r="T2495" s="10">
        <v>765728000</v>
      </c>
      <c r="V2495" s="10"/>
      <c r="AD2495" s="7"/>
    </row>
    <row r="2496" spans="1:33" s="6" customFormat="1" ht="10.8" x14ac:dyDescent="0.25">
      <c r="A2496" s="6">
        <v>57768192</v>
      </c>
      <c r="B2496" s="6" t="s">
        <v>9687</v>
      </c>
      <c r="C2496" s="6" t="s">
        <v>65</v>
      </c>
      <c r="D2496" s="6" t="s">
        <v>2884</v>
      </c>
      <c r="E2496" s="6" t="s">
        <v>9688</v>
      </c>
      <c r="F2496" s="6" t="s">
        <v>9689</v>
      </c>
      <c r="G2496" s="6" t="s">
        <v>1995</v>
      </c>
      <c r="H2496" s="7">
        <v>1301110045089</v>
      </c>
      <c r="I2496" s="8">
        <v>40800</v>
      </c>
      <c r="J2496" s="6" t="s">
        <v>39</v>
      </c>
      <c r="K2496" s="6" t="s">
        <v>94</v>
      </c>
      <c r="L2496" s="8">
        <v>42968</v>
      </c>
      <c r="M2496" s="8"/>
      <c r="N2496" s="8"/>
      <c r="O2496" s="8"/>
      <c r="P2496" s="10">
        <v>622667047</v>
      </c>
      <c r="T2496" s="10">
        <v>622667047</v>
      </c>
      <c r="V2496" s="10"/>
      <c r="X2496" s="6" t="s">
        <v>266</v>
      </c>
      <c r="Y2496" s="6" t="s">
        <v>380</v>
      </c>
      <c r="Z2496" s="6" t="s">
        <v>648</v>
      </c>
      <c r="AA2496" s="6" t="s">
        <v>9690</v>
      </c>
      <c r="AB2496" s="6" t="s">
        <v>2448</v>
      </c>
      <c r="AC2496" s="8">
        <v>26942</v>
      </c>
      <c r="AD2496" s="7">
        <v>7310050469085</v>
      </c>
      <c r="AE2496" s="6" t="s">
        <v>99</v>
      </c>
      <c r="AF2496" s="6" t="s">
        <v>39</v>
      </c>
      <c r="AG2496" s="6" t="s">
        <v>9691</v>
      </c>
    </row>
    <row r="2497" spans="1:33" s="6" customFormat="1" ht="10.8" x14ac:dyDescent="0.25">
      <c r="A2497" s="6">
        <v>56757441</v>
      </c>
      <c r="B2497" s="6" t="s">
        <v>9692</v>
      </c>
      <c r="C2497" s="6" t="s">
        <v>45</v>
      </c>
      <c r="D2497" s="6" t="s">
        <v>2063</v>
      </c>
      <c r="E2497" s="6" t="s">
        <v>146</v>
      </c>
      <c r="F2497" s="6" t="s">
        <v>9693</v>
      </c>
      <c r="G2497" s="6" t="s">
        <v>861</v>
      </c>
      <c r="H2497" s="7">
        <v>1301095910080</v>
      </c>
      <c r="I2497" s="8">
        <v>40484</v>
      </c>
      <c r="J2497" s="6" t="s">
        <v>56</v>
      </c>
      <c r="K2497" s="6" t="s">
        <v>9694</v>
      </c>
      <c r="L2497" s="8">
        <v>42718</v>
      </c>
      <c r="M2497" s="8"/>
      <c r="N2497" s="8"/>
      <c r="O2497" s="8"/>
      <c r="P2497" s="10">
        <v>818552866</v>
      </c>
      <c r="T2497" s="10">
        <v>818552866</v>
      </c>
      <c r="V2497" s="10"/>
      <c r="X2497" s="6" t="s">
        <v>65</v>
      </c>
      <c r="Y2497" s="6" t="s">
        <v>1529</v>
      </c>
      <c r="Z2497" s="6" t="s">
        <v>5192</v>
      </c>
      <c r="AA2497" s="6" t="s">
        <v>481</v>
      </c>
      <c r="AB2497" s="6" t="s">
        <v>2603</v>
      </c>
      <c r="AC2497" s="8">
        <v>31158</v>
      </c>
      <c r="AD2497" s="7">
        <v>8504210819085</v>
      </c>
      <c r="AE2497" s="6" t="s">
        <v>99</v>
      </c>
      <c r="AF2497" s="6" t="s">
        <v>39</v>
      </c>
      <c r="AG2497" s="6" t="s">
        <v>9695</v>
      </c>
    </row>
    <row r="2498" spans="1:33" s="6" customFormat="1" ht="10.8" x14ac:dyDescent="0.25">
      <c r="A2498" s="6">
        <v>54745385</v>
      </c>
      <c r="B2498" s="6" t="s">
        <v>9696</v>
      </c>
      <c r="C2498" s="6" t="s">
        <v>34</v>
      </c>
      <c r="D2498" s="6" t="s">
        <v>460</v>
      </c>
      <c r="E2498" s="6" t="s">
        <v>9697</v>
      </c>
      <c r="F2498" s="6" t="s">
        <v>9698</v>
      </c>
      <c r="G2498" s="6" t="s">
        <v>9699</v>
      </c>
      <c r="H2498" s="7">
        <v>1301091266081</v>
      </c>
      <c r="I2498" s="8">
        <v>40013</v>
      </c>
      <c r="J2498" s="6" t="s">
        <v>39</v>
      </c>
      <c r="K2498" s="6" t="s">
        <v>9700</v>
      </c>
      <c r="L2498" s="8">
        <v>42930</v>
      </c>
      <c r="M2498" s="8"/>
      <c r="N2498" s="8"/>
      <c r="O2498" s="8"/>
      <c r="T2498" s="10"/>
      <c r="V2498" s="10"/>
      <c r="AD2498" s="7"/>
    </row>
    <row r="2499" spans="1:33" s="6" customFormat="1" ht="10.8" x14ac:dyDescent="0.25">
      <c r="A2499" s="6">
        <v>54688507</v>
      </c>
      <c r="B2499" s="6" t="s">
        <v>9701</v>
      </c>
      <c r="C2499" s="6" t="s">
        <v>45</v>
      </c>
      <c r="D2499" s="6" t="s">
        <v>123</v>
      </c>
      <c r="E2499" s="6" t="s">
        <v>1299</v>
      </c>
      <c r="G2499" s="6" t="s">
        <v>73</v>
      </c>
      <c r="H2499" s="7">
        <v>1301085894088</v>
      </c>
      <c r="I2499" s="8">
        <v>40482</v>
      </c>
      <c r="J2499" s="6" t="s">
        <v>56</v>
      </c>
      <c r="K2499" s="6" t="s">
        <v>9702</v>
      </c>
      <c r="L2499" s="8">
        <v>42625</v>
      </c>
      <c r="M2499" s="8"/>
      <c r="N2499" s="8"/>
      <c r="O2499" s="8"/>
      <c r="T2499" s="10"/>
      <c r="V2499" s="10"/>
      <c r="AD2499" s="7"/>
    </row>
    <row r="2500" spans="1:33" s="6" customFormat="1" ht="10.8" x14ac:dyDescent="0.25">
      <c r="A2500" s="6">
        <v>55649856</v>
      </c>
      <c r="B2500" s="6" t="s">
        <v>9703</v>
      </c>
      <c r="C2500" s="6" t="s">
        <v>65</v>
      </c>
      <c r="D2500" s="6" t="s">
        <v>1604</v>
      </c>
      <c r="E2500" s="6" t="s">
        <v>9704</v>
      </c>
      <c r="F2500" s="6" t="s">
        <v>9705</v>
      </c>
      <c r="G2500" s="6" t="s">
        <v>9706</v>
      </c>
      <c r="H2500" s="7">
        <v>1301070756086</v>
      </c>
      <c r="I2500" s="8">
        <v>41469</v>
      </c>
      <c r="J2500" s="6" t="s">
        <v>56</v>
      </c>
      <c r="L2500" s="8">
        <v>43709</v>
      </c>
      <c r="M2500" s="8"/>
      <c r="N2500" s="8"/>
      <c r="O2500" s="8"/>
      <c r="P2500" s="10">
        <v>603281731</v>
      </c>
      <c r="T2500" s="10">
        <v>603281731</v>
      </c>
      <c r="V2500" s="10"/>
      <c r="AD2500" s="7"/>
    </row>
    <row r="2501" spans="1:33" s="6" customFormat="1" ht="10.8" x14ac:dyDescent="0.25">
      <c r="A2501" s="6">
        <v>55634124</v>
      </c>
      <c r="B2501" s="6" t="s">
        <v>9707</v>
      </c>
      <c r="C2501" s="6" t="s">
        <v>65</v>
      </c>
      <c r="D2501" s="6" t="s">
        <v>528</v>
      </c>
      <c r="E2501" s="6" t="s">
        <v>107</v>
      </c>
      <c r="F2501" s="6" t="s">
        <v>2358</v>
      </c>
      <c r="G2501" s="6" t="s">
        <v>3428</v>
      </c>
      <c r="H2501" s="7">
        <v>1301061222080</v>
      </c>
      <c r="I2501" s="8">
        <v>39729</v>
      </c>
      <c r="J2501" s="6" t="s">
        <v>39</v>
      </c>
      <c r="K2501" s="6" t="s">
        <v>94</v>
      </c>
      <c r="L2501" s="8">
        <v>44713</v>
      </c>
      <c r="M2501" s="8"/>
      <c r="N2501" s="8"/>
      <c r="O2501" s="8"/>
      <c r="P2501" s="10">
        <v>736669165</v>
      </c>
      <c r="T2501" s="10">
        <v>736669165</v>
      </c>
      <c r="V2501" s="10"/>
      <c r="W2501" s="6" t="s">
        <v>9708</v>
      </c>
      <c r="X2501" s="6" t="s">
        <v>65</v>
      </c>
      <c r="Y2501" s="6" t="s">
        <v>9709</v>
      </c>
      <c r="Z2501" s="6" t="s">
        <v>3620</v>
      </c>
      <c r="AA2501" s="6" t="s">
        <v>9710</v>
      </c>
      <c r="AB2501" s="6" t="s">
        <v>646</v>
      </c>
      <c r="AC2501" s="8">
        <v>20556</v>
      </c>
      <c r="AD2501" s="7">
        <v>5604110379082</v>
      </c>
      <c r="AE2501" s="6" t="s">
        <v>99</v>
      </c>
      <c r="AF2501" s="6" t="s">
        <v>39</v>
      </c>
      <c r="AG2501" s="6" t="s">
        <v>9711</v>
      </c>
    </row>
    <row r="2502" spans="1:33" s="6" customFormat="1" ht="10.8" x14ac:dyDescent="0.25">
      <c r="A2502" s="6">
        <v>55090800</v>
      </c>
      <c r="B2502" s="6" t="s">
        <v>9712</v>
      </c>
      <c r="C2502" s="6" t="s">
        <v>65</v>
      </c>
      <c r="D2502" s="6" t="s">
        <v>81</v>
      </c>
      <c r="E2502" s="6" t="s">
        <v>8783</v>
      </c>
      <c r="G2502" s="6" t="s">
        <v>6252</v>
      </c>
      <c r="H2502" s="7">
        <v>1301061034089</v>
      </c>
      <c r="I2502" s="8">
        <v>38652</v>
      </c>
      <c r="J2502" s="6" t="s">
        <v>39</v>
      </c>
      <c r="K2502" s="6" t="s">
        <v>9713</v>
      </c>
      <c r="L2502" s="8">
        <v>42968</v>
      </c>
      <c r="M2502" s="8"/>
      <c r="N2502" s="8"/>
      <c r="O2502" s="8"/>
      <c r="T2502" s="10"/>
      <c r="V2502" s="10"/>
      <c r="AD2502" s="7"/>
    </row>
    <row r="2503" spans="1:33" s="6" customFormat="1" ht="10.8" x14ac:dyDescent="0.25">
      <c r="A2503" s="6">
        <v>54652137</v>
      </c>
      <c r="B2503" s="6" t="s">
        <v>9714</v>
      </c>
      <c r="C2503" s="6" t="s">
        <v>45</v>
      </c>
      <c r="D2503" s="6" t="s">
        <v>46</v>
      </c>
      <c r="E2503" s="6" t="s">
        <v>7627</v>
      </c>
      <c r="G2503" s="6" t="s">
        <v>9715</v>
      </c>
      <c r="H2503" s="7">
        <v>1301055568084</v>
      </c>
      <c r="I2503" s="8">
        <v>40142</v>
      </c>
      <c r="J2503" s="6" t="s">
        <v>39</v>
      </c>
      <c r="K2503" s="6" t="s">
        <v>9716</v>
      </c>
      <c r="L2503" s="8">
        <v>42611</v>
      </c>
      <c r="M2503" s="8"/>
      <c r="N2503" s="8"/>
      <c r="O2503" s="8"/>
      <c r="P2503" s="10">
        <v>788461542</v>
      </c>
      <c r="T2503" s="10">
        <v>788461542</v>
      </c>
      <c r="V2503" s="10"/>
      <c r="AD2503" s="7"/>
    </row>
    <row r="2504" spans="1:33" s="6" customFormat="1" ht="10.8" x14ac:dyDescent="0.25">
      <c r="A2504" s="6">
        <v>54745352</v>
      </c>
      <c r="B2504" s="6" t="s">
        <v>9717</v>
      </c>
      <c r="C2504" s="6" t="s">
        <v>34</v>
      </c>
      <c r="D2504" s="6" t="s">
        <v>35</v>
      </c>
      <c r="E2504" s="6" t="s">
        <v>9718</v>
      </c>
      <c r="G2504" s="6" t="s">
        <v>7221</v>
      </c>
      <c r="H2504" s="7">
        <v>1301052344080</v>
      </c>
      <c r="I2504" s="8">
        <v>37585</v>
      </c>
      <c r="J2504" s="6" t="s">
        <v>39</v>
      </c>
      <c r="K2504" s="6" t="s">
        <v>9719</v>
      </c>
      <c r="L2504" s="8">
        <v>42968</v>
      </c>
      <c r="M2504" s="8"/>
      <c r="N2504" s="8"/>
      <c r="O2504" s="8"/>
      <c r="T2504" s="10"/>
      <c r="V2504" s="10"/>
      <c r="AD2504" s="7"/>
    </row>
    <row r="2505" spans="1:33" s="6" customFormat="1" ht="10.8" x14ac:dyDescent="0.25">
      <c r="A2505" s="6">
        <v>54733615</v>
      </c>
      <c r="B2505" s="6" t="s">
        <v>9720</v>
      </c>
      <c r="C2505" s="6" t="s">
        <v>34</v>
      </c>
      <c r="D2505" s="6" t="s">
        <v>352</v>
      </c>
      <c r="E2505" s="6" t="s">
        <v>2009</v>
      </c>
      <c r="G2505" s="6" t="s">
        <v>4938</v>
      </c>
      <c r="H2505" s="7">
        <v>1301040874084</v>
      </c>
      <c r="I2505" s="8">
        <v>38282</v>
      </c>
      <c r="J2505" s="6" t="s">
        <v>56</v>
      </c>
      <c r="K2505" s="6" t="s">
        <v>94</v>
      </c>
      <c r="L2505" s="8">
        <v>42632</v>
      </c>
      <c r="M2505" s="8"/>
      <c r="N2505" s="8"/>
      <c r="O2505" s="8"/>
      <c r="P2505" s="10">
        <v>717080394</v>
      </c>
      <c r="T2505" s="10">
        <v>717080394</v>
      </c>
      <c r="V2505" s="10"/>
      <c r="X2505" s="6" t="s">
        <v>266</v>
      </c>
      <c r="Y2505" s="6" t="s">
        <v>9721</v>
      </c>
      <c r="Z2505" s="6" t="s">
        <v>9722</v>
      </c>
      <c r="AA2505" s="6" t="s">
        <v>4064</v>
      </c>
      <c r="AB2505" s="6" t="s">
        <v>52</v>
      </c>
      <c r="AC2505" s="8">
        <v>23599</v>
      </c>
      <c r="AD2505" s="7">
        <v>6408101012085</v>
      </c>
      <c r="AE2505" s="6" t="s">
        <v>99</v>
      </c>
      <c r="AF2505" s="6" t="s">
        <v>39</v>
      </c>
      <c r="AG2505" s="6" t="s">
        <v>9723</v>
      </c>
    </row>
    <row r="2506" spans="1:33" s="6" customFormat="1" ht="10.8" x14ac:dyDescent="0.25">
      <c r="A2506" s="6">
        <v>54689260</v>
      </c>
      <c r="B2506" s="6" t="s">
        <v>9724</v>
      </c>
      <c r="C2506" s="6" t="s">
        <v>34</v>
      </c>
      <c r="D2506" s="6" t="s">
        <v>646</v>
      </c>
      <c r="E2506" s="6" t="s">
        <v>706</v>
      </c>
      <c r="F2506" s="6" t="s">
        <v>9725</v>
      </c>
      <c r="G2506" s="6" t="s">
        <v>6510</v>
      </c>
      <c r="H2506" s="7">
        <v>1301040461080</v>
      </c>
      <c r="I2506" s="8">
        <v>37891</v>
      </c>
      <c r="J2506" s="6" t="s">
        <v>39</v>
      </c>
      <c r="K2506" s="6" t="s">
        <v>9726</v>
      </c>
      <c r="L2506" s="8">
        <v>43405</v>
      </c>
      <c r="M2506" s="8"/>
      <c r="N2506" s="8"/>
      <c r="O2506" s="8"/>
      <c r="T2506" s="10"/>
      <c r="V2506" s="10"/>
      <c r="AD2506" s="7"/>
    </row>
    <row r="2507" spans="1:33" s="6" customFormat="1" ht="10.8" x14ac:dyDescent="0.25">
      <c r="A2507" s="6">
        <v>54738792</v>
      </c>
      <c r="B2507" s="6" t="s">
        <v>9727</v>
      </c>
      <c r="C2507" s="6" t="s">
        <v>34</v>
      </c>
      <c r="D2507" s="6" t="s">
        <v>128</v>
      </c>
      <c r="E2507" s="6" t="s">
        <v>9728</v>
      </c>
      <c r="G2507" s="6" t="s">
        <v>9103</v>
      </c>
      <c r="H2507" s="7">
        <v>1301031538086</v>
      </c>
      <c r="I2507" s="8">
        <v>39371</v>
      </c>
      <c r="J2507" s="6" t="s">
        <v>56</v>
      </c>
      <c r="K2507" s="6" t="s">
        <v>9729</v>
      </c>
      <c r="L2507" s="8">
        <v>43151</v>
      </c>
      <c r="M2507" s="8"/>
      <c r="N2507" s="8"/>
      <c r="O2507" s="8"/>
      <c r="T2507" s="10"/>
      <c r="V2507" s="10"/>
      <c r="AD2507" s="7"/>
    </row>
    <row r="2508" spans="1:33" s="6" customFormat="1" ht="10.8" x14ac:dyDescent="0.25">
      <c r="A2508" s="6">
        <v>54678666</v>
      </c>
      <c r="B2508" s="6" t="s">
        <v>9730</v>
      </c>
      <c r="C2508" s="6" t="s">
        <v>45</v>
      </c>
      <c r="D2508" s="6" t="s">
        <v>5983</v>
      </c>
      <c r="E2508" s="6" t="s">
        <v>2927</v>
      </c>
      <c r="F2508" s="6" t="s">
        <v>9731</v>
      </c>
      <c r="G2508" s="6" t="s">
        <v>9732</v>
      </c>
      <c r="H2508" s="7">
        <v>1301026585084</v>
      </c>
      <c r="I2508" s="8">
        <v>40162</v>
      </c>
      <c r="J2508" s="6" t="s">
        <v>39</v>
      </c>
      <c r="K2508" s="6" t="s">
        <v>94</v>
      </c>
      <c r="L2508" s="8">
        <v>44287</v>
      </c>
      <c r="M2508" s="8"/>
      <c r="N2508" s="8"/>
      <c r="O2508" s="8"/>
      <c r="T2508" s="10">
        <v>7957720273</v>
      </c>
      <c r="V2508" s="10"/>
      <c r="AD2508" s="7"/>
    </row>
    <row r="2509" spans="1:33" s="6" customFormat="1" ht="10.8" x14ac:dyDescent="0.25">
      <c r="A2509" s="6">
        <v>55380498</v>
      </c>
      <c r="B2509" s="6" t="s">
        <v>9733</v>
      </c>
      <c r="C2509" s="6" t="s">
        <v>65</v>
      </c>
      <c r="D2509" s="6" t="s">
        <v>1038</v>
      </c>
      <c r="E2509" s="6" t="s">
        <v>9734</v>
      </c>
      <c r="F2509" s="6" t="s">
        <v>190</v>
      </c>
      <c r="G2509" s="6" t="s">
        <v>9735</v>
      </c>
      <c r="H2509" s="7">
        <v>1301020652088</v>
      </c>
      <c r="I2509" s="8">
        <v>38126</v>
      </c>
      <c r="J2509" s="6" t="s">
        <v>39</v>
      </c>
      <c r="K2509" s="6" t="s">
        <v>9736</v>
      </c>
      <c r="L2509" s="8">
        <v>42609</v>
      </c>
      <c r="M2509" s="8"/>
      <c r="N2509" s="8"/>
      <c r="O2509" s="8"/>
      <c r="T2509" s="10"/>
      <c r="V2509" s="10"/>
      <c r="AD2509" s="7"/>
    </row>
    <row r="2510" spans="1:33" s="6" customFormat="1" ht="10.8" x14ac:dyDescent="0.25">
      <c r="A2510" s="6">
        <v>55815484</v>
      </c>
      <c r="B2510" s="6" t="s">
        <v>9737</v>
      </c>
      <c r="C2510" s="6" t="s">
        <v>45</v>
      </c>
      <c r="D2510" s="6" t="s">
        <v>888</v>
      </c>
      <c r="E2510" s="6" t="s">
        <v>159</v>
      </c>
      <c r="F2510" s="6" t="s">
        <v>9738</v>
      </c>
      <c r="G2510" s="6" t="s">
        <v>973</v>
      </c>
      <c r="H2510" s="7">
        <v>1301016735087</v>
      </c>
      <c r="I2510" s="8">
        <v>40808</v>
      </c>
      <c r="J2510" s="6" t="s">
        <v>56</v>
      </c>
      <c r="K2510" s="6" t="s">
        <v>9739</v>
      </c>
      <c r="L2510" s="8">
        <v>42618</v>
      </c>
      <c r="M2510" s="8"/>
      <c r="N2510" s="8"/>
      <c r="O2510" s="8"/>
      <c r="T2510" s="10"/>
      <c r="V2510" s="10"/>
      <c r="AD2510" s="7"/>
    </row>
    <row r="2511" spans="1:33" s="6" customFormat="1" ht="10.8" x14ac:dyDescent="0.25">
      <c r="A2511" s="6">
        <v>54712003</v>
      </c>
      <c r="B2511" s="6" t="s">
        <v>9740</v>
      </c>
      <c r="C2511" s="6" t="s">
        <v>45</v>
      </c>
      <c r="D2511" s="6" t="s">
        <v>352</v>
      </c>
      <c r="E2511" s="6" t="s">
        <v>2332</v>
      </c>
      <c r="G2511" s="6" t="s">
        <v>9741</v>
      </c>
      <c r="H2511" s="7">
        <v>1301016432081</v>
      </c>
      <c r="I2511" s="8">
        <v>41067</v>
      </c>
      <c r="J2511" s="6" t="s">
        <v>39</v>
      </c>
      <c r="K2511" s="6" t="s">
        <v>9742</v>
      </c>
      <c r="L2511" s="8">
        <v>42614</v>
      </c>
      <c r="M2511" s="8"/>
      <c r="N2511" s="8"/>
      <c r="O2511" s="8"/>
      <c r="T2511" s="10">
        <v>836682057</v>
      </c>
      <c r="V2511" s="10"/>
      <c r="AD2511" s="7"/>
    </row>
    <row r="2512" spans="1:33" s="6" customFormat="1" ht="10.8" x14ac:dyDescent="0.25">
      <c r="A2512" s="6">
        <v>54733372</v>
      </c>
      <c r="B2512" s="6" t="s">
        <v>9743</v>
      </c>
      <c r="C2512" s="6" t="s">
        <v>45</v>
      </c>
      <c r="D2512" s="6" t="s">
        <v>646</v>
      </c>
      <c r="E2512" s="6" t="s">
        <v>751</v>
      </c>
      <c r="F2512" s="6" t="s">
        <v>4068</v>
      </c>
      <c r="G2512" s="6" t="s">
        <v>150</v>
      </c>
      <c r="H2512" s="7">
        <v>1301016083082</v>
      </c>
      <c r="I2512" s="8">
        <v>41582</v>
      </c>
      <c r="J2512" s="6" t="s">
        <v>39</v>
      </c>
      <c r="K2512" s="6" t="s">
        <v>94</v>
      </c>
      <c r="L2512" s="8">
        <v>44348</v>
      </c>
      <c r="M2512" s="8"/>
      <c r="N2512" s="8"/>
      <c r="O2512" s="8"/>
      <c r="P2512" s="10">
        <v>799215609</v>
      </c>
      <c r="T2512" s="10">
        <v>799215609</v>
      </c>
      <c r="V2512" s="10"/>
      <c r="AD2512" s="7"/>
    </row>
    <row r="2513" spans="1:33" s="6" customFormat="1" ht="10.8" x14ac:dyDescent="0.25">
      <c r="A2513" s="6">
        <v>54740313</v>
      </c>
      <c r="B2513" s="6" t="s">
        <v>9744</v>
      </c>
      <c r="C2513" s="6" t="s">
        <v>45</v>
      </c>
      <c r="D2513" s="6" t="s">
        <v>379</v>
      </c>
      <c r="E2513" s="6" t="s">
        <v>9745</v>
      </c>
      <c r="G2513" s="6" t="s">
        <v>9746</v>
      </c>
      <c r="H2513" s="7">
        <v>1212315750083</v>
      </c>
      <c r="I2513" s="8">
        <v>42129</v>
      </c>
      <c r="J2513" s="6" t="s">
        <v>56</v>
      </c>
      <c r="K2513" s="6" t="s">
        <v>9747</v>
      </c>
      <c r="L2513" s="8">
        <v>43031</v>
      </c>
      <c r="M2513" s="8"/>
      <c r="N2513" s="8"/>
      <c r="O2513" s="8"/>
      <c r="T2513" s="10">
        <v>729651279</v>
      </c>
      <c r="V2513" s="10"/>
      <c r="AD2513" s="7"/>
    </row>
    <row r="2514" spans="1:33" s="6" customFormat="1" ht="10.8" x14ac:dyDescent="0.25">
      <c r="A2514" s="6">
        <v>56415750</v>
      </c>
      <c r="B2514" s="6" t="s">
        <v>9748</v>
      </c>
      <c r="C2514" s="6" t="s">
        <v>65</v>
      </c>
      <c r="D2514" s="6" t="s">
        <v>2509</v>
      </c>
      <c r="E2514" s="6" t="s">
        <v>2122</v>
      </c>
      <c r="F2514" s="6" t="s">
        <v>206</v>
      </c>
      <c r="G2514" s="6" t="s">
        <v>7286</v>
      </c>
      <c r="H2514" s="7">
        <v>1212310593082</v>
      </c>
      <c r="I2514" s="8">
        <v>38784</v>
      </c>
      <c r="J2514" s="6" t="s">
        <v>56</v>
      </c>
      <c r="K2514" s="6" t="s">
        <v>9749</v>
      </c>
      <c r="L2514" s="8">
        <v>42968</v>
      </c>
      <c r="M2514" s="8"/>
      <c r="N2514" s="8"/>
      <c r="O2514" s="8"/>
      <c r="P2514" s="10">
        <v>787579568</v>
      </c>
      <c r="R2514" s="10">
        <v>787579568</v>
      </c>
      <c r="S2514" s="6" t="s">
        <v>7288</v>
      </c>
      <c r="T2514" s="10">
        <v>787579568</v>
      </c>
      <c r="V2514" s="10">
        <v>787579568</v>
      </c>
      <c r="AD2514" s="7"/>
    </row>
    <row r="2515" spans="1:33" s="6" customFormat="1" ht="10.8" x14ac:dyDescent="0.25">
      <c r="A2515" s="6">
        <v>54644248</v>
      </c>
      <c r="B2515" s="6" t="s">
        <v>9750</v>
      </c>
      <c r="C2515" s="6" t="s">
        <v>45</v>
      </c>
      <c r="D2515" s="6" t="s">
        <v>296</v>
      </c>
      <c r="E2515" s="6" t="s">
        <v>9751</v>
      </c>
      <c r="G2515" s="6" t="s">
        <v>9752</v>
      </c>
      <c r="H2515" s="7">
        <v>1212305934085</v>
      </c>
      <c r="I2515" s="8">
        <v>38553</v>
      </c>
      <c r="J2515" s="6" t="s">
        <v>56</v>
      </c>
      <c r="K2515" s="6" t="s">
        <v>9753</v>
      </c>
      <c r="L2515" s="8">
        <v>42968</v>
      </c>
      <c r="M2515" s="8"/>
      <c r="N2515" s="8"/>
      <c r="O2515" s="8"/>
      <c r="P2515" s="10">
        <v>769713038</v>
      </c>
      <c r="T2515" s="10">
        <v>769713038</v>
      </c>
      <c r="V2515" s="10"/>
      <c r="AD2515" s="7"/>
    </row>
    <row r="2516" spans="1:33" s="6" customFormat="1" ht="10.8" x14ac:dyDescent="0.25">
      <c r="A2516" s="6">
        <v>54659825</v>
      </c>
      <c r="B2516" s="6" t="s">
        <v>9754</v>
      </c>
      <c r="C2516" s="6" t="s">
        <v>45</v>
      </c>
      <c r="D2516" s="6" t="s">
        <v>81</v>
      </c>
      <c r="E2516" s="6" t="s">
        <v>3436</v>
      </c>
      <c r="G2516" s="6" t="s">
        <v>9755</v>
      </c>
      <c r="H2516" s="7">
        <v>1212305855082</v>
      </c>
      <c r="I2516" s="8">
        <v>40003</v>
      </c>
      <c r="J2516" s="6" t="s">
        <v>56</v>
      </c>
      <c r="K2516" s="6" t="s">
        <v>9756</v>
      </c>
      <c r="L2516" s="8">
        <v>42968</v>
      </c>
      <c r="M2516" s="8"/>
      <c r="N2516" s="8"/>
      <c r="O2516" s="8"/>
      <c r="T2516" s="10">
        <v>72226074</v>
      </c>
      <c r="V2516" s="10"/>
      <c r="AD2516" s="7"/>
    </row>
    <row r="2517" spans="1:33" s="6" customFormat="1" ht="10.8" x14ac:dyDescent="0.25">
      <c r="A2517" s="6">
        <v>55628593</v>
      </c>
      <c r="B2517" s="6" t="s">
        <v>9757</v>
      </c>
      <c r="C2517" s="6" t="s">
        <v>45</v>
      </c>
      <c r="D2517" s="6" t="s">
        <v>1560</v>
      </c>
      <c r="E2517" s="6" t="s">
        <v>2958</v>
      </c>
      <c r="F2517" s="6" t="s">
        <v>9758</v>
      </c>
      <c r="G2517" s="6" t="s">
        <v>9759</v>
      </c>
      <c r="H2517" s="7">
        <v>1212305734089</v>
      </c>
      <c r="I2517" s="8">
        <v>40422</v>
      </c>
      <c r="J2517" s="6" t="s">
        <v>39</v>
      </c>
      <c r="K2517" s="6" t="s">
        <v>94</v>
      </c>
      <c r="L2517" s="8">
        <v>44470</v>
      </c>
      <c r="M2517" s="8"/>
      <c r="N2517" s="8"/>
      <c r="O2517" s="8"/>
      <c r="P2517" s="10">
        <v>825366718</v>
      </c>
      <c r="T2517" s="10">
        <v>825366718</v>
      </c>
      <c r="V2517" s="10"/>
      <c r="AD2517" s="7"/>
    </row>
    <row r="2518" spans="1:33" s="6" customFormat="1" ht="10.8" x14ac:dyDescent="0.25">
      <c r="A2518" s="6">
        <v>54655831</v>
      </c>
      <c r="B2518" s="6" t="s">
        <v>9760</v>
      </c>
      <c r="C2518" s="6" t="s">
        <v>45</v>
      </c>
      <c r="D2518" s="6" t="s">
        <v>81</v>
      </c>
      <c r="E2518" s="6" t="s">
        <v>9171</v>
      </c>
      <c r="G2518" s="6" t="s">
        <v>9761</v>
      </c>
      <c r="H2518" s="7">
        <v>1212295062087</v>
      </c>
      <c r="I2518" s="8">
        <v>43045</v>
      </c>
      <c r="J2518" s="6" t="s">
        <v>56</v>
      </c>
      <c r="K2518" s="6" t="s">
        <v>6963</v>
      </c>
      <c r="L2518" s="8">
        <v>44166</v>
      </c>
      <c r="M2518" s="8"/>
      <c r="N2518" s="8"/>
      <c r="O2518" s="8"/>
      <c r="T2518" s="10"/>
      <c r="V2518" s="10"/>
      <c r="AD2518" s="7"/>
    </row>
    <row r="2519" spans="1:33" s="6" customFormat="1" ht="10.8" x14ac:dyDescent="0.25">
      <c r="A2519" s="6">
        <v>54636845</v>
      </c>
      <c r="B2519" s="6" t="s">
        <v>9762</v>
      </c>
      <c r="C2519" s="6" t="s">
        <v>34</v>
      </c>
      <c r="D2519" s="6" t="s">
        <v>2884</v>
      </c>
      <c r="E2519" s="6" t="s">
        <v>2676</v>
      </c>
      <c r="F2519" s="6" t="s">
        <v>206</v>
      </c>
      <c r="G2519" s="6" t="s">
        <v>236</v>
      </c>
      <c r="H2519" s="7">
        <v>1212291237089</v>
      </c>
      <c r="I2519" s="8">
        <v>37676</v>
      </c>
      <c r="J2519" s="6" t="s">
        <v>39</v>
      </c>
      <c r="K2519" s="6" t="s">
        <v>9763</v>
      </c>
      <c r="L2519" s="8">
        <v>42758</v>
      </c>
      <c r="M2519" s="8"/>
      <c r="N2519" s="8"/>
      <c r="O2519" s="8"/>
      <c r="P2519" s="10">
        <v>723878281</v>
      </c>
      <c r="R2519" s="10">
        <v>728838452</v>
      </c>
      <c r="T2519" s="10">
        <v>723878281</v>
      </c>
      <c r="V2519" s="10">
        <v>728838452</v>
      </c>
      <c r="AD2519" s="7"/>
    </row>
    <row r="2520" spans="1:33" s="6" customFormat="1" ht="10.8" x14ac:dyDescent="0.25">
      <c r="A2520" s="6">
        <v>54714320</v>
      </c>
      <c r="B2520" s="6" t="s">
        <v>9764</v>
      </c>
      <c r="C2520" s="6" t="s">
        <v>34</v>
      </c>
      <c r="D2520" s="6" t="s">
        <v>81</v>
      </c>
      <c r="E2520" s="6" t="s">
        <v>384</v>
      </c>
      <c r="G2520" s="6" t="s">
        <v>9765</v>
      </c>
      <c r="H2520" s="7">
        <v>1212291025088</v>
      </c>
      <c r="I2520" s="8">
        <v>38391</v>
      </c>
      <c r="J2520" s="6" t="s">
        <v>39</v>
      </c>
      <c r="K2520" s="6" t="s">
        <v>9766</v>
      </c>
      <c r="L2520" s="8">
        <v>42930</v>
      </c>
      <c r="M2520" s="8"/>
      <c r="N2520" s="8"/>
      <c r="O2520" s="8"/>
      <c r="P2520" s="10">
        <v>1234567890</v>
      </c>
      <c r="T2520" s="10">
        <v>1234567890</v>
      </c>
      <c r="V2520" s="10"/>
      <c r="AD2520" s="7"/>
    </row>
    <row r="2521" spans="1:33" s="6" customFormat="1" ht="10.8" x14ac:dyDescent="0.25">
      <c r="A2521" s="6">
        <v>54717804</v>
      </c>
      <c r="B2521" s="6" t="s">
        <v>9767</v>
      </c>
      <c r="C2521" s="6" t="s">
        <v>45</v>
      </c>
      <c r="D2521" s="6" t="s">
        <v>111</v>
      </c>
      <c r="E2521" s="6" t="s">
        <v>6772</v>
      </c>
      <c r="F2521" s="6" t="s">
        <v>4745</v>
      </c>
      <c r="G2521" s="6" t="s">
        <v>9768</v>
      </c>
      <c r="H2521" s="7">
        <v>1212285371084</v>
      </c>
      <c r="I2521" s="8">
        <v>41812</v>
      </c>
      <c r="J2521" s="6" t="s">
        <v>39</v>
      </c>
      <c r="K2521" s="6" t="s">
        <v>9769</v>
      </c>
      <c r="L2521" s="8">
        <v>42950</v>
      </c>
      <c r="M2521" s="8"/>
      <c r="N2521" s="8"/>
      <c r="O2521" s="8"/>
      <c r="T2521" s="10">
        <v>786875735</v>
      </c>
      <c r="V2521" s="10"/>
      <c r="AD2521" s="7"/>
    </row>
    <row r="2522" spans="1:33" s="6" customFormat="1" ht="10.8" x14ac:dyDescent="0.25">
      <c r="A2522" s="6">
        <v>58645357</v>
      </c>
      <c r="B2522" s="6" t="s">
        <v>9770</v>
      </c>
      <c r="C2522" s="6" t="s">
        <v>45</v>
      </c>
      <c r="D2522" s="6" t="s">
        <v>2282</v>
      </c>
      <c r="E2522" s="6" t="s">
        <v>2307</v>
      </c>
      <c r="G2522" s="6" t="s">
        <v>9771</v>
      </c>
      <c r="H2522" s="7">
        <v>1212276136082</v>
      </c>
      <c r="I2522" s="8">
        <v>40759</v>
      </c>
      <c r="J2522" s="6" t="s">
        <v>56</v>
      </c>
      <c r="K2522" s="6" t="s">
        <v>94</v>
      </c>
      <c r="L2522" s="8">
        <v>44652</v>
      </c>
      <c r="M2522" s="8"/>
      <c r="N2522" s="8"/>
      <c r="O2522" s="8"/>
      <c r="P2522" s="10">
        <v>780027333</v>
      </c>
      <c r="T2522" s="10">
        <v>780027333</v>
      </c>
      <c r="V2522" s="10"/>
      <c r="X2522" s="6" t="s">
        <v>65</v>
      </c>
      <c r="Y2522" s="6" t="s">
        <v>537</v>
      </c>
      <c r="Z2522" s="6" t="s">
        <v>4455</v>
      </c>
      <c r="AA2522" s="6" t="s">
        <v>125</v>
      </c>
      <c r="AB2522" s="6" t="s">
        <v>433</v>
      </c>
      <c r="AC2522" s="8">
        <v>32351</v>
      </c>
      <c r="AD2522" s="7">
        <v>8807271658080</v>
      </c>
      <c r="AE2522" s="6" t="s">
        <v>99</v>
      </c>
      <c r="AF2522" s="6" t="s">
        <v>39</v>
      </c>
      <c r="AG2522" s="6" t="s">
        <v>4456</v>
      </c>
    </row>
    <row r="2523" spans="1:33" s="6" customFormat="1" ht="10.8" x14ac:dyDescent="0.25">
      <c r="A2523" s="6">
        <v>56647443</v>
      </c>
      <c r="B2523" s="6" t="s">
        <v>9772</v>
      </c>
      <c r="C2523" s="6" t="s">
        <v>45</v>
      </c>
      <c r="D2523" s="6" t="s">
        <v>9773</v>
      </c>
      <c r="E2523" s="6" t="s">
        <v>159</v>
      </c>
      <c r="F2523" s="6" t="s">
        <v>1885</v>
      </c>
      <c r="G2523" s="6" t="s">
        <v>602</v>
      </c>
      <c r="H2523" s="7">
        <v>1212275985083</v>
      </c>
      <c r="I2523" s="8">
        <v>42331</v>
      </c>
      <c r="J2523" s="6" t="s">
        <v>56</v>
      </c>
      <c r="K2523" s="6" t="s">
        <v>9774</v>
      </c>
      <c r="L2523" s="8">
        <v>42987</v>
      </c>
      <c r="M2523" s="8"/>
      <c r="N2523" s="8"/>
      <c r="O2523" s="8"/>
      <c r="P2523" s="10">
        <v>736638499</v>
      </c>
      <c r="T2523" s="10">
        <v>736638499</v>
      </c>
      <c r="V2523" s="10"/>
      <c r="AD2523" s="7"/>
    </row>
    <row r="2524" spans="1:33" s="6" customFormat="1" ht="10.8" x14ac:dyDescent="0.25">
      <c r="A2524" s="6">
        <v>56647435</v>
      </c>
      <c r="B2524" s="6" t="s">
        <v>9775</v>
      </c>
      <c r="C2524" s="6" t="s">
        <v>45</v>
      </c>
      <c r="D2524" s="6" t="s">
        <v>9773</v>
      </c>
      <c r="E2524" s="6" t="s">
        <v>869</v>
      </c>
      <c r="F2524" s="6" t="s">
        <v>9776</v>
      </c>
      <c r="G2524" s="6" t="s">
        <v>602</v>
      </c>
      <c r="H2524" s="7">
        <v>1212275984086</v>
      </c>
      <c r="I2524" s="8">
        <v>42329</v>
      </c>
      <c r="J2524" s="6" t="s">
        <v>39</v>
      </c>
      <c r="K2524" s="6" t="s">
        <v>9777</v>
      </c>
      <c r="L2524" s="8">
        <v>43109</v>
      </c>
      <c r="M2524" s="8"/>
      <c r="N2524" s="8"/>
      <c r="O2524" s="8"/>
      <c r="P2524" s="10">
        <v>736638499</v>
      </c>
      <c r="T2524" s="10">
        <v>736638499</v>
      </c>
      <c r="V2524" s="10"/>
      <c r="AD2524" s="7"/>
    </row>
    <row r="2525" spans="1:33" s="6" customFormat="1" ht="10.8" x14ac:dyDescent="0.25">
      <c r="A2525" s="6">
        <v>56351606</v>
      </c>
      <c r="B2525" s="6" t="s">
        <v>9778</v>
      </c>
      <c r="C2525" s="6" t="s">
        <v>45</v>
      </c>
      <c r="D2525" s="6" t="s">
        <v>1110</v>
      </c>
      <c r="E2525" s="6" t="s">
        <v>9779</v>
      </c>
      <c r="F2525" s="6" t="s">
        <v>9780</v>
      </c>
      <c r="G2525" s="6" t="s">
        <v>9401</v>
      </c>
      <c r="H2525" s="7">
        <v>1212275294080</v>
      </c>
      <c r="I2525" s="8">
        <v>40364</v>
      </c>
      <c r="J2525" s="6" t="s">
        <v>39</v>
      </c>
      <c r="K2525" s="6" t="s">
        <v>9781</v>
      </c>
      <c r="L2525" s="8">
        <v>43255</v>
      </c>
      <c r="M2525" s="8"/>
      <c r="N2525" s="8"/>
      <c r="O2525" s="8"/>
      <c r="P2525" s="10">
        <v>746222712</v>
      </c>
      <c r="Q2525" s="6" t="s">
        <v>9782</v>
      </c>
      <c r="T2525" s="10">
        <v>746222712</v>
      </c>
      <c r="U2525" s="6" t="s">
        <v>9782</v>
      </c>
      <c r="V2525" s="10"/>
      <c r="AD2525" s="7"/>
    </row>
    <row r="2526" spans="1:33" s="6" customFormat="1" ht="10.8" x14ac:dyDescent="0.25">
      <c r="A2526" s="6">
        <v>54691236</v>
      </c>
      <c r="B2526" s="6" t="s">
        <v>9783</v>
      </c>
      <c r="C2526" s="6" t="s">
        <v>34</v>
      </c>
      <c r="D2526" s="6" t="s">
        <v>9784</v>
      </c>
      <c r="E2526" s="6" t="s">
        <v>5446</v>
      </c>
      <c r="F2526" s="6" t="s">
        <v>6194</v>
      </c>
      <c r="G2526" s="6" t="s">
        <v>449</v>
      </c>
      <c r="H2526" s="7">
        <v>1212271530081</v>
      </c>
      <c r="I2526" s="8">
        <v>40297</v>
      </c>
      <c r="J2526" s="6" t="s">
        <v>39</v>
      </c>
      <c r="K2526" s="6" t="s">
        <v>94</v>
      </c>
      <c r="L2526" s="8">
        <v>44713</v>
      </c>
      <c r="M2526" s="8"/>
      <c r="N2526" s="8"/>
      <c r="O2526" s="8"/>
      <c r="P2526" s="10">
        <v>818343141</v>
      </c>
      <c r="T2526" s="10">
        <v>818343141</v>
      </c>
      <c r="V2526" s="10"/>
      <c r="AD2526" s="7"/>
    </row>
    <row r="2527" spans="1:33" s="6" customFormat="1" ht="10.8" x14ac:dyDescent="0.25">
      <c r="A2527" s="6">
        <v>54654162</v>
      </c>
      <c r="B2527" s="6" t="s">
        <v>9785</v>
      </c>
      <c r="C2527" s="6" t="s">
        <v>34</v>
      </c>
      <c r="D2527" s="6" t="s">
        <v>2049</v>
      </c>
      <c r="E2527" s="6" t="s">
        <v>5333</v>
      </c>
      <c r="G2527" s="6" t="s">
        <v>9786</v>
      </c>
      <c r="H2527" s="7">
        <v>1212271160087</v>
      </c>
      <c r="I2527" s="8">
        <v>40300</v>
      </c>
      <c r="J2527" s="6" t="s">
        <v>56</v>
      </c>
      <c r="K2527" s="6" t="s">
        <v>9787</v>
      </c>
      <c r="L2527" s="8">
        <v>42968</v>
      </c>
      <c r="M2527" s="8"/>
      <c r="N2527" s="8"/>
      <c r="O2527" s="8"/>
      <c r="T2527" s="10"/>
      <c r="V2527" s="10"/>
      <c r="AD2527" s="7"/>
    </row>
    <row r="2528" spans="1:33" s="6" customFormat="1" ht="10.8" x14ac:dyDescent="0.25">
      <c r="A2528" s="6">
        <v>56351533</v>
      </c>
      <c r="B2528" s="6" t="s">
        <v>9788</v>
      </c>
      <c r="C2528" s="6" t="s">
        <v>34</v>
      </c>
      <c r="D2528" s="6" t="s">
        <v>4964</v>
      </c>
      <c r="E2528" s="6" t="s">
        <v>9789</v>
      </c>
      <c r="G2528" s="6" t="s">
        <v>9401</v>
      </c>
      <c r="H2528" s="7">
        <v>1212270330087</v>
      </c>
      <c r="I2528" s="8">
        <v>40294</v>
      </c>
      <c r="J2528" s="6" t="s">
        <v>56</v>
      </c>
      <c r="K2528" s="6" t="s">
        <v>94</v>
      </c>
      <c r="L2528" s="8">
        <v>44470</v>
      </c>
      <c r="M2528" s="8"/>
      <c r="N2528" s="8"/>
      <c r="O2528" s="8"/>
      <c r="P2528" s="10">
        <v>646077205</v>
      </c>
      <c r="Q2528" s="6" t="s">
        <v>9782</v>
      </c>
      <c r="R2528" s="10">
        <v>847417581</v>
      </c>
      <c r="S2528" s="6" t="s">
        <v>9400</v>
      </c>
      <c r="T2528" s="10">
        <v>646077205</v>
      </c>
      <c r="U2528" s="6" t="s">
        <v>9782</v>
      </c>
      <c r="V2528" s="10"/>
      <c r="AD2528" s="7"/>
    </row>
    <row r="2529" spans="1:33" s="6" customFormat="1" ht="10.8" x14ac:dyDescent="0.25">
      <c r="A2529" s="6">
        <v>54739067</v>
      </c>
      <c r="B2529" s="6" t="s">
        <v>9790</v>
      </c>
      <c r="C2529" s="6" t="s">
        <v>45</v>
      </c>
      <c r="D2529" s="6" t="s">
        <v>1211</v>
      </c>
      <c r="E2529" s="6" t="s">
        <v>9791</v>
      </c>
      <c r="G2529" s="6" t="s">
        <v>9792</v>
      </c>
      <c r="H2529" s="7">
        <v>1212255591083</v>
      </c>
      <c r="I2529" s="8">
        <v>40956</v>
      </c>
      <c r="J2529" s="6" t="s">
        <v>39</v>
      </c>
      <c r="K2529" s="6" t="s">
        <v>94</v>
      </c>
      <c r="L2529" s="8">
        <v>44621</v>
      </c>
      <c r="M2529" s="8"/>
      <c r="N2529" s="8"/>
      <c r="O2529" s="8"/>
      <c r="T2529" s="10"/>
      <c r="V2529" s="10"/>
      <c r="AD2529" s="7"/>
    </row>
    <row r="2530" spans="1:33" s="6" customFormat="1" ht="10.8" x14ac:dyDescent="0.25">
      <c r="A2530" s="6">
        <v>57842971</v>
      </c>
      <c r="B2530" s="6" t="s">
        <v>9793</v>
      </c>
      <c r="C2530" s="6" t="s">
        <v>65</v>
      </c>
      <c r="D2530" s="6" t="s">
        <v>1837</v>
      </c>
      <c r="E2530" s="6" t="s">
        <v>159</v>
      </c>
      <c r="F2530" s="6" t="s">
        <v>9794</v>
      </c>
      <c r="G2530" s="6" t="s">
        <v>3853</v>
      </c>
      <c r="H2530" s="7">
        <v>1212250817087</v>
      </c>
      <c r="I2530" s="8">
        <v>35651</v>
      </c>
      <c r="J2530" s="6" t="s">
        <v>56</v>
      </c>
      <c r="K2530" s="6" t="s">
        <v>9795</v>
      </c>
      <c r="L2530" s="8">
        <v>42968</v>
      </c>
      <c r="M2530" s="8"/>
      <c r="N2530" s="8"/>
      <c r="O2530" s="8"/>
      <c r="P2530" s="10">
        <v>794370038</v>
      </c>
      <c r="T2530" s="10">
        <v>794370038</v>
      </c>
      <c r="V2530" s="10"/>
      <c r="AD2530" s="7"/>
    </row>
    <row r="2531" spans="1:33" s="6" customFormat="1" ht="10.8" x14ac:dyDescent="0.25">
      <c r="A2531" s="6">
        <v>56627314</v>
      </c>
      <c r="B2531" s="6" t="s">
        <v>9796</v>
      </c>
      <c r="C2531" s="6" t="s">
        <v>45</v>
      </c>
      <c r="D2531" s="6" t="s">
        <v>2730</v>
      </c>
      <c r="E2531" s="6" t="s">
        <v>9797</v>
      </c>
      <c r="G2531" s="6" t="s">
        <v>9798</v>
      </c>
      <c r="H2531" s="7">
        <v>1212245324082</v>
      </c>
      <c r="I2531" s="8">
        <v>35370</v>
      </c>
      <c r="J2531" s="6" t="s">
        <v>56</v>
      </c>
      <c r="K2531" s="6" t="s">
        <v>8552</v>
      </c>
      <c r="L2531" s="8">
        <v>42968</v>
      </c>
      <c r="M2531" s="8"/>
      <c r="N2531" s="8"/>
      <c r="O2531" s="8"/>
      <c r="T2531" s="10"/>
      <c r="V2531" s="10"/>
      <c r="AD2531" s="7"/>
    </row>
    <row r="2532" spans="1:33" s="6" customFormat="1" ht="10.8" x14ac:dyDescent="0.25">
      <c r="A2532" s="6">
        <v>54686206</v>
      </c>
      <c r="B2532" s="6" t="s">
        <v>9799</v>
      </c>
      <c r="C2532" s="6" t="s">
        <v>45</v>
      </c>
      <c r="D2532" s="6" t="s">
        <v>2459</v>
      </c>
      <c r="E2532" s="6" t="s">
        <v>107</v>
      </c>
      <c r="F2532" s="6" t="s">
        <v>9800</v>
      </c>
      <c r="G2532" s="6" t="s">
        <v>250</v>
      </c>
      <c r="H2532" s="7">
        <v>1212235653086</v>
      </c>
      <c r="I2532" s="8">
        <v>40060</v>
      </c>
      <c r="J2532" s="6" t="s">
        <v>39</v>
      </c>
      <c r="K2532" s="6" t="s">
        <v>9801</v>
      </c>
      <c r="L2532" s="8">
        <v>42968</v>
      </c>
      <c r="M2532" s="8"/>
      <c r="N2532" s="8"/>
      <c r="O2532" s="8"/>
      <c r="P2532" s="10">
        <v>729040937</v>
      </c>
      <c r="T2532" s="10">
        <v>729040937</v>
      </c>
      <c r="V2532" s="10"/>
      <c r="AD2532" s="7"/>
    </row>
    <row r="2533" spans="1:33" s="6" customFormat="1" ht="10.8" x14ac:dyDescent="0.25">
      <c r="A2533" s="6">
        <v>54735332</v>
      </c>
      <c r="B2533" s="6" t="s">
        <v>9802</v>
      </c>
      <c r="C2533" s="6" t="s">
        <v>34</v>
      </c>
      <c r="D2533" s="6" t="s">
        <v>81</v>
      </c>
      <c r="E2533" s="6" t="s">
        <v>8027</v>
      </c>
      <c r="G2533" s="6" t="s">
        <v>4785</v>
      </c>
      <c r="H2533" s="7">
        <v>1212220841084</v>
      </c>
      <c r="I2533" s="8">
        <v>38736</v>
      </c>
      <c r="J2533" s="6" t="s">
        <v>39</v>
      </c>
      <c r="K2533" s="6" t="s">
        <v>9803</v>
      </c>
      <c r="L2533" s="8">
        <v>42625</v>
      </c>
      <c r="M2533" s="8"/>
      <c r="N2533" s="8"/>
      <c r="O2533" s="8"/>
      <c r="P2533" s="10">
        <v>606430253</v>
      </c>
      <c r="T2533" s="10">
        <v>606430253</v>
      </c>
      <c r="V2533" s="10"/>
      <c r="AD2533" s="7"/>
    </row>
    <row r="2534" spans="1:33" s="6" customFormat="1" ht="10.8" x14ac:dyDescent="0.25">
      <c r="A2534" s="6">
        <v>57900431</v>
      </c>
      <c r="B2534" s="6" t="s">
        <v>9804</v>
      </c>
      <c r="C2534" s="6" t="s">
        <v>45</v>
      </c>
      <c r="D2534" s="6" t="s">
        <v>1774</v>
      </c>
      <c r="E2534" s="6" t="s">
        <v>6764</v>
      </c>
      <c r="F2534" s="6" t="s">
        <v>9805</v>
      </c>
      <c r="G2534" s="6" t="s">
        <v>9806</v>
      </c>
      <c r="H2534" s="7">
        <v>1212211194089</v>
      </c>
      <c r="I2534" s="8">
        <v>41867</v>
      </c>
      <c r="J2534" s="6" t="s">
        <v>56</v>
      </c>
      <c r="K2534" s="6" t="s">
        <v>9807</v>
      </c>
      <c r="L2534" s="8">
        <v>43521</v>
      </c>
      <c r="M2534" s="8"/>
      <c r="N2534" s="8"/>
      <c r="O2534" s="8"/>
      <c r="P2534" s="10">
        <v>723266912</v>
      </c>
      <c r="R2534" s="10">
        <v>723266912</v>
      </c>
      <c r="T2534" s="10">
        <v>723266912</v>
      </c>
      <c r="V2534" s="10">
        <v>723266912</v>
      </c>
      <c r="AD2534" s="7"/>
    </row>
    <row r="2535" spans="1:33" s="6" customFormat="1" ht="10.8" x14ac:dyDescent="0.25">
      <c r="A2535" s="6">
        <v>56940144</v>
      </c>
      <c r="B2535" s="6" t="s">
        <v>9808</v>
      </c>
      <c r="C2535" s="6" t="s">
        <v>45</v>
      </c>
      <c r="D2535" s="6" t="s">
        <v>144</v>
      </c>
      <c r="E2535" s="6" t="s">
        <v>2641</v>
      </c>
      <c r="F2535" s="6" t="s">
        <v>889</v>
      </c>
      <c r="G2535" s="6" t="s">
        <v>2568</v>
      </c>
      <c r="H2535" s="7">
        <v>1212205771082</v>
      </c>
      <c r="I2535" s="8">
        <v>42174</v>
      </c>
      <c r="J2535" s="6" t="s">
        <v>56</v>
      </c>
      <c r="K2535" s="6" t="s">
        <v>94</v>
      </c>
      <c r="L2535" s="8">
        <v>44348</v>
      </c>
      <c r="M2535" s="8"/>
      <c r="N2535" s="8"/>
      <c r="O2535" s="8"/>
      <c r="P2535" s="10">
        <v>713280088</v>
      </c>
      <c r="T2535" s="10">
        <v>713280088</v>
      </c>
      <c r="V2535" s="10"/>
      <c r="AD2535" s="7"/>
    </row>
    <row r="2536" spans="1:33" s="6" customFormat="1" ht="10.8" x14ac:dyDescent="0.25">
      <c r="A2536" s="6">
        <v>54681005</v>
      </c>
      <c r="B2536" s="6" t="s">
        <v>9809</v>
      </c>
      <c r="C2536" s="6" t="s">
        <v>45</v>
      </c>
      <c r="D2536" s="6" t="s">
        <v>296</v>
      </c>
      <c r="E2536" s="6" t="s">
        <v>9810</v>
      </c>
      <c r="G2536" s="6" t="s">
        <v>9811</v>
      </c>
      <c r="H2536" s="7">
        <v>1212205401086</v>
      </c>
      <c r="I2536" s="8">
        <v>38139</v>
      </c>
      <c r="J2536" s="6" t="s">
        <v>39</v>
      </c>
      <c r="K2536" s="6" t="s">
        <v>9812</v>
      </c>
      <c r="L2536" s="8">
        <v>42886</v>
      </c>
      <c r="M2536" s="8"/>
      <c r="N2536" s="8"/>
      <c r="O2536" s="8"/>
      <c r="P2536" s="10">
        <v>786204539</v>
      </c>
      <c r="T2536" s="10">
        <v>786204539</v>
      </c>
      <c r="V2536" s="10"/>
      <c r="W2536" s="6" t="s">
        <v>9813</v>
      </c>
      <c r="X2536" s="6" t="s">
        <v>34</v>
      </c>
      <c r="Y2536" s="6" t="s">
        <v>416</v>
      </c>
      <c r="AA2536" s="6" t="s">
        <v>5861</v>
      </c>
      <c r="AB2536" s="6" t="s">
        <v>35</v>
      </c>
      <c r="AC2536" s="8">
        <v>38139</v>
      </c>
      <c r="AD2536" s="7">
        <v>406010973088</v>
      </c>
      <c r="AE2536" s="6" t="s">
        <v>99</v>
      </c>
      <c r="AF2536" s="6" t="s">
        <v>39</v>
      </c>
      <c r="AG2536" s="6" t="s">
        <v>9814</v>
      </c>
    </row>
    <row r="2537" spans="1:33" s="6" customFormat="1" ht="10.8" x14ac:dyDescent="0.25">
      <c r="A2537" s="6">
        <v>54701441</v>
      </c>
      <c r="B2537" s="6" t="s">
        <v>9815</v>
      </c>
      <c r="C2537" s="6" t="s">
        <v>45</v>
      </c>
      <c r="D2537" s="6" t="s">
        <v>1105</v>
      </c>
      <c r="E2537" s="6" t="s">
        <v>2539</v>
      </c>
      <c r="F2537" s="6" t="s">
        <v>9816</v>
      </c>
      <c r="G2537" s="6" t="s">
        <v>9817</v>
      </c>
      <c r="H2537" s="7">
        <v>1212196683080</v>
      </c>
      <c r="I2537" s="8">
        <v>35227</v>
      </c>
      <c r="J2537" s="6" t="s">
        <v>39</v>
      </c>
      <c r="K2537" s="6" t="s">
        <v>8238</v>
      </c>
      <c r="L2537" s="8">
        <v>42703</v>
      </c>
      <c r="M2537" s="8"/>
      <c r="N2537" s="8"/>
      <c r="O2537" s="8"/>
      <c r="T2537" s="10">
        <v>737965969</v>
      </c>
      <c r="V2537" s="10"/>
      <c r="AD2537" s="7"/>
    </row>
    <row r="2538" spans="1:33" s="6" customFormat="1" ht="10.8" x14ac:dyDescent="0.25">
      <c r="A2538" s="6">
        <v>54733720</v>
      </c>
      <c r="B2538" s="6" t="s">
        <v>9818</v>
      </c>
      <c r="C2538" s="6" t="s">
        <v>45</v>
      </c>
      <c r="D2538" s="6" t="s">
        <v>1644</v>
      </c>
      <c r="E2538" s="6" t="s">
        <v>2039</v>
      </c>
      <c r="F2538" s="6" t="s">
        <v>5464</v>
      </c>
      <c r="G2538" s="6" t="s">
        <v>360</v>
      </c>
      <c r="H2538" s="7">
        <v>1212195754080</v>
      </c>
      <c r="I2538" s="8">
        <v>40811</v>
      </c>
      <c r="J2538" s="6" t="s">
        <v>39</v>
      </c>
      <c r="L2538" s="8">
        <v>43739</v>
      </c>
      <c r="M2538" s="8"/>
      <c r="N2538" s="8"/>
      <c r="O2538" s="8"/>
      <c r="P2538" s="10">
        <v>729681413</v>
      </c>
      <c r="T2538" s="10">
        <v>729681413</v>
      </c>
      <c r="V2538" s="10"/>
      <c r="AD2538" s="7"/>
    </row>
    <row r="2539" spans="1:33" s="6" customFormat="1" ht="10.8" x14ac:dyDescent="0.25">
      <c r="A2539" s="6">
        <v>54675003</v>
      </c>
      <c r="B2539" s="6" t="s">
        <v>9819</v>
      </c>
      <c r="C2539" s="6" t="s">
        <v>34</v>
      </c>
      <c r="D2539" s="6" t="s">
        <v>2463</v>
      </c>
      <c r="E2539" s="6" t="s">
        <v>9820</v>
      </c>
      <c r="F2539" s="6" t="s">
        <v>1008</v>
      </c>
      <c r="G2539" s="6" t="s">
        <v>9821</v>
      </c>
      <c r="H2539" s="7">
        <v>1212190601088</v>
      </c>
      <c r="I2539" s="8">
        <v>38583</v>
      </c>
      <c r="J2539" s="6" t="s">
        <v>39</v>
      </c>
      <c r="K2539" s="6" t="s">
        <v>9822</v>
      </c>
      <c r="L2539" s="8">
        <v>42761</v>
      </c>
      <c r="M2539" s="8"/>
      <c r="N2539" s="8"/>
      <c r="O2539" s="8"/>
      <c r="P2539" s="10">
        <v>722960352</v>
      </c>
      <c r="T2539" s="10">
        <v>722960352</v>
      </c>
      <c r="V2539" s="10"/>
      <c r="AD2539" s="7"/>
    </row>
    <row r="2540" spans="1:33" s="6" customFormat="1" ht="10.8" x14ac:dyDescent="0.25">
      <c r="A2540" s="6">
        <v>54683800</v>
      </c>
      <c r="B2540" s="6" t="s">
        <v>9823</v>
      </c>
      <c r="C2540" s="6" t="s">
        <v>45</v>
      </c>
      <c r="D2540" s="6" t="s">
        <v>888</v>
      </c>
      <c r="E2540" s="6" t="s">
        <v>159</v>
      </c>
      <c r="F2540" s="6" t="s">
        <v>6560</v>
      </c>
      <c r="G2540" s="6" t="s">
        <v>481</v>
      </c>
      <c r="H2540" s="7">
        <v>1212185790086</v>
      </c>
      <c r="I2540" s="8">
        <v>39196</v>
      </c>
      <c r="J2540" s="6" t="s">
        <v>39</v>
      </c>
      <c r="K2540" s="6" t="s">
        <v>9824</v>
      </c>
      <c r="L2540" s="8">
        <v>42607</v>
      </c>
      <c r="M2540" s="8"/>
      <c r="N2540" s="8"/>
      <c r="O2540" s="8"/>
      <c r="P2540" s="10">
        <v>717857380</v>
      </c>
      <c r="T2540" s="10">
        <v>717857380</v>
      </c>
      <c r="V2540" s="10"/>
      <c r="AD2540" s="7"/>
    </row>
    <row r="2541" spans="1:33" s="6" customFormat="1" ht="10.8" x14ac:dyDescent="0.25">
      <c r="A2541" s="6">
        <v>54726666</v>
      </c>
      <c r="B2541" s="6" t="s">
        <v>9825</v>
      </c>
      <c r="C2541" s="6" t="s">
        <v>45</v>
      </c>
      <c r="D2541" s="6" t="s">
        <v>183</v>
      </c>
      <c r="E2541" s="6" t="s">
        <v>9826</v>
      </c>
      <c r="G2541" s="6" t="s">
        <v>3728</v>
      </c>
      <c r="H2541" s="7">
        <v>1212165172081</v>
      </c>
      <c r="I2541" s="8">
        <v>40405</v>
      </c>
      <c r="J2541" s="6" t="s">
        <v>39</v>
      </c>
      <c r="L2541" s="8">
        <v>44044</v>
      </c>
      <c r="M2541" s="8"/>
      <c r="N2541" s="8"/>
      <c r="O2541" s="8"/>
      <c r="P2541" s="10">
        <v>780508846</v>
      </c>
      <c r="T2541" s="10">
        <v>780508846</v>
      </c>
      <c r="V2541" s="10"/>
      <c r="AD2541" s="7"/>
    </row>
    <row r="2542" spans="1:33" s="6" customFormat="1" ht="10.8" x14ac:dyDescent="0.25">
      <c r="A2542" s="6">
        <v>54673651</v>
      </c>
      <c r="B2542" s="6" t="s">
        <v>9827</v>
      </c>
      <c r="C2542" s="6" t="s">
        <v>34</v>
      </c>
      <c r="D2542" s="6" t="s">
        <v>374</v>
      </c>
      <c r="E2542" s="6" t="s">
        <v>4806</v>
      </c>
      <c r="G2542" s="6" t="s">
        <v>9828</v>
      </c>
      <c r="H2542" s="7">
        <v>1212160573085</v>
      </c>
      <c r="I2542" s="8">
        <v>38653</v>
      </c>
      <c r="J2542" s="6" t="s">
        <v>56</v>
      </c>
      <c r="K2542" s="6" t="s">
        <v>94</v>
      </c>
      <c r="L2542" s="8">
        <v>42880</v>
      </c>
      <c r="M2542" s="8"/>
      <c r="N2542" s="8"/>
      <c r="O2542" s="8"/>
      <c r="P2542" s="10">
        <v>719144210</v>
      </c>
      <c r="T2542" s="10">
        <v>719144210</v>
      </c>
      <c r="V2542" s="10"/>
      <c r="X2542" s="6" t="s">
        <v>266</v>
      </c>
      <c r="Y2542" s="6" t="s">
        <v>7851</v>
      </c>
      <c r="Z2542" s="6" t="s">
        <v>1195</v>
      </c>
      <c r="AA2542" s="6" t="s">
        <v>5204</v>
      </c>
      <c r="AB2542" s="6" t="s">
        <v>270</v>
      </c>
      <c r="AC2542" s="8">
        <v>29563</v>
      </c>
      <c r="AD2542" s="7">
        <v>8012080265082</v>
      </c>
      <c r="AE2542" s="6" t="s">
        <v>99</v>
      </c>
      <c r="AF2542" s="6" t="s">
        <v>39</v>
      </c>
      <c r="AG2542" s="6" t="s">
        <v>9829</v>
      </c>
    </row>
    <row r="2543" spans="1:33" s="6" customFormat="1" ht="10.8" x14ac:dyDescent="0.25">
      <c r="A2543" s="6">
        <v>54663372</v>
      </c>
      <c r="B2543" s="6" t="s">
        <v>9830</v>
      </c>
      <c r="C2543" s="6" t="s">
        <v>34</v>
      </c>
      <c r="D2543" s="6" t="s">
        <v>2524</v>
      </c>
      <c r="E2543" s="6" t="s">
        <v>9831</v>
      </c>
      <c r="F2543" s="6" t="s">
        <v>9832</v>
      </c>
      <c r="G2543" s="6" t="s">
        <v>7279</v>
      </c>
      <c r="H2543" s="7">
        <v>1212150930089</v>
      </c>
      <c r="I2543" s="8">
        <v>40974</v>
      </c>
      <c r="J2543" s="6" t="s">
        <v>39</v>
      </c>
      <c r="K2543" s="6">
        <v>679830</v>
      </c>
      <c r="L2543" s="8">
        <v>43983</v>
      </c>
      <c r="M2543" s="8"/>
      <c r="N2543" s="8"/>
      <c r="O2543" s="8"/>
      <c r="P2543" s="10">
        <v>847361618</v>
      </c>
      <c r="T2543" s="10">
        <v>847361618</v>
      </c>
      <c r="V2543" s="10"/>
      <c r="AD2543" s="7"/>
    </row>
    <row r="2544" spans="1:33" s="6" customFormat="1" ht="10.8" x14ac:dyDescent="0.25">
      <c r="A2544" s="6">
        <v>54689341</v>
      </c>
      <c r="B2544" s="6" t="s">
        <v>9833</v>
      </c>
      <c r="C2544" s="6" t="s">
        <v>34</v>
      </c>
      <c r="D2544" s="6" t="s">
        <v>290</v>
      </c>
      <c r="E2544" s="6" t="s">
        <v>1679</v>
      </c>
      <c r="F2544" s="6" t="s">
        <v>9834</v>
      </c>
      <c r="G2544" s="6" t="s">
        <v>449</v>
      </c>
      <c r="H2544" s="7">
        <v>1212150628089</v>
      </c>
      <c r="I2544" s="8">
        <v>41562</v>
      </c>
      <c r="J2544" s="6" t="s">
        <v>56</v>
      </c>
      <c r="K2544" s="6" t="s">
        <v>9835</v>
      </c>
      <c r="L2544" s="8">
        <v>42619</v>
      </c>
      <c r="M2544" s="8"/>
      <c r="N2544" s="8"/>
      <c r="O2544" s="8"/>
      <c r="P2544" s="10">
        <v>794342514</v>
      </c>
      <c r="T2544" s="10">
        <v>794342514</v>
      </c>
      <c r="V2544" s="10"/>
      <c r="AD2544" s="7"/>
    </row>
    <row r="2545" spans="1:33" s="6" customFormat="1" ht="10.8" x14ac:dyDescent="0.25">
      <c r="A2545" s="6">
        <v>57900512</v>
      </c>
      <c r="B2545" s="6" t="s">
        <v>9836</v>
      </c>
      <c r="C2545" s="6" t="s">
        <v>45</v>
      </c>
      <c r="D2545" s="6" t="s">
        <v>46</v>
      </c>
      <c r="E2545" s="6" t="s">
        <v>320</v>
      </c>
      <c r="G2545" s="6" t="s">
        <v>9837</v>
      </c>
      <c r="H2545" s="7">
        <v>1212150579084</v>
      </c>
      <c r="I2545" s="8">
        <v>40659</v>
      </c>
      <c r="J2545" s="6" t="s">
        <v>56</v>
      </c>
      <c r="K2545" s="6" t="s">
        <v>9838</v>
      </c>
      <c r="L2545" s="8">
        <v>42698</v>
      </c>
      <c r="M2545" s="8"/>
      <c r="N2545" s="8"/>
      <c r="O2545" s="8"/>
      <c r="P2545" s="10">
        <v>721165153</v>
      </c>
      <c r="T2545" s="10">
        <v>721165153</v>
      </c>
      <c r="V2545" s="10"/>
      <c r="AD2545" s="7"/>
    </row>
    <row r="2546" spans="1:33" s="6" customFormat="1" ht="10.8" x14ac:dyDescent="0.25">
      <c r="A2546" s="6">
        <v>54718047</v>
      </c>
      <c r="B2546" s="6" t="s">
        <v>9839</v>
      </c>
      <c r="C2546" s="6" t="s">
        <v>45</v>
      </c>
      <c r="D2546" s="6" t="s">
        <v>352</v>
      </c>
      <c r="E2546" s="6" t="s">
        <v>9840</v>
      </c>
      <c r="G2546" s="6" t="s">
        <v>9841</v>
      </c>
      <c r="H2546" s="7">
        <v>1212136382082</v>
      </c>
      <c r="I2546" s="8">
        <v>38843</v>
      </c>
      <c r="J2546" s="6" t="s">
        <v>56</v>
      </c>
      <c r="K2546" s="6" t="s">
        <v>9842</v>
      </c>
      <c r="L2546" s="8">
        <v>43405</v>
      </c>
      <c r="M2546" s="8"/>
      <c r="N2546" s="8"/>
      <c r="O2546" s="8"/>
      <c r="T2546" s="10">
        <v>711945085</v>
      </c>
      <c r="V2546" s="10"/>
      <c r="W2546" s="6" t="s">
        <v>9843</v>
      </c>
      <c r="X2546" s="6" t="s">
        <v>34</v>
      </c>
      <c r="Y2546" s="6" t="s">
        <v>1415</v>
      </c>
      <c r="Z2546" s="6" t="s">
        <v>9844</v>
      </c>
      <c r="AA2546" s="6" t="s">
        <v>9845</v>
      </c>
      <c r="AB2546" s="6" t="s">
        <v>2152</v>
      </c>
      <c r="AC2546" s="8">
        <v>31581</v>
      </c>
      <c r="AD2546" s="7">
        <v>8606180926087</v>
      </c>
      <c r="AE2546" s="6" t="s">
        <v>99</v>
      </c>
      <c r="AF2546" s="6" t="s">
        <v>39</v>
      </c>
      <c r="AG2546" s="6" t="s">
        <v>9846</v>
      </c>
    </row>
    <row r="2547" spans="1:33" s="6" customFormat="1" ht="10.8" x14ac:dyDescent="0.25">
      <c r="A2547" s="6">
        <v>54703823</v>
      </c>
      <c r="B2547" s="6" t="s">
        <v>9847</v>
      </c>
      <c r="C2547" s="6" t="s">
        <v>45</v>
      </c>
      <c r="D2547" s="6" t="s">
        <v>2282</v>
      </c>
      <c r="E2547" s="6" t="s">
        <v>9848</v>
      </c>
      <c r="G2547" s="6" t="s">
        <v>7837</v>
      </c>
      <c r="H2547" s="7">
        <v>1212135699080</v>
      </c>
      <c r="I2547" s="8">
        <v>38077</v>
      </c>
      <c r="J2547" s="6" t="s">
        <v>39</v>
      </c>
      <c r="K2547" s="6" t="s">
        <v>9849</v>
      </c>
      <c r="L2547" s="8">
        <v>42717</v>
      </c>
      <c r="M2547" s="8"/>
      <c r="N2547" s="8"/>
      <c r="O2547" s="8"/>
      <c r="T2547" s="10">
        <v>785154515</v>
      </c>
      <c r="V2547" s="10"/>
      <c r="AD2547" s="7"/>
    </row>
    <row r="2548" spans="1:33" s="6" customFormat="1" ht="10.8" x14ac:dyDescent="0.25">
      <c r="A2548" s="6">
        <v>56627014</v>
      </c>
      <c r="B2548" s="6" t="s">
        <v>9850</v>
      </c>
      <c r="C2548" s="6" t="s">
        <v>65</v>
      </c>
      <c r="D2548" s="6" t="s">
        <v>1553</v>
      </c>
      <c r="E2548" s="6" t="s">
        <v>9851</v>
      </c>
      <c r="F2548" s="6" t="s">
        <v>4231</v>
      </c>
      <c r="G2548" s="6" t="s">
        <v>9852</v>
      </c>
      <c r="H2548" s="7">
        <v>1212131235087</v>
      </c>
      <c r="I2548" s="8">
        <v>42227</v>
      </c>
      <c r="J2548" s="6" t="s">
        <v>56</v>
      </c>
      <c r="K2548" s="6" t="s">
        <v>94</v>
      </c>
      <c r="L2548" s="8">
        <v>42602</v>
      </c>
      <c r="M2548" s="8"/>
      <c r="N2548" s="8"/>
      <c r="O2548" s="8"/>
      <c r="P2548" s="10">
        <v>838624188</v>
      </c>
      <c r="T2548" s="10">
        <v>838624188</v>
      </c>
      <c r="V2548" s="10"/>
      <c r="X2548" s="6" t="s">
        <v>266</v>
      </c>
      <c r="Y2548" s="6" t="s">
        <v>9853</v>
      </c>
      <c r="Z2548" s="6" t="s">
        <v>9854</v>
      </c>
      <c r="AA2548" s="6" t="s">
        <v>9855</v>
      </c>
      <c r="AB2548" s="6" t="s">
        <v>188</v>
      </c>
      <c r="AC2548" s="8">
        <v>26627</v>
      </c>
      <c r="AD2548" s="7">
        <v>7211240978086</v>
      </c>
      <c r="AE2548" s="6" t="s">
        <v>99</v>
      </c>
      <c r="AF2548" s="6" t="s">
        <v>39</v>
      </c>
      <c r="AG2548" s="6" t="s">
        <v>9856</v>
      </c>
    </row>
    <row r="2549" spans="1:33" s="6" customFormat="1" ht="10.8" x14ac:dyDescent="0.25">
      <c r="A2549" s="6">
        <v>57218128</v>
      </c>
      <c r="B2549" s="6" t="s">
        <v>9857</v>
      </c>
      <c r="C2549" s="6" t="s">
        <v>45</v>
      </c>
      <c r="D2549" s="6" t="s">
        <v>81</v>
      </c>
      <c r="E2549" s="6" t="s">
        <v>9858</v>
      </c>
      <c r="G2549" s="6" t="s">
        <v>9859</v>
      </c>
      <c r="H2549" s="7">
        <v>1212125395087</v>
      </c>
      <c r="I2549" s="8">
        <v>40599</v>
      </c>
      <c r="J2549" s="6" t="s">
        <v>56</v>
      </c>
      <c r="K2549" s="6" t="s">
        <v>9860</v>
      </c>
      <c r="L2549" s="8">
        <v>42678</v>
      </c>
      <c r="M2549" s="8"/>
      <c r="N2549" s="8"/>
      <c r="O2549" s="8"/>
      <c r="P2549" s="10">
        <v>825988749</v>
      </c>
      <c r="T2549" s="10">
        <v>825988749</v>
      </c>
      <c r="V2549" s="10"/>
      <c r="AD2549" s="7"/>
    </row>
    <row r="2550" spans="1:33" s="6" customFormat="1" ht="10.8" x14ac:dyDescent="0.25">
      <c r="A2550" s="6">
        <v>54676381</v>
      </c>
      <c r="B2550" s="6" t="s">
        <v>9861</v>
      </c>
      <c r="C2550" s="6" t="s">
        <v>34</v>
      </c>
      <c r="D2550" s="6" t="s">
        <v>5445</v>
      </c>
      <c r="E2550" s="6" t="s">
        <v>5446</v>
      </c>
      <c r="F2550" s="6" t="s">
        <v>2869</v>
      </c>
      <c r="G2550" s="6" t="s">
        <v>1152</v>
      </c>
      <c r="H2550" s="7">
        <v>1212121372080</v>
      </c>
      <c r="I2550" s="8">
        <v>38750</v>
      </c>
      <c r="J2550" s="6" t="s">
        <v>56</v>
      </c>
      <c r="K2550" s="6" t="s">
        <v>9862</v>
      </c>
      <c r="L2550" s="8">
        <v>42632</v>
      </c>
      <c r="M2550" s="8"/>
      <c r="N2550" s="8"/>
      <c r="O2550" s="8"/>
      <c r="P2550" s="10">
        <v>787976041</v>
      </c>
      <c r="T2550" s="10">
        <v>787976041</v>
      </c>
      <c r="V2550" s="10"/>
      <c r="AD2550" s="7"/>
    </row>
    <row r="2551" spans="1:33" s="6" customFormat="1" ht="10.8" x14ac:dyDescent="0.25">
      <c r="A2551" s="6">
        <v>54649968</v>
      </c>
      <c r="B2551" s="6" t="s">
        <v>9863</v>
      </c>
      <c r="C2551" s="6" t="s">
        <v>45</v>
      </c>
      <c r="D2551" s="6" t="s">
        <v>641</v>
      </c>
      <c r="E2551" s="6" t="s">
        <v>4729</v>
      </c>
      <c r="F2551" s="6" t="s">
        <v>9864</v>
      </c>
      <c r="G2551" s="6" t="s">
        <v>409</v>
      </c>
      <c r="H2551" s="7">
        <v>1212115099087</v>
      </c>
      <c r="I2551" s="8">
        <v>42800</v>
      </c>
      <c r="J2551" s="6" t="s">
        <v>56</v>
      </c>
      <c r="K2551" s="6">
        <v>1658111</v>
      </c>
      <c r="L2551" s="8">
        <v>43952</v>
      </c>
      <c r="M2551" s="8"/>
      <c r="N2551" s="8"/>
      <c r="O2551" s="8"/>
      <c r="P2551" s="10">
        <v>736192459</v>
      </c>
      <c r="T2551" s="10">
        <v>736192459</v>
      </c>
      <c r="V2551" s="10"/>
      <c r="X2551" s="6" t="s">
        <v>3931</v>
      </c>
      <c r="Y2551" s="6" t="s">
        <v>1529</v>
      </c>
      <c r="Z2551" s="6" t="s">
        <v>3469</v>
      </c>
      <c r="AA2551" s="6" t="s">
        <v>3214</v>
      </c>
      <c r="AB2551" s="6" t="s">
        <v>2448</v>
      </c>
      <c r="AC2551" s="8">
        <v>29361</v>
      </c>
      <c r="AD2551" s="7">
        <v>8005200646082</v>
      </c>
      <c r="AE2551" s="6" t="s">
        <v>99</v>
      </c>
      <c r="AF2551" s="6" t="s">
        <v>39</v>
      </c>
      <c r="AG2551" s="6" t="s">
        <v>9865</v>
      </c>
    </row>
    <row r="2552" spans="1:33" s="6" customFormat="1" ht="10.8" x14ac:dyDescent="0.25">
      <c r="A2552" s="6">
        <v>54707306</v>
      </c>
      <c r="B2552" s="6" t="s">
        <v>9866</v>
      </c>
      <c r="C2552" s="6" t="s">
        <v>34</v>
      </c>
      <c r="D2552" s="6" t="s">
        <v>379</v>
      </c>
      <c r="E2552" s="6" t="s">
        <v>9867</v>
      </c>
      <c r="G2552" s="6" t="s">
        <v>9868</v>
      </c>
      <c r="H2552" s="7">
        <v>1212110779084</v>
      </c>
      <c r="I2552" s="8">
        <v>38827</v>
      </c>
      <c r="J2552" s="6" t="s">
        <v>39</v>
      </c>
      <c r="K2552" s="6" t="s">
        <v>9869</v>
      </c>
      <c r="L2552" s="8">
        <v>43196</v>
      </c>
      <c r="M2552" s="8"/>
      <c r="N2552" s="8"/>
      <c r="O2552" s="8"/>
      <c r="T2552" s="10">
        <v>738080733</v>
      </c>
      <c r="V2552" s="10"/>
      <c r="AD2552" s="7"/>
    </row>
    <row r="2553" spans="1:33" s="6" customFormat="1" ht="10.8" x14ac:dyDescent="0.25">
      <c r="A2553" s="6">
        <v>54645990</v>
      </c>
      <c r="B2553" s="6" t="s">
        <v>9870</v>
      </c>
      <c r="C2553" s="6" t="s">
        <v>45</v>
      </c>
      <c r="D2553" s="6" t="s">
        <v>296</v>
      </c>
      <c r="E2553" s="6" t="s">
        <v>7163</v>
      </c>
      <c r="G2553" s="6" t="s">
        <v>9871</v>
      </c>
      <c r="H2553" s="7">
        <v>1212105555080</v>
      </c>
      <c r="I2553" s="8">
        <v>40149</v>
      </c>
      <c r="J2553" s="6" t="s">
        <v>56</v>
      </c>
      <c r="K2553" s="6" t="s">
        <v>9872</v>
      </c>
      <c r="L2553" s="8">
        <v>42504</v>
      </c>
      <c r="M2553" s="8"/>
      <c r="N2553" s="8"/>
      <c r="O2553" s="8"/>
      <c r="T2553" s="10"/>
      <c r="V2553" s="10"/>
      <c r="AD2553" s="7"/>
    </row>
    <row r="2554" spans="1:33" s="6" customFormat="1" ht="10.8" x14ac:dyDescent="0.25">
      <c r="A2554" s="6">
        <v>54642936</v>
      </c>
      <c r="B2554" s="6" t="s">
        <v>9873</v>
      </c>
      <c r="C2554" s="6" t="s">
        <v>45</v>
      </c>
      <c r="D2554" s="6" t="s">
        <v>379</v>
      </c>
      <c r="E2554" s="6" t="s">
        <v>9874</v>
      </c>
      <c r="G2554" s="6" t="s">
        <v>1784</v>
      </c>
      <c r="H2554" s="7">
        <v>1212105348080</v>
      </c>
      <c r="I2554" s="8">
        <v>41130</v>
      </c>
      <c r="J2554" s="6" t="s">
        <v>39</v>
      </c>
      <c r="K2554" s="6" t="s">
        <v>9875</v>
      </c>
      <c r="L2554" s="8">
        <v>42968</v>
      </c>
      <c r="M2554" s="8"/>
      <c r="N2554" s="8"/>
      <c r="O2554" s="8"/>
      <c r="T2554" s="10"/>
      <c r="V2554" s="10"/>
      <c r="AD2554" s="7"/>
    </row>
    <row r="2555" spans="1:33" s="6" customFormat="1" ht="10.8" x14ac:dyDescent="0.25">
      <c r="A2555" s="6">
        <v>54714248</v>
      </c>
      <c r="B2555" s="6" t="s">
        <v>9876</v>
      </c>
      <c r="C2555" s="6" t="s">
        <v>45</v>
      </c>
      <c r="D2555" s="6" t="s">
        <v>528</v>
      </c>
      <c r="E2555" s="6" t="s">
        <v>359</v>
      </c>
      <c r="F2555" s="6" t="s">
        <v>466</v>
      </c>
      <c r="G2555" s="6" t="s">
        <v>4429</v>
      </c>
      <c r="H2555" s="7">
        <v>1212105202089</v>
      </c>
      <c r="I2555" s="8">
        <v>38976</v>
      </c>
      <c r="J2555" s="6" t="s">
        <v>56</v>
      </c>
      <c r="K2555" s="6" t="s">
        <v>1548</v>
      </c>
      <c r="L2555" s="8">
        <v>42531</v>
      </c>
      <c r="M2555" s="8"/>
      <c r="N2555" s="8"/>
      <c r="O2555" s="8"/>
      <c r="T2555" s="10">
        <v>784680653</v>
      </c>
      <c r="V2555" s="10"/>
      <c r="W2555" s="6" t="s">
        <v>1549</v>
      </c>
      <c r="X2555" s="6" t="s">
        <v>45</v>
      </c>
      <c r="Y2555" s="6" t="s">
        <v>1506</v>
      </c>
      <c r="AA2555" s="6" t="s">
        <v>1550</v>
      </c>
      <c r="AB2555" s="6" t="s">
        <v>46</v>
      </c>
      <c r="AC2555" s="8">
        <v>38976</v>
      </c>
      <c r="AD2555" s="7">
        <v>609166378081</v>
      </c>
      <c r="AE2555" s="6" t="s">
        <v>99</v>
      </c>
      <c r="AF2555" s="6" t="s">
        <v>56</v>
      </c>
      <c r="AG2555" s="6" t="s">
        <v>1551</v>
      </c>
    </row>
    <row r="2556" spans="1:33" s="6" customFormat="1" ht="10.8" x14ac:dyDescent="0.25">
      <c r="A2556" s="6">
        <v>54731793</v>
      </c>
      <c r="B2556" s="6" t="s">
        <v>9877</v>
      </c>
      <c r="C2556" s="6" t="s">
        <v>34</v>
      </c>
      <c r="D2556" s="6" t="s">
        <v>290</v>
      </c>
      <c r="E2556" s="6" t="s">
        <v>9878</v>
      </c>
      <c r="F2556" s="6" t="s">
        <v>416</v>
      </c>
      <c r="G2556" s="6" t="s">
        <v>1458</v>
      </c>
      <c r="H2556" s="7">
        <v>1212090533082</v>
      </c>
      <c r="I2556" s="8">
        <v>40863</v>
      </c>
      <c r="J2556" s="6" t="s">
        <v>56</v>
      </c>
      <c r="K2556" s="6">
        <v>832465</v>
      </c>
      <c r="L2556" s="8">
        <v>43983</v>
      </c>
      <c r="M2556" s="8"/>
      <c r="N2556" s="8"/>
      <c r="O2556" s="8"/>
      <c r="P2556" s="10">
        <v>848785836</v>
      </c>
      <c r="T2556" s="10">
        <v>848785836</v>
      </c>
      <c r="V2556" s="10"/>
      <c r="AD2556" s="7"/>
    </row>
    <row r="2557" spans="1:33" s="6" customFormat="1" ht="10.8" x14ac:dyDescent="0.25">
      <c r="A2557" s="6">
        <v>56582165</v>
      </c>
      <c r="B2557" s="6" t="s">
        <v>9879</v>
      </c>
      <c r="C2557" s="6" t="s">
        <v>65</v>
      </c>
      <c r="D2557" s="6" t="s">
        <v>157</v>
      </c>
      <c r="E2557" s="6" t="s">
        <v>1163</v>
      </c>
      <c r="F2557" s="6" t="s">
        <v>4729</v>
      </c>
      <c r="G2557" s="6" t="s">
        <v>4262</v>
      </c>
      <c r="H2557" s="7">
        <v>1212080584089</v>
      </c>
      <c r="I2557" s="8">
        <v>37799</v>
      </c>
      <c r="J2557" s="6" t="s">
        <v>39</v>
      </c>
      <c r="K2557" s="6" t="s">
        <v>9880</v>
      </c>
      <c r="L2557" s="8">
        <v>42724</v>
      </c>
      <c r="M2557" s="8"/>
      <c r="N2557" s="8"/>
      <c r="O2557" s="8"/>
      <c r="P2557" s="10">
        <v>789219711</v>
      </c>
      <c r="R2557" s="10">
        <v>789219711</v>
      </c>
      <c r="S2557" s="6" t="s">
        <v>4264</v>
      </c>
      <c r="T2557" s="10">
        <v>789219711</v>
      </c>
      <c r="V2557" s="10">
        <v>789219711</v>
      </c>
      <c r="W2557" s="6" t="s">
        <v>4264</v>
      </c>
      <c r="AD2557" s="7"/>
    </row>
    <row r="2558" spans="1:33" s="6" customFormat="1" ht="10.8" x14ac:dyDescent="0.25">
      <c r="A2558" s="6">
        <v>55530055</v>
      </c>
      <c r="B2558" s="6" t="s">
        <v>9881</v>
      </c>
      <c r="C2558" s="6" t="s">
        <v>34</v>
      </c>
      <c r="D2558" s="6" t="s">
        <v>4590</v>
      </c>
      <c r="E2558" s="6" t="s">
        <v>9882</v>
      </c>
      <c r="F2558" s="6" t="s">
        <v>6438</v>
      </c>
      <c r="G2558" s="6" t="s">
        <v>3572</v>
      </c>
      <c r="H2558" s="7">
        <v>1212080387087</v>
      </c>
      <c r="I2558" s="8">
        <v>38942</v>
      </c>
      <c r="J2558" s="6" t="s">
        <v>56</v>
      </c>
      <c r="K2558" s="6" t="s">
        <v>9883</v>
      </c>
      <c r="L2558" s="8">
        <v>42717</v>
      </c>
      <c r="M2558" s="8"/>
      <c r="N2558" s="8"/>
      <c r="O2558" s="8"/>
      <c r="P2558" s="10">
        <v>789644346</v>
      </c>
      <c r="R2558" s="10">
        <v>640034692</v>
      </c>
      <c r="S2558" s="6" t="s">
        <v>6691</v>
      </c>
      <c r="T2558" s="10">
        <v>789644346</v>
      </c>
      <c r="V2558" s="10">
        <v>640034692</v>
      </c>
      <c r="AD2558" s="7"/>
    </row>
    <row r="2559" spans="1:33" s="6" customFormat="1" ht="10.8" x14ac:dyDescent="0.25">
      <c r="A2559" s="6">
        <v>54726196</v>
      </c>
      <c r="B2559" s="6" t="s">
        <v>9884</v>
      </c>
      <c r="C2559" s="6" t="s">
        <v>34</v>
      </c>
      <c r="D2559" s="6" t="s">
        <v>2343</v>
      </c>
      <c r="E2559" s="6" t="s">
        <v>9885</v>
      </c>
      <c r="F2559" s="6" t="s">
        <v>5947</v>
      </c>
      <c r="G2559" s="6" t="s">
        <v>9886</v>
      </c>
      <c r="H2559" s="7">
        <v>1212071263081</v>
      </c>
      <c r="I2559" s="8">
        <v>38996</v>
      </c>
      <c r="J2559" s="6" t="s">
        <v>39</v>
      </c>
      <c r="K2559" s="6" t="s">
        <v>9887</v>
      </c>
      <c r="L2559" s="8">
        <v>42608</v>
      </c>
      <c r="M2559" s="8"/>
      <c r="N2559" s="8"/>
      <c r="O2559" s="8"/>
      <c r="P2559" s="10">
        <v>827665881</v>
      </c>
      <c r="T2559" s="10">
        <v>827665881</v>
      </c>
      <c r="V2559" s="10"/>
      <c r="AD2559" s="7"/>
    </row>
    <row r="2560" spans="1:33" s="6" customFormat="1" ht="10.8" x14ac:dyDescent="0.25">
      <c r="A2560" s="6">
        <v>56596981</v>
      </c>
      <c r="B2560" s="6" t="s">
        <v>9888</v>
      </c>
      <c r="C2560" s="6" t="s">
        <v>45</v>
      </c>
      <c r="D2560" s="6" t="s">
        <v>81</v>
      </c>
      <c r="E2560" s="6" t="s">
        <v>9889</v>
      </c>
      <c r="G2560" s="6" t="s">
        <v>9890</v>
      </c>
      <c r="H2560" s="7">
        <v>1212071192082</v>
      </c>
      <c r="I2560" s="8">
        <v>43302</v>
      </c>
      <c r="J2560" s="6" t="s">
        <v>39</v>
      </c>
      <c r="K2560" s="6" t="s">
        <v>94</v>
      </c>
      <c r="L2560" s="8">
        <v>44593</v>
      </c>
      <c r="M2560" s="8"/>
      <c r="N2560" s="8"/>
      <c r="O2560" s="8"/>
      <c r="P2560" s="10">
        <v>733841159</v>
      </c>
      <c r="T2560" s="10">
        <v>733841159</v>
      </c>
      <c r="V2560" s="10"/>
      <c r="AD2560" s="7"/>
    </row>
    <row r="2561" spans="1:33" s="6" customFormat="1" ht="10.8" x14ac:dyDescent="0.25">
      <c r="A2561" s="6">
        <v>56483004</v>
      </c>
      <c r="B2561" s="6" t="s">
        <v>9891</v>
      </c>
      <c r="C2561" s="6" t="s">
        <v>45</v>
      </c>
      <c r="D2561" s="6" t="s">
        <v>747</v>
      </c>
      <c r="E2561" s="6" t="s">
        <v>869</v>
      </c>
      <c r="F2561" s="6" t="s">
        <v>2927</v>
      </c>
      <c r="G2561" s="6" t="s">
        <v>108</v>
      </c>
      <c r="H2561" s="7">
        <v>1212056045081</v>
      </c>
      <c r="I2561" s="8">
        <v>39490</v>
      </c>
      <c r="J2561" s="6" t="s">
        <v>56</v>
      </c>
      <c r="K2561" s="6" t="s">
        <v>9892</v>
      </c>
      <c r="L2561" s="8">
        <v>42968</v>
      </c>
      <c r="M2561" s="8"/>
      <c r="N2561" s="8"/>
      <c r="O2561" s="8"/>
      <c r="R2561" s="10">
        <v>798199092</v>
      </c>
      <c r="S2561" s="6" t="s">
        <v>9893</v>
      </c>
      <c r="T2561" s="10"/>
      <c r="V2561" s="10">
        <v>798199092</v>
      </c>
      <c r="W2561" s="6" t="s">
        <v>9893</v>
      </c>
      <c r="AD2561" s="7"/>
    </row>
    <row r="2562" spans="1:33" s="6" customFormat="1" ht="10.8" x14ac:dyDescent="0.25">
      <c r="A2562" s="6">
        <v>57426906</v>
      </c>
      <c r="B2562" s="6" t="s">
        <v>9894</v>
      </c>
      <c r="C2562" s="6" t="s">
        <v>45</v>
      </c>
      <c r="D2562" s="6" t="s">
        <v>123</v>
      </c>
      <c r="E2562" s="6" t="s">
        <v>9895</v>
      </c>
      <c r="G2562" s="6" t="s">
        <v>4045</v>
      </c>
      <c r="H2562" s="7">
        <v>1212055950083</v>
      </c>
      <c r="I2562" s="8">
        <v>38838</v>
      </c>
      <c r="J2562" s="6" t="s">
        <v>39</v>
      </c>
      <c r="K2562" s="6" t="s">
        <v>94</v>
      </c>
      <c r="L2562" s="8">
        <v>42609</v>
      </c>
      <c r="M2562" s="8"/>
      <c r="N2562" s="8"/>
      <c r="O2562" s="8"/>
      <c r="P2562" s="10">
        <v>786331074</v>
      </c>
      <c r="T2562" s="10">
        <v>786331074</v>
      </c>
      <c r="V2562" s="10"/>
      <c r="X2562" s="6" t="s">
        <v>266</v>
      </c>
      <c r="Y2562" s="6" t="s">
        <v>9896</v>
      </c>
      <c r="Z2562" s="6" t="s">
        <v>9897</v>
      </c>
      <c r="AA2562" s="6" t="s">
        <v>9898</v>
      </c>
      <c r="AB2562" s="6" t="s">
        <v>9899</v>
      </c>
      <c r="AC2562" s="8">
        <v>28000</v>
      </c>
      <c r="AD2562" s="7">
        <v>7608280823082</v>
      </c>
      <c r="AE2562" s="6" t="s">
        <v>99</v>
      </c>
      <c r="AF2562" s="6" t="s">
        <v>39</v>
      </c>
      <c r="AG2562" s="6" t="s">
        <v>271</v>
      </c>
    </row>
    <row r="2563" spans="1:33" s="6" customFormat="1" ht="10.8" x14ac:dyDescent="0.25">
      <c r="A2563" s="6">
        <v>56582862</v>
      </c>
      <c r="B2563" s="6" t="s">
        <v>9900</v>
      </c>
      <c r="C2563" s="6" t="s">
        <v>65</v>
      </c>
      <c r="D2563" s="6" t="s">
        <v>2489</v>
      </c>
      <c r="E2563" s="6" t="s">
        <v>9901</v>
      </c>
      <c r="F2563" s="6" t="s">
        <v>3485</v>
      </c>
      <c r="G2563" s="6" t="s">
        <v>114</v>
      </c>
      <c r="H2563" s="7">
        <v>1212041068081</v>
      </c>
      <c r="I2563" s="8">
        <v>35488</v>
      </c>
      <c r="J2563" s="6" t="s">
        <v>56</v>
      </c>
      <c r="K2563" s="6" t="s">
        <v>3232</v>
      </c>
      <c r="L2563" s="8">
        <v>42968</v>
      </c>
      <c r="M2563" s="8"/>
      <c r="N2563" s="8"/>
      <c r="O2563" s="8"/>
      <c r="P2563" s="10">
        <v>727761811</v>
      </c>
      <c r="T2563" s="10">
        <v>727761811</v>
      </c>
      <c r="V2563" s="10"/>
      <c r="AD2563" s="7"/>
    </row>
    <row r="2564" spans="1:33" s="6" customFormat="1" ht="10.8" x14ac:dyDescent="0.25">
      <c r="A2564" s="6">
        <v>54746495</v>
      </c>
      <c r="B2564" s="6" t="s">
        <v>9902</v>
      </c>
      <c r="C2564" s="6" t="s">
        <v>45</v>
      </c>
      <c r="D2564" s="6" t="s">
        <v>447</v>
      </c>
      <c r="E2564" s="6" t="s">
        <v>1422</v>
      </c>
      <c r="F2564" s="6" t="s">
        <v>493</v>
      </c>
      <c r="G2564" s="6" t="s">
        <v>708</v>
      </c>
      <c r="H2564" s="7">
        <v>1212035870088</v>
      </c>
      <c r="I2564" s="8">
        <v>38463</v>
      </c>
      <c r="J2564" s="6" t="s">
        <v>39</v>
      </c>
      <c r="K2564" s="6" t="s">
        <v>9903</v>
      </c>
      <c r="L2564" s="8">
        <v>42968</v>
      </c>
      <c r="M2564" s="8"/>
      <c r="N2564" s="8"/>
      <c r="O2564" s="8"/>
      <c r="T2564" s="10"/>
      <c r="V2564" s="10"/>
      <c r="AD2564" s="7"/>
    </row>
    <row r="2565" spans="1:33" s="6" customFormat="1" ht="10.8" x14ac:dyDescent="0.25">
      <c r="A2565" s="6">
        <v>57768840</v>
      </c>
      <c r="B2565" s="6" t="s">
        <v>9904</v>
      </c>
      <c r="C2565" s="6" t="s">
        <v>65</v>
      </c>
      <c r="D2565" s="6" t="s">
        <v>128</v>
      </c>
      <c r="E2565" s="6" t="s">
        <v>647</v>
      </c>
      <c r="G2565" s="6" t="s">
        <v>9905</v>
      </c>
      <c r="H2565" s="7">
        <v>1212020764080</v>
      </c>
      <c r="I2565" s="8">
        <v>35743</v>
      </c>
      <c r="J2565" s="6" t="s">
        <v>56</v>
      </c>
      <c r="K2565" s="6" t="s">
        <v>3359</v>
      </c>
      <c r="L2565" s="8">
        <v>42968</v>
      </c>
      <c r="M2565" s="8"/>
      <c r="N2565" s="8"/>
      <c r="O2565" s="8"/>
      <c r="T2565" s="10"/>
      <c r="V2565" s="10"/>
      <c r="AD2565" s="7"/>
    </row>
    <row r="2566" spans="1:33" s="6" customFormat="1" ht="10.8" x14ac:dyDescent="0.25">
      <c r="A2566" s="6">
        <v>56935796</v>
      </c>
      <c r="B2566" s="6" t="s">
        <v>9906</v>
      </c>
      <c r="C2566" s="6" t="s">
        <v>45</v>
      </c>
      <c r="D2566" s="6" t="s">
        <v>1659</v>
      </c>
      <c r="E2566" s="6" t="s">
        <v>2682</v>
      </c>
      <c r="F2566" s="6" t="s">
        <v>989</v>
      </c>
      <c r="G2566" s="6" t="s">
        <v>9907</v>
      </c>
      <c r="H2566" s="7">
        <v>1212015636087</v>
      </c>
      <c r="I2566" s="8">
        <v>39345</v>
      </c>
      <c r="J2566" s="6" t="s">
        <v>39</v>
      </c>
      <c r="L2566" s="8">
        <v>43983</v>
      </c>
      <c r="M2566" s="8"/>
      <c r="N2566" s="8"/>
      <c r="O2566" s="8"/>
      <c r="P2566" s="10">
        <v>633336857</v>
      </c>
      <c r="T2566" s="10">
        <v>633336857</v>
      </c>
      <c r="V2566" s="10"/>
      <c r="AD2566" s="7"/>
    </row>
    <row r="2567" spans="1:33" s="6" customFormat="1" ht="10.8" x14ac:dyDescent="0.25">
      <c r="A2567" s="6">
        <v>54646735</v>
      </c>
      <c r="B2567" s="6" t="s">
        <v>9908</v>
      </c>
      <c r="C2567" s="6" t="s">
        <v>34</v>
      </c>
      <c r="D2567" s="6" t="s">
        <v>2509</v>
      </c>
      <c r="E2567" s="6" t="s">
        <v>3531</v>
      </c>
      <c r="F2567" s="6" t="s">
        <v>9909</v>
      </c>
      <c r="G2567" s="6" t="s">
        <v>9910</v>
      </c>
      <c r="H2567" s="7">
        <v>1211300855089</v>
      </c>
      <c r="I2567" s="8">
        <v>38511</v>
      </c>
      <c r="J2567" s="6" t="s">
        <v>39</v>
      </c>
      <c r="K2567" s="6" t="s">
        <v>9911</v>
      </c>
      <c r="L2567" s="8">
        <v>42968</v>
      </c>
      <c r="M2567" s="8"/>
      <c r="N2567" s="8"/>
      <c r="O2567" s="8"/>
      <c r="P2567" s="10">
        <v>732303058</v>
      </c>
      <c r="T2567" s="10">
        <v>732303058</v>
      </c>
      <c r="V2567" s="10"/>
      <c r="AD2567" s="7"/>
    </row>
    <row r="2568" spans="1:33" s="6" customFormat="1" ht="10.8" x14ac:dyDescent="0.25">
      <c r="A2568" s="6">
        <v>57430356</v>
      </c>
      <c r="B2568" s="6" t="s">
        <v>9912</v>
      </c>
      <c r="C2568" s="6" t="s">
        <v>65</v>
      </c>
      <c r="D2568" s="6" t="s">
        <v>35</v>
      </c>
      <c r="E2568" s="6" t="s">
        <v>4925</v>
      </c>
      <c r="G2568" s="6" t="s">
        <v>1572</v>
      </c>
      <c r="H2568" s="7">
        <v>1211281161085</v>
      </c>
      <c r="I2568" s="8">
        <v>42923</v>
      </c>
      <c r="J2568" s="6" t="s">
        <v>39</v>
      </c>
      <c r="K2568" s="6" t="s">
        <v>9913</v>
      </c>
      <c r="L2568" s="8">
        <v>43178</v>
      </c>
      <c r="M2568" s="8"/>
      <c r="N2568" s="8"/>
      <c r="O2568" s="8"/>
      <c r="P2568" s="10">
        <v>733324580</v>
      </c>
      <c r="R2568" s="10">
        <v>733324580</v>
      </c>
      <c r="S2568" s="6" t="s">
        <v>9914</v>
      </c>
      <c r="T2568" s="10">
        <v>733324580</v>
      </c>
      <c r="V2568" s="10" t="s">
        <v>9915</v>
      </c>
      <c r="AD2568" s="7"/>
    </row>
    <row r="2569" spans="1:33" s="6" customFormat="1" ht="10.8" x14ac:dyDescent="0.25">
      <c r="A2569" s="6">
        <v>56598025</v>
      </c>
      <c r="B2569" s="6" t="s">
        <v>9916</v>
      </c>
      <c r="C2569" s="6" t="s">
        <v>65</v>
      </c>
      <c r="D2569" s="6" t="s">
        <v>1604</v>
      </c>
      <c r="E2569" s="6" t="s">
        <v>9917</v>
      </c>
      <c r="F2569" s="6" t="s">
        <v>134</v>
      </c>
      <c r="G2569" s="6" t="s">
        <v>3589</v>
      </c>
      <c r="H2569" s="7">
        <v>1211271256085</v>
      </c>
      <c r="I2569" s="8">
        <v>44157</v>
      </c>
      <c r="J2569" s="6" t="s">
        <v>56</v>
      </c>
      <c r="K2569" s="6" t="s">
        <v>94</v>
      </c>
      <c r="L2569" s="8">
        <v>44440</v>
      </c>
      <c r="M2569" s="8"/>
      <c r="N2569" s="8"/>
      <c r="O2569" s="8"/>
      <c r="P2569" s="10">
        <v>761073572</v>
      </c>
      <c r="T2569" s="10">
        <v>761073572</v>
      </c>
      <c r="V2569" s="10"/>
      <c r="X2569" s="6" t="s">
        <v>65</v>
      </c>
      <c r="Y2569" s="6" t="s">
        <v>3192</v>
      </c>
      <c r="AA2569" s="6" t="s">
        <v>2242</v>
      </c>
      <c r="AB2569" s="6" t="s">
        <v>352</v>
      </c>
      <c r="AC2569" s="8">
        <v>33456</v>
      </c>
      <c r="AD2569" s="7">
        <v>9108061208080</v>
      </c>
      <c r="AE2569" s="6" t="s">
        <v>99</v>
      </c>
      <c r="AF2569" s="6" t="s">
        <v>39</v>
      </c>
      <c r="AG2569" s="6" t="s">
        <v>9918</v>
      </c>
    </row>
    <row r="2570" spans="1:33" s="6" customFormat="1" ht="10.8" x14ac:dyDescent="0.25">
      <c r="A2570" s="6">
        <v>54658026</v>
      </c>
      <c r="B2570" s="6" t="s">
        <v>9919</v>
      </c>
      <c r="C2570" s="6" t="s">
        <v>45</v>
      </c>
      <c r="D2570" s="6" t="s">
        <v>81</v>
      </c>
      <c r="E2570" s="6" t="s">
        <v>2036</v>
      </c>
      <c r="G2570" s="6" t="s">
        <v>9920</v>
      </c>
      <c r="H2570" s="7">
        <v>1211266210089</v>
      </c>
      <c r="I2570" s="8">
        <v>40370</v>
      </c>
      <c r="J2570" s="6" t="s">
        <v>39</v>
      </c>
      <c r="K2570" s="6" t="s">
        <v>94</v>
      </c>
      <c r="L2570" s="8">
        <v>44348</v>
      </c>
      <c r="M2570" s="8"/>
      <c r="N2570" s="8"/>
      <c r="O2570" s="8"/>
      <c r="P2570" s="10">
        <v>738263135</v>
      </c>
      <c r="T2570" s="10">
        <v>738263135</v>
      </c>
      <c r="V2570" s="10"/>
      <c r="AD2570" s="7"/>
    </row>
    <row r="2571" spans="1:33" s="6" customFormat="1" ht="10.8" x14ac:dyDescent="0.25">
      <c r="A2571" s="6">
        <v>54679410</v>
      </c>
      <c r="B2571" s="6" t="s">
        <v>9921</v>
      </c>
      <c r="C2571" s="6" t="s">
        <v>45</v>
      </c>
      <c r="D2571" s="6" t="s">
        <v>352</v>
      </c>
      <c r="E2571" s="6" t="s">
        <v>5151</v>
      </c>
      <c r="G2571" s="6" t="s">
        <v>8008</v>
      </c>
      <c r="H2571" s="7">
        <v>1211236335081</v>
      </c>
      <c r="I2571" s="8">
        <v>38380</v>
      </c>
      <c r="J2571" s="6" t="s">
        <v>39</v>
      </c>
      <c r="K2571" s="6" t="s">
        <v>9922</v>
      </c>
      <c r="L2571" s="8">
        <v>42717</v>
      </c>
      <c r="M2571" s="8"/>
      <c r="N2571" s="8"/>
      <c r="O2571" s="8"/>
      <c r="P2571" s="10">
        <v>734711153</v>
      </c>
      <c r="T2571" s="10">
        <v>734711153</v>
      </c>
      <c r="V2571" s="10"/>
      <c r="W2571" s="6" t="s">
        <v>9923</v>
      </c>
      <c r="X2571" s="6" t="s">
        <v>34</v>
      </c>
      <c r="Y2571" s="6" t="s">
        <v>2332</v>
      </c>
      <c r="Z2571" s="6" t="s">
        <v>9924</v>
      </c>
      <c r="AA2571" s="6" t="s">
        <v>9925</v>
      </c>
      <c r="AB2571" s="6" t="s">
        <v>2152</v>
      </c>
      <c r="AC2571" s="8">
        <v>38380</v>
      </c>
      <c r="AD2571" s="7">
        <v>501286184087</v>
      </c>
      <c r="AE2571" s="6" t="s">
        <v>99</v>
      </c>
      <c r="AF2571" s="6" t="s">
        <v>39</v>
      </c>
      <c r="AG2571" s="6" t="s">
        <v>9926</v>
      </c>
    </row>
    <row r="2572" spans="1:33" s="6" customFormat="1" ht="10.8" x14ac:dyDescent="0.25">
      <c r="A2572" s="6">
        <v>57687662</v>
      </c>
      <c r="B2572" s="6" t="s">
        <v>9927</v>
      </c>
      <c r="C2572" s="6" t="s">
        <v>45</v>
      </c>
      <c r="D2572" s="6" t="s">
        <v>2049</v>
      </c>
      <c r="E2572" s="6" t="s">
        <v>2953</v>
      </c>
      <c r="G2572" s="6" t="s">
        <v>3498</v>
      </c>
      <c r="H2572" s="7">
        <v>1211235217082</v>
      </c>
      <c r="I2572" s="8">
        <v>38467</v>
      </c>
      <c r="J2572" s="6" t="s">
        <v>39</v>
      </c>
      <c r="K2572" s="6" t="s">
        <v>94</v>
      </c>
      <c r="L2572" s="8">
        <v>44652</v>
      </c>
      <c r="M2572" s="8"/>
      <c r="N2572" s="8"/>
      <c r="O2572" s="8"/>
      <c r="P2572" s="10">
        <v>737781128</v>
      </c>
      <c r="R2572" s="10">
        <v>737781128</v>
      </c>
      <c r="S2572" s="6" t="s">
        <v>3499</v>
      </c>
      <c r="T2572" s="10">
        <v>737781128</v>
      </c>
      <c r="V2572" s="10">
        <v>737781128</v>
      </c>
      <c r="AD2572" s="7"/>
    </row>
    <row r="2573" spans="1:33" s="6" customFormat="1" ht="10.8" x14ac:dyDescent="0.25">
      <c r="A2573" s="6">
        <v>57143965</v>
      </c>
      <c r="B2573" s="6" t="s">
        <v>9928</v>
      </c>
      <c r="C2573" s="6" t="s">
        <v>65</v>
      </c>
      <c r="D2573" s="6" t="s">
        <v>447</v>
      </c>
      <c r="E2573" s="6" t="s">
        <v>9929</v>
      </c>
      <c r="F2573" s="6" t="s">
        <v>9930</v>
      </c>
      <c r="G2573" s="6" t="s">
        <v>9931</v>
      </c>
      <c r="H2573" s="7">
        <v>1211221065081</v>
      </c>
      <c r="I2573" s="8">
        <v>35972</v>
      </c>
      <c r="J2573" s="6" t="s">
        <v>56</v>
      </c>
      <c r="K2573" s="6" t="s">
        <v>9932</v>
      </c>
      <c r="L2573" s="8">
        <v>42968</v>
      </c>
      <c r="M2573" s="8"/>
      <c r="N2573" s="8"/>
      <c r="O2573" s="8"/>
      <c r="P2573" s="10">
        <v>781675772</v>
      </c>
      <c r="R2573" s="10">
        <v>729788147</v>
      </c>
      <c r="T2573" s="10">
        <v>781675772</v>
      </c>
      <c r="V2573" s="10">
        <v>729788147</v>
      </c>
      <c r="AD2573" s="7"/>
    </row>
    <row r="2574" spans="1:33" s="6" customFormat="1" ht="10.8" x14ac:dyDescent="0.25">
      <c r="A2574" s="6">
        <v>54728204</v>
      </c>
      <c r="B2574" s="6" t="s">
        <v>9933</v>
      </c>
      <c r="C2574" s="6" t="s">
        <v>45</v>
      </c>
      <c r="D2574" s="6" t="s">
        <v>379</v>
      </c>
      <c r="E2574" s="6" t="s">
        <v>9934</v>
      </c>
      <c r="G2574" s="6" t="s">
        <v>9935</v>
      </c>
      <c r="H2574" s="7">
        <v>1211216103087</v>
      </c>
      <c r="I2574" s="8">
        <v>39051</v>
      </c>
      <c r="J2574" s="6" t="s">
        <v>39</v>
      </c>
      <c r="K2574" s="6" t="s">
        <v>9936</v>
      </c>
      <c r="L2574" s="8">
        <v>43032</v>
      </c>
      <c r="M2574" s="8"/>
      <c r="N2574" s="8"/>
      <c r="O2574" s="8"/>
      <c r="P2574" s="10">
        <v>625423593</v>
      </c>
      <c r="T2574" s="10">
        <v>625423593</v>
      </c>
      <c r="V2574" s="10"/>
      <c r="AD2574" s="7"/>
    </row>
    <row r="2575" spans="1:33" s="6" customFormat="1" ht="10.8" x14ac:dyDescent="0.25">
      <c r="A2575" s="6">
        <v>57900731</v>
      </c>
      <c r="B2575" s="6" t="s">
        <v>9937</v>
      </c>
      <c r="C2575" s="6" t="s">
        <v>65</v>
      </c>
      <c r="D2575" s="6" t="s">
        <v>9938</v>
      </c>
      <c r="E2575" s="6" t="s">
        <v>7175</v>
      </c>
      <c r="F2575" s="6" t="s">
        <v>1733</v>
      </c>
      <c r="G2575" s="6" t="s">
        <v>2737</v>
      </c>
      <c r="H2575" s="7">
        <v>1211215157084</v>
      </c>
      <c r="I2575" s="8">
        <v>41446</v>
      </c>
      <c r="J2575" s="6" t="s">
        <v>39</v>
      </c>
      <c r="K2575" s="6" t="s">
        <v>9939</v>
      </c>
      <c r="L2575" s="8">
        <v>43418</v>
      </c>
      <c r="M2575" s="8"/>
      <c r="N2575" s="8"/>
      <c r="O2575" s="8"/>
      <c r="P2575" s="10">
        <v>760707269</v>
      </c>
      <c r="T2575" s="10">
        <v>760707269</v>
      </c>
      <c r="V2575" s="10"/>
      <c r="AD2575" s="7"/>
    </row>
    <row r="2576" spans="1:33" s="6" customFormat="1" ht="10.8" x14ac:dyDescent="0.25">
      <c r="A2576" s="6">
        <v>54739707</v>
      </c>
      <c r="B2576" s="6" t="s">
        <v>9940</v>
      </c>
      <c r="C2576" s="6" t="s">
        <v>45</v>
      </c>
      <c r="D2576" s="6" t="s">
        <v>2876</v>
      </c>
      <c r="E2576" s="6" t="s">
        <v>9530</v>
      </c>
      <c r="F2576" s="6" t="s">
        <v>1480</v>
      </c>
      <c r="G2576" s="6" t="s">
        <v>9941</v>
      </c>
      <c r="H2576" s="7">
        <v>1211196078085</v>
      </c>
      <c r="I2576" s="8">
        <v>40246</v>
      </c>
      <c r="J2576" s="6" t="s">
        <v>39</v>
      </c>
      <c r="K2576" s="6">
        <v>239106</v>
      </c>
      <c r="L2576" s="8">
        <v>44013</v>
      </c>
      <c r="M2576" s="8"/>
      <c r="N2576" s="8"/>
      <c r="O2576" s="8"/>
      <c r="P2576" s="10">
        <v>725318140</v>
      </c>
      <c r="T2576" s="10">
        <v>725318140</v>
      </c>
      <c r="V2576" s="10"/>
      <c r="AD2576" s="7"/>
    </row>
    <row r="2577" spans="1:30" s="6" customFormat="1" ht="10.8" x14ac:dyDescent="0.25">
      <c r="A2577" s="6">
        <v>54735551</v>
      </c>
      <c r="B2577" s="6" t="s">
        <v>9942</v>
      </c>
      <c r="C2577" s="6" t="s">
        <v>34</v>
      </c>
      <c r="D2577" s="6" t="s">
        <v>2282</v>
      </c>
      <c r="E2577" s="6" t="s">
        <v>9943</v>
      </c>
      <c r="G2577" s="6" t="s">
        <v>2932</v>
      </c>
      <c r="H2577" s="7">
        <v>1211190594087</v>
      </c>
      <c r="I2577" s="8">
        <v>38186</v>
      </c>
      <c r="J2577" s="6" t="s">
        <v>39</v>
      </c>
      <c r="K2577" s="6" t="s">
        <v>9944</v>
      </c>
      <c r="L2577" s="8">
        <v>43528</v>
      </c>
      <c r="M2577" s="8"/>
      <c r="N2577" s="8"/>
      <c r="O2577" s="8"/>
      <c r="P2577" s="10">
        <v>737072279</v>
      </c>
      <c r="R2577" s="10">
        <v>691814030</v>
      </c>
      <c r="S2577" s="6" t="s">
        <v>2930</v>
      </c>
      <c r="T2577" s="10">
        <v>737072279</v>
      </c>
      <c r="V2577" s="10">
        <v>691814030</v>
      </c>
      <c r="AD2577" s="7"/>
    </row>
    <row r="2578" spans="1:30" s="6" customFormat="1" ht="10.8" x14ac:dyDescent="0.25">
      <c r="A2578" s="6">
        <v>56617310</v>
      </c>
      <c r="B2578" s="6" t="s">
        <v>9945</v>
      </c>
      <c r="C2578" s="6" t="s">
        <v>65</v>
      </c>
      <c r="D2578" s="6" t="s">
        <v>1125</v>
      </c>
      <c r="E2578" s="6" t="s">
        <v>9481</v>
      </c>
      <c r="F2578" s="6" t="s">
        <v>2009</v>
      </c>
      <c r="G2578" s="6" t="s">
        <v>9946</v>
      </c>
      <c r="H2578" s="7">
        <v>1211181030083</v>
      </c>
      <c r="I2578" s="8">
        <v>35652</v>
      </c>
      <c r="J2578" s="6" t="s">
        <v>56</v>
      </c>
      <c r="K2578" s="6" t="s">
        <v>2254</v>
      </c>
      <c r="L2578" s="8">
        <v>42846</v>
      </c>
      <c r="M2578" s="8"/>
      <c r="N2578" s="8"/>
      <c r="O2578" s="8"/>
      <c r="P2578" s="10">
        <v>729596244</v>
      </c>
      <c r="T2578" s="10">
        <v>729596244</v>
      </c>
      <c r="V2578" s="10"/>
      <c r="AD2578" s="7"/>
    </row>
    <row r="2579" spans="1:30" s="6" customFormat="1" ht="10.8" x14ac:dyDescent="0.25">
      <c r="A2579" s="6">
        <v>54738321</v>
      </c>
      <c r="B2579" s="6" t="s">
        <v>9947</v>
      </c>
      <c r="C2579" s="6" t="s">
        <v>45</v>
      </c>
      <c r="D2579" s="6" t="s">
        <v>6334</v>
      </c>
      <c r="E2579" s="6" t="s">
        <v>9948</v>
      </c>
      <c r="F2579" s="6" t="s">
        <v>9949</v>
      </c>
      <c r="G2579" s="6" t="s">
        <v>9950</v>
      </c>
      <c r="H2579" s="7">
        <v>1211175708082</v>
      </c>
      <c r="I2579" s="8">
        <v>40458</v>
      </c>
      <c r="J2579" s="6" t="s">
        <v>39</v>
      </c>
      <c r="K2579" s="6" t="s">
        <v>9951</v>
      </c>
      <c r="L2579" s="8">
        <v>42950</v>
      </c>
      <c r="M2579" s="8"/>
      <c r="N2579" s="8"/>
      <c r="O2579" s="8"/>
      <c r="T2579" s="10"/>
      <c r="V2579" s="10"/>
      <c r="AD2579" s="7"/>
    </row>
    <row r="2580" spans="1:30" s="6" customFormat="1" ht="10.8" x14ac:dyDescent="0.25">
      <c r="A2580" s="6">
        <v>56596957</v>
      </c>
      <c r="B2580" s="6" t="s">
        <v>9952</v>
      </c>
      <c r="C2580" s="6" t="s">
        <v>65</v>
      </c>
      <c r="D2580" s="6" t="s">
        <v>1148</v>
      </c>
      <c r="E2580" s="6" t="s">
        <v>9953</v>
      </c>
      <c r="G2580" s="6" t="s">
        <v>9954</v>
      </c>
      <c r="H2580" s="7">
        <v>1211171087085</v>
      </c>
      <c r="I2580" s="8">
        <v>37844</v>
      </c>
      <c r="J2580" s="6" t="s">
        <v>39</v>
      </c>
      <c r="K2580" s="6" t="s">
        <v>9955</v>
      </c>
      <c r="L2580" s="8">
        <v>42732</v>
      </c>
      <c r="M2580" s="8"/>
      <c r="N2580" s="8"/>
      <c r="O2580" s="8"/>
      <c r="P2580" s="10">
        <v>633012654</v>
      </c>
      <c r="R2580" s="10">
        <v>633490639</v>
      </c>
      <c r="S2580" s="6" t="s">
        <v>2249</v>
      </c>
      <c r="T2580" s="10">
        <v>633012654</v>
      </c>
      <c r="V2580" s="10">
        <v>633490639</v>
      </c>
      <c r="AD2580" s="7"/>
    </row>
    <row r="2581" spans="1:30" s="6" customFormat="1" ht="10.8" x14ac:dyDescent="0.25">
      <c r="A2581" s="6">
        <v>54735081</v>
      </c>
      <c r="B2581" s="6" t="s">
        <v>9956</v>
      </c>
      <c r="C2581" s="6" t="s">
        <v>34</v>
      </c>
      <c r="D2581" s="6" t="s">
        <v>35</v>
      </c>
      <c r="E2581" s="6" t="s">
        <v>1565</v>
      </c>
      <c r="G2581" s="6" t="s">
        <v>391</v>
      </c>
      <c r="H2581" s="7">
        <v>1211161303085</v>
      </c>
      <c r="I2581" s="8">
        <v>42225</v>
      </c>
      <c r="J2581" s="6" t="s">
        <v>39</v>
      </c>
      <c r="K2581" s="6" t="s">
        <v>94</v>
      </c>
      <c r="L2581" s="8">
        <v>44835</v>
      </c>
      <c r="M2581" s="8"/>
      <c r="N2581" s="8"/>
      <c r="O2581" s="8"/>
      <c r="P2581" s="10">
        <v>799530069</v>
      </c>
      <c r="T2581" s="10">
        <v>799530069</v>
      </c>
      <c r="V2581" s="10"/>
      <c r="AD2581" s="7"/>
    </row>
    <row r="2582" spans="1:30" s="6" customFormat="1" ht="10.8" x14ac:dyDescent="0.25">
      <c r="A2582" s="6">
        <v>56495796</v>
      </c>
      <c r="B2582" s="6" t="s">
        <v>9957</v>
      </c>
      <c r="C2582" s="6" t="s">
        <v>65</v>
      </c>
      <c r="D2582" s="6" t="s">
        <v>1503</v>
      </c>
      <c r="E2582" s="6" t="s">
        <v>3888</v>
      </c>
      <c r="F2582" s="6" t="s">
        <v>4077</v>
      </c>
      <c r="G2582" s="6" t="s">
        <v>2646</v>
      </c>
      <c r="H2582" s="7">
        <v>1211160457083</v>
      </c>
      <c r="I2582" s="8">
        <v>40950</v>
      </c>
      <c r="J2582" s="6" t="s">
        <v>56</v>
      </c>
      <c r="K2582" s="6" t="s">
        <v>94</v>
      </c>
      <c r="L2582" s="8">
        <v>44470</v>
      </c>
      <c r="M2582" s="8"/>
      <c r="N2582" s="8"/>
      <c r="O2582" s="8"/>
      <c r="P2582" s="10">
        <v>738782232</v>
      </c>
      <c r="T2582" s="10">
        <v>738782232</v>
      </c>
      <c r="V2582" s="10"/>
      <c r="AD2582" s="7"/>
    </row>
    <row r="2583" spans="1:30" s="6" customFormat="1" ht="10.8" x14ac:dyDescent="0.25">
      <c r="A2583" s="6">
        <v>58261521</v>
      </c>
      <c r="B2583" s="6" t="s">
        <v>9958</v>
      </c>
      <c r="C2583" s="6" t="s">
        <v>45</v>
      </c>
      <c r="D2583" s="6" t="s">
        <v>1488</v>
      </c>
      <c r="E2583" s="6" t="s">
        <v>7917</v>
      </c>
      <c r="G2583" s="6" t="s">
        <v>2303</v>
      </c>
      <c r="H2583" s="7">
        <v>1211146060084</v>
      </c>
      <c r="I2583" s="8">
        <v>41942</v>
      </c>
      <c r="J2583" s="6" t="s">
        <v>56</v>
      </c>
      <c r="K2583" s="6" t="s">
        <v>9959</v>
      </c>
      <c r="L2583" s="8">
        <v>43151</v>
      </c>
      <c r="M2583" s="8"/>
      <c r="N2583" s="8"/>
      <c r="O2583" s="8"/>
      <c r="P2583" s="10">
        <v>636305963</v>
      </c>
      <c r="T2583" s="10">
        <v>636305963</v>
      </c>
      <c r="V2583" s="10"/>
      <c r="AD2583" s="7"/>
    </row>
    <row r="2584" spans="1:30" s="6" customFormat="1" ht="10.8" x14ac:dyDescent="0.25">
      <c r="A2584" s="6">
        <v>54684043</v>
      </c>
      <c r="B2584" s="6" t="s">
        <v>9960</v>
      </c>
      <c r="C2584" s="6" t="s">
        <v>45</v>
      </c>
      <c r="D2584" s="6" t="s">
        <v>2603</v>
      </c>
      <c r="E2584" s="6" t="s">
        <v>743</v>
      </c>
      <c r="F2584" s="6" t="s">
        <v>2664</v>
      </c>
      <c r="G2584" s="6" t="s">
        <v>686</v>
      </c>
      <c r="H2584" s="7">
        <v>1211135207084</v>
      </c>
      <c r="I2584" s="8">
        <v>41648</v>
      </c>
      <c r="J2584" s="6" t="s">
        <v>56</v>
      </c>
      <c r="K2584" s="6" t="s">
        <v>9961</v>
      </c>
      <c r="L2584" s="8">
        <v>43314</v>
      </c>
      <c r="M2584" s="8"/>
      <c r="N2584" s="8"/>
      <c r="O2584" s="8"/>
      <c r="T2584" s="10"/>
      <c r="V2584" s="10"/>
      <c r="AD2584" s="7"/>
    </row>
    <row r="2585" spans="1:30" s="6" customFormat="1" ht="10.8" x14ac:dyDescent="0.25">
      <c r="A2585" s="6">
        <v>54664271</v>
      </c>
      <c r="B2585" s="6" t="s">
        <v>9962</v>
      </c>
      <c r="C2585" s="6" t="s">
        <v>34</v>
      </c>
      <c r="D2585" s="6" t="s">
        <v>1455</v>
      </c>
      <c r="E2585" s="6" t="s">
        <v>107</v>
      </c>
      <c r="F2585" s="6" t="s">
        <v>456</v>
      </c>
      <c r="G2585" s="6" t="s">
        <v>9963</v>
      </c>
      <c r="H2585" s="7">
        <v>1211131138085</v>
      </c>
      <c r="I2585" s="8">
        <v>38048</v>
      </c>
      <c r="J2585" s="6" t="s">
        <v>56</v>
      </c>
      <c r="K2585" s="6" t="s">
        <v>1748</v>
      </c>
      <c r="L2585" s="8">
        <v>42717</v>
      </c>
      <c r="M2585" s="8"/>
      <c r="N2585" s="8"/>
      <c r="O2585" s="8"/>
      <c r="T2585" s="10"/>
      <c r="V2585" s="10"/>
      <c r="AD2585" s="7"/>
    </row>
    <row r="2586" spans="1:30" s="6" customFormat="1" ht="10.8" x14ac:dyDescent="0.25">
      <c r="A2586" s="6">
        <v>54734028</v>
      </c>
      <c r="B2586" s="6" t="s">
        <v>9964</v>
      </c>
      <c r="C2586" s="6" t="s">
        <v>34</v>
      </c>
      <c r="D2586" s="6" t="s">
        <v>9965</v>
      </c>
      <c r="E2586" s="6" t="s">
        <v>873</v>
      </c>
      <c r="F2586" s="6" t="s">
        <v>3993</v>
      </c>
      <c r="G2586" s="6" t="s">
        <v>4812</v>
      </c>
      <c r="H2586" s="7">
        <v>1211130557087</v>
      </c>
      <c r="I2586" s="8">
        <v>39786</v>
      </c>
      <c r="J2586" s="6" t="s">
        <v>39</v>
      </c>
      <c r="K2586" s="6" t="s">
        <v>94</v>
      </c>
      <c r="L2586" s="8">
        <v>44470</v>
      </c>
      <c r="M2586" s="8"/>
      <c r="N2586" s="8"/>
      <c r="O2586" s="8"/>
      <c r="T2586" s="10"/>
      <c r="V2586" s="10"/>
      <c r="AD2586" s="7"/>
    </row>
    <row r="2587" spans="1:30" s="6" customFormat="1" ht="10.8" x14ac:dyDescent="0.25">
      <c r="A2587" s="6">
        <v>56484114</v>
      </c>
      <c r="B2587" s="6" t="s">
        <v>9966</v>
      </c>
      <c r="C2587" s="6" t="s">
        <v>65</v>
      </c>
      <c r="D2587" s="6" t="s">
        <v>183</v>
      </c>
      <c r="E2587" s="6" t="s">
        <v>9967</v>
      </c>
      <c r="G2587" s="6" t="s">
        <v>7487</v>
      </c>
      <c r="H2587" s="7">
        <v>1211120823085</v>
      </c>
      <c r="I2587" s="8">
        <v>38505</v>
      </c>
      <c r="J2587" s="6" t="s">
        <v>56</v>
      </c>
      <c r="K2587" s="6" t="s">
        <v>8570</v>
      </c>
      <c r="L2587" s="8">
        <v>42606</v>
      </c>
      <c r="M2587" s="8"/>
      <c r="N2587" s="8"/>
      <c r="O2587" s="8"/>
      <c r="P2587" s="10">
        <v>782669688</v>
      </c>
      <c r="R2587" s="10">
        <v>782669688</v>
      </c>
      <c r="S2587" s="6" t="s">
        <v>7486</v>
      </c>
      <c r="T2587" s="10">
        <v>782669688</v>
      </c>
      <c r="V2587" s="10">
        <v>782669688</v>
      </c>
      <c r="W2587" s="6" t="s">
        <v>7486</v>
      </c>
      <c r="AD2587" s="7"/>
    </row>
    <row r="2588" spans="1:30" s="6" customFormat="1" ht="10.8" x14ac:dyDescent="0.25">
      <c r="A2588" s="6">
        <v>56582943</v>
      </c>
      <c r="B2588" s="6" t="s">
        <v>9968</v>
      </c>
      <c r="C2588" s="6" t="s">
        <v>65</v>
      </c>
      <c r="D2588" s="6" t="s">
        <v>1360</v>
      </c>
      <c r="E2588" s="6" t="s">
        <v>1088</v>
      </c>
      <c r="F2588" s="6" t="s">
        <v>8758</v>
      </c>
      <c r="G2588" s="6" t="s">
        <v>521</v>
      </c>
      <c r="H2588" s="7">
        <v>1211120793080</v>
      </c>
      <c r="I2588" s="8">
        <v>35527</v>
      </c>
      <c r="J2588" s="6" t="s">
        <v>56</v>
      </c>
      <c r="K2588" s="6" t="s">
        <v>9969</v>
      </c>
      <c r="L2588" s="8">
        <v>42968</v>
      </c>
      <c r="M2588" s="8"/>
      <c r="N2588" s="8"/>
      <c r="O2588" s="8"/>
      <c r="P2588" s="10">
        <v>720326665</v>
      </c>
      <c r="T2588" s="10">
        <v>720326665</v>
      </c>
      <c r="V2588" s="10"/>
      <c r="AD2588" s="7"/>
    </row>
    <row r="2589" spans="1:30" s="6" customFormat="1" ht="10.8" x14ac:dyDescent="0.25">
      <c r="A2589" s="6">
        <v>54690215</v>
      </c>
      <c r="B2589" s="6" t="s">
        <v>9970</v>
      </c>
      <c r="C2589" s="6" t="s">
        <v>34</v>
      </c>
      <c r="D2589" s="6" t="s">
        <v>188</v>
      </c>
      <c r="E2589" s="6" t="s">
        <v>2191</v>
      </c>
      <c r="F2589" s="6" t="s">
        <v>9971</v>
      </c>
      <c r="G2589" s="6" t="s">
        <v>4300</v>
      </c>
      <c r="H2589" s="7">
        <v>1211120654084</v>
      </c>
      <c r="I2589" s="8">
        <v>38091</v>
      </c>
      <c r="J2589" s="6" t="s">
        <v>56</v>
      </c>
      <c r="K2589" s="6" t="s">
        <v>9972</v>
      </c>
      <c r="L2589" s="8">
        <v>42968</v>
      </c>
      <c r="M2589" s="8"/>
      <c r="N2589" s="8"/>
      <c r="O2589" s="8"/>
      <c r="P2589" s="10">
        <v>783836304</v>
      </c>
      <c r="T2589" s="10">
        <v>783836304</v>
      </c>
      <c r="V2589" s="10"/>
      <c r="AD2589" s="7"/>
    </row>
    <row r="2590" spans="1:30" s="6" customFormat="1" ht="10.8" x14ac:dyDescent="0.25">
      <c r="A2590" s="6">
        <v>57750947</v>
      </c>
      <c r="B2590" s="6" t="s">
        <v>9973</v>
      </c>
      <c r="C2590" s="6" t="s">
        <v>65</v>
      </c>
      <c r="D2590" s="6" t="s">
        <v>2287</v>
      </c>
      <c r="E2590" s="6" t="s">
        <v>3888</v>
      </c>
      <c r="F2590" s="6" t="s">
        <v>1473</v>
      </c>
      <c r="G2590" s="6" t="s">
        <v>1687</v>
      </c>
      <c r="H2590" s="7">
        <v>1211110940089</v>
      </c>
      <c r="I2590" s="8">
        <v>41551</v>
      </c>
      <c r="J2590" s="6" t="s">
        <v>56</v>
      </c>
      <c r="L2590" s="8">
        <v>43678</v>
      </c>
      <c r="M2590" s="8"/>
      <c r="N2590" s="8"/>
      <c r="O2590" s="8"/>
      <c r="P2590" s="10">
        <v>810422662</v>
      </c>
      <c r="T2590" s="10">
        <v>810422662</v>
      </c>
      <c r="V2590" s="10"/>
      <c r="AD2590" s="7"/>
    </row>
    <row r="2591" spans="1:30" s="6" customFormat="1" ht="10.8" x14ac:dyDescent="0.25">
      <c r="A2591" s="6">
        <v>57430478</v>
      </c>
      <c r="B2591" s="6" t="s">
        <v>9974</v>
      </c>
      <c r="C2591" s="6" t="s">
        <v>45</v>
      </c>
      <c r="D2591" s="6" t="s">
        <v>919</v>
      </c>
      <c r="E2591" s="6" t="s">
        <v>9975</v>
      </c>
      <c r="F2591" s="6" t="s">
        <v>1757</v>
      </c>
      <c r="G2591" s="6" t="s">
        <v>9976</v>
      </c>
      <c r="H2591" s="7">
        <v>1211106060082</v>
      </c>
      <c r="I2591" s="8">
        <v>40506</v>
      </c>
      <c r="J2591" s="6" t="s">
        <v>39</v>
      </c>
      <c r="K2591" s="6" t="s">
        <v>94</v>
      </c>
      <c r="L2591" s="8">
        <v>44348</v>
      </c>
      <c r="M2591" s="8"/>
      <c r="N2591" s="8"/>
      <c r="O2591" s="8"/>
      <c r="T2591" s="10"/>
      <c r="V2591" s="10"/>
      <c r="AD2591" s="7"/>
    </row>
    <row r="2592" spans="1:30" s="6" customFormat="1" ht="10.8" x14ac:dyDescent="0.25">
      <c r="A2592" s="6">
        <v>55655152</v>
      </c>
      <c r="B2592" s="6" t="s">
        <v>9977</v>
      </c>
      <c r="C2592" s="6" t="s">
        <v>45</v>
      </c>
      <c r="D2592" s="6" t="s">
        <v>6330</v>
      </c>
      <c r="E2592" s="6" t="s">
        <v>658</v>
      </c>
      <c r="F2592" s="6" t="s">
        <v>6394</v>
      </c>
      <c r="G2592" s="6" t="s">
        <v>9978</v>
      </c>
      <c r="H2592" s="7">
        <v>1211096006087</v>
      </c>
      <c r="I2592" s="8">
        <v>43179</v>
      </c>
      <c r="J2592" s="6" t="s">
        <v>39</v>
      </c>
      <c r="K2592" s="6" t="s">
        <v>9979</v>
      </c>
      <c r="L2592" s="8">
        <v>43528</v>
      </c>
      <c r="M2592" s="8"/>
      <c r="N2592" s="8"/>
      <c r="O2592" s="8"/>
      <c r="P2592" s="10">
        <v>820768477</v>
      </c>
      <c r="T2592" s="10">
        <v>820768477</v>
      </c>
      <c r="V2592" s="10"/>
      <c r="AD2592" s="7"/>
    </row>
    <row r="2593" spans="1:33" s="6" customFormat="1" ht="10.8" x14ac:dyDescent="0.25">
      <c r="A2593" s="6">
        <v>54767417</v>
      </c>
      <c r="B2593" s="6" t="s">
        <v>9980</v>
      </c>
      <c r="C2593" s="6" t="s">
        <v>34</v>
      </c>
      <c r="D2593" s="6" t="s">
        <v>46</v>
      </c>
      <c r="E2593" s="6" t="s">
        <v>4989</v>
      </c>
      <c r="G2593" s="6" t="s">
        <v>9981</v>
      </c>
      <c r="H2593" s="7">
        <v>1211090880081</v>
      </c>
      <c r="I2593" s="8">
        <v>38542</v>
      </c>
      <c r="J2593" s="6" t="s">
        <v>39</v>
      </c>
      <c r="K2593" s="6" t="s">
        <v>9982</v>
      </c>
      <c r="L2593" s="8">
        <v>43049</v>
      </c>
      <c r="M2593" s="8"/>
      <c r="N2593" s="8"/>
      <c r="O2593" s="8"/>
      <c r="T2593" s="10"/>
      <c r="V2593" s="10"/>
      <c r="AD2593" s="7"/>
    </row>
    <row r="2594" spans="1:33" s="6" customFormat="1" ht="10.8" x14ac:dyDescent="0.25">
      <c r="A2594" s="6">
        <v>54696704</v>
      </c>
      <c r="B2594" s="6" t="s">
        <v>9983</v>
      </c>
      <c r="C2594" s="6" t="s">
        <v>34</v>
      </c>
      <c r="D2594" s="6" t="s">
        <v>1521</v>
      </c>
      <c r="E2594" s="6" t="s">
        <v>2664</v>
      </c>
      <c r="F2594" s="6" t="s">
        <v>9984</v>
      </c>
      <c r="G2594" s="6" t="s">
        <v>9985</v>
      </c>
      <c r="H2594" s="7">
        <v>1211090636087</v>
      </c>
      <c r="I2594" s="8">
        <v>40341</v>
      </c>
      <c r="J2594" s="6" t="s">
        <v>39</v>
      </c>
      <c r="K2594" s="6" t="s">
        <v>94</v>
      </c>
      <c r="L2594" s="8">
        <v>44378</v>
      </c>
      <c r="M2594" s="8"/>
      <c r="N2594" s="8"/>
      <c r="O2594" s="8"/>
      <c r="P2594" s="10">
        <v>742392952</v>
      </c>
      <c r="T2594" s="10">
        <v>742392952</v>
      </c>
      <c r="V2594" s="10"/>
      <c r="AD2594" s="7"/>
    </row>
    <row r="2595" spans="1:33" s="6" customFormat="1" ht="10.8" x14ac:dyDescent="0.25">
      <c r="A2595" s="6">
        <v>56674602</v>
      </c>
      <c r="B2595" s="6" t="s">
        <v>9986</v>
      </c>
      <c r="C2595" s="6" t="s">
        <v>45</v>
      </c>
      <c r="D2595" s="6" t="s">
        <v>447</v>
      </c>
      <c r="E2595" s="6" t="s">
        <v>1306</v>
      </c>
      <c r="F2595" s="6" t="s">
        <v>320</v>
      </c>
      <c r="G2595" s="6" t="s">
        <v>2496</v>
      </c>
      <c r="H2595" s="7">
        <v>1211076179086</v>
      </c>
      <c r="I2595" s="8">
        <v>35847</v>
      </c>
      <c r="J2595" s="6" t="s">
        <v>39</v>
      </c>
      <c r="K2595" s="6" t="s">
        <v>4336</v>
      </c>
      <c r="L2595" s="8">
        <v>42878</v>
      </c>
      <c r="M2595" s="8"/>
      <c r="N2595" s="8"/>
      <c r="O2595" s="8"/>
      <c r="P2595" s="10">
        <v>825225956</v>
      </c>
      <c r="T2595" s="10">
        <v>825225956</v>
      </c>
      <c r="V2595" s="10"/>
      <c r="AD2595" s="7"/>
    </row>
    <row r="2596" spans="1:33" s="6" customFormat="1" ht="10.8" x14ac:dyDescent="0.25">
      <c r="A2596" s="6">
        <v>54726503</v>
      </c>
      <c r="B2596" s="6" t="s">
        <v>9987</v>
      </c>
      <c r="C2596" s="6" t="s">
        <v>45</v>
      </c>
      <c r="D2596" s="6" t="s">
        <v>46</v>
      </c>
      <c r="E2596" s="6" t="s">
        <v>9988</v>
      </c>
      <c r="G2596" s="6" t="s">
        <v>5289</v>
      </c>
      <c r="H2596" s="7">
        <v>1211066052087</v>
      </c>
      <c r="I2596" s="8">
        <v>39967</v>
      </c>
      <c r="J2596" s="6" t="s">
        <v>39</v>
      </c>
      <c r="K2596" s="6" t="s">
        <v>94</v>
      </c>
      <c r="L2596" s="8">
        <v>44440</v>
      </c>
      <c r="M2596" s="8"/>
      <c r="N2596" s="8"/>
      <c r="O2596" s="8"/>
      <c r="P2596" s="10">
        <v>737071855</v>
      </c>
      <c r="T2596" s="10">
        <v>737071855</v>
      </c>
      <c r="V2596" s="10"/>
      <c r="AD2596" s="7"/>
    </row>
    <row r="2597" spans="1:33" s="6" customFormat="1" ht="10.8" x14ac:dyDescent="0.25">
      <c r="A2597" s="6">
        <v>56582716</v>
      </c>
      <c r="B2597" s="6" t="s">
        <v>9989</v>
      </c>
      <c r="C2597" s="6" t="s">
        <v>45</v>
      </c>
      <c r="D2597" s="6" t="s">
        <v>102</v>
      </c>
      <c r="E2597" s="6" t="s">
        <v>9832</v>
      </c>
      <c r="G2597" s="6" t="s">
        <v>7075</v>
      </c>
      <c r="H2597" s="7">
        <v>1211065922082</v>
      </c>
      <c r="I2597" s="8">
        <v>38990</v>
      </c>
      <c r="J2597" s="6" t="s">
        <v>56</v>
      </c>
      <c r="K2597" s="6" t="s">
        <v>9990</v>
      </c>
      <c r="L2597" s="8">
        <v>42793</v>
      </c>
      <c r="M2597" s="8"/>
      <c r="N2597" s="8"/>
      <c r="O2597" s="8"/>
      <c r="P2597" s="10">
        <v>733750935</v>
      </c>
      <c r="R2597" s="10">
        <v>733750935</v>
      </c>
      <c r="T2597" s="10">
        <v>733750935</v>
      </c>
      <c r="V2597" s="10" t="s">
        <v>9991</v>
      </c>
      <c r="AD2597" s="7"/>
    </row>
    <row r="2598" spans="1:33" s="6" customFormat="1" ht="10.8" x14ac:dyDescent="0.25">
      <c r="A2598" s="6">
        <v>54733672</v>
      </c>
      <c r="B2598" s="6" t="s">
        <v>9992</v>
      </c>
      <c r="C2598" s="6" t="s">
        <v>45</v>
      </c>
      <c r="D2598" s="6" t="s">
        <v>556</v>
      </c>
      <c r="E2598" s="6" t="s">
        <v>9993</v>
      </c>
      <c r="F2598" s="6" t="s">
        <v>9994</v>
      </c>
      <c r="G2598" s="6" t="s">
        <v>9995</v>
      </c>
      <c r="H2598" s="7">
        <v>1211065765085</v>
      </c>
      <c r="I2598" s="8">
        <v>35851</v>
      </c>
      <c r="J2598" s="6" t="s">
        <v>39</v>
      </c>
      <c r="K2598" s="6" t="s">
        <v>8739</v>
      </c>
      <c r="L2598" s="8">
        <v>42878</v>
      </c>
      <c r="M2598" s="8"/>
      <c r="N2598" s="8"/>
      <c r="O2598" s="8"/>
      <c r="P2598" s="10">
        <v>766245740</v>
      </c>
      <c r="T2598" s="10">
        <v>766245740</v>
      </c>
      <c r="V2598" s="10"/>
      <c r="AD2598" s="7"/>
    </row>
    <row r="2599" spans="1:33" s="6" customFormat="1" ht="10.8" x14ac:dyDescent="0.25">
      <c r="A2599" s="6">
        <v>57767941</v>
      </c>
      <c r="B2599" s="6" t="s">
        <v>9996</v>
      </c>
      <c r="C2599" s="6" t="s">
        <v>65</v>
      </c>
      <c r="D2599" s="6" t="s">
        <v>1847</v>
      </c>
      <c r="E2599" s="6" t="s">
        <v>1538</v>
      </c>
      <c r="F2599" s="6" t="s">
        <v>9997</v>
      </c>
      <c r="G2599" s="6" t="s">
        <v>9998</v>
      </c>
      <c r="H2599" s="7">
        <v>1211065546089</v>
      </c>
      <c r="I2599" s="8">
        <v>42632</v>
      </c>
      <c r="J2599" s="6" t="s">
        <v>56</v>
      </c>
      <c r="K2599" s="6">
        <v>1459498</v>
      </c>
      <c r="L2599" s="8">
        <v>44044</v>
      </c>
      <c r="M2599" s="8"/>
      <c r="N2599" s="8"/>
      <c r="O2599" s="8"/>
      <c r="P2599" s="10">
        <v>798856967</v>
      </c>
      <c r="T2599" s="10">
        <v>798856967</v>
      </c>
      <c r="V2599" s="10"/>
      <c r="AD2599" s="7"/>
    </row>
    <row r="2600" spans="1:33" s="6" customFormat="1" ht="10.8" x14ac:dyDescent="0.25">
      <c r="A2600" s="6">
        <v>54746705</v>
      </c>
      <c r="B2600" s="6" t="s">
        <v>9999</v>
      </c>
      <c r="C2600" s="6" t="s">
        <v>45</v>
      </c>
      <c r="D2600" s="6" t="s">
        <v>81</v>
      </c>
      <c r="E2600" s="6" t="s">
        <v>10000</v>
      </c>
      <c r="G2600" s="6" t="s">
        <v>8749</v>
      </c>
      <c r="H2600" s="7">
        <v>1211065445084</v>
      </c>
      <c r="I2600" s="8">
        <v>36820</v>
      </c>
      <c r="J2600" s="6" t="s">
        <v>56</v>
      </c>
      <c r="K2600" s="6" t="s">
        <v>10001</v>
      </c>
      <c r="L2600" s="8">
        <v>43005</v>
      </c>
      <c r="M2600" s="8"/>
      <c r="N2600" s="8"/>
      <c r="O2600" s="8"/>
      <c r="T2600" s="10"/>
      <c r="V2600" s="10"/>
      <c r="AD2600" s="7"/>
    </row>
    <row r="2601" spans="1:33" s="6" customFormat="1" ht="10.8" x14ac:dyDescent="0.25">
      <c r="A2601" s="6">
        <v>54639023</v>
      </c>
      <c r="B2601" s="6" t="s">
        <v>10002</v>
      </c>
      <c r="C2601" s="6" t="s">
        <v>34</v>
      </c>
      <c r="D2601" s="6" t="s">
        <v>7307</v>
      </c>
      <c r="E2601" s="6" t="s">
        <v>5704</v>
      </c>
      <c r="F2601" s="6" t="s">
        <v>2126</v>
      </c>
      <c r="G2601" s="6" t="s">
        <v>10003</v>
      </c>
      <c r="H2601" s="7">
        <v>1211060427087</v>
      </c>
      <c r="I2601" s="8">
        <v>39727</v>
      </c>
      <c r="J2601" s="6" t="s">
        <v>56</v>
      </c>
      <c r="K2601" s="6" t="s">
        <v>10004</v>
      </c>
      <c r="L2601" s="8">
        <v>43116</v>
      </c>
      <c r="M2601" s="8"/>
      <c r="N2601" s="8"/>
      <c r="O2601" s="8"/>
      <c r="P2601" s="10">
        <v>784983128</v>
      </c>
      <c r="T2601" s="10">
        <v>784983128</v>
      </c>
      <c r="V2601" s="10"/>
      <c r="AD2601" s="7"/>
    </row>
    <row r="2602" spans="1:33" s="6" customFormat="1" ht="10.8" x14ac:dyDescent="0.25">
      <c r="A2602" s="6">
        <v>57143576</v>
      </c>
      <c r="B2602" s="6" t="s">
        <v>10005</v>
      </c>
      <c r="C2602" s="6" t="s">
        <v>65</v>
      </c>
      <c r="D2602" s="6" t="s">
        <v>4458</v>
      </c>
      <c r="E2602" s="6" t="s">
        <v>10006</v>
      </c>
      <c r="F2602" s="6" t="s">
        <v>6761</v>
      </c>
      <c r="G2602" s="6" t="s">
        <v>10007</v>
      </c>
      <c r="H2602" s="7">
        <v>1211050532086</v>
      </c>
      <c r="I2602" s="8">
        <v>42403</v>
      </c>
      <c r="J2602" s="6" t="s">
        <v>56</v>
      </c>
      <c r="K2602" s="6" t="s">
        <v>10008</v>
      </c>
      <c r="L2602" s="8">
        <v>42793</v>
      </c>
      <c r="M2602" s="8"/>
      <c r="N2602" s="8"/>
      <c r="O2602" s="8"/>
      <c r="P2602" s="10">
        <v>797397285</v>
      </c>
      <c r="T2602" s="10">
        <v>797397285</v>
      </c>
      <c r="V2602" s="10"/>
      <c r="AD2602" s="7"/>
    </row>
    <row r="2603" spans="1:33" s="6" customFormat="1" ht="10.8" x14ac:dyDescent="0.25">
      <c r="A2603" s="6">
        <v>54737293</v>
      </c>
      <c r="B2603" s="6" t="s">
        <v>10009</v>
      </c>
      <c r="C2603" s="6" t="s">
        <v>45</v>
      </c>
      <c r="D2603" s="6" t="s">
        <v>615</v>
      </c>
      <c r="E2603" s="6" t="s">
        <v>1185</v>
      </c>
      <c r="F2603" s="6" t="s">
        <v>3023</v>
      </c>
      <c r="G2603" s="6" t="s">
        <v>10010</v>
      </c>
      <c r="H2603" s="7">
        <v>1211045626084</v>
      </c>
      <c r="I2603" s="8">
        <v>40402</v>
      </c>
      <c r="J2603" s="6" t="s">
        <v>39</v>
      </c>
      <c r="K2603" s="6" t="s">
        <v>10011</v>
      </c>
      <c r="L2603" s="8">
        <v>42888</v>
      </c>
      <c r="M2603" s="8"/>
      <c r="N2603" s="8"/>
      <c r="O2603" s="8"/>
      <c r="P2603" s="10">
        <v>717810730</v>
      </c>
      <c r="T2603" s="10">
        <v>717810730</v>
      </c>
      <c r="V2603" s="10"/>
      <c r="AD2603" s="7"/>
    </row>
    <row r="2604" spans="1:33" s="6" customFormat="1" ht="10.8" x14ac:dyDescent="0.25">
      <c r="A2604" s="6">
        <v>54638595</v>
      </c>
      <c r="B2604" s="6" t="s">
        <v>10012</v>
      </c>
      <c r="C2604" s="6" t="s">
        <v>45</v>
      </c>
      <c r="D2604" s="6" t="s">
        <v>5955</v>
      </c>
      <c r="E2604" s="6" t="s">
        <v>10013</v>
      </c>
      <c r="F2604" s="6" t="s">
        <v>2927</v>
      </c>
      <c r="G2604" s="6" t="s">
        <v>10014</v>
      </c>
      <c r="H2604" s="7">
        <v>1211035768086</v>
      </c>
      <c r="I2604" s="8">
        <v>39055</v>
      </c>
      <c r="J2604" s="6" t="s">
        <v>39</v>
      </c>
      <c r="K2604" s="6" t="s">
        <v>94</v>
      </c>
      <c r="L2604" s="8">
        <v>42626</v>
      </c>
      <c r="M2604" s="8"/>
      <c r="N2604" s="8"/>
      <c r="O2604" s="8"/>
      <c r="P2604" s="10">
        <v>638408184</v>
      </c>
      <c r="T2604" s="10">
        <v>638408184</v>
      </c>
      <c r="V2604" s="10"/>
      <c r="X2604" s="6" t="s">
        <v>45</v>
      </c>
      <c r="Y2604" s="6" t="s">
        <v>10015</v>
      </c>
      <c r="Z2604" s="6" t="s">
        <v>10016</v>
      </c>
      <c r="AA2604" s="6" t="s">
        <v>3995</v>
      </c>
      <c r="AB2604" s="6" t="s">
        <v>4889</v>
      </c>
      <c r="AC2604" s="8">
        <v>29139</v>
      </c>
      <c r="AD2604" s="7">
        <v>7910115493085</v>
      </c>
      <c r="AE2604" s="6" t="s">
        <v>99</v>
      </c>
      <c r="AF2604" s="6" t="s">
        <v>56</v>
      </c>
      <c r="AG2604" s="6" t="s">
        <v>10017</v>
      </c>
    </row>
    <row r="2605" spans="1:33" s="6" customFormat="1" ht="10.8" x14ac:dyDescent="0.25">
      <c r="A2605" s="6">
        <v>54719757</v>
      </c>
      <c r="B2605" s="6" t="s">
        <v>10018</v>
      </c>
      <c r="C2605" s="6" t="s">
        <v>45</v>
      </c>
      <c r="D2605" s="6" t="s">
        <v>2807</v>
      </c>
      <c r="E2605" s="6" t="s">
        <v>313</v>
      </c>
      <c r="F2605" s="6" t="s">
        <v>10019</v>
      </c>
      <c r="G2605" s="6" t="s">
        <v>258</v>
      </c>
      <c r="H2605" s="7">
        <v>1211035687088</v>
      </c>
      <c r="I2605" s="8">
        <v>39108</v>
      </c>
      <c r="J2605" s="6" t="s">
        <v>56</v>
      </c>
      <c r="K2605" s="6" t="s">
        <v>10020</v>
      </c>
      <c r="L2605" s="8">
        <v>42713</v>
      </c>
      <c r="M2605" s="8"/>
      <c r="N2605" s="8"/>
      <c r="O2605" s="8"/>
      <c r="P2605" s="10">
        <v>747302634</v>
      </c>
      <c r="T2605" s="10">
        <v>747302634</v>
      </c>
      <c r="V2605" s="10"/>
      <c r="AD2605" s="7"/>
    </row>
    <row r="2606" spans="1:33" s="6" customFormat="1" ht="10.8" x14ac:dyDescent="0.25">
      <c r="A2606" s="6">
        <v>54691285</v>
      </c>
      <c r="B2606" s="6" t="s">
        <v>10021</v>
      </c>
      <c r="C2606" s="6" t="s">
        <v>45</v>
      </c>
      <c r="D2606" s="6" t="s">
        <v>1038</v>
      </c>
      <c r="E2606" s="6" t="s">
        <v>4839</v>
      </c>
      <c r="F2606" s="6" t="s">
        <v>7971</v>
      </c>
      <c r="G2606" s="6" t="s">
        <v>10022</v>
      </c>
      <c r="H2606" s="7">
        <v>1211035423088</v>
      </c>
      <c r="I2606" s="8">
        <v>40821</v>
      </c>
      <c r="J2606" s="6" t="s">
        <v>56</v>
      </c>
      <c r="L2606" s="8">
        <v>43862</v>
      </c>
      <c r="M2606" s="8"/>
      <c r="N2606" s="8"/>
      <c r="O2606" s="8"/>
      <c r="P2606" s="10">
        <v>734891872</v>
      </c>
      <c r="T2606" s="10">
        <v>734891872</v>
      </c>
      <c r="V2606" s="10"/>
      <c r="AD2606" s="7"/>
    </row>
    <row r="2607" spans="1:33" s="6" customFormat="1" ht="10.8" x14ac:dyDescent="0.25">
      <c r="A2607" s="6">
        <v>54686458</v>
      </c>
      <c r="B2607" s="6" t="s">
        <v>10023</v>
      </c>
      <c r="C2607" s="6" t="s">
        <v>34</v>
      </c>
      <c r="D2607" s="6" t="s">
        <v>4145</v>
      </c>
      <c r="E2607" s="6" t="s">
        <v>824</v>
      </c>
      <c r="F2607" s="6" t="s">
        <v>991</v>
      </c>
      <c r="G2607" s="6" t="s">
        <v>8390</v>
      </c>
      <c r="H2607" s="7">
        <v>1211011280080</v>
      </c>
      <c r="I2607" s="8">
        <v>39513</v>
      </c>
      <c r="J2607" s="6" t="s">
        <v>39</v>
      </c>
      <c r="K2607" s="6" t="s">
        <v>94</v>
      </c>
      <c r="L2607" s="8">
        <v>44470</v>
      </c>
      <c r="M2607" s="8"/>
      <c r="N2607" s="8"/>
      <c r="O2607" s="8"/>
      <c r="P2607" s="10">
        <v>761861275</v>
      </c>
      <c r="S2607" s="6" t="s">
        <v>10024</v>
      </c>
      <c r="T2607" s="10">
        <v>761861275</v>
      </c>
      <c r="V2607" s="10"/>
      <c r="AD2607" s="7"/>
    </row>
    <row r="2608" spans="1:33" s="6" customFormat="1" ht="10.8" x14ac:dyDescent="0.25">
      <c r="A2608" s="6">
        <v>55030560</v>
      </c>
      <c r="B2608" s="6" t="s">
        <v>10025</v>
      </c>
      <c r="C2608" s="6" t="s">
        <v>65</v>
      </c>
      <c r="D2608" s="6" t="s">
        <v>3185</v>
      </c>
      <c r="E2608" s="6" t="s">
        <v>1337</v>
      </c>
      <c r="F2608" s="6" t="s">
        <v>218</v>
      </c>
      <c r="G2608" s="6" t="s">
        <v>73</v>
      </c>
      <c r="H2608" s="7">
        <v>1211011126085</v>
      </c>
      <c r="I2608" s="8">
        <v>38783</v>
      </c>
      <c r="J2608" s="6" t="s">
        <v>39</v>
      </c>
      <c r="K2608" s="6" t="s">
        <v>10026</v>
      </c>
      <c r="L2608" s="8">
        <v>42718</v>
      </c>
      <c r="M2608" s="8"/>
      <c r="N2608" s="8"/>
      <c r="O2608" s="8"/>
      <c r="P2608" s="10">
        <v>630802706</v>
      </c>
      <c r="T2608" s="11" t="s">
        <v>10027</v>
      </c>
      <c r="V2608" s="10"/>
      <c r="AD2608" s="7"/>
    </row>
    <row r="2609" spans="1:30" s="6" customFormat="1" ht="10.8" x14ac:dyDescent="0.25">
      <c r="A2609" s="6">
        <v>56483337</v>
      </c>
      <c r="B2609" s="6" t="s">
        <v>10028</v>
      </c>
      <c r="C2609" s="6" t="s">
        <v>65</v>
      </c>
      <c r="D2609" s="6" t="s">
        <v>1965</v>
      </c>
      <c r="E2609" s="6" t="s">
        <v>10029</v>
      </c>
      <c r="F2609" s="6" t="s">
        <v>5161</v>
      </c>
      <c r="G2609" s="6" t="s">
        <v>2768</v>
      </c>
      <c r="H2609" s="7">
        <v>1211010963082</v>
      </c>
      <c r="I2609" s="8">
        <v>39074</v>
      </c>
      <c r="J2609" s="6" t="s">
        <v>39</v>
      </c>
      <c r="L2609" s="8">
        <v>43800</v>
      </c>
      <c r="M2609" s="8"/>
      <c r="N2609" s="8"/>
      <c r="O2609" s="8"/>
      <c r="P2609" s="10">
        <v>649694116</v>
      </c>
      <c r="T2609" s="10">
        <v>649694116</v>
      </c>
      <c r="V2609" s="10"/>
      <c r="AD2609" s="7"/>
    </row>
    <row r="2610" spans="1:30" s="6" customFormat="1" ht="10.8" x14ac:dyDescent="0.25">
      <c r="A2610" s="6">
        <v>57483006</v>
      </c>
      <c r="B2610" s="6" t="s">
        <v>10030</v>
      </c>
      <c r="C2610" s="6" t="s">
        <v>45</v>
      </c>
      <c r="D2610" s="6" t="s">
        <v>2489</v>
      </c>
      <c r="E2610" s="6" t="s">
        <v>10031</v>
      </c>
      <c r="F2610" s="6" t="s">
        <v>5791</v>
      </c>
      <c r="G2610" s="6" t="s">
        <v>6552</v>
      </c>
      <c r="H2610" s="7">
        <v>1210315727085</v>
      </c>
      <c r="I2610" s="8">
        <v>38858</v>
      </c>
      <c r="J2610" s="6" t="s">
        <v>56</v>
      </c>
      <c r="K2610" s="6" t="s">
        <v>10032</v>
      </c>
      <c r="L2610" s="8">
        <v>42930</v>
      </c>
      <c r="M2610" s="8"/>
      <c r="N2610" s="8"/>
      <c r="O2610" s="8"/>
      <c r="P2610" s="10">
        <v>797296556</v>
      </c>
      <c r="T2610" s="10">
        <v>797296556</v>
      </c>
      <c r="V2610" s="10"/>
      <c r="AD2610" s="7"/>
    </row>
    <row r="2611" spans="1:30" s="6" customFormat="1" ht="10.8" x14ac:dyDescent="0.25">
      <c r="A2611" s="6">
        <v>54671618</v>
      </c>
      <c r="B2611" s="6" t="s">
        <v>10033</v>
      </c>
      <c r="C2611" s="6" t="s">
        <v>34</v>
      </c>
      <c r="D2611" s="6" t="s">
        <v>10034</v>
      </c>
      <c r="E2611" s="6" t="s">
        <v>8770</v>
      </c>
      <c r="F2611" s="6" t="s">
        <v>10035</v>
      </c>
      <c r="G2611" s="6" t="s">
        <v>7108</v>
      </c>
      <c r="H2611" s="7">
        <v>1210310994086</v>
      </c>
      <c r="I2611" s="8">
        <v>41058</v>
      </c>
      <c r="J2611" s="6" t="s">
        <v>56</v>
      </c>
      <c r="K2611" s="6" t="s">
        <v>94</v>
      </c>
      <c r="L2611" s="8">
        <v>45047</v>
      </c>
      <c r="M2611" s="8"/>
      <c r="N2611" s="8"/>
      <c r="O2611" s="8"/>
      <c r="P2611" s="10">
        <v>784086160</v>
      </c>
      <c r="T2611" s="10">
        <v>784086160</v>
      </c>
      <c r="V2611" s="10"/>
      <c r="AD2611" s="7"/>
    </row>
    <row r="2612" spans="1:30" s="6" customFormat="1" ht="10.8" x14ac:dyDescent="0.25">
      <c r="A2612" s="6">
        <v>56617205</v>
      </c>
      <c r="B2612" s="6" t="s">
        <v>10036</v>
      </c>
      <c r="C2612" s="6" t="s">
        <v>45</v>
      </c>
      <c r="D2612" s="6" t="s">
        <v>128</v>
      </c>
      <c r="E2612" s="6" t="s">
        <v>10037</v>
      </c>
      <c r="G2612" s="6" t="s">
        <v>2760</v>
      </c>
      <c r="H2612" s="7">
        <v>1210305288080</v>
      </c>
      <c r="I2612" s="8">
        <v>39522</v>
      </c>
      <c r="J2612" s="6" t="s">
        <v>39</v>
      </c>
      <c r="K2612" s="6" t="s">
        <v>10038</v>
      </c>
      <c r="L2612" s="8">
        <v>42912</v>
      </c>
      <c r="M2612" s="8"/>
      <c r="N2612" s="8"/>
      <c r="O2612" s="8"/>
      <c r="P2612" s="10">
        <v>728455133</v>
      </c>
      <c r="R2612" s="10">
        <v>728455133</v>
      </c>
      <c r="S2612" s="6" t="s">
        <v>2762</v>
      </c>
      <c r="T2612" s="10">
        <v>728455133</v>
      </c>
      <c r="V2612" s="10">
        <v>728455133</v>
      </c>
      <c r="AD2612" s="7"/>
    </row>
    <row r="2613" spans="1:30" s="6" customFormat="1" ht="10.8" x14ac:dyDescent="0.25">
      <c r="A2613" s="6">
        <v>56598058</v>
      </c>
      <c r="B2613" s="6" t="s">
        <v>10039</v>
      </c>
      <c r="C2613" s="6" t="s">
        <v>45</v>
      </c>
      <c r="D2613" s="6" t="s">
        <v>81</v>
      </c>
      <c r="E2613" s="6" t="s">
        <v>10040</v>
      </c>
      <c r="G2613" s="6" t="s">
        <v>3893</v>
      </c>
      <c r="H2613" s="7">
        <v>1210250313081</v>
      </c>
      <c r="I2613" s="8">
        <v>40531</v>
      </c>
      <c r="J2613" s="6" t="s">
        <v>39</v>
      </c>
      <c r="K2613" s="6" t="s">
        <v>10041</v>
      </c>
      <c r="L2613" s="8">
        <v>42611</v>
      </c>
      <c r="M2613" s="8"/>
      <c r="N2613" s="8"/>
      <c r="O2613" s="8"/>
      <c r="P2613" s="10">
        <v>682056523</v>
      </c>
      <c r="T2613" s="10">
        <v>682056523</v>
      </c>
      <c r="V2613" s="10"/>
      <c r="AD2613" s="7"/>
    </row>
    <row r="2614" spans="1:30" s="6" customFormat="1" ht="10.8" x14ac:dyDescent="0.25">
      <c r="A2614" s="6">
        <v>56737280</v>
      </c>
      <c r="B2614" s="6" t="s">
        <v>10042</v>
      </c>
      <c r="C2614" s="6" t="s">
        <v>45</v>
      </c>
      <c r="D2614" s="6" t="s">
        <v>6367</v>
      </c>
      <c r="E2614" s="6" t="s">
        <v>6788</v>
      </c>
      <c r="F2614" s="6" t="s">
        <v>2866</v>
      </c>
      <c r="G2614" s="6" t="s">
        <v>10043</v>
      </c>
      <c r="H2614" s="7">
        <v>1210245511088</v>
      </c>
      <c r="I2614" s="8">
        <v>40770</v>
      </c>
      <c r="J2614" s="6" t="s">
        <v>39</v>
      </c>
      <c r="K2614" s="6" t="s">
        <v>10044</v>
      </c>
      <c r="L2614" s="8">
        <v>42991</v>
      </c>
      <c r="M2614" s="8"/>
      <c r="N2614" s="8"/>
      <c r="O2614" s="8"/>
      <c r="P2614" s="10">
        <v>736681784</v>
      </c>
      <c r="R2614" s="10">
        <v>736681784</v>
      </c>
      <c r="T2614" s="10">
        <v>736681784</v>
      </c>
      <c r="V2614" s="10">
        <v>736681784</v>
      </c>
      <c r="AD2614" s="7"/>
    </row>
    <row r="2615" spans="1:30" s="6" customFormat="1" ht="10.8" x14ac:dyDescent="0.25">
      <c r="A2615" s="6">
        <v>57501466</v>
      </c>
      <c r="B2615" s="6" t="s">
        <v>10045</v>
      </c>
      <c r="C2615" s="6" t="s">
        <v>65</v>
      </c>
      <c r="D2615" s="6" t="s">
        <v>4913</v>
      </c>
      <c r="E2615" s="6" t="s">
        <v>5464</v>
      </c>
      <c r="F2615" s="6" t="s">
        <v>2676</v>
      </c>
      <c r="G2615" s="6" t="s">
        <v>1200</v>
      </c>
      <c r="H2615" s="7">
        <v>1210240368088</v>
      </c>
      <c r="I2615" s="8">
        <v>39939</v>
      </c>
      <c r="J2615" s="6" t="s">
        <v>39</v>
      </c>
      <c r="L2615" s="8">
        <v>43952</v>
      </c>
      <c r="M2615" s="8"/>
      <c r="N2615" s="8"/>
      <c r="O2615" s="8"/>
      <c r="P2615" s="10">
        <v>768822244</v>
      </c>
      <c r="T2615" s="10">
        <v>768822244</v>
      </c>
      <c r="V2615" s="10"/>
      <c r="AD2615" s="7"/>
    </row>
    <row r="2616" spans="1:30" s="6" customFormat="1" ht="10.8" x14ac:dyDescent="0.25">
      <c r="A2616" s="6">
        <v>56578456</v>
      </c>
      <c r="B2616" s="6" t="s">
        <v>10046</v>
      </c>
      <c r="C2616" s="6" t="s">
        <v>45</v>
      </c>
      <c r="D2616" s="6" t="s">
        <v>747</v>
      </c>
      <c r="E2616" s="6" t="s">
        <v>159</v>
      </c>
      <c r="F2616" s="6" t="s">
        <v>2927</v>
      </c>
      <c r="G2616" s="6" t="s">
        <v>10047</v>
      </c>
      <c r="H2616" s="7">
        <v>1210236208082</v>
      </c>
      <c r="I2616" s="8">
        <v>35414</v>
      </c>
      <c r="J2616" s="6" t="s">
        <v>56</v>
      </c>
      <c r="K2616" s="6" t="s">
        <v>8705</v>
      </c>
      <c r="L2616" s="8">
        <v>42930</v>
      </c>
      <c r="M2616" s="8"/>
      <c r="N2616" s="8"/>
      <c r="O2616" s="8"/>
      <c r="P2616" s="10">
        <v>793908627</v>
      </c>
      <c r="T2616" s="10">
        <v>793908627</v>
      </c>
      <c r="V2616" s="10"/>
      <c r="AD2616" s="7"/>
    </row>
    <row r="2617" spans="1:30" s="6" customFormat="1" ht="10.8" x14ac:dyDescent="0.25">
      <c r="A2617" s="6">
        <v>57426882</v>
      </c>
      <c r="B2617" s="6" t="s">
        <v>10048</v>
      </c>
      <c r="C2617" s="6" t="s">
        <v>45</v>
      </c>
      <c r="D2617" s="6" t="s">
        <v>379</v>
      </c>
      <c r="E2617" s="6" t="s">
        <v>4635</v>
      </c>
      <c r="G2617" s="6" t="s">
        <v>10049</v>
      </c>
      <c r="H2617" s="7">
        <v>1210225097082</v>
      </c>
      <c r="I2617" s="8">
        <v>39076</v>
      </c>
      <c r="J2617" s="6" t="s">
        <v>56</v>
      </c>
      <c r="K2617" s="6" t="s">
        <v>10050</v>
      </c>
      <c r="L2617" s="8">
        <v>42619</v>
      </c>
      <c r="M2617" s="8"/>
      <c r="N2617" s="8"/>
      <c r="O2617" s="8"/>
      <c r="P2617" s="10">
        <v>736173408</v>
      </c>
      <c r="T2617" s="10">
        <v>736173408</v>
      </c>
      <c r="V2617" s="10"/>
      <c r="AD2617" s="7"/>
    </row>
    <row r="2618" spans="1:30" s="6" customFormat="1" ht="10.8" x14ac:dyDescent="0.25">
      <c r="A2618" s="6">
        <v>58070086</v>
      </c>
      <c r="B2618" s="6" t="s">
        <v>10051</v>
      </c>
      <c r="C2618" s="6" t="s">
        <v>65</v>
      </c>
      <c r="D2618" s="6" t="s">
        <v>1244</v>
      </c>
      <c r="E2618" s="6" t="s">
        <v>828</v>
      </c>
      <c r="F2618" s="6" t="s">
        <v>10052</v>
      </c>
      <c r="G2618" s="6" t="s">
        <v>2646</v>
      </c>
      <c r="H2618" s="7">
        <v>1210220266088</v>
      </c>
      <c r="I2618" s="8">
        <v>35576</v>
      </c>
      <c r="J2618" s="6" t="s">
        <v>56</v>
      </c>
      <c r="K2618" s="6" t="s">
        <v>10053</v>
      </c>
      <c r="L2618" s="8">
        <v>42969</v>
      </c>
      <c r="M2618" s="8"/>
      <c r="N2618" s="8"/>
      <c r="O2618" s="8"/>
      <c r="P2618" s="10">
        <v>670301460</v>
      </c>
      <c r="R2618" s="10">
        <v>691376845</v>
      </c>
      <c r="S2618" s="6" t="s">
        <v>10054</v>
      </c>
      <c r="T2618" s="10">
        <v>670301460</v>
      </c>
      <c r="V2618" s="10">
        <v>691376845</v>
      </c>
      <c r="AD2618" s="7"/>
    </row>
    <row r="2619" spans="1:30" s="6" customFormat="1" ht="10.8" x14ac:dyDescent="0.25">
      <c r="A2619" s="6">
        <v>54687081</v>
      </c>
      <c r="B2619" s="6" t="s">
        <v>10055</v>
      </c>
      <c r="C2619" s="6" t="s">
        <v>45</v>
      </c>
      <c r="D2619" s="6" t="s">
        <v>46</v>
      </c>
      <c r="E2619" s="6" t="s">
        <v>10056</v>
      </c>
      <c r="G2619" s="6" t="s">
        <v>10057</v>
      </c>
      <c r="H2619" s="7">
        <v>1210215358080</v>
      </c>
      <c r="I2619" s="8">
        <v>38196</v>
      </c>
      <c r="J2619" s="6" t="s">
        <v>56</v>
      </c>
      <c r="K2619" s="6" t="s">
        <v>4866</v>
      </c>
      <c r="L2619" s="8">
        <v>42968</v>
      </c>
      <c r="M2619" s="8"/>
      <c r="N2619" s="8"/>
      <c r="O2619" s="8"/>
      <c r="P2619" s="10">
        <v>717559949</v>
      </c>
      <c r="T2619" s="10">
        <v>717559949</v>
      </c>
      <c r="V2619" s="10"/>
      <c r="AD2619" s="7"/>
    </row>
    <row r="2620" spans="1:30" s="6" customFormat="1" ht="10.8" x14ac:dyDescent="0.25">
      <c r="A2620" s="6">
        <v>57730194</v>
      </c>
      <c r="B2620" s="6" t="s">
        <v>10058</v>
      </c>
      <c r="C2620" s="6" t="s">
        <v>65</v>
      </c>
      <c r="D2620" s="6" t="s">
        <v>123</v>
      </c>
      <c r="E2620" s="6" t="s">
        <v>10059</v>
      </c>
      <c r="G2620" s="6" t="s">
        <v>10060</v>
      </c>
      <c r="H2620" s="7">
        <v>1210211125087</v>
      </c>
      <c r="I2620" s="8">
        <v>43211</v>
      </c>
      <c r="J2620" s="6" t="s">
        <v>56</v>
      </c>
      <c r="K2620" s="6" t="s">
        <v>94</v>
      </c>
      <c r="L2620" s="8">
        <v>44470</v>
      </c>
      <c r="M2620" s="8"/>
      <c r="N2620" s="8"/>
      <c r="O2620" s="8"/>
      <c r="P2620" s="10">
        <v>734965555</v>
      </c>
      <c r="T2620" s="10">
        <v>734965555</v>
      </c>
      <c r="V2620" s="10"/>
      <c r="AD2620" s="7"/>
    </row>
    <row r="2621" spans="1:30" s="6" customFormat="1" ht="10.8" x14ac:dyDescent="0.25">
      <c r="A2621" s="6">
        <v>54765813</v>
      </c>
      <c r="B2621" s="6" t="s">
        <v>10061</v>
      </c>
      <c r="C2621" s="6" t="s">
        <v>34</v>
      </c>
      <c r="D2621" s="6" t="s">
        <v>10062</v>
      </c>
      <c r="E2621" s="6" t="s">
        <v>6915</v>
      </c>
      <c r="F2621" s="6" t="s">
        <v>10063</v>
      </c>
      <c r="G2621" s="6" t="s">
        <v>9594</v>
      </c>
      <c r="H2621" s="7">
        <v>1210210296087</v>
      </c>
      <c r="I2621" s="8">
        <v>35459</v>
      </c>
      <c r="J2621" s="6" t="s">
        <v>56</v>
      </c>
      <c r="K2621" s="6" t="s">
        <v>10064</v>
      </c>
      <c r="L2621" s="8">
        <v>42703</v>
      </c>
      <c r="M2621" s="8"/>
      <c r="N2621" s="8"/>
      <c r="O2621" s="8"/>
      <c r="T2621" s="10"/>
      <c r="V2621" s="10"/>
      <c r="AD2621" s="7"/>
    </row>
    <row r="2622" spans="1:30" s="6" customFormat="1" ht="10.8" x14ac:dyDescent="0.25">
      <c r="A2622" s="6">
        <v>56937601</v>
      </c>
      <c r="B2622" s="6" t="s">
        <v>10065</v>
      </c>
      <c r="C2622" s="6" t="s">
        <v>45</v>
      </c>
      <c r="D2622" s="6" t="s">
        <v>528</v>
      </c>
      <c r="E2622" s="6" t="s">
        <v>1179</v>
      </c>
      <c r="F2622" s="6" t="s">
        <v>10066</v>
      </c>
      <c r="G2622" s="6" t="s">
        <v>10067</v>
      </c>
      <c r="H2622" s="7">
        <v>1210206158085</v>
      </c>
      <c r="I2622" s="8">
        <v>37741</v>
      </c>
      <c r="J2622" s="6" t="s">
        <v>39</v>
      </c>
      <c r="K2622" s="6" t="s">
        <v>10068</v>
      </c>
      <c r="L2622" s="8">
        <v>42794</v>
      </c>
      <c r="M2622" s="8"/>
      <c r="N2622" s="8"/>
      <c r="O2622" s="8"/>
      <c r="P2622" s="10">
        <v>786003022</v>
      </c>
      <c r="T2622" s="10">
        <v>786003022</v>
      </c>
      <c r="V2622" s="10"/>
      <c r="AD2622" s="7"/>
    </row>
    <row r="2623" spans="1:30" s="6" customFormat="1" ht="10.8" x14ac:dyDescent="0.25">
      <c r="A2623" s="6">
        <v>54732602</v>
      </c>
      <c r="B2623" s="6" t="s">
        <v>10069</v>
      </c>
      <c r="C2623" s="6" t="s">
        <v>34</v>
      </c>
      <c r="D2623" s="6" t="s">
        <v>2730</v>
      </c>
      <c r="E2623" s="6" t="s">
        <v>134</v>
      </c>
      <c r="F2623" s="6" t="s">
        <v>1473</v>
      </c>
      <c r="G2623" s="6" t="s">
        <v>5185</v>
      </c>
      <c r="H2623" s="7">
        <v>1210191242084</v>
      </c>
      <c r="I2623" s="8">
        <v>38005</v>
      </c>
      <c r="J2623" s="6" t="s">
        <v>39</v>
      </c>
      <c r="K2623" s="6" t="s">
        <v>8785</v>
      </c>
      <c r="L2623" s="8">
        <v>42968</v>
      </c>
      <c r="M2623" s="8"/>
      <c r="N2623" s="8"/>
      <c r="O2623" s="8"/>
      <c r="P2623" s="10">
        <v>606487599</v>
      </c>
      <c r="T2623" s="10">
        <v>606487599</v>
      </c>
      <c r="V2623" s="10"/>
      <c r="AD2623" s="7"/>
    </row>
    <row r="2624" spans="1:30" s="6" customFormat="1" ht="10.8" x14ac:dyDescent="0.25">
      <c r="A2624" s="6">
        <v>56935666</v>
      </c>
      <c r="B2624" s="6" t="s">
        <v>10070</v>
      </c>
      <c r="C2624" s="6" t="s">
        <v>65</v>
      </c>
      <c r="D2624" s="6" t="s">
        <v>447</v>
      </c>
      <c r="E2624" s="6" t="s">
        <v>828</v>
      </c>
      <c r="F2624" s="6" t="s">
        <v>10071</v>
      </c>
      <c r="G2624" s="6" t="s">
        <v>3559</v>
      </c>
      <c r="H2624" s="7">
        <v>1210180534087</v>
      </c>
      <c r="I2624" s="8">
        <v>40899</v>
      </c>
      <c r="J2624" s="6" t="s">
        <v>56</v>
      </c>
      <c r="K2624" s="6" t="s">
        <v>10072</v>
      </c>
      <c r="L2624" s="8">
        <v>42655</v>
      </c>
      <c r="M2624" s="8"/>
      <c r="N2624" s="8"/>
      <c r="O2624" s="8"/>
      <c r="P2624" s="10">
        <v>608280401</v>
      </c>
      <c r="R2624" s="10">
        <v>608280401</v>
      </c>
      <c r="S2624" s="6" t="s">
        <v>10073</v>
      </c>
      <c r="T2624" s="10">
        <v>608280401</v>
      </c>
      <c r="V2624" s="10">
        <v>608280401</v>
      </c>
      <c r="AD2624" s="7"/>
    </row>
    <row r="2625" spans="1:33" s="6" customFormat="1" ht="10.8" x14ac:dyDescent="0.25">
      <c r="A2625" s="6">
        <v>54637485</v>
      </c>
      <c r="B2625" s="6" t="s">
        <v>10074</v>
      </c>
      <c r="C2625" s="6" t="s">
        <v>34</v>
      </c>
      <c r="D2625" s="6" t="s">
        <v>10075</v>
      </c>
      <c r="E2625" s="6" t="s">
        <v>8138</v>
      </c>
      <c r="F2625" s="6" t="s">
        <v>10076</v>
      </c>
      <c r="G2625" s="6" t="s">
        <v>10077</v>
      </c>
      <c r="H2625" s="7">
        <v>1210180291084</v>
      </c>
      <c r="I2625" s="8">
        <v>41248</v>
      </c>
      <c r="J2625" s="6" t="s">
        <v>56</v>
      </c>
      <c r="K2625" s="6" t="s">
        <v>94</v>
      </c>
      <c r="L2625" s="8">
        <v>44470</v>
      </c>
      <c r="M2625" s="8"/>
      <c r="N2625" s="8"/>
      <c r="O2625" s="8"/>
      <c r="T2625" s="10"/>
      <c r="V2625" s="10"/>
      <c r="AD2625" s="7"/>
    </row>
    <row r="2626" spans="1:33" s="6" customFormat="1" ht="10.8" x14ac:dyDescent="0.25">
      <c r="A2626" s="6">
        <v>54746040</v>
      </c>
      <c r="B2626" s="6" t="s">
        <v>10078</v>
      </c>
      <c r="C2626" s="6" t="s">
        <v>45</v>
      </c>
      <c r="D2626" s="6" t="s">
        <v>562</v>
      </c>
      <c r="E2626" s="6" t="s">
        <v>1757</v>
      </c>
      <c r="F2626" s="6" t="s">
        <v>5215</v>
      </c>
      <c r="G2626" s="6" t="s">
        <v>630</v>
      </c>
      <c r="H2626" s="7">
        <v>1210165321088</v>
      </c>
      <c r="I2626" s="8">
        <v>38657</v>
      </c>
      <c r="J2626" s="6" t="s">
        <v>56</v>
      </c>
      <c r="K2626" s="6" t="s">
        <v>10079</v>
      </c>
      <c r="L2626" s="8">
        <v>42627</v>
      </c>
      <c r="M2626" s="8"/>
      <c r="N2626" s="8"/>
      <c r="O2626" s="8"/>
      <c r="T2626" s="10"/>
      <c r="V2626" s="10"/>
      <c r="AD2626" s="7"/>
    </row>
    <row r="2627" spans="1:33" s="6" customFormat="1" ht="10.8" x14ac:dyDescent="0.25">
      <c r="A2627" s="6">
        <v>56627225</v>
      </c>
      <c r="B2627" s="6" t="s">
        <v>10080</v>
      </c>
      <c r="C2627" s="6" t="s">
        <v>65</v>
      </c>
      <c r="D2627" s="6" t="s">
        <v>2442</v>
      </c>
      <c r="E2627" s="6" t="s">
        <v>205</v>
      </c>
      <c r="F2627" s="6" t="s">
        <v>10081</v>
      </c>
      <c r="G2627" s="6" t="s">
        <v>97</v>
      </c>
      <c r="H2627" s="7">
        <v>1210161227081</v>
      </c>
      <c r="I2627" s="8">
        <v>37719</v>
      </c>
      <c r="J2627" s="6" t="s">
        <v>56</v>
      </c>
      <c r="K2627" s="6" t="s">
        <v>10082</v>
      </c>
      <c r="L2627" s="8">
        <v>42968</v>
      </c>
      <c r="M2627" s="8"/>
      <c r="N2627" s="8"/>
      <c r="O2627" s="8"/>
      <c r="P2627" s="10">
        <v>818921934</v>
      </c>
      <c r="R2627" s="10">
        <v>818921934</v>
      </c>
      <c r="T2627" s="10">
        <v>818921934</v>
      </c>
      <c r="V2627" s="10">
        <v>818921934</v>
      </c>
      <c r="W2627" s="6" t="s">
        <v>10083</v>
      </c>
      <c r="X2627" s="6" t="s">
        <v>45</v>
      </c>
      <c r="Y2627" s="6" t="s">
        <v>1245</v>
      </c>
      <c r="AA2627" s="6" t="s">
        <v>10084</v>
      </c>
      <c r="AB2627" s="6" t="s">
        <v>35</v>
      </c>
      <c r="AC2627" s="8">
        <v>37719</v>
      </c>
      <c r="AD2627" s="7">
        <v>304085352082</v>
      </c>
      <c r="AE2627" s="6" t="s">
        <v>99</v>
      </c>
      <c r="AF2627" s="6" t="s">
        <v>56</v>
      </c>
      <c r="AG2627" s="6" t="s">
        <v>10085</v>
      </c>
    </row>
    <row r="2628" spans="1:33" s="6" customFormat="1" ht="10.8" x14ac:dyDescent="0.25">
      <c r="A2628" s="6">
        <v>54658197</v>
      </c>
      <c r="B2628" s="6" t="s">
        <v>10086</v>
      </c>
      <c r="C2628" s="6" t="s">
        <v>34</v>
      </c>
      <c r="D2628" s="6" t="s">
        <v>908</v>
      </c>
      <c r="E2628" s="6" t="s">
        <v>7699</v>
      </c>
      <c r="F2628" s="6" t="s">
        <v>10087</v>
      </c>
      <c r="G2628" s="6" t="s">
        <v>5583</v>
      </c>
      <c r="H2628" s="7">
        <v>1210151009085</v>
      </c>
      <c r="I2628" s="8">
        <v>38240</v>
      </c>
      <c r="J2628" s="6" t="s">
        <v>56</v>
      </c>
      <c r="K2628" s="6" t="s">
        <v>94</v>
      </c>
      <c r="L2628" s="8">
        <v>44470</v>
      </c>
      <c r="M2628" s="8"/>
      <c r="N2628" s="8"/>
      <c r="O2628" s="8"/>
      <c r="P2628" s="10">
        <v>719568199</v>
      </c>
      <c r="T2628" s="10">
        <v>719568199</v>
      </c>
      <c r="V2628" s="10"/>
      <c r="AD2628" s="7"/>
    </row>
    <row r="2629" spans="1:33" s="6" customFormat="1" ht="10.8" x14ac:dyDescent="0.25">
      <c r="A2629" s="6">
        <v>54748860</v>
      </c>
      <c r="B2629" s="6" t="s">
        <v>10088</v>
      </c>
      <c r="C2629" s="6" t="s">
        <v>34</v>
      </c>
      <c r="D2629" s="6" t="s">
        <v>2287</v>
      </c>
      <c r="E2629" s="6" t="s">
        <v>10089</v>
      </c>
      <c r="F2629" s="6" t="s">
        <v>6176</v>
      </c>
      <c r="G2629" s="6" t="s">
        <v>1200</v>
      </c>
      <c r="H2629" s="7">
        <v>1210130171089</v>
      </c>
      <c r="I2629" s="8">
        <v>37984</v>
      </c>
      <c r="J2629" s="6" t="s">
        <v>39</v>
      </c>
      <c r="K2629" s="6" t="s">
        <v>94</v>
      </c>
      <c r="L2629" s="8">
        <v>42930</v>
      </c>
      <c r="M2629" s="8"/>
      <c r="N2629" s="8"/>
      <c r="O2629" s="8"/>
      <c r="T2629" s="10"/>
      <c r="V2629" s="10"/>
      <c r="X2629" s="6" t="s">
        <v>266</v>
      </c>
      <c r="Y2629" s="6" t="s">
        <v>10090</v>
      </c>
      <c r="Z2629" s="6" t="s">
        <v>1834</v>
      </c>
      <c r="AA2629" s="6" t="s">
        <v>10091</v>
      </c>
      <c r="AB2629" s="6" t="s">
        <v>1024</v>
      </c>
      <c r="AC2629" s="8">
        <v>28431</v>
      </c>
      <c r="AD2629" s="7">
        <v>7711020729088</v>
      </c>
      <c r="AE2629" s="6" t="s">
        <v>99</v>
      </c>
      <c r="AF2629" s="6" t="s">
        <v>39</v>
      </c>
      <c r="AG2629" s="6" t="s">
        <v>10092</v>
      </c>
    </row>
    <row r="2630" spans="1:33" s="6" customFormat="1" ht="10.8" x14ac:dyDescent="0.25">
      <c r="A2630" s="6">
        <v>56598106</v>
      </c>
      <c r="B2630" s="6" t="s">
        <v>10093</v>
      </c>
      <c r="C2630" s="6" t="s">
        <v>45</v>
      </c>
      <c r="D2630" s="6" t="s">
        <v>2489</v>
      </c>
      <c r="E2630" s="6" t="s">
        <v>10094</v>
      </c>
      <c r="F2630" s="6" t="s">
        <v>10095</v>
      </c>
      <c r="G2630" s="6" t="s">
        <v>8242</v>
      </c>
      <c r="H2630" s="7">
        <v>1210125986087</v>
      </c>
      <c r="I2630" s="8">
        <v>35564</v>
      </c>
      <c r="J2630" s="6" t="s">
        <v>56</v>
      </c>
      <c r="K2630" s="6" t="s">
        <v>10096</v>
      </c>
      <c r="L2630" s="8">
        <v>43448</v>
      </c>
      <c r="M2630" s="8"/>
      <c r="N2630" s="8"/>
      <c r="O2630" s="8"/>
      <c r="P2630" s="10">
        <v>788755863</v>
      </c>
      <c r="T2630" s="10">
        <v>788755863</v>
      </c>
      <c r="V2630" s="10"/>
      <c r="AD2630" s="7"/>
    </row>
    <row r="2631" spans="1:33" s="6" customFormat="1" ht="10.8" x14ac:dyDescent="0.25">
      <c r="A2631" s="6">
        <v>54640327</v>
      </c>
      <c r="B2631" s="6" t="s">
        <v>10097</v>
      </c>
      <c r="C2631" s="6" t="s">
        <v>45</v>
      </c>
      <c r="D2631" s="6" t="s">
        <v>1354</v>
      </c>
      <c r="E2631" s="6" t="s">
        <v>10098</v>
      </c>
      <c r="F2631" s="6" t="s">
        <v>10099</v>
      </c>
      <c r="G2631" s="6" t="s">
        <v>3062</v>
      </c>
      <c r="H2631" s="7">
        <v>1210125595086</v>
      </c>
      <c r="I2631" s="8">
        <v>39003</v>
      </c>
      <c r="J2631" s="6" t="s">
        <v>56</v>
      </c>
      <c r="K2631" s="6">
        <v>1742728</v>
      </c>
      <c r="L2631" s="8">
        <v>44105</v>
      </c>
      <c r="M2631" s="8"/>
      <c r="N2631" s="8"/>
      <c r="O2631" s="8"/>
      <c r="P2631" s="10">
        <v>712181510</v>
      </c>
      <c r="T2631" s="10">
        <v>712181510</v>
      </c>
      <c r="V2631" s="10"/>
      <c r="AD2631" s="7"/>
    </row>
    <row r="2632" spans="1:33" s="6" customFormat="1" ht="10.8" x14ac:dyDescent="0.25">
      <c r="A2632" s="6">
        <v>56582602</v>
      </c>
      <c r="B2632" s="6" t="s">
        <v>10100</v>
      </c>
      <c r="C2632" s="6" t="s">
        <v>65</v>
      </c>
      <c r="D2632" s="6" t="s">
        <v>919</v>
      </c>
      <c r="E2632" s="6" t="s">
        <v>4260</v>
      </c>
      <c r="F2632" s="6" t="s">
        <v>5045</v>
      </c>
      <c r="G2632" s="6" t="s">
        <v>6895</v>
      </c>
      <c r="H2632" s="7">
        <v>1210120417088</v>
      </c>
      <c r="I2632" s="8">
        <v>41456</v>
      </c>
      <c r="J2632" s="6" t="s">
        <v>56</v>
      </c>
      <c r="K2632" s="6" t="s">
        <v>94</v>
      </c>
      <c r="L2632" s="8">
        <v>44256</v>
      </c>
      <c r="M2632" s="8"/>
      <c r="N2632" s="8"/>
      <c r="O2632" s="8"/>
      <c r="T2632" s="10">
        <v>81816407</v>
      </c>
      <c r="V2632" s="10"/>
      <c r="AD2632" s="7"/>
    </row>
    <row r="2633" spans="1:33" s="6" customFormat="1" ht="10.8" x14ac:dyDescent="0.25">
      <c r="A2633" s="6">
        <v>54722850</v>
      </c>
      <c r="B2633" s="6" t="s">
        <v>10101</v>
      </c>
      <c r="C2633" s="6" t="s">
        <v>45</v>
      </c>
      <c r="D2633" s="6" t="s">
        <v>111</v>
      </c>
      <c r="E2633" s="6" t="s">
        <v>112</v>
      </c>
      <c r="F2633" s="6" t="s">
        <v>10102</v>
      </c>
      <c r="G2633" s="6" t="s">
        <v>4840</v>
      </c>
      <c r="H2633" s="7">
        <v>1210116125083</v>
      </c>
      <c r="I2633" s="8">
        <v>38306</v>
      </c>
      <c r="J2633" s="6" t="s">
        <v>56</v>
      </c>
      <c r="K2633" s="6" t="s">
        <v>10103</v>
      </c>
      <c r="L2633" s="8">
        <v>42655</v>
      </c>
      <c r="M2633" s="8"/>
      <c r="N2633" s="8"/>
      <c r="O2633" s="8"/>
      <c r="P2633" s="10">
        <v>733898515</v>
      </c>
      <c r="T2633" s="10">
        <v>733898515</v>
      </c>
      <c r="V2633" s="10"/>
      <c r="AD2633" s="7"/>
    </row>
    <row r="2634" spans="1:33" s="6" customFormat="1" ht="10.8" x14ac:dyDescent="0.25">
      <c r="A2634" s="6">
        <v>54642911</v>
      </c>
      <c r="B2634" s="6" t="s">
        <v>10104</v>
      </c>
      <c r="C2634" s="6" t="s">
        <v>45</v>
      </c>
      <c r="D2634" s="6" t="s">
        <v>81</v>
      </c>
      <c r="E2634" s="6" t="s">
        <v>2036</v>
      </c>
      <c r="G2634" s="6" t="s">
        <v>1796</v>
      </c>
      <c r="H2634" s="7">
        <v>1210115317087</v>
      </c>
      <c r="I2634" s="8">
        <v>37714</v>
      </c>
      <c r="J2634" s="6" t="s">
        <v>39</v>
      </c>
      <c r="K2634" s="6" t="s">
        <v>94</v>
      </c>
      <c r="L2634" s="8">
        <v>42843</v>
      </c>
      <c r="M2634" s="8"/>
      <c r="N2634" s="8"/>
      <c r="O2634" s="8"/>
      <c r="T2634" s="10"/>
      <c r="V2634" s="10"/>
      <c r="X2634" s="6" t="s">
        <v>45</v>
      </c>
      <c r="Y2634" s="6" t="s">
        <v>1294</v>
      </c>
      <c r="AA2634" s="6" t="s">
        <v>360</v>
      </c>
      <c r="AB2634" s="6" t="s">
        <v>81</v>
      </c>
      <c r="AC2634" s="8">
        <v>16390</v>
      </c>
      <c r="AD2634" s="7">
        <v>4411145283086</v>
      </c>
      <c r="AE2634" s="6" t="s">
        <v>99</v>
      </c>
      <c r="AF2634" s="6" t="s">
        <v>56</v>
      </c>
      <c r="AG2634" s="6" t="s">
        <v>3378</v>
      </c>
    </row>
    <row r="2635" spans="1:33" s="6" customFormat="1" ht="10.8" x14ac:dyDescent="0.25">
      <c r="A2635" s="6">
        <v>54680974</v>
      </c>
      <c r="B2635" s="6" t="s">
        <v>10105</v>
      </c>
      <c r="C2635" s="6" t="s">
        <v>45</v>
      </c>
      <c r="D2635" s="6" t="s">
        <v>199</v>
      </c>
      <c r="E2635" s="6" t="s">
        <v>10106</v>
      </c>
      <c r="G2635" s="6" t="s">
        <v>3820</v>
      </c>
      <c r="H2635" s="7">
        <v>1210115234084</v>
      </c>
      <c r="I2635" s="8">
        <v>39939</v>
      </c>
      <c r="J2635" s="6" t="s">
        <v>39</v>
      </c>
      <c r="K2635" s="6" t="s">
        <v>10107</v>
      </c>
      <c r="L2635" s="8">
        <v>42968</v>
      </c>
      <c r="M2635" s="8"/>
      <c r="N2635" s="8"/>
      <c r="O2635" s="8"/>
      <c r="T2635" s="10"/>
      <c r="V2635" s="10"/>
      <c r="AD2635" s="7"/>
    </row>
    <row r="2636" spans="1:33" s="6" customFormat="1" ht="10.8" x14ac:dyDescent="0.25">
      <c r="A2636" s="6">
        <v>54647731</v>
      </c>
      <c r="B2636" s="6" t="s">
        <v>10108</v>
      </c>
      <c r="C2636" s="6" t="s">
        <v>45</v>
      </c>
      <c r="D2636" s="6" t="s">
        <v>1413</v>
      </c>
      <c r="E2636" s="6" t="s">
        <v>10109</v>
      </c>
      <c r="F2636" s="6" t="s">
        <v>6485</v>
      </c>
      <c r="G2636" s="6" t="s">
        <v>10110</v>
      </c>
      <c r="H2636" s="7">
        <v>1210105365088</v>
      </c>
      <c r="I2636" s="8">
        <v>41550</v>
      </c>
      <c r="J2636" s="6" t="s">
        <v>56</v>
      </c>
      <c r="K2636" s="6" t="s">
        <v>10111</v>
      </c>
      <c r="L2636" s="8">
        <v>42871</v>
      </c>
      <c r="M2636" s="8"/>
      <c r="N2636" s="8"/>
      <c r="O2636" s="8"/>
      <c r="P2636" s="10">
        <v>727387177</v>
      </c>
      <c r="R2636" s="10">
        <v>727387177</v>
      </c>
      <c r="S2636" s="6" t="s">
        <v>10112</v>
      </c>
      <c r="T2636" s="10">
        <v>727387177</v>
      </c>
      <c r="V2636" s="10" t="s">
        <v>10113</v>
      </c>
      <c r="W2636" s="6" t="s">
        <v>10112</v>
      </c>
      <c r="AD2636" s="7"/>
    </row>
    <row r="2637" spans="1:33" s="6" customFormat="1" ht="10.8" x14ac:dyDescent="0.25">
      <c r="A2637" s="6">
        <v>54648963</v>
      </c>
      <c r="B2637" s="6" t="s">
        <v>10114</v>
      </c>
      <c r="C2637" s="6" t="s">
        <v>45</v>
      </c>
      <c r="D2637" s="6" t="s">
        <v>379</v>
      </c>
      <c r="E2637" s="6" t="s">
        <v>2614</v>
      </c>
      <c r="G2637" s="6" t="s">
        <v>10115</v>
      </c>
      <c r="H2637" s="7">
        <v>1210095439083</v>
      </c>
      <c r="I2637" s="8">
        <v>38683</v>
      </c>
      <c r="J2637" s="6" t="s">
        <v>39</v>
      </c>
      <c r="K2637" s="6" t="s">
        <v>94</v>
      </c>
      <c r="L2637" s="8">
        <v>44470</v>
      </c>
      <c r="M2637" s="8"/>
      <c r="N2637" s="8"/>
      <c r="O2637" s="8"/>
      <c r="P2637" s="10">
        <v>792457372</v>
      </c>
      <c r="T2637" s="10">
        <v>792457372</v>
      </c>
      <c r="V2637" s="10"/>
      <c r="W2637" s="6" t="s">
        <v>10116</v>
      </c>
      <c r="X2637" s="6" t="s">
        <v>65</v>
      </c>
      <c r="Y2637" s="6" t="s">
        <v>1179</v>
      </c>
      <c r="AA2637" s="6" t="s">
        <v>559</v>
      </c>
      <c r="AB2637" s="6" t="s">
        <v>81</v>
      </c>
      <c r="AC2637" s="8">
        <v>38683</v>
      </c>
      <c r="AD2637" s="7">
        <v>511271130086</v>
      </c>
      <c r="AE2637" s="6" t="s">
        <v>99</v>
      </c>
      <c r="AF2637" s="6" t="s">
        <v>39</v>
      </c>
      <c r="AG2637" s="6" t="s">
        <v>231</v>
      </c>
    </row>
    <row r="2638" spans="1:33" s="6" customFormat="1" ht="10.8" x14ac:dyDescent="0.25">
      <c r="A2638" s="6">
        <v>54687892</v>
      </c>
      <c r="B2638" s="6" t="s">
        <v>10117</v>
      </c>
      <c r="C2638" s="6" t="s">
        <v>45</v>
      </c>
      <c r="D2638" s="6" t="s">
        <v>589</v>
      </c>
      <c r="E2638" s="6" t="s">
        <v>4047</v>
      </c>
      <c r="F2638" s="6" t="s">
        <v>1857</v>
      </c>
      <c r="G2638" s="6" t="s">
        <v>4415</v>
      </c>
      <c r="H2638" s="7">
        <v>1210066059084</v>
      </c>
      <c r="I2638" s="8">
        <v>38739</v>
      </c>
      <c r="J2638" s="6" t="s">
        <v>39</v>
      </c>
      <c r="K2638" s="6" t="s">
        <v>10118</v>
      </c>
      <c r="L2638" s="8">
        <v>43185</v>
      </c>
      <c r="M2638" s="8"/>
      <c r="N2638" s="8"/>
      <c r="O2638" s="8"/>
      <c r="P2638" s="10">
        <v>792257156</v>
      </c>
      <c r="T2638" s="10">
        <v>792257156</v>
      </c>
      <c r="V2638" s="10"/>
      <c r="AD2638" s="7"/>
    </row>
    <row r="2639" spans="1:33" s="6" customFormat="1" ht="10.8" x14ac:dyDescent="0.25">
      <c r="A2639" s="6">
        <v>54646751</v>
      </c>
      <c r="B2639" s="6" t="s">
        <v>10119</v>
      </c>
      <c r="C2639" s="6" t="s">
        <v>45</v>
      </c>
      <c r="D2639" s="6" t="s">
        <v>2527</v>
      </c>
      <c r="E2639" s="6" t="s">
        <v>1473</v>
      </c>
      <c r="F2639" s="6" t="s">
        <v>1662</v>
      </c>
      <c r="G2639" s="6" t="s">
        <v>9329</v>
      </c>
      <c r="H2639" s="7">
        <v>1210065964086</v>
      </c>
      <c r="I2639" s="8">
        <v>43041</v>
      </c>
      <c r="J2639" s="6" t="s">
        <v>39</v>
      </c>
      <c r="K2639" s="6" t="s">
        <v>94</v>
      </c>
      <c r="L2639" s="8">
        <v>44713</v>
      </c>
      <c r="M2639" s="8"/>
      <c r="N2639" s="8"/>
      <c r="O2639" s="8"/>
      <c r="T2639" s="10"/>
      <c r="V2639" s="10"/>
      <c r="W2639" s="6" t="s">
        <v>3711</v>
      </c>
      <c r="X2639" s="6" t="s">
        <v>34</v>
      </c>
      <c r="Y2639" s="6" t="s">
        <v>10120</v>
      </c>
      <c r="Z2639" s="6" t="s">
        <v>787</v>
      </c>
      <c r="AA2639" s="6" t="s">
        <v>3709</v>
      </c>
      <c r="AB2639" s="6" t="s">
        <v>1503</v>
      </c>
      <c r="AC2639" s="8">
        <v>31807</v>
      </c>
      <c r="AD2639" s="7">
        <v>8701300543084</v>
      </c>
      <c r="AE2639" s="6" t="s">
        <v>99</v>
      </c>
      <c r="AF2639" s="6" t="s">
        <v>39</v>
      </c>
      <c r="AG2639" s="6" t="s">
        <v>10121</v>
      </c>
    </row>
    <row r="2640" spans="1:33" s="6" customFormat="1" ht="10.8" x14ac:dyDescent="0.25">
      <c r="A2640" s="6">
        <v>55657534</v>
      </c>
      <c r="B2640" s="6" t="s">
        <v>10122</v>
      </c>
      <c r="C2640" s="6" t="s">
        <v>45</v>
      </c>
      <c r="D2640" s="6" t="s">
        <v>2282</v>
      </c>
      <c r="E2640" s="6" t="s">
        <v>6438</v>
      </c>
      <c r="G2640" s="6" t="s">
        <v>3372</v>
      </c>
      <c r="H2640" s="7">
        <v>1210056006087</v>
      </c>
      <c r="I2640" s="8">
        <v>41538</v>
      </c>
      <c r="J2640" s="6" t="s">
        <v>56</v>
      </c>
      <c r="L2640" s="8">
        <v>43678</v>
      </c>
      <c r="M2640" s="8"/>
      <c r="N2640" s="8"/>
      <c r="O2640" s="8"/>
      <c r="P2640" s="10">
        <v>731102587</v>
      </c>
      <c r="T2640" s="11" t="s">
        <v>3374</v>
      </c>
      <c r="V2640" s="10"/>
      <c r="AD2640" s="7"/>
    </row>
    <row r="2641" spans="1:33" s="6" customFormat="1" ht="10.8" x14ac:dyDescent="0.25">
      <c r="A2641" s="6">
        <v>54736207</v>
      </c>
      <c r="B2641" s="6" t="s">
        <v>10123</v>
      </c>
      <c r="C2641" s="6" t="s">
        <v>45</v>
      </c>
      <c r="D2641" s="6" t="s">
        <v>3216</v>
      </c>
      <c r="E2641" s="6" t="s">
        <v>10124</v>
      </c>
      <c r="F2641" s="6" t="s">
        <v>10125</v>
      </c>
      <c r="G2641" s="6" t="s">
        <v>5923</v>
      </c>
      <c r="H2641" s="7">
        <v>1210046348086</v>
      </c>
      <c r="I2641" s="8">
        <v>38727</v>
      </c>
      <c r="J2641" s="6" t="s">
        <v>56</v>
      </c>
      <c r="K2641" s="6" t="s">
        <v>10126</v>
      </c>
      <c r="L2641" s="8">
        <v>42733</v>
      </c>
      <c r="M2641" s="8"/>
      <c r="N2641" s="8"/>
      <c r="O2641" s="8"/>
      <c r="P2641" s="10">
        <v>721499032</v>
      </c>
      <c r="R2641" s="10">
        <v>721499032</v>
      </c>
      <c r="S2641" s="6" t="s">
        <v>10127</v>
      </c>
      <c r="T2641" s="10">
        <v>721499032</v>
      </c>
      <c r="V2641" s="10"/>
      <c r="AD2641" s="7"/>
    </row>
    <row r="2642" spans="1:33" s="6" customFormat="1" ht="10.8" x14ac:dyDescent="0.25">
      <c r="A2642" s="6">
        <v>54684384</v>
      </c>
      <c r="B2642" s="6" t="s">
        <v>10128</v>
      </c>
      <c r="C2642" s="6" t="s">
        <v>45</v>
      </c>
      <c r="D2642" s="6" t="s">
        <v>547</v>
      </c>
      <c r="E2642" s="6" t="s">
        <v>10129</v>
      </c>
      <c r="G2642" s="6" t="s">
        <v>10130</v>
      </c>
      <c r="H2642" s="7">
        <v>1210045994088</v>
      </c>
      <c r="I2642" s="8">
        <v>40701</v>
      </c>
      <c r="J2642" s="6" t="s">
        <v>39</v>
      </c>
      <c r="K2642" s="6" t="s">
        <v>10131</v>
      </c>
      <c r="L2642" s="8">
        <v>43418</v>
      </c>
      <c r="M2642" s="8"/>
      <c r="N2642" s="8"/>
      <c r="O2642" s="8"/>
      <c r="P2642" s="10">
        <v>747480995</v>
      </c>
      <c r="R2642" s="10">
        <v>658123666</v>
      </c>
      <c r="T2642" s="10">
        <v>747480995</v>
      </c>
      <c r="V2642" s="10">
        <v>658123666</v>
      </c>
      <c r="AD2642" s="7"/>
    </row>
    <row r="2643" spans="1:33" s="6" customFormat="1" ht="10.8" x14ac:dyDescent="0.25">
      <c r="A2643" s="6">
        <v>54647561</v>
      </c>
      <c r="B2643" s="6" t="s">
        <v>10132</v>
      </c>
      <c r="C2643" s="6" t="s">
        <v>45</v>
      </c>
      <c r="D2643" s="6" t="s">
        <v>81</v>
      </c>
      <c r="E2643" s="6" t="s">
        <v>257</v>
      </c>
      <c r="G2643" s="6" t="s">
        <v>10133</v>
      </c>
      <c r="H2643" s="7">
        <v>1210035872088</v>
      </c>
      <c r="I2643" s="8">
        <v>38910</v>
      </c>
      <c r="J2643" s="6" t="s">
        <v>56</v>
      </c>
      <c r="K2643" s="6" t="s">
        <v>10134</v>
      </c>
      <c r="L2643" s="8">
        <v>42655</v>
      </c>
      <c r="M2643" s="8"/>
      <c r="N2643" s="8"/>
      <c r="O2643" s="8"/>
      <c r="P2643" s="10">
        <v>719344970</v>
      </c>
      <c r="T2643" s="10">
        <v>719344970</v>
      </c>
      <c r="V2643" s="10"/>
      <c r="AD2643" s="7"/>
    </row>
    <row r="2644" spans="1:33" s="6" customFormat="1" ht="10.8" x14ac:dyDescent="0.25">
      <c r="A2644" s="6">
        <v>54660091</v>
      </c>
      <c r="B2644" s="6" t="s">
        <v>10135</v>
      </c>
      <c r="C2644" s="6" t="s">
        <v>45</v>
      </c>
      <c r="D2644" s="6" t="s">
        <v>518</v>
      </c>
      <c r="E2644" s="6" t="s">
        <v>1004</v>
      </c>
      <c r="F2644" s="6" t="s">
        <v>5691</v>
      </c>
      <c r="G2644" s="6" t="s">
        <v>10136</v>
      </c>
      <c r="H2644" s="7">
        <v>1210035401086</v>
      </c>
      <c r="I2644" s="8">
        <v>40060</v>
      </c>
      <c r="J2644" s="6" t="s">
        <v>39</v>
      </c>
      <c r="K2644" s="6" t="s">
        <v>94</v>
      </c>
      <c r="L2644" s="8">
        <v>44986</v>
      </c>
      <c r="M2644" s="8"/>
      <c r="N2644" s="8"/>
      <c r="O2644" s="8"/>
      <c r="P2644" s="10">
        <v>732294039</v>
      </c>
      <c r="R2644" s="10">
        <v>732294039</v>
      </c>
      <c r="S2644" s="6" t="s">
        <v>10137</v>
      </c>
      <c r="T2644" s="10">
        <v>732294039</v>
      </c>
      <c r="V2644" s="10">
        <v>732294039</v>
      </c>
      <c r="AD2644" s="7"/>
    </row>
    <row r="2645" spans="1:33" s="6" customFormat="1" ht="10.8" x14ac:dyDescent="0.25">
      <c r="A2645" s="6">
        <v>57474372</v>
      </c>
      <c r="B2645" s="6" t="s">
        <v>10138</v>
      </c>
      <c r="C2645" s="6" t="s">
        <v>45</v>
      </c>
      <c r="D2645" s="6" t="s">
        <v>273</v>
      </c>
      <c r="E2645" s="6" t="s">
        <v>10139</v>
      </c>
      <c r="F2645" s="6" t="s">
        <v>10140</v>
      </c>
      <c r="G2645" s="6" t="s">
        <v>2789</v>
      </c>
      <c r="H2645" s="7">
        <v>1210025985080</v>
      </c>
      <c r="I2645" s="8">
        <v>41119</v>
      </c>
      <c r="J2645" s="6" t="s">
        <v>39</v>
      </c>
      <c r="K2645" s="6" t="s">
        <v>10141</v>
      </c>
      <c r="L2645" s="8">
        <v>42655</v>
      </c>
      <c r="M2645" s="8"/>
      <c r="N2645" s="8"/>
      <c r="O2645" s="8"/>
      <c r="P2645" s="10">
        <v>794478110</v>
      </c>
      <c r="T2645" s="10">
        <v>794478110</v>
      </c>
      <c r="V2645" s="10"/>
      <c r="AD2645" s="7"/>
    </row>
    <row r="2646" spans="1:33" s="6" customFormat="1" ht="10.8" x14ac:dyDescent="0.25">
      <c r="A2646" s="6">
        <v>55650292</v>
      </c>
      <c r="B2646" s="6" t="s">
        <v>10142</v>
      </c>
      <c r="C2646" s="6" t="s">
        <v>45</v>
      </c>
      <c r="D2646" s="6" t="s">
        <v>2517</v>
      </c>
      <c r="E2646" s="6" t="s">
        <v>10143</v>
      </c>
      <c r="F2646" s="6" t="s">
        <v>7859</v>
      </c>
      <c r="G2646" s="6" t="s">
        <v>1800</v>
      </c>
      <c r="H2646" s="7">
        <v>1210015697083</v>
      </c>
      <c r="I2646" s="8">
        <v>40488</v>
      </c>
      <c r="J2646" s="6" t="s">
        <v>56</v>
      </c>
      <c r="K2646" s="6" t="s">
        <v>10144</v>
      </c>
      <c r="L2646" s="8">
        <v>43032</v>
      </c>
      <c r="M2646" s="8"/>
      <c r="N2646" s="8"/>
      <c r="O2646" s="8"/>
      <c r="P2646" s="10">
        <v>636593946</v>
      </c>
      <c r="R2646" s="10">
        <v>636593946</v>
      </c>
      <c r="T2646" s="10">
        <v>636593946</v>
      </c>
      <c r="V2646" s="10">
        <v>636593946</v>
      </c>
      <c r="AD2646" s="7"/>
    </row>
    <row r="2647" spans="1:33" s="6" customFormat="1" ht="10.8" x14ac:dyDescent="0.25">
      <c r="A2647" s="6">
        <v>54728764</v>
      </c>
      <c r="B2647" s="6" t="s">
        <v>10145</v>
      </c>
      <c r="C2647" s="6" t="s">
        <v>45</v>
      </c>
      <c r="D2647" s="6" t="s">
        <v>388</v>
      </c>
      <c r="E2647" s="6" t="s">
        <v>10146</v>
      </c>
      <c r="F2647" s="6" t="s">
        <v>10147</v>
      </c>
      <c r="G2647" s="6" t="s">
        <v>113</v>
      </c>
      <c r="H2647" s="7">
        <v>1210015377082</v>
      </c>
      <c r="I2647" s="8">
        <v>37735</v>
      </c>
      <c r="J2647" s="6" t="s">
        <v>56</v>
      </c>
      <c r="K2647" s="6" t="s">
        <v>94</v>
      </c>
      <c r="L2647" s="8">
        <v>44470</v>
      </c>
      <c r="M2647" s="8"/>
      <c r="N2647" s="8"/>
      <c r="O2647" s="8"/>
      <c r="P2647" s="10">
        <v>712625770</v>
      </c>
      <c r="Q2647" s="6" t="s">
        <v>10148</v>
      </c>
      <c r="R2647" s="10">
        <v>712625770</v>
      </c>
      <c r="S2647" s="6" t="s">
        <v>6790</v>
      </c>
      <c r="T2647" s="10">
        <v>712625770</v>
      </c>
      <c r="U2647" s="6" t="s">
        <v>10148</v>
      </c>
      <c r="V2647" s="10" t="s">
        <v>10149</v>
      </c>
      <c r="AD2647" s="7"/>
    </row>
    <row r="2648" spans="1:33" s="6" customFormat="1" ht="10.8" x14ac:dyDescent="0.25">
      <c r="A2648" s="6">
        <v>54728756</v>
      </c>
      <c r="B2648" s="6" t="s">
        <v>10150</v>
      </c>
      <c r="C2648" s="6" t="s">
        <v>34</v>
      </c>
      <c r="D2648" s="6" t="s">
        <v>388</v>
      </c>
      <c r="E2648" s="6" t="s">
        <v>10151</v>
      </c>
      <c r="F2648" s="6" t="s">
        <v>10152</v>
      </c>
      <c r="G2648" s="6" t="s">
        <v>113</v>
      </c>
      <c r="H2648" s="7">
        <v>1210010409088</v>
      </c>
      <c r="I2648" s="8">
        <v>37676</v>
      </c>
      <c r="J2648" s="6" t="s">
        <v>56</v>
      </c>
      <c r="K2648" s="6" t="s">
        <v>1945</v>
      </c>
      <c r="L2648" s="8">
        <v>42613</v>
      </c>
      <c r="M2648" s="8"/>
      <c r="N2648" s="8"/>
      <c r="O2648" s="8"/>
      <c r="P2648" s="10">
        <v>712625770</v>
      </c>
      <c r="R2648" s="10">
        <v>712625770</v>
      </c>
      <c r="S2648" s="6" t="s">
        <v>6790</v>
      </c>
      <c r="T2648" s="10">
        <v>712625770</v>
      </c>
      <c r="V2648" s="10" t="s">
        <v>10149</v>
      </c>
      <c r="AD2648" s="7"/>
    </row>
    <row r="2649" spans="1:33" s="6" customFormat="1" ht="10.8" x14ac:dyDescent="0.25">
      <c r="A2649" s="6">
        <v>57204982</v>
      </c>
      <c r="B2649" s="6" t="s">
        <v>10153</v>
      </c>
      <c r="C2649" s="6" t="s">
        <v>65</v>
      </c>
      <c r="D2649" s="6" t="s">
        <v>1863</v>
      </c>
      <c r="E2649" s="6" t="s">
        <v>10154</v>
      </c>
      <c r="G2649" s="6" t="s">
        <v>576</v>
      </c>
      <c r="H2649" s="7">
        <v>1210010307087</v>
      </c>
      <c r="I2649" s="8">
        <v>40475</v>
      </c>
      <c r="J2649" s="6" t="s">
        <v>56</v>
      </c>
      <c r="K2649" s="6" t="s">
        <v>94</v>
      </c>
      <c r="L2649" s="8">
        <v>44621</v>
      </c>
      <c r="M2649" s="8"/>
      <c r="N2649" s="8"/>
      <c r="O2649" s="8"/>
      <c r="P2649" s="10">
        <v>676892024</v>
      </c>
      <c r="T2649" s="10">
        <v>676892024</v>
      </c>
      <c r="V2649" s="10"/>
      <c r="AD2649" s="7"/>
    </row>
    <row r="2650" spans="1:33" s="6" customFormat="1" ht="10.8" x14ac:dyDescent="0.25">
      <c r="A2650" s="6">
        <v>56366446</v>
      </c>
      <c r="B2650" s="6" t="s">
        <v>10155</v>
      </c>
      <c r="C2650" s="6" t="s">
        <v>34</v>
      </c>
      <c r="D2650" s="6" t="s">
        <v>46</v>
      </c>
      <c r="E2650" s="6" t="s">
        <v>10154</v>
      </c>
      <c r="G2650" s="6" t="s">
        <v>576</v>
      </c>
      <c r="H2650" s="7">
        <v>1210010307084</v>
      </c>
      <c r="I2650" s="8">
        <v>42695</v>
      </c>
      <c r="J2650" s="6" t="s">
        <v>39</v>
      </c>
      <c r="K2650" s="6">
        <v>1503829</v>
      </c>
      <c r="L2650" s="8">
        <v>44044</v>
      </c>
      <c r="M2650" s="8"/>
      <c r="N2650" s="8"/>
      <c r="O2650" s="8"/>
      <c r="P2650" s="10">
        <v>676892024</v>
      </c>
      <c r="T2650" s="10">
        <v>676892024</v>
      </c>
      <c r="V2650" s="10"/>
      <c r="X2650" s="6" t="s">
        <v>65</v>
      </c>
      <c r="Y2650" s="6" t="s">
        <v>10156</v>
      </c>
      <c r="AA2650" s="6" t="s">
        <v>10157</v>
      </c>
      <c r="AB2650" s="6" t="s">
        <v>352</v>
      </c>
      <c r="AC2650" s="8">
        <v>32354</v>
      </c>
      <c r="AD2650" s="7">
        <v>8807300648086</v>
      </c>
      <c r="AE2650" s="6" t="s">
        <v>99</v>
      </c>
      <c r="AF2650" s="6" t="s">
        <v>39</v>
      </c>
      <c r="AG2650" s="6" t="s">
        <v>10158</v>
      </c>
    </row>
    <row r="2651" spans="1:33" s="6" customFormat="1" ht="10.8" x14ac:dyDescent="0.25">
      <c r="A2651" s="6">
        <v>54712530</v>
      </c>
      <c r="B2651" s="6" t="s">
        <v>10159</v>
      </c>
      <c r="C2651" s="6" t="s">
        <v>34</v>
      </c>
      <c r="D2651" s="6" t="s">
        <v>2459</v>
      </c>
      <c r="E2651" s="6" t="s">
        <v>1179</v>
      </c>
      <c r="F2651" s="6" t="s">
        <v>1456</v>
      </c>
      <c r="G2651" s="6" t="s">
        <v>10160</v>
      </c>
      <c r="H2651" s="7">
        <v>1209301082083</v>
      </c>
      <c r="I2651" s="8">
        <v>38077</v>
      </c>
      <c r="J2651" s="6" t="s">
        <v>56</v>
      </c>
      <c r="K2651" s="6" t="s">
        <v>94</v>
      </c>
      <c r="L2651" s="8">
        <v>42968</v>
      </c>
      <c r="M2651" s="8"/>
      <c r="N2651" s="8"/>
      <c r="O2651" s="8"/>
      <c r="T2651" s="10">
        <v>820835909</v>
      </c>
      <c r="V2651" s="10"/>
      <c r="X2651" s="6" t="s">
        <v>266</v>
      </c>
      <c r="Y2651" s="6" t="s">
        <v>2547</v>
      </c>
      <c r="Z2651" s="6" t="s">
        <v>10161</v>
      </c>
      <c r="AA2651" s="6" t="s">
        <v>10162</v>
      </c>
      <c r="AB2651" s="6" t="s">
        <v>10163</v>
      </c>
      <c r="AC2651" s="8">
        <v>21297</v>
      </c>
      <c r="AD2651" s="7">
        <v>5804220880082</v>
      </c>
      <c r="AE2651" s="6" t="s">
        <v>99</v>
      </c>
      <c r="AF2651" s="6" t="s">
        <v>39</v>
      </c>
      <c r="AG2651" s="6" t="s">
        <v>10164</v>
      </c>
    </row>
    <row r="2652" spans="1:33" s="6" customFormat="1" ht="10.8" x14ac:dyDescent="0.25">
      <c r="A2652" s="6">
        <v>54728861</v>
      </c>
      <c r="B2652" s="6" t="s">
        <v>10165</v>
      </c>
      <c r="C2652" s="6" t="s">
        <v>34</v>
      </c>
      <c r="D2652" s="6" t="s">
        <v>447</v>
      </c>
      <c r="E2652" s="6" t="s">
        <v>456</v>
      </c>
      <c r="F2652" s="6" t="s">
        <v>10166</v>
      </c>
      <c r="G2652" s="6" t="s">
        <v>3368</v>
      </c>
      <c r="H2652" s="7">
        <v>1209290654082</v>
      </c>
      <c r="I2652" s="8">
        <v>40893</v>
      </c>
      <c r="J2652" s="6" t="s">
        <v>56</v>
      </c>
      <c r="K2652" s="6" t="s">
        <v>94</v>
      </c>
      <c r="L2652" s="8">
        <v>44682</v>
      </c>
      <c r="M2652" s="8"/>
      <c r="N2652" s="8"/>
      <c r="O2652" s="8"/>
      <c r="T2652" s="10"/>
      <c r="V2652" s="10"/>
      <c r="X2652" s="6" t="s">
        <v>34</v>
      </c>
      <c r="Y2652" s="6" t="s">
        <v>5948</v>
      </c>
      <c r="Z2652" s="6" t="s">
        <v>3910</v>
      </c>
      <c r="AA2652" s="6" t="s">
        <v>973</v>
      </c>
      <c r="AB2652" s="6" t="s">
        <v>1145</v>
      </c>
      <c r="AC2652" s="6" t="s">
        <v>10167</v>
      </c>
      <c r="AD2652" s="7">
        <v>7901020368082</v>
      </c>
      <c r="AE2652" s="6" t="s">
        <v>99</v>
      </c>
      <c r="AF2652" s="6" t="s">
        <v>39</v>
      </c>
      <c r="AG2652" s="6" t="s">
        <v>10168</v>
      </c>
    </row>
    <row r="2653" spans="1:33" s="6" customFormat="1" ht="10.8" x14ac:dyDescent="0.25">
      <c r="A2653" s="6">
        <v>54740346</v>
      </c>
      <c r="B2653" s="6" t="s">
        <v>10169</v>
      </c>
      <c r="C2653" s="6" t="s">
        <v>34</v>
      </c>
      <c r="D2653" s="6" t="s">
        <v>2138</v>
      </c>
      <c r="E2653" s="6" t="s">
        <v>2139</v>
      </c>
      <c r="G2653" s="6" t="s">
        <v>10170</v>
      </c>
      <c r="H2653" s="7">
        <v>1209290274089</v>
      </c>
      <c r="I2653" s="8">
        <v>40177</v>
      </c>
      <c r="J2653" s="6" t="s">
        <v>39</v>
      </c>
      <c r="K2653" s="6" t="s">
        <v>10171</v>
      </c>
      <c r="L2653" s="8">
        <v>42614</v>
      </c>
      <c r="M2653" s="8"/>
      <c r="N2653" s="8"/>
      <c r="O2653" s="8"/>
      <c r="T2653" s="10">
        <v>78520658</v>
      </c>
      <c r="V2653" s="10"/>
      <c r="AD2653" s="7"/>
    </row>
    <row r="2654" spans="1:33" s="6" customFormat="1" ht="10.8" x14ac:dyDescent="0.25">
      <c r="A2654" s="6">
        <v>56573888</v>
      </c>
      <c r="B2654" s="6" t="s">
        <v>10172</v>
      </c>
      <c r="C2654" s="6" t="s">
        <v>65</v>
      </c>
      <c r="D2654" s="6" t="s">
        <v>533</v>
      </c>
      <c r="E2654" s="6" t="s">
        <v>6639</v>
      </c>
      <c r="F2654" s="6" t="s">
        <v>1366</v>
      </c>
      <c r="G2654" s="6" t="s">
        <v>708</v>
      </c>
      <c r="H2654" s="7">
        <v>1209275767081</v>
      </c>
      <c r="I2654" s="8">
        <v>41547</v>
      </c>
      <c r="J2654" s="6" t="s">
        <v>39</v>
      </c>
      <c r="K2654" s="6" t="s">
        <v>94</v>
      </c>
      <c r="L2654" s="8">
        <v>44470</v>
      </c>
      <c r="M2654" s="8"/>
      <c r="N2654" s="8"/>
      <c r="O2654" s="8"/>
      <c r="T2654" s="10"/>
      <c r="V2654" s="10"/>
      <c r="AD2654" s="7"/>
    </row>
    <row r="2655" spans="1:33" s="6" customFormat="1" ht="10.8" x14ac:dyDescent="0.25">
      <c r="A2655" s="6">
        <v>54717545</v>
      </c>
      <c r="B2655" s="6" t="s">
        <v>10173</v>
      </c>
      <c r="C2655" s="6" t="s">
        <v>45</v>
      </c>
      <c r="D2655" s="6" t="s">
        <v>81</v>
      </c>
      <c r="E2655" s="6" t="s">
        <v>7699</v>
      </c>
      <c r="G2655" s="6" t="s">
        <v>10174</v>
      </c>
      <c r="H2655" s="7">
        <v>1209265194080</v>
      </c>
      <c r="I2655" s="8">
        <v>39146</v>
      </c>
      <c r="J2655" s="6" t="s">
        <v>56</v>
      </c>
      <c r="K2655" s="6" t="s">
        <v>10175</v>
      </c>
      <c r="L2655" s="8">
        <v>43060</v>
      </c>
      <c r="M2655" s="8"/>
      <c r="N2655" s="8"/>
      <c r="O2655" s="8"/>
      <c r="T2655" s="10">
        <v>734903909</v>
      </c>
      <c r="V2655" s="10"/>
      <c r="AD2655" s="7"/>
    </row>
    <row r="2656" spans="1:33" s="6" customFormat="1" ht="10.8" x14ac:dyDescent="0.25">
      <c r="A2656" s="6">
        <v>57909764</v>
      </c>
      <c r="B2656" s="6" t="s">
        <v>10176</v>
      </c>
      <c r="C2656" s="6" t="s">
        <v>45</v>
      </c>
      <c r="D2656" s="6" t="s">
        <v>2545</v>
      </c>
      <c r="E2656" s="6" t="s">
        <v>10177</v>
      </c>
      <c r="F2656" s="6" t="s">
        <v>1746</v>
      </c>
      <c r="G2656" s="6" t="s">
        <v>4560</v>
      </c>
      <c r="H2656" s="7">
        <v>1209256013083</v>
      </c>
      <c r="I2656" s="8">
        <v>40389</v>
      </c>
      <c r="J2656" s="6" t="s">
        <v>39</v>
      </c>
      <c r="K2656" s="6" t="s">
        <v>10178</v>
      </c>
      <c r="L2656" s="8">
        <v>43151</v>
      </c>
      <c r="M2656" s="8"/>
      <c r="N2656" s="8"/>
      <c r="O2656" s="8"/>
      <c r="T2656" s="10"/>
      <c r="V2656" s="10"/>
      <c r="AD2656" s="7"/>
    </row>
    <row r="2657" spans="1:33" s="6" customFormat="1" ht="10.8" x14ac:dyDescent="0.25">
      <c r="A2657" s="6">
        <v>55656935</v>
      </c>
      <c r="B2657" s="6" t="s">
        <v>10179</v>
      </c>
      <c r="C2657" s="6" t="s">
        <v>34</v>
      </c>
      <c r="D2657" s="6" t="s">
        <v>1148</v>
      </c>
      <c r="E2657" s="6" t="s">
        <v>6270</v>
      </c>
      <c r="G2657" s="6" t="s">
        <v>10180</v>
      </c>
      <c r="H2657" s="7">
        <v>1209251317083</v>
      </c>
      <c r="I2657" s="8">
        <v>39857</v>
      </c>
      <c r="J2657" s="6" t="s">
        <v>39</v>
      </c>
      <c r="K2657" s="6" t="s">
        <v>10181</v>
      </c>
      <c r="L2657" s="8">
        <v>42968</v>
      </c>
      <c r="M2657" s="8"/>
      <c r="N2657" s="8"/>
      <c r="O2657" s="8"/>
      <c r="P2657" s="10">
        <v>787389381</v>
      </c>
      <c r="T2657" s="10">
        <v>787389381</v>
      </c>
      <c r="V2657" s="10"/>
      <c r="AD2657" s="7"/>
    </row>
    <row r="2658" spans="1:33" s="6" customFormat="1" ht="10.8" x14ac:dyDescent="0.25">
      <c r="A2658" s="6">
        <v>55382100</v>
      </c>
      <c r="B2658" s="6" t="s">
        <v>10182</v>
      </c>
      <c r="C2658" s="6" t="s">
        <v>45</v>
      </c>
      <c r="D2658" s="6" t="s">
        <v>2282</v>
      </c>
      <c r="E2658" s="6" t="s">
        <v>7308</v>
      </c>
      <c r="G2658" s="6" t="s">
        <v>7026</v>
      </c>
      <c r="H2658" s="7">
        <v>1209245921081</v>
      </c>
      <c r="I2658" s="8">
        <v>39966</v>
      </c>
      <c r="J2658" s="6" t="s">
        <v>39</v>
      </c>
      <c r="L2658" s="8">
        <v>44075</v>
      </c>
      <c r="M2658" s="8"/>
      <c r="N2658" s="8"/>
      <c r="O2658" s="8"/>
      <c r="T2658" s="10"/>
      <c r="V2658" s="10"/>
      <c r="AD2658" s="7"/>
    </row>
    <row r="2659" spans="1:33" s="6" customFormat="1" ht="10.8" x14ac:dyDescent="0.25">
      <c r="A2659" s="6">
        <v>54717594</v>
      </c>
      <c r="B2659" s="6" t="s">
        <v>10183</v>
      </c>
      <c r="C2659" s="6" t="s">
        <v>34</v>
      </c>
      <c r="D2659" s="6" t="s">
        <v>1659</v>
      </c>
      <c r="E2659" s="6" t="s">
        <v>3447</v>
      </c>
      <c r="F2659" s="6" t="s">
        <v>3265</v>
      </c>
      <c r="G2659" s="6" t="s">
        <v>1152</v>
      </c>
      <c r="H2659" s="7">
        <v>1209241372081</v>
      </c>
      <c r="I2659" s="8">
        <v>42793</v>
      </c>
      <c r="J2659" s="6" t="s">
        <v>39</v>
      </c>
      <c r="K2659" s="6" t="s">
        <v>10184</v>
      </c>
      <c r="L2659" s="8">
        <v>43123</v>
      </c>
      <c r="M2659" s="8"/>
      <c r="N2659" s="8"/>
      <c r="O2659" s="8"/>
      <c r="T2659" s="10">
        <v>828443704</v>
      </c>
      <c r="V2659" s="10"/>
      <c r="AD2659" s="7"/>
    </row>
    <row r="2660" spans="1:33" s="6" customFormat="1" ht="10.8" x14ac:dyDescent="0.25">
      <c r="A2660" s="6">
        <v>57229558</v>
      </c>
      <c r="B2660" s="6" t="s">
        <v>10185</v>
      </c>
      <c r="C2660" s="6" t="s">
        <v>45</v>
      </c>
      <c r="D2660" s="6" t="s">
        <v>1148</v>
      </c>
      <c r="E2660" s="6" t="s">
        <v>2713</v>
      </c>
      <c r="G2660" s="6" t="s">
        <v>10186</v>
      </c>
      <c r="H2660" s="7">
        <v>1209240614087</v>
      </c>
      <c r="I2660" s="8">
        <v>39811</v>
      </c>
      <c r="J2660" s="6" t="s">
        <v>39</v>
      </c>
      <c r="K2660" s="6" t="s">
        <v>10187</v>
      </c>
      <c r="L2660" s="8">
        <v>42732</v>
      </c>
      <c r="M2660" s="8"/>
      <c r="N2660" s="8"/>
      <c r="O2660" s="8"/>
      <c r="P2660" s="10">
        <v>728986602</v>
      </c>
      <c r="T2660" s="10">
        <v>728986602</v>
      </c>
      <c r="V2660" s="10"/>
      <c r="AD2660" s="7"/>
    </row>
    <row r="2661" spans="1:33" s="6" customFormat="1" ht="10.8" x14ac:dyDescent="0.25">
      <c r="A2661" s="6">
        <v>57144020</v>
      </c>
      <c r="B2661" s="6" t="s">
        <v>10188</v>
      </c>
      <c r="C2661" s="6" t="s">
        <v>65</v>
      </c>
      <c r="D2661" s="6" t="s">
        <v>128</v>
      </c>
      <c r="E2661" s="6" t="s">
        <v>3028</v>
      </c>
      <c r="G2661" s="6" t="s">
        <v>10189</v>
      </c>
      <c r="H2661" s="7">
        <v>1209240191086</v>
      </c>
      <c r="I2661" s="8">
        <v>36024</v>
      </c>
      <c r="J2661" s="6" t="s">
        <v>56</v>
      </c>
      <c r="K2661" s="6" t="s">
        <v>10190</v>
      </c>
      <c r="L2661" s="8">
        <v>42627</v>
      </c>
      <c r="M2661" s="8"/>
      <c r="N2661" s="8"/>
      <c r="O2661" s="8"/>
      <c r="P2661" s="10">
        <v>631983460</v>
      </c>
      <c r="T2661" s="10">
        <v>631983460</v>
      </c>
      <c r="V2661" s="10"/>
      <c r="AD2661" s="7"/>
    </row>
    <row r="2662" spans="1:33" s="6" customFormat="1" ht="10.8" x14ac:dyDescent="0.25">
      <c r="A2662" s="6">
        <v>56582205</v>
      </c>
      <c r="B2662" s="6" t="s">
        <v>10191</v>
      </c>
      <c r="C2662" s="6" t="s">
        <v>65</v>
      </c>
      <c r="D2662" s="6" t="s">
        <v>86</v>
      </c>
      <c r="E2662" s="6" t="s">
        <v>10192</v>
      </c>
      <c r="F2662" s="6" t="s">
        <v>2927</v>
      </c>
      <c r="G2662" s="6" t="s">
        <v>3470</v>
      </c>
      <c r="H2662" s="7">
        <v>1209235522089</v>
      </c>
      <c r="I2662" s="8">
        <v>39972</v>
      </c>
      <c r="J2662" s="6" t="s">
        <v>39</v>
      </c>
      <c r="K2662" s="6" t="s">
        <v>94</v>
      </c>
      <c r="L2662" s="8">
        <v>42653</v>
      </c>
      <c r="M2662" s="8"/>
      <c r="N2662" s="8"/>
      <c r="O2662" s="8"/>
      <c r="P2662" s="10">
        <v>729996863</v>
      </c>
      <c r="T2662" s="10">
        <v>729996863</v>
      </c>
      <c r="V2662" s="10"/>
      <c r="X2662" s="6" t="s">
        <v>34</v>
      </c>
      <c r="Y2662" s="6" t="s">
        <v>4152</v>
      </c>
      <c r="Z2662" s="6" t="s">
        <v>261</v>
      </c>
      <c r="AA2662" s="6" t="s">
        <v>1339</v>
      </c>
      <c r="AB2662" s="6" t="s">
        <v>6160</v>
      </c>
      <c r="AC2662" s="8">
        <v>32749</v>
      </c>
      <c r="AD2662" s="7">
        <v>8908291328082</v>
      </c>
      <c r="AE2662" s="6" t="s">
        <v>99</v>
      </c>
      <c r="AF2662" s="6" t="s">
        <v>39</v>
      </c>
      <c r="AG2662" s="6" t="s">
        <v>10193</v>
      </c>
    </row>
    <row r="2663" spans="1:33" s="6" customFormat="1" ht="10.8" x14ac:dyDescent="0.25">
      <c r="A2663" s="6">
        <v>54651132</v>
      </c>
      <c r="B2663" s="6" t="s">
        <v>10194</v>
      </c>
      <c r="C2663" s="6" t="s">
        <v>34</v>
      </c>
      <c r="D2663" s="6" t="s">
        <v>222</v>
      </c>
      <c r="E2663" s="6" t="s">
        <v>5161</v>
      </c>
      <c r="F2663" s="6" t="s">
        <v>10195</v>
      </c>
      <c r="G2663" s="6" t="s">
        <v>10196</v>
      </c>
      <c r="H2663" s="7">
        <v>1209230507085</v>
      </c>
      <c r="I2663" s="8">
        <v>40114</v>
      </c>
      <c r="J2663" s="6" t="s">
        <v>39</v>
      </c>
      <c r="K2663" s="6" t="s">
        <v>94</v>
      </c>
      <c r="L2663" s="8">
        <v>42968</v>
      </c>
      <c r="M2663" s="8"/>
      <c r="N2663" s="8"/>
      <c r="O2663" s="8"/>
      <c r="P2663" s="10">
        <v>790797299</v>
      </c>
      <c r="T2663" s="10">
        <v>790797299</v>
      </c>
      <c r="V2663" s="10"/>
      <c r="X2663" s="6" t="s">
        <v>266</v>
      </c>
      <c r="Y2663" s="6" t="s">
        <v>10197</v>
      </c>
      <c r="Z2663" s="6" t="s">
        <v>5910</v>
      </c>
      <c r="AA2663" s="6" t="s">
        <v>250</v>
      </c>
      <c r="AB2663" s="6" t="s">
        <v>10198</v>
      </c>
      <c r="AC2663" s="8">
        <v>32843</v>
      </c>
      <c r="AD2663" s="7">
        <v>8912010909081</v>
      </c>
      <c r="AE2663" s="6" t="s">
        <v>99</v>
      </c>
      <c r="AF2663" s="6" t="s">
        <v>39</v>
      </c>
      <c r="AG2663" s="6" t="s">
        <v>10199</v>
      </c>
    </row>
    <row r="2664" spans="1:33" s="6" customFormat="1" ht="10.8" x14ac:dyDescent="0.25">
      <c r="A2664" s="6">
        <v>55358863</v>
      </c>
      <c r="B2664" s="6" t="s">
        <v>10200</v>
      </c>
      <c r="C2664" s="6" t="s">
        <v>45</v>
      </c>
      <c r="D2664" s="6" t="s">
        <v>1354</v>
      </c>
      <c r="E2664" s="6" t="s">
        <v>9683</v>
      </c>
      <c r="F2664" s="6" t="s">
        <v>600</v>
      </c>
      <c r="G2664" s="6" t="s">
        <v>7215</v>
      </c>
      <c r="H2664" s="7">
        <v>1209226234082</v>
      </c>
      <c r="I2664" s="8">
        <v>41017</v>
      </c>
      <c r="J2664" s="6" t="s">
        <v>39</v>
      </c>
      <c r="K2664" s="6" t="s">
        <v>10201</v>
      </c>
      <c r="L2664" s="8">
        <v>42822</v>
      </c>
      <c r="M2664" s="8"/>
      <c r="N2664" s="8"/>
      <c r="O2664" s="8"/>
      <c r="T2664" s="10"/>
      <c r="V2664" s="10"/>
      <c r="AD2664" s="7"/>
    </row>
    <row r="2665" spans="1:33" s="6" customFormat="1" ht="10.8" x14ac:dyDescent="0.25">
      <c r="A2665" s="6">
        <v>57909586</v>
      </c>
      <c r="B2665" s="6" t="s">
        <v>10202</v>
      </c>
      <c r="C2665" s="6" t="s">
        <v>45</v>
      </c>
      <c r="D2665" s="6" t="s">
        <v>5445</v>
      </c>
      <c r="E2665" s="6" t="s">
        <v>10203</v>
      </c>
      <c r="F2665" s="6" t="s">
        <v>1047</v>
      </c>
      <c r="G2665" s="6" t="s">
        <v>356</v>
      </c>
      <c r="H2665" s="7">
        <v>1209226035083</v>
      </c>
      <c r="I2665" s="8">
        <v>40089</v>
      </c>
      <c r="J2665" s="6" t="s">
        <v>39</v>
      </c>
      <c r="K2665" s="6" t="s">
        <v>94</v>
      </c>
      <c r="L2665" s="8">
        <v>44409</v>
      </c>
      <c r="M2665" s="8"/>
      <c r="N2665" s="8"/>
      <c r="O2665" s="8"/>
      <c r="P2665" s="10">
        <v>787170402</v>
      </c>
      <c r="T2665" s="10">
        <v>787170402</v>
      </c>
      <c r="V2665" s="10"/>
      <c r="AD2665" s="7"/>
    </row>
    <row r="2666" spans="1:33" s="6" customFormat="1" ht="10.8" x14ac:dyDescent="0.25">
      <c r="A2666" s="6">
        <v>54671075</v>
      </c>
      <c r="B2666" s="6" t="s">
        <v>10204</v>
      </c>
      <c r="C2666" s="6" t="s">
        <v>45</v>
      </c>
      <c r="D2666" s="6" t="s">
        <v>374</v>
      </c>
      <c r="E2666" s="6" t="s">
        <v>3026</v>
      </c>
      <c r="G2666" s="6" t="s">
        <v>10205</v>
      </c>
      <c r="H2666" s="7">
        <v>1209215535085</v>
      </c>
      <c r="I2666" s="8">
        <v>39184</v>
      </c>
      <c r="J2666" s="6" t="s">
        <v>39</v>
      </c>
      <c r="K2666" s="6" t="s">
        <v>10206</v>
      </c>
      <c r="L2666" s="8">
        <v>43178</v>
      </c>
      <c r="M2666" s="8"/>
      <c r="N2666" s="8"/>
      <c r="O2666" s="8"/>
      <c r="P2666" s="10">
        <v>723621198</v>
      </c>
      <c r="T2666" s="10">
        <v>723621198</v>
      </c>
      <c r="V2666" s="10"/>
      <c r="AD2666" s="7"/>
    </row>
    <row r="2667" spans="1:33" s="6" customFormat="1" ht="10.8" x14ac:dyDescent="0.25">
      <c r="A2667" s="6">
        <v>54671083</v>
      </c>
      <c r="B2667" s="6" t="s">
        <v>10207</v>
      </c>
      <c r="C2667" s="6" t="s">
        <v>45</v>
      </c>
      <c r="D2667" s="6" t="s">
        <v>374</v>
      </c>
      <c r="E2667" s="6" t="s">
        <v>9274</v>
      </c>
      <c r="G2667" s="6" t="s">
        <v>10205</v>
      </c>
      <c r="H2667" s="7">
        <v>1209215533080</v>
      </c>
      <c r="I2667" s="8">
        <v>39188</v>
      </c>
      <c r="J2667" s="6" t="s">
        <v>56</v>
      </c>
      <c r="K2667" s="6" t="s">
        <v>10208</v>
      </c>
      <c r="L2667" s="8">
        <v>42968</v>
      </c>
      <c r="M2667" s="8"/>
      <c r="N2667" s="8"/>
      <c r="O2667" s="8"/>
      <c r="P2667" s="10">
        <v>723621198</v>
      </c>
      <c r="T2667" s="10">
        <v>723621198</v>
      </c>
      <c r="V2667" s="10"/>
      <c r="AD2667" s="7"/>
    </row>
    <row r="2668" spans="1:33" s="6" customFormat="1" ht="10.8" x14ac:dyDescent="0.25">
      <c r="A2668" s="6">
        <v>54651521</v>
      </c>
      <c r="B2668" s="6" t="s">
        <v>10209</v>
      </c>
      <c r="C2668" s="6" t="s">
        <v>45</v>
      </c>
      <c r="D2668" s="6" t="s">
        <v>352</v>
      </c>
      <c r="E2668" s="6" t="s">
        <v>10210</v>
      </c>
      <c r="G2668" s="6" t="s">
        <v>10211</v>
      </c>
      <c r="H2668" s="7">
        <v>1209205955087</v>
      </c>
      <c r="I2668" s="8">
        <v>39162</v>
      </c>
      <c r="J2668" s="6" t="s">
        <v>56</v>
      </c>
      <c r="K2668" s="6" t="s">
        <v>10212</v>
      </c>
      <c r="L2668" s="8">
        <v>42968</v>
      </c>
      <c r="M2668" s="8"/>
      <c r="N2668" s="8"/>
      <c r="O2668" s="8"/>
      <c r="P2668" s="10">
        <v>785399584</v>
      </c>
      <c r="T2668" s="10">
        <v>785399584</v>
      </c>
      <c r="V2668" s="10"/>
      <c r="AD2668" s="7"/>
    </row>
    <row r="2669" spans="1:33" s="6" customFormat="1" ht="10.8" x14ac:dyDescent="0.25">
      <c r="A2669" s="6">
        <v>56935260</v>
      </c>
      <c r="B2669" s="6" t="s">
        <v>10213</v>
      </c>
      <c r="C2669" s="6" t="s">
        <v>65</v>
      </c>
      <c r="D2669" s="6" t="s">
        <v>2049</v>
      </c>
      <c r="E2669" s="6" t="s">
        <v>916</v>
      </c>
      <c r="G2669" s="6" t="s">
        <v>10214</v>
      </c>
      <c r="H2669" s="7">
        <v>1209201595085</v>
      </c>
      <c r="I2669" s="8">
        <v>35825</v>
      </c>
      <c r="J2669" s="6" t="s">
        <v>56</v>
      </c>
      <c r="K2669" s="6" t="s">
        <v>10215</v>
      </c>
      <c r="L2669" s="8">
        <v>42878</v>
      </c>
      <c r="M2669" s="8"/>
      <c r="N2669" s="8"/>
      <c r="O2669" s="8"/>
      <c r="P2669" s="10">
        <v>663962818</v>
      </c>
      <c r="T2669" s="10">
        <v>663962818</v>
      </c>
      <c r="V2669" s="10"/>
      <c r="AD2669" s="7"/>
    </row>
    <row r="2670" spans="1:33" s="6" customFormat="1" ht="10.8" x14ac:dyDescent="0.25">
      <c r="A2670" s="6">
        <v>54650890</v>
      </c>
      <c r="B2670" s="6" t="s">
        <v>10216</v>
      </c>
      <c r="C2670" s="6" t="s">
        <v>34</v>
      </c>
      <c r="D2670" s="6" t="s">
        <v>942</v>
      </c>
      <c r="E2670" s="6" t="s">
        <v>5045</v>
      </c>
      <c r="F2670" s="6" t="s">
        <v>10217</v>
      </c>
      <c r="G2670" s="6" t="s">
        <v>10218</v>
      </c>
      <c r="H2670" s="7">
        <v>1209200977086</v>
      </c>
      <c r="I2670" s="8">
        <v>37830</v>
      </c>
      <c r="J2670" s="6" t="s">
        <v>39</v>
      </c>
      <c r="K2670" s="6" t="s">
        <v>10219</v>
      </c>
      <c r="L2670" s="8">
        <v>42717</v>
      </c>
      <c r="M2670" s="8"/>
      <c r="N2670" s="8"/>
      <c r="O2670" s="8"/>
      <c r="P2670" s="10">
        <v>738984544</v>
      </c>
      <c r="T2670" s="10">
        <v>738984544</v>
      </c>
      <c r="V2670" s="10"/>
      <c r="AD2670" s="7"/>
    </row>
    <row r="2671" spans="1:33" s="6" customFormat="1" ht="10.8" x14ac:dyDescent="0.25">
      <c r="A2671" s="6">
        <v>57205216</v>
      </c>
      <c r="B2671" s="6" t="s">
        <v>10220</v>
      </c>
      <c r="C2671" s="6" t="s">
        <v>65</v>
      </c>
      <c r="D2671" s="6" t="s">
        <v>123</v>
      </c>
      <c r="E2671" s="6" t="s">
        <v>485</v>
      </c>
      <c r="G2671" s="6" t="s">
        <v>2506</v>
      </c>
      <c r="H2671" s="7">
        <v>1209191693080</v>
      </c>
      <c r="I2671" s="8">
        <v>39525</v>
      </c>
      <c r="J2671" s="6" t="s">
        <v>39</v>
      </c>
      <c r="K2671" s="6" t="s">
        <v>94</v>
      </c>
      <c r="L2671" s="8">
        <v>44409</v>
      </c>
      <c r="M2671" s="8"/>
      <c r="N2671" s="8"/>
      <c r="O2671" s="8"/>
      <c r="P2671" s="10">
        <v>663736430</v>
      </c>
      <c r="T2671" s="10">
        <v>663736430</v>
      </c>
      <c r="V2671" s="10"/>
      <c r="AD2671" s="7"/>
    </row>
    <row r="2672" spans="1:33" s="6" customFormat="1" ht="10.8" x14ac:dyDescent="0.25">
      <c r="A2672" s="6">
        <v>54726382</v>
      </c>
      <c r="B2672" s="6" t="s">
        <v>10221</v>
      </c>
      <c r="C2672" s="6" t="s">
        <v>34</v>
      </c>
      <c r="D2672" s="6" t="s">
        <v>199</v>
      </c>
      <c r="E2672" s="6" t="s">
        <v>10222</v>
      </c>
      <c r="G2672" s="6" t="s">
        <v>1374</v>
      </c>
      <c r="H2672" s="7">
        <v>1209191537089</v>
      </c>
      <c r="I2672" s="8">
        <v>38509</v>
      </c>
      <c r="J2672" s="6" t="s">
        <v>56</v>
      </c>
      <c r="K2672" s="6" t="s">
        <v>10223</v>
      </c>
      <c r="L2672" s="8">
        <v>42500</v>
      </c>
      <c r="M2672" s="8"/>
      <c r="N2672" s="8"/>
      <c r="O2672" s="8"/>
      <c r="T2672" s="10"/>
      <c r="V2672" s="10"/>
      <c r="AD2672" s="7"/>
    </row>
    <row r="2673" spans="1:33" s="6" customFormat="1" ht="10.8" x14ac:dyDescent="0.25">
      <c r="A2673" s="6">
        <v>57750890</v>
      </c>
      <c r="B2673" s="6" t="s">
        <v>10224</v>
      </c>
      <c r="C2673" s="6" t="s">
        <v>65</v>
      </c>
      <c r="D2673" s="6" t="s">
        <v>2282</v>
      </c>
      <c r="E2673" s="6" t="s">
        <v>10225</v>
      </c>
      <c r="G2673" s="6" t="s">
        <v>2789</v>
      </c>
      <c r="H2673" s="7">
        <v>1209190127080</v>
      </c>
      <c r="I2673" s="8">
        <v>41833</v>
      </c>
      <c r="J2673" s="6" t="s">
        <v>56</v>
      </c>
      <c r="K2673" s="6" t="s">
        <v>94</v>
      </c>
      <c r="L2673" s="8">
        <v>44652</v>
      </c>
      <c r="M2673" s="8"/>
      <c r="N2673" s="8"/>
      <c r="O2673" s="8"/>
      <c r="P2673" s="10">
        <v>717918407</v>
      </c>
      <c r="T2673" s="10">
        <v>717918407</v>
      </c>
      <c r="V2673" s="10"/>
      <c r="AD2673" s="7"/>
    </row>
    <row r="2674" spans="1:33" s="6" customFormat="1" ht="10.8" x14ac:dyDescent="0.25">
      <c r="A2674" s="6">
        <v>56617262</v>
      </c>
      <c r="B2674" s="6" t="s">
        <v>10226</v>
      </c>
      <c r="C2674" s="6" t="s">
        <v>45</v>
      </c>
      <c r="D2674" s="6" t="s">
        <v>128</v>
      </c>
      <c r="E2674" s="6" t="s">
        <v>3431</v>
      </c>
      <c r="G2674" s="6" t="s">
        <v>321</v>
      </c>
      <c r="H2674" s="7">
        <v>1209185153083</v>
      </c>
      <c r="I2674" s="8">
        <v>35818</v>
      </c>
      <c r="J2674" s="6" t="s">
        <v>56</v>
      </c>
      <c r="K2674" s="6" t="s">
        <v>8879</v>
      </c>
      <c r="L2674" s="8">
        <v>42968</v>
      </c>
      <c r="M2674" s="8"/>
      <c r="N2674" s="8"/>
      <c r="O2674" s="8"/>
      <c r="P2674" s="10">
        <v>827340306</v>
      </c>
      <c r="T2674" s="10">
        <v>827340306</v>
      </c>
      <c r="V2674" s="10"/>
      <c r="AD2674" s="7"/>
    </row>
    <row r="2675" spans="1:33" s="6" customFormat="1" ht="10.8" x14ac:dyDescent="0.25">
      <c r="A2675" s="6">
        <v>54745790</v>
      </c>
      <c r="B2675" s="6" t="s">
        <v>10227</v>
      </c>
      <c r="C2675" s="6" t="s">
        <v>34</v>
      </c>
      <c r="D2675" s="6" t="s">
        <v>1455</v>
      </c>
      <c r="E2675" s="6" t="s">
        <v>1456</v>
      </c>
      <c r="F2675" s="6" t="s">
        <v>8099</v>
      </c>
      <c r="G2675" s="6" t="s">
        <v>973</v>
      </c>
      <c r="H2675" s="7">
        <v>1209180530087</v>
      </c>
      <c r="I2675" s="8">
        <v>38581</v>
      </c>
      <c r="J2675" s="6" t="s">
        <v>39</v>
      </c>
      <c r="K2675" s="6" t="s">
        <v>10228</v>
      </c>
      <c r="L2675" s="8">
        <v>42930</v>
      </c>
      <c r="M2675" s="8"/>
      <c r="N2675" s="8"/>
      <c r="O2675" s="8"/>
      <c r="T2675" s="10"/>
      <c r="V2675" s="10"/>
      <c r="AD2675" s="7"/>
    </row>
    <row r="2676" spans="1:33" s="6" customFormat="1" ht="10.8" x14ac:dyDescent="0.25">
      <c r="A2676" s="6">
        <v>55732823</v>
      </c>
      <c r="B2676" s="6" t="s">
        <v>10229</v>
      </c>
      <c r="C2676" s="6" t="s">
        <v>34</v>
      </c>
      <c r="D2676" s="6" t="s">
        <v>1644</v>
      </c>
      <c r="E2676" s="6" t="s">
        <v>2740</v>
      </c>
      <c r="F2676" s="6" t="s">
        <v>261</v>
      </c>
      <c r="G2676" s="6" t="s">
        <v>10230</v>
      </c>
      <c r="H2676" s="7">
        <v>1209171650084</v>
      </c>
      <c r="I2676" s="8">
        <v>39385</v>
      </c>
      <c r="J2676" s="6" t="s">
        <v>39</v>
      </c>
      <c r="K2676" s="6" t="s">
        <v>10231</v>
      </c>
      <c r="L2676" s="8">
        <v>42968</v>
      </c>
      <c r="M2676" s="8"/>
      <c r="N2676" s="8"/>
      <c r="O2676" s="8"/>
      <c r="T2676" s="10"/>
      <c r="V2676" s="10"/>
      <c r="AD2676" s="7"/>
    </row>
    <row r="2677" spans="1:33" s="6" customFormat="1" ht="10.8" x14ac:dyDescent="0.25">
      <c r="A2677" s="6">
        <v>54696104</v>
      </c>
      <c r="B2677" s="6" t="s">
        <v>10232</v>
      </c>
      <c r="C2677" s="6" t="s">
        <v>34</v>
      </c>
      <c r="D2677" s="6" t="s">
        <v>4697</v>
      </c>
      <c r="E2677" s="6" t="s">
        <v>8518</v>
      </c>
      <c r="F2677" s="6" t="s">
        <v>10233</v>
      </c>
      <c r="G2677" s="6" t="s">
        <v>10234</v>
      </c>
      <c r="H2677" s="7">
        <v>1209170405084</v>
      </c>
      <c r="I2677" s="8">
        <v>41593</v>
      </c>
      <c r="J2677" s="6" t="s">
        <v>56</v>
      </c>
      <c r="K2677" s="6" t="s">
        <v>10235</v>
      </c>
      <c r="L2677" s="8">
        <v>42609</v>
      </c>
      <c r="M2677" s="8"/>
      <c r="N2677" s="8"/>
      <c r="O2677" s="8"/>
      <c r="P2677" s="10">
        <v>721531045</v>
      </c>
      <c r="T2677" s="10">
        <v>721531045</v>
      </c>
      <c r="V2677" s="10"/>
      <c r="AD2677" s="7"/>
    </row>
    <row r="2678" spans="1:33" s="6" customFormat="1" ht="10.8" x14ac:dyDescent="0.25">
      <c r="A2678" s="6">
        <v>54683566</v>
      </c>
      <c r="B2678" s="6" t="s">
        <v>10236</v>
      </c>
      <c r="C2678" s="6" t="s">
        <v>34</v>
      </c>
      <c r="D2678" s="6" t="s">
        <v>52</v>
      </c>
      <c r="E2678" s="6" t="s">
        <v>10237</v>
      </c>
      <c r="F2678" s="6" t="s">
        <v>4153</v>
      </c>
      <c r="G2678" s="6" t="s">
        <v>9151</v>
      </c>
      <c r="H2678" s="7">
        <v>1209160986085</v>
      </c>
      <c r="I2678" s="8">
        <v>38355</v>
      </c>
      <c r="J2678" s="6" t="s">
        <v>56</v>
      </c>
      <c r="K2678" s="6" t="s">
        <v>10238</v>
      </c>
      <c r="L2678" s="8">
        <v>42717</v>
      </c>
      <c r="M2678" s="8"/>
      <c r="N2678" s="8"/>
      <c r="O2678" s="8"/>
      <c r="P2678" s="10">
        <v>843478017</v>
      </c>
      <c r="T2678" s="10">
        <v>843478017</v>
      </c>
      <c r="V2678" s="10"/>
      <c r="AD2678" s="7"/>
    </row>
    <row r="2679" spans="1:33" s="6" customFormat="1" ht="10.8" x14ac:dyDescent="0.25">
      <c r="A2679" s="6">
        <v>55254161</v>
      </c>
      <c r="B2679" s="6" t="s">
        <v>10239</v>
      </c>
      <c r="C2679" s="6" t="s">
        <v>45</v>
      </c>
      <c r="D2679" s="6" t="s">
        <v>144</v>
      </c>
      <c r="E2679" s="6" t="s">
        <v>10240</v>
      </c>
      <c r="F2679" s="6" t="s">
        <v>146</v>
      </c>
      <c r="G2679" s="6" t="s">
        <v>2862</v>
      </c>
      <c r="H2679" s="7">
        <v>1209145752081</v>
      </c>
      <c r="I2679" s="8">
        <v>39535</v>
      </c>
      <c r="J2679" s="6" t="s">
        <v>39</v>
      </c>
      <c r="K2679" s="6" t="s">
        <v>10241</v>
      </c>
      <c r="L2679" s="8">
        <v>42905</v>
      </c>
      <c r="M2679" s="8"/>
      <c r="N2679" s="8"/>
      <c r="O2679" s="8"/>
      <c r="T2679" s="10"/>
      <c r="V2679" s="10"/>
      <c r="AD2679" s="7"/>
    </row>
    <row r="2680" spans="1:33" s="6" customFormat="1" ht="10.8" x14ac:dyDescent="0.25">
      <c r="A2680" s="6">
        <v>54650558</v>
      </c>
      <c r="B2680" s="6" t="s">
        <v>10242</v>
      </c>
      <c r="C2680" s="6" t="s">
        <v>34</v>
      </c>
      <c r="D2680" s="6" t="s">
        <v>379</v>
      </c>
      <c r="E2680" s="6" t="s">
        <v>2312</v>
      </c>
      <c r="G2680" s="6" t="s">
        <v>10243</v>
      </c>
      <c r="H2680" s="7">
        <v>1209130338086</v>
      </c>
      <c r="I2680" s="8">
        <v>39094</v>
      </c>
      <c r="J2680" s="6" t="s">
        <v>39</v>
      </c>
      <c r="K2680" s="6" t="s">
        <v>10244</v>
      </c>
      <c r="L2680" s="8">
        <v>42614</v>
      </c>
      <c r="M2680" s="8"/>
      <c r="N2680" s="8"/>
      <c r="O2680" s="8"/>
      <c r="P2680" s="10">
        <v>786924842</v>
      </c>
      <c r="T2680" s="10">
        <v>786924842</v>
      </c>
      <c r="V2680" s="10"/>
      <c r="AD2680" s="7"/>
    </row>
    <row r="2681" spans="1:33" s="6" customFormat="1" ht="10.8" x14ac:dyDescent="0.25">
      <c r="A2681" s="6">
        <v>55628641</v>
      </c>
      <c r="B2681" s="6" t="s">
        <v>10245</v>
      </c>
      <c r="C2681" s="6" t="s">
        <v>45</v>
      </c>
      <c r="D2681" s="6" t="s">
        <v>319</v>
      </c>
      <c r="E2681" s="6" t="s">
        <v>6735</v>
      </c>
      <c r="F2681" s="6" t="s">
        <v>4119</v>
      </c>
      <c r="G2681" s="6" t="s">
        <v>10246</v>
      </c>
      <c r="H2681" s="7">
        <v>1209126185087</v>
      </c>
      <c r="I2681" s="8">
        <v>40298</v>
      </c>
      <c r="J2681" s="6" t="s">
        <v>56</v>
      </c>
      <c r="K2681" s="6" t="s">
        <v>10247</v>
      </c>
      <c r="L2681" s="8">
        <v>42602</v>
      </c>
      <c r="M2681" s="8"/>
      <c r="N2681" s="8"/>
      <c r="O2681" s="8"/>
      <c r="P2681" s="10">
        <v>625929588</v>
      </c>
      <c r="R2681" s="10">
        <v>625929588</v>
      </c>
      <c r="T2681" s="10">
        <v>625929588</v>
      </c>
      <c r="V2681" s="10">
        <v>625929588</v>
      </c>
      <c r="AD2681" s="7"/>
    </row>
    <row r="2682" spans="1:33" s="6" customFormat="1" ht="10.8" x14ac:dyDescent="0.25">
      <c r="A2682" s="6">
        <v>54664458</v>
      </c>
      <c r="B2682" s="6" t="s">
        <v>10248</v>
      </c>
      <c r="C2682" s="6" t="s">
        <v>45</v>
      </c>
      <c r="D2682" s="6" t="s">
        <v>3754</v>
      </c>
      <c r="E2682" s="6" t="s">
        <v>10249</v>
      </c>
      <c r="F2682" s="6" t="s">
        <v>10250</v>
      </c>
      <c r="G2682" s="6" t="s">
        <v>10251</v>
      </c>
      <c r="H2682" s="7">
        <v>1209125186086</v>
      </c>
      <c r="I2682" s="8">
        <v>41034</v>
      </c>
      <c r="J2682" s="6" t="s">
        <v>56</v>
      </c>
      <c r="K2682" s="6" t="s">
        <v>10252</v>
      </c>
      <c r="L2682" s="8">
        <v>42968</v>
      </c>
      <c r="M2682" s="8"/>
      <c r="N2682" s="8"/>
      <c r="O2682" s="8"/>
      <c r="P2682" s="10">
        <v>794757359</v>
      </c>
      <c r="T2682" s="10">
        <v>794757359</v>
      </c>
      <c r="V2682" s="10"/>
      <c r="AD2682" s="7"/>
    </row>
    <row r="2683" spans="1:33" s="6" customFormat="1" ht="10.8" x14ac:dyDescent="0.25">
      <c r="A2683" s="6">
        <v>54714394</v>
      </c>
      <c r="B2683" s="6" t="s">
        <v>10253</v>
      </c>
      <c r="C2683" s="6" t="s">
        <v>34</v>
      </c>
      <c r="D2683" s="6" t="s">
        <v>1340</v>
      </c>
      <c r="E2683" s="6" t="s">
        <v>10254</v>
      </c>
      <c r="F2683" s="6" t="s">
        <v>4943</v>
      </c>
      <c r="G2683" s="6" t="s">
        <v>10255</v>
      </c>
      <c r="H2683" s="7">
        <v>1209121144089</v>
      </c>
      <c r="I2683" s="8">
        <v>39427</v>
      </c>
      <c r="J2683" s="6" t="s">
        <v>56</v>
      </c>
      <c r="K2683" s="6" t="s">
        <v>94</v>
      </c>
      <c r="L2683" s="8">
        <v>42655</v>
      </c>
      <c r="M2683" s="8"/>
      <c r="N2683" s="8"/>
      <c r="O2683" s="8"/>
      <c r="T2683" s="10"/>
      <c r="V2683" s="10"/>
      <c r="X2683" s="6" t="s">
        <v>266</v>
      </c>
      <c r="Y2683" s="6" t="s">
        <v>10256</v>
      </c>
      <c r="Z2683" s="6" t="s">
        <v>4527</v>
      </c>
      <c r="AA2683" s="6" t="s">
        <v>6879</v>
      </c>
      <c r="AB2683" s="6" t="s">
        <v>388</v>
      </c>
      <c r="AC2683" s="8">
        <v>31301</v>
      </c>
      <c r="AD2683" s="7">
        <v>8509110776087</v>
      </c>
      <c r="AE2683" s="6" t="s">
        <v>99</v>
      </c>
      <c r="AF2683" s="6" t="s">
        <v>39</v>
      </c>
      <c r="AG2683" s="6" t="s">
        <v>10257</v>
      </c>
    </row>
    <row r="2684" spans="1:33" s="6" customFormat="1" ht="10.8" x14ac:dyDescent="0.25">
      <c r="A2684" s="6">
        <v>54667860</v>
      </c>
      <c r="B2684" s="6" t="s">
        <v>10258</v>
      </c>
      <c r="C2684" s="6" t="s">
        <v>34</v>
      </c>
      <c r="D2684" s="6" t="s">
        <v>123</v>
      </c>
      <c r="E2684" s="6" t="s">
        <v>5601</v>
      </c>
      <c r="G2684" s="6" t="s">
        <v>10259</v>
      </c>
      <c r="H2684" s="7">
        <v>1209120621087</v>
      </c>
      <c r="I2684" s="8">
        <v>39676</v>
      </c>
      <c r="J2684" s="6" t="s">
        <v>39</v>
      </c>
      <c r="K2684" s="6" t="s">
        <v>10260</v>
      </c>
      <c r="L2684" s="8">
        <v>42968</v>
      </c>
      <c r="M2684" s="8"/>
      <c r="N2684" s="8"/>
      <c r="O2684" s="8"/>
      <c r="P2684" s="10">
        <v>737131802</v>
      </c>
      <c r="T2684" s="10">
        <v>737131802</v>
      </c>
      <c r="V2684" s="10"/>
      <c r="AD2684" s="7"/>
    </row>
    <row r="2685" spans="1:33" s="6" customFormat="1" ht="10.8" x14ac:dyDescent="0.25">
      <c r="A2685" s="6">
        <v>56662290</v>
      </c>
      <c r="B2685" s="6" t="s">
        <v>10261</v>
      </c>
      <c r="C2685" s="6" t="s">
        <v>45</v>
      </c>
      <c r="D2685" s="6" t="s">
        <v>35</v>
      </c>
      <c r="E2685" s="6" t="s">
        <v>10262</v>
      </c>
      <c r="G2685" s="6" t="s">
        <v>3846</v>
      </c>
      <c r="H2685" s="7">
        <v>1209115195089</v>
      </c>
      <c r="I2685" s="8">
        <v>41186</v>
      </c>
      <c r="J2685" s="6" t="s">
        <v>56</v>
      </c>
      <c r="K2685" s="6" t="s">
        <v>10263</v>
      </c>
      <c r="L2685" s="8">
        <v>43346</v>
      </c>
      <c r="M2685" s="8"/>
      <c r="N2685" s="8"/>
      <c r="O2685" s="8"/>
      <c r="P2685" s="10">
        <v>729912114</v>
      </c>
      <c r="R2685" s="10">
        <v>729912114</v>
      </c>
      <c r="S2685" s="6" t="s">
        <v>3847</v>
      </c>
      <c r="T2685" s="10">
        <v>729912114</v>
      </c>
      <c r="V2685" s="10">
        <v>729912114</v>
      </c>
      <c r="W2685" s="6" t="s">
        <v>10127</v>
      </c>
      <c r="X2685" s="6" t="s">
        <v>65</v>
      </c>
      <c r="Y2685" s="6" t="s">
        <v>10264</v>
      </c>
      <c r="Z2685" s="6" t="s">
        <v>9271</v>
      </c>
      <c r="AA2685" s="6" t="s">
        <v>1926</v>
      </c>
      <c r="AB2685" s="6" t="s">
        <v>430</v>
      </c>
      <c r="AC2685" s="8">
        <v>27830</v>
      </c>
      <c r="AD2685" s="7">
        <v>7603110550088</v>
      </c>
      <c r="AE2685" s="6" t="s">
        <v>99</v>
      </c>
      <c r="AF2685" s="6" t="s">
        <v>39</v>
      </c>
      <c r="AG2685" s="6" t="s">
        <v>10265</v>
      </c>
    </row>
    <row r="2686" spans="1:33" s="6" customFormat="1" ht="10.8" x14ac:dyDescent="0.25">
      <c r="A2686" s="6">
        <v>57968781</v>
      </c>
      <c r="B2686" s="6" t="s">
        <v>10266</v>
      </c>
      <c r="C2686" s="6" t="s">
        <v>65</v>
      </c>
      <c r="D2686" s="6" t="s">
        <v>4154</v>
      </c>
      <c r="E2686" s="6" t="s">
        <v>5324</v>
      </c>
      <c r="F2686" s="6" t="s">
        <v>10267</v>
      </c>
      <c r="G2686" s="6" t="s">
        <v>2256</v>
      </c>
      <c r="H2686" s="7">
        <v>1209091323085</v>
      </c>
      <c r="I2686" s="8">
        <v>38945</v>
      </c>
      <c r="J2686" s="6" t="s">
        <v>39</v>
      </c>
      <c r="K2686" s="6" t="s">
        <v>94</v>
      </c>
      <c r="L2686" s="8">
        <v>44621</v>
      </c>
      <c r="M2686" s="8"/>
      <c r="N2686" s="8"/>
      <c r="O2686" s="8"/>
      <c r="P2686" s="10">
        <v>638609550</v>
      </c>
      <c r="R2686" s="10">
        <v>638609550</v>
      </c>
      <c r="T2686" s="10">
        <v>638609550</v>
      </c>
      <c r="V2686" s="10">
        <v>638609550</v>
      </c>
      <c r="AD2686" s="7"/>
    </row>
    <row r="2687" spans="1:33" s="6" customFormat="1" ht="10.8" x14ac:dyDescent="0.25">
      <c r="A2687" s="6">
        <v>56597037</v>
      </c>
      <c r="B2687" s="6" t="s">
        <v>10268</v>
      </c>
      <c r="C2687" s="6" t="s">
        <v>65</v>
      </c>
      <c r="D2687" s="6" t="s">
        <v>204</v>
      </c>
      <c r="E2687" s="6" t="s">
        <v>10269</v>
      </c>
      <c r="F2687" s="6" t="s">
        <v>4474</v>
      </c>
      <c r="G2687" s="6" t="s">
        <v>10270</v>
      </c>
      <c r="H2687" s="7">
        <v>1209090777083</v>
      </c>
      <c r="I2687" s="8">
        <v>42844</v>
      </c>
      <c r="J2687" s="6" t="s">
        <v>56</v>
      </c>
      <c r="K2687" s="6" t="s">
        <v>94</v>
      </c>
      <c r="L2687" s="8">
        <v>44593</v>
      </c>
      <c r="M2687" s="8"/>
      <c r="N2687" s="8"/>
      <c r="O2687" s="8"/>
      <c r="T2687" s="10"/>
      <c r="V2687" s="10"/>
      <c r="X2687" s="6" t="s">
        <v>65</v>
      </c>
      <c r="Y2687" s="6" t="s">
        <v>9053</v>
      </c>
      <c r="Z2687" s="6" t="s">
        <v>1645</v>
      </c>
      <c r="AA2687" s="6" t="s">
        <v>3803</v>
      </c>
      <c r="AB2687" s="6" t="s">
        <v>290</v>
      </c>
      <c r="AC2687" s="8">
        <v>30871</v>
      </c>
      <c r="AD2687" s="7">
        <v>8407080548083</v>
      </c>
      <c r="AE2687" s="6" t="s">
        <v>99</v>
      </c>
      <c r="AF2687" s="6" t="s">
        <v>39</v>
      </c>
      <c r="AG2687" s="6" t="s">
        <v>10271</v>
      </c>
    </row>
    <row r="2688" spans="1:33" s="6" customFormat="1" ht="10.8" x14ac:dyDescent="0.25">
      <c r="A2688" s="6">
        <v>54653003</v>
      </c>
      <c r="B2688" s="6" t="s">
        <v>10272</v>
      </c>
      <c r="C2688" s="6" t="s">
        <v>34</v>
      </c>
      <c r="D2688" s="6" t="s">
        <v>2095</v>
      </c>
      <c r="E2688" s="6" t="s">
        <v>4948</v>
      </c>
      <c r="F2688" s="6" t="s">
        <v>10273</v>
      </c>
      <c r="G2688" s="6" t="s">
        <v>10274</v>
      </c>
      <c r="H2688" s="7">
        <v>1209080977081</v>
      </c>
      <c r="I2688" s="8">
        <v>36841</v>
      </c>
      <c r="J2688" s="6" t="s">
        <v>56</v>
      </c>
      <c r="K2688" s="6" t="s">
        <v>10275</v>
      </c>
      <c r="L2688" s="8">
        <v>42968</v>
      </c>
      <c r="M2688" s="8"/>
      <c r="N2688" s="8"/>
      <c r="O2688" s="8"/>
      <c r="P2688" s="10">
        <v>437223877</v>
      </c>
      <c r="T2688" s="10">
        <v>437223877</v>
      </c>
      <c r="V2688" s="10"/>
      <c r="AD2688" s="7"/>
    </row>
    <row r="2689" spans="1:33" s="6" customFormat="1" ht="10.8" x14ac:dyDescent="0.25">
      <c r="A2689" s="6">
        <v>54697141</v>
      </c>
      <c r="B2689" s="6" t="s">
        <v>10276</v>
      </c>
      <c r="C2689" s="6" t="s">
        <v>45</v>
      </c>
      <c r="D2689" s="6" t="s">
        <v>1903</v>
      </c>
      <c r="E2689" s="6" t="s">
        <v>439</v>
      </c>
      <c r="F2689" s="6" t="s">
        <v>10277</v>
      </c>
      <c r="G2689" s="6" t="s">
        <v>10278</v>
      </c>
      <c r="H2689" s="7">
        <v>1209076458088</v>
      </c>
      <c r="I2689" s="8">
        <v>38289</v>
      </c>
      <c r="J2689" s="6" t="s">
        <v>39</v>
      </c>
      <c r="K2689" s="6" t="s">
        <v>10279</v>
      </c>
      <c r="L2689" s="8">
        <v>43010</v>
      </c>
      <c r="M2689" s="8"/>
      <c r="N2689" s="8"/>
      <c r="O2689" s="8"/>
      <c r="T2689" s="10">
        <v>761236621</v>
      </c>
      <c r="V2689" s="10"/>
      <c r="AD2689" s="7"/>
    </row>
    <row r="2690" spans="1:33" s="6" customFormat="1" ht="10.8" x14ac:dyDescent="0.25">
      <c r="A2690" s="6">
        <v>54682772</v>
      </c>
      <c r="B2690" s="6" t="s">
        <v>10280</v>
      </c>
      <c r="C2690" s="6" t="s">
        <v>45</v>
      </c>
      <c r="D2690" s="6" t="s">
        <v>1038</v>
      </c>
      <c r="E2690" s="6" t="s">
        <v>10281</v>
      </c>
      <c r="F2690" s="6" t="s">
        <v>10282</v>
      </c>
      <c r="G2690" s="6" t="s">
        <v>6315</v>
      </c>
      <c r="H2690" s="7">
        <v>1209076039086</v>
      </c>
      <c r="I2690" s="8">
        <v>38190</v>
      </c>
      <c r="J2690" s="6" t="s">
        <v>39</v>
      </c>
      <c r="K2690" s="6" t="s">
        <v>10283</v>
      </c>
      <c r="L2690" s="8">
        <v>43334</v>
      </c>
      <c r="M2690" s="8"/>
      <c r="N2690" s="8"/>
      <c r="O2690" s="8"/>
      <c r="P2690" s="10">
        <v>829509582</v>
      </c>
      <c r="T2690" s="10">
        <v>829509582</v>
      </c>
      <c r="V2690" s="10"/>
      <c r="AD2690" s="7"/>
    </row>
    <row r="2691" spans="1:33" s="6" customFormat="1" ht="10.8" x14ac:dyDescent="0.25">
      <c r="A2691" s="6">
        <v>54728634</v>
      </c>
      <c r="B2691" s="6" t="s">
        <v>10284</v>
      </c>
      <c r="C2691" s="6" t="s">
        <v>45</v>
      </c>
      <c r="D2691" s="6" t="s">
        <v>2428</v>
      </c>
      <c r="E2691" s="6" t="s">
        <v>2022</v>
      </c>
      <c r="F2691" s="6" t="s">
        <v>10285</v>
      </c>
      <c r="G2691" s="6" t="s">
        <v>1874</v>
      </c>
      <c r="H2691" s="7">
        <v>1209065377083</v>
      </c>
      <c r="I2691" s="8">
        <v>42660</v>
      </c>
      <c r="J2691" s="6" t="s">
        <v>39</v>
      </c>
      <c r="K2691" s="6" t="s">
        <v>94</v>
      </c>
      <c r="L2691" s="8">
        <v>44621</v>
      </c>
      <c r="M2691" s="8"/>
      <c r="N2691" s="8"/>
      <c r="O2691" s="8"/>
      <c r="P2691" s="10">
        <v>834968050</v>
      </c>
      <c r="R2691" s="10">
        <v>834968050</v>
      </c>
      <c r="T2691" s="10">
        <v>834968050</v>
      </c>
      <c r="V2691" s="10">
        <v>834968050</v>
      </c>
      <c r="AD2691" s="7"/>
    </row>
    <row r="2692" spans="1:33" s="6" customFormat="1" ht="10.8" x14ac:dyDescent="0.25">
      <c r="A2692" s="6">
        <v>58261384</v>
      </c>
      <c r="B2692" s="6" t="s">
        <v>10286</v>
      </c>
      <c r="C2692" s="6" t="s">
        <v>65</v>
      </c>
      <c r="D2692" s="6" t="s">
        <v>570</v>
      </c>
      <c r="E2692" s="6" t="s">
        <v>3675</v>
      </c>
      <c r="F2692" s="6" t="s">
        <v>10287</v>
      </c>
      <c r="G2692" s="6" t="s">
        <v>10288</v>
      </c>
      <c r="H2692" s="7">
        <v>1209051157085</v>
      </c>
      <c r="I2692" s="8">
        <v>38806</v>
      </c>
      <c r="J2692" s="6" t="s">
        <v>39</v>
      </c>
      <c r="K2692" s="6" t="s">
        <v>10289</v>
      </c>
      <c r="L2692" s="8">
        <v>42930</v>
      </c>
      <c r="M2692" s="8"/>
      <c r="N2692" s="8"/>
      <c r="O2692" s="8"/>
      <c r="T2692" s="10"/>
      <c r="V2692" s="10"/>
      <c r="AD2692" s="7"/>
    </row>
    <row r="2693" spans="1:33" s="6" customFormat="1" ht="10.8" x14ac:dyDescent="0.25">
      <c r="A2693" s="6">
        <v>56626683</v>
      </c>
      <c r="B2693" s="6" t="s">
        <v>10290</v>
      </c>
      <c r="C2693" s="6" t="s">
        <v>65</v>
      </c>
      <c r="D2693" s="6" t="s">
        <v>2442</v>
      </c>
      <c r="E2693" s="6" t="s">
        <v>5006</v>
      </c>
      <c r="F2693" s="6" t="s">
        <v>10291</v>
      </c>
      <c r="G2693" s="6" t="s">
        <v>10292</v>
      </c>
      <c r="H2693" s="7">
        <v>1209020606089</v>
      </c>
      <c r="I2693" s="8">
        <v>38999</v>
      </c>
      <c r="J2693" s="6" t="s">
        <v>56</v>
      </c>
      <c r="K2693" s="6" t="s">
        <v>10293</v>
      </c>
      <c r="L2693" s="8">
        <v>43517</v>
      </c>
      <c r="M2693" s="8"/>
      <c r="N2693" s="8"/>
      <c r="O2693" s="8"/>
      <c r="P2693" s="10">
        <v>820691599</v>
      </c>
      <c r="R2693" s="10">
        <v>820691599</v>
      </c>
      <c r="S2693" s="6" t="s">
        <v>10294</v>
      </c>
      <c r="T2693" s="10">
        <v>820691599</v>
      </c>
      <c r="V2693" s="10">
        <v>820691599</v>
      </c>
      <c r="W2693" s="6" t="s">
        <v>10295</v>
      </c>
      <c r="X2693" s="6" t="s">
        <v>45</v>
      </c>
      <c r="Y2693" s="6" t="s">
        <v>10296</v>
      </c>
      <c r="Z2693" s="6" t="s">
        <v>676</v>
      </c>
      <c r="AA2693" s="6" t="s">
        <v>10297</v>
      </c>
      <c r="AB2693" s="6" t="s">
        <v>3538</v>
      </c>
      <c r="AC2693" s="8">
        <v>38999</v>
      </c>
      <c r="AD2693" s="7">
        <v>610095302085</v>
      </c>
      <c r="AE2693" s="6" t="s">
        <v>99</v>
      </c>
      <c r="AF2693" s="6" t="s">
        <v>56</v>
      </c>
      <c r="AG2693" s="6" t="s">
        <v>10298</v>
      </c>
    </row>
    <row r="2694" spans="1:33" s="6" customFormat="1" ht="10.8" x14ac:dyDescent="0.25">
      <c r="A2694" s="6">
        <v>54716208</v>
      </c>
      <c r="B2694" s="6" t="s">
        <v>10299</v>
      </c>
      <c r="C2694" s="6" t="s">
        <v>45</v>
      </c>
      <c r="D2694" s="6" t="s">
        <v>2202</v>
      </c>
      <c r="E2694" s="6" t="s">
        <v>10300</v>
      </c>
      <c r="F2694" s="6" t="s">
        <v>10301</v>
      </c>
      <c r="G2694" s="6" t="s">
        <v>2500</v>
      </c>
      <c r="H2694" s="7">
        <v>1209016074086</v>
      </c>
      <c r="I2694" s="8">
        <v>38645</v>
      </c>
      <c r="J2694" s="6" t="s">
        <v>56</v>
      </c>
      <c r="K2694" s="6" t="s">
        <v>94</v>
      </c>
      <c r="L2694" s="8">
        <v>44348</v>
      </c>
      <c r="M2694" s="8"/>
      <c r="N2694" s="8"/>
      <c r="O2694" s="8"/>
      <c r="T2694" s="10">
        <v>793268799</v>
      </c>
      <c r="V2694" s="10"/>
      <c r="AD2694" s="7"/>
    </row>
    <row r="2695" spans="1:33" s="6" customFormat="1" ht="10.8" x14ac:dyDescent="0.25">
      <c r="A2695" s="6">
        <v>57430786</v>
      </c>
      <c r="B2695" s="6" t="s">
        <v>10302</v>
      </c>
      <c r="C2695" s="6" t="s">
        <v>45</v>
      </c>
      <c r="D2695" s="6" t="s">
        <v>2459</v>
      </c>
      <c r="E2695" s="6" t="s">
        <v>257</v>
      </c>
      <c r="F2695" s="6" t="s">
        <v>10303</v>
      </c>
      <c r="G2695" s="6" t="s">
        <v>10304</v>
      </c>
      <c r="H2695" s="7">
        <v>1209011230089</v>
      </c>
      <c r="I2695" s="8">
        <v>34902</v>
      </c>
      <c r="J2695" s="6" t="s">
        <v>56</v>
      </c>
      <c r="K2695" s="6" t="s">
        <v>9411</v>
      </c>
      <c r="L2695" s="8">
        <v>42681</v>
      </c>
      <c r="M2695" s="8"/>
      <c r="N2695" s="8"/>
      <c r="O2695" s="8"/>
      <c r="T2695" s="10"/>
      <c r="V2695" s="10"/>
      <c r="AD2695" s="7"/>
    </row>
    <row r="2696" spans="1:33" s="6" customFormat="1" ht="10.8" x14ac:dyDescent="0.25">
      <c r="A2696" s="6">
        <v>54739797</v>
      </c>
      <c r="B2696" s="6" t="s">
        <v>10305</v>
      </c>
      <c r="C2696" s="6" t="s">
        <v>34</v>
      </c>
      <c r="D2696" s="6" t="s">
        <v>6351</v>
      </c>
      <c r="E2696" s="6" t="s">
        <v>10306</v>
      </c>
      <c r="F2696" s="6" t="s">
        <v>2572</v>
      </c>
      <c r="G2696" s="6" t="s">
        <v>10307</v>
      </c>
      <c r="H2696" s="7">
        <v>1209010560080</v>
      </c>
      <c r="I2696" s="8">
        <v>38378</v>
      </c>
      <c r="J2696" s="6" t="s">
        <v>56</v>
      </c>
      <c r="K2696" s="6" t="s">
        <v>94</v>
      </c>
      <c r="L2696" s="8">
        <v>44470</v>
      </c>
      <c r="M2696" s="8"/>
      <c r="N2696" s="8"/>
      <c r="O2696" s="8"/>
      <c r="P2696" s="10">
        <v>640136638</v>
      </c>
      <c r="Q2696" s="6" t="s">
        <v>10308</v>
      </c>
      <c r="T2696" s="10">
        <v>640136638</v>
      </c>
      <c r="U2696" s="6" t="s">
        <v>10308</v>
      </c>
      <c r="V2696" s="10"/>
      <c r="AD2696" s="7"/>
    </row>
    <row r="2697" spans="1:33" s="6" customFormat="1" ht="10.8" x14ac:dyDescent="0.25">
      <c r="A2697" s="6">
        <v>54738127</v>
      </c>
      <c r="B2697" s="6" t="s">
        <v>10309</v>
      </c>
      <c r="C2697" s="6" t="s">
        <v>45</v>
      </c>
      <c r="D2697" s="6" t="s">
        <v>123</v>
      </c>
      <c r="E2697" s="6" t="s">
        <v>5302</v>
      </c>
      <c r="G2697" s="6" t="s">
        <v>6785</v>
      </c>
      <c r="H2697" s="7">
        <v>1208305706085</v>
      </c>
      <c r="I2697" s="8">
        <v>38457</v>
      </c>
      <c r="J2697" s="6" t="s">
        <v>39</v>
      </c>
      <c r="K2697" s="6" t="s">
        <v>10310</v>
      </c>
      <c r="L2697" s="8">
        <v>42717</v>
      </c>
      <c r="M2697" s="8"/>
      <c r="N2697" s="8"/>
      <c r="O2697" s="8"/>
      <c r="P2697" s="10">
        <v>781410392</v>
      </c>
      <c r="T2697" s="10">
        <v>781410392</v>
      </c>
      <c r="V2697" s="10"/>
      <c r="AD2697" s="7"/>
    </row>
    <row r="2698" spans="1:33" s="6" customFormat="1" ht="10.8" x14ac:dyDescent="0.25">
      <c r="A2698" s="6">
        <v>56495714</v>
      </c>
      <c r="B2698" s="6" t="s">
        <v>10311</v>
      </c>
      <c r="C2698" s="6" t="s">
        <v>65</v>
      </c>
      <c r="D2698" s="6" t="s">
        <v>1669</v>
      </c>
      <c r="E2698" s="6" t="s">
        <v>1140</v>
      </c>
      <c r="F2698" s="6" t="s">
        <v>3126</v>
      </c>
      <c r="G2698" s="6" t="s">
        <v>409</v>
      </c>
      <c r="H2698" s="7">
        <v>1208300997085</v>
      </c>
      <c r="I2698" s="8">
        <v>35353</v>
      </c>
      <c r="J2698" s="6" t="s">
        <v>39</v>
      </c>
      <c r="K2698" s="6" t="s">
        <v>10312</v>
      </c>
      <c r="L2698" s="8">
        <v>42968</v>
      </c>
      <c r="M2698" s="8"/>
      <c r="N2698" s="8"/>
      <c r="O2698" s="8"/>
      <c r="P2698" s="10">
        <v>731432607</v>
      </c>
      <c r="T2698" s="10">
        <v>731432607</v>
      </c>
      <c r="V2698" s="10"/>
      <c r="AD2698" s="7"/>
    </row>
    <row r="2699" spans="1:33" s="6" customFormat="1" ht="10.8" x14ac:dyDescent="0.25">
      <c r="A2699" s="6">
        <v>54688572</v>
      </c>
      <c r="B2699" s="6" t="s">
        <v>10313</v>
      </c>
      <c r="C2699" s="6" t="s">
        <v>45</v>
      </c>
      <c r="D2699" s="6" t="s">
        <v>4522</v>
      </c>
      <c r="E2699" s="6" t="s">
        <v>5691</v>
      </c>
      <c r="F2699" s="6" t="s">
        <v>9653</v>
      </c>
      <c r="G2699" s="6" t="s">
        <v>10314</v>
      </c>
      <c r="H2699" s="7">
        <v>1208286410087</v>
      </c>
      <c r="I2699" s="8">
        <v>38437</v>
      </c>
      <c r="J2699" s="6" t="s">
        <v>56</v>
      </c>
      <c r="K2699" s="6" t="s">
        <v>94</v>
      </c>
      <c r="L2699" s="8">
        <v>44713</v>
      </c>
      <c r="M2699" s="8"/>
      <c r="N2699" s="8"/>
      <c r="O2699" s="8"/>
      <c r="T2699" s="10"/>
      <c r="V2699" s="10"/>
      <c r="AD2699" s="7"/>
    </row>
    <row r="2700" spans="1:33" s="6" customFormat="1" ht="10.8" x14ac:dyDescent="0.25">
      <c r="A2700" s="6">
        <v>57900618</v>
      </c>
      <c r="B2700" s="6" t="s">
        <v>10315</v>
      </c>
      <c r="C2700" s="6" t="s">
        <v>65</v>
      </c>
      <c r="D2700" s="6" t="s">
        <v>1604</v>
      </c>
      <c r="E2700" s="6" t="s">
        <v>1202</v>
      </c>
      <c r="F2700" s="6" t="s">
        <v>1479</v>
      </c>
      <c r="G2700" s="6" t="s">
        <v>10316</v>
      </c>
      <c r="H2700" s="7">
        <v>1208281083087</v>
      </c>
      <c r="I2700" s="8">
        <v>43834</v>
      </c>
      <c r="J2700" s="6" t="s">
        <v>56</v>
      </c>
      <c r="L2700" s="8">
        <v>44044</v>
      </c>
      <c r="M2700" s="8"/>
      <c r="N2700" s="8"/>
      <c r="O2700" s="8"/>
      <c r="T2700" s="10"/>
      <c r="V2700" s="10"/>
      <c r="AD2700" s="7"/>
    </row>
    <row r="2701" spans="1:33" s="6" customFormat="1" ht="10.8" x14ac:dyDescent="0.25">
      <c r="A2701" s="6">
        <v>54727354</v>
      </c>
      <c r="B2701" s="6" t="s">
        <v>10317</v>
      </c>
      <c r="C2701" s="6" t="s">
        <v>34</v>
      </c>
      <c r="D2701" s="6" t="s">
        <v>296</v>
      </c>
      <c r="E2701" s="6" t="s">
        <v>739</v>
      </c>
      <c r="G2701" s="6" t="s">
        <v>3214</v>
      </c>
      <c r="H2701" s="7">
        <v>1208280285089</v>
      </c>
      <c r="I2701" s="8">
        <v>40289</v>
      </c>
      <c r="J2701" s="6" t="s">
        <v>56</v>
      </c>
      <c r="L2701" s="8">
        <v>43983</v>
      </c>
      <c r="M2701" s="8"/>
      <c r="N2701" s="8"/>
      <c r="O2701" s="8"/>
      <c r="P2701" s="10">
        <v>791143424</v>
      </c>
      <c r="T2701" s="10">
        <v>791143424</v>
      </c>
      <c r="V2701" s="10"/>
      <c r="AD2701" s="7"/>
    </row>
    <row r="2702" spans="1:33" s="6" customFormat="1" ht="10.8" x14ac:dyDescent="0.25">
      <c r="A2702" s="6">
        <v>55878170</v>
      </c>
      <c r="B2702" s="6" t="s">
        <v>10318</v>
      </c>
      <c r="C2702" s="6" t="s">
        <v>45</v>
      </c>
      <c r="D2702" s="6" t="s">
        <v>1616</v>
      </c>
      <c r="E2702" s="6" t="s">
        <v>6584</v>
      </c>
      <c r="F2702" s="6" t="s">
        <v>472</v>
      </c>
      <c r="G2702" s="6" t="s">
        <v>2689</v>
      </c>
      <c r="H2702" s="7">
        <v>1208275543088</v>
      </c>
      <c r="I2702" s="8">
        <v>38193</v>
      </c>
      <c r="J2702" s="6" t="s">
        <v>56</v>
      </c>
      <c r="K2702" s="6" t="s">
        <v>10319</v>
      </c>
      <c r="L2702" s="8">
        <v>42663</v>
      </c>
      <c r="M2702" s="8"/>
      <c r="N2702" s="8"/>
      <c r="O2702" s="8"/>
      <c r="P2702" s="10">
        <v>760349963</v>
      </c>
      <c r="T2702" s="10">
        <v>760349963</v>
      </c>
      <c r="V2702" s="10"/>
      <c r="AD2702" s="7"/>
    </row>
    <row r="2703" spans="1:33" s="6" customFormat="1" ht="10.8" x14ac:dyDescent="0.25">
      <c r="A2703" s="6">
        <v>56282010</v>
      </c>
      <c r="B2703" s="6" t="s">
        <v>10320</v>
      </c>
      <c r="C2703" s="6" t="s">
        <v>45</v>
      </c>
      <c r="D2703" s="6" t="s">
        <v>296</v>
      </c>
      <c r="E2703" s="6" t="s">
        <v>1303</v>
      </c>
      <c r="G2703" s="6" t="s">
        <v>10321</v>
      </c>
      <c r="H2703" s="7">
        <v>1208275409082</v>
      </c>
      <c r="I2703" s="8">
        <v>41812</v>
      </c>
      <c r="J2703" s="6" t="s">
        <v>56</v>
      </c>
      <c r="K2703" s="6" t="s">
        <v>94</v>
      </c>
      <c r="L2703" s="8">
        <v>44470</v>
      </c>
      <c r="M2703" s="8"/>
      <c r="N2703" s="8"/>
      <c r="O2703" s="8"/>
      <c r="P2703" s="10">
        <v>736026701</v>
      </c>
      <c r="T2703" s="10">
        <v>736026701</v>
      </c>
      <c r="V2703" s="10"/>
      <c r="AD2703" s="7"/>
    </row>
    <row r="2704" spans="1:33" s="6" customFormat="1" ht="10.8" x14ac:dyDescent="0.25">
      <c r="A2704" s="6">
        <v>54640205</v>
      </c>
      <c r="B2704" s="6" t="s">
        <v>10322</v>
      </c>
      <c r="C2704" s="6" t="s">
        <v>34</v>
      </c>
      <c r="D2704" s="6" t="s">
        <v>81</v>
      </c>
      <c r="E2704" s="6" t="s">
        <v>10323</v>
      </c>
      <c r="G2704" s="6" t="s">
        <v>10324</v>
      </c>
      <c r="H2704" s="7">
        <v>1208260721087</v>
      </c>
      <c r="I2704" s="8">
        <v>40749</v>
      </c>
      <c r="J2704" s="6" t="s">
        <v>39</v>
      </c>
      <c r="L2704" s="8">
        <v>43952</v>
      </c>
      <c r="M2704" s="8"/>
      <c r="N2704" s="8"/>
      <c r="O2704" s="8"/>
      <c r="P2704" s="10">
        <v>784679060</v>
      </c>
      <c r="T2704" s="10">
        <v>784679060</v>
      </c>
      <c r="V2704" s="10"/>
      <c r="AD2704" s="7"/>
    </row>
    <row r="2705" spans="1:33" s="6" customFormat="1" ht="10.8" x14ac:dyDescent="0.25">
      <c r="A2705" s="6">
        <v>54739456</v>
      </c>
      <c r="B2705" s="6" t="s">
        <v>10325</v>
      </c>
      <c r="C2705" s="6" t="s">
        <v>45</v>
      </c>
      <c r="D2705" s="6" t="s">
        <v>144</v>
      </c>
      <c r="E2705" s="6" t="s">
        <v>6405</v>
      </c>
      <c r="F2705" s="6" t="s">
        <v>10326</v>
      </c>
      <c r="G2705" s="6" t="s">
        <v>409</v>
      </c>
      <c r="H2705" s="7">
        <v>1208256010081</v>
      </c>
      <c r="I2705" s="8">
        <v>39790</v>
      </c>
      <c r="J2705" s="6" t="s">
        <v>39</v>
      </c>
      <c r="K2705" s="6" t="s">
        <v>10327</v>
      </c>
      <c r="L2705" s="8">
        <v>42822</v>
      </c>
      <c r="M2705" s="8"/>
      <c r="N2705" s="8"/>
      <c r="O2705" s="8"/>
      <c r="P2705" s="10">
        <v>739798031</v>
      </c>
      <c r="T2705" s="10">
        <v>739798031</v>
      </c>
      <c r="V2705" s="10"/>
      <c r="AD2705" s="7"/>
    </row>
    <row r="2706" spans="1:33" s="6" customFormat="1" ht="10.8" x14ac:dyDescent="0.25">
      <c r="A2706" s="6">
        <v>54671634</v>
      </c>
      <c r="B2706" s="6" t="s">
        <v>10328</v>
      </c>
      <c r="C2706" s="6" t="s">
        <v>45</v>
      </c>
      <c r="D2706" s="6" t="s">
        <v>2388</v>
      </c>
      <c r="E2706" s="6" t="s">
        <v>10329</v>
      </c>
      <c r="F2706" s="6" t="s">
        <v>10330</v>
      </c>
      <c r="G2706" s="6" t="s">
        <v>10331</v>
      </c>
      <c r="H2706" s="7">
        <v>1208246056087</v>
      </c>
      <c r="I2706" s="8">
        <v>38610</v>
      </c>
      <c r="J2706" s="6" t="s">
        <v>39</v>
      </c>
      <c r="K2706" s="6" t="s">
        <v>94</v>
      </c>
      <c r="L2706" s="8">
        <v>44470</v>
      </c>
      <c r="M2706" s="8"/>
      <c r="N2706" s="8"/>
      <c r="O2706" s="8"/>
      <c r="P2706" s="10">
        <v>794288431</v>
      </c>
      <c r="T2706" s="10">
        <v>794288431</v>
      </c>
      <c r="V2706" s="10"/>
      <c r="AD2706" s="7"/>
    </row>
    <row r="2707" spans="1:33" s="6" customFormat="1" ht="10.8" x14ac:dyDescent="0.25">
      <c r="A2707" s="6">
        <v>54741878</v>
      </c>
      <c r="B2707" s="6" t="s">
        <v>10332</v>
      </c>
      <c r="C2707" s="6" t="s">
        <v>34</v>
      </c>
      <c r="D2707" s="6" t="s">
        <v>1360</v>
      </c>
      <c r="E2707" s="6" t="s">
        <v>384</v>
      </c>
      <c r="F2707" s="6" t="s">
        <v>10333</v>
      </c>
      <c r="G2707" s="6" t="s">
        <v>10334</v>
      </c>
      <c r="H2707" s="7">
        <v>1208241181088</v>
      </c>
      <c r="I2707" s="8">
        <v>35754</v>
      </c>
      <c r="J2707" s="6" t="s">
        <v>56</v>
      </c>
      <c r="K2707" s="6" t="s">
        <v>3781</v>
      </c>
      <c r="L2707" s="8">
        <v>42614</v>
      </c>
      <c r="M2707" s="8"/>
      <c r="N2707" s="8"/>
      <c r="O2707" s="8"/>
      <c r="T2707" s="10"/>
      <c r="V2707" s="10"/>
      <c r="AD2707" s="7"/>
    </row>
    <row r="2708" spans="1:33" s="6" customFormat="1" ht="10.8" x14ac:dyDescent="0.25">
      <c r="A2708" s="6">
        <v>54738938</v>
      </c>
      <c r="B2708" s="6" t="s">
        <v>10335</v>
      </c>
      <c r="C2708" s="6" t="s">
        <v>34</v>
      </c>
      <c r="D2708" s="6" t="s">
        <v>296</v>
      </c>
      <c r="E2708" s="6" t="s">
        <v>1538</v>
      </c>
      <c r="G2708" s="6" t="s">
        <v>2890</v>
      </c>
      <c r="H2708" s="7">
        <v>1208231213081</v>
      </c>
      <c r="I2708" s="8">
        <v>39094</v>
      </c>
      <c r="J2708" s="6" t="s">
        <v>39</v>
      </c>
      <c r="K2708" s="6" t="s">
        <v>10336</v>
      </c>
      <c r="L2708" s="8">
        <v>42723</v>
      </c>
      <c r="M2708" s="8"/>
      <c r="N2708" s="8"/>
      <c r="O2708" s="8"/>
      <c r="P2708" s="10">
        <v>712636782</v>
      </c>
      <c r="T2708" s="10">
        <v>712636782</v>
      </c>
      <c r="V2708" s="10"/>
      <c r="AD2708" s="7"/>
    </row>
    <row r="2709" spans="1:33" s="6" customFormat="1" ht="10.8" x14ac:dyDescent="0.25">
      <c r="A2709" s="6">
        <v>55743645</v>
      </c>
      <c r="B2709" s="6" t="s">
        <v>10337</v>
      </c>
      <c r="C2709" s="6" t="s">
        <v>45</v>
      </c>
      <c r="D2709" s="6" t="s">
        <v>233</v>
      </c>
      <c r="E2709" s="6" t="s">
        <v>2146</v>
      </c>
      <c r="F2709" s="6" t="s">
        <v>10338</v>
      </c>
      <c r="G2709" s="6" t="s">
        <v>539</v>
      </c>
      <c r="H2709" s="7">
        <v>1208226243085</v>
      </c>
      <c r="I2709" s="8">
        <v>42043</v>
      </c>
      <c r="J2709" s="6" t="s">
        <v>56</v>
      </c>
      <c r="L2709" s="8">
        <v>44044</v>
      </c>
      <c r="M2709" s="8"/>
      <c r="N2709" s="8"/>
      <c r="O2709" s="8"/>
      <c r="P2709" s="10">
        <v>715112099</v>
      </c>
      <c r="T2709" s="10">
        <v>715112099</v>
      </c>
      <c r="V2709" s="10"/>
      <c r="X2709" s="6" t="s">
        <v>848</v>
      </c>
      <c r="Y2709" s="6" t="s">
        <v>10339</v>
      </c>
      <c r="Z2709" s="6" t="s">
        <v>10340</v>
      </c>
      <c r="AA2709" s="6" t="s">
        <v>6470</v>
      </c>
      <c r="AB2709" s="6" t="s">
        <v>6027</v>
      </c>
      <c r="AC2709" s="8">
        <v>28192</v>
      </c>
      <c r="AD2709" s="7">
        <v>7703080322086</v>
      </c>
      <c r="AE2709" s="6" t="s">
        <v>99</v>
      </c>
      <c r="AF2709" s="6" t="s">
        <v>39</v>
      </c>
      <c r="AG2709" s="6" t="s">
        <v>10341</v>
      </c>
    </row>
    <row r="2710" spans="1:33" s="6" customFormat="1" ht="10.8" x14ac:dyDescent="0.25">
      <c r="A2710" s="6">
        <v>54705021</v>
      </c>
      <c r="B2710" s="6" t="s">
        <v>10342</v>
      </c>
      <c r="C2710" s="6" t="s">
        <v>34</v>
      </c>
      <c r="D2710" s="6" t="s">
        <v>5075</v>
      </c>
      <c r="E2710" s="6" t="s">
        <v>2637</v>
      </c>
      <c r="F2710" s="6" t="s">
        <v>9188</v>
      </c>
      <c r="G2710" s="6" t="s">
        <v>5861</v>
      </c>
      <c r="H2710" s="7">
        <v>1208221529082</v>
      </c>
      <c r="I2710" s="8">
        <v>41807</v>
      </c>
      <c r="J2710" s="6" t="s">
        <v>39</v>
      </c>
      <c r="K2710" s="6" t="s">
        <v>10343</v>
      </c>
      <c r="L2710" s="8">
        <v>43350</v>
      </c>
      <c r="M2710" s="8"/>
      <c r="N2710" s="8"/>
      <c r="O2710" s="8"/>
      <c r="T2710" s="10">
        <v>793449685</v>
      </c>
      <c r="V2710" s="10"/>
      <c r="AD2710" s="7"/>
    </row>
    <row r="2711" spans="1:33" s="6" customFormat="1" ht="10.8" x14ac:dyDescent="0.25">
      <c r="A2711" s="6">
        <v>54653482</v>
      </c>
      <c r="B2711" s="6" t="s">
        <v>10344</v>
      </c>
      <c r="C2711" s="6" t="s">
        <v>45</v>
      </c>
      <c r="D2711" s="6" t="s">
        <v>2049</v>
      </c>
      <c r="E2711" s="6" t="s">
        <v>10345</v>
      </c>
      <c r="G2711" s="6" t="s">
        <v>10346</v>
      </c>
      <c r="H2711" s="7">
        <v>1208215190081</v>
      </c>
      <c r="I2711" s="8">
        <v>41339</v>
      </c>
      <c r="J2711" s="6" t="s">
        <v>56</v>
      </c>
      <c r="K2711" s="6" t="s">
        <v>10347</v>
      </c>
      <c r="L2711" s="8">
        <v>43397</v>
      </c>
      <c r="M2711" s="8"/>
      <c r="N2711" s="8"/>
      <c r="O2711" s="8"/>
      <c r="P2711" s="10">
        <v>780606286</v>
      </c>
      <c r="T2711" s="10">
        <v>780606286</v>
      </c>
      <c r="V2711" s="10"/>
      <c r="AD2711" s="7"/>
    </row>
    <row r="2712" spans="1:33" s="6" customFormat="1" ht="10.8" x14ac:dyDescent="0.25">
      <c r="A2712" s="6">
        <v>54681046</v>
      </c>
      <c r="B2712" s="6" t="s">
        <v>10348</v>
      </c>
      <c r="C2712" s="6" t="s">
        <v>45</v>
      </c>
      <c r="D2712" s="6" t="s">
        <v>35</v>
      </c>
      <c r="E2712" s="6" t="s">
        <v>989</v>
      </c>
      <c r="G2712" s="6" t="s">
        <v>1650</v>
      </c>
      <c r="H2712" s="7">
        <v>1208206626085</v>
      </c>
      <c r="I2712" s="8">
        <v>42820</v>
      </c>
      <c r="J2712" s="6" t="s">
        <v>39</v>
      </c>
      <c r="K2712" s="6" t="s">
        <v>94</v>
      </c>
      <c r="L2712" s="8">
        <v>44805</v>
      </c>
      <c r="M2712" s="8"/>
      <c r="N2712" s="8"/>
      <c r="O2712" s="8"/>
      <c r="P2712" s="10">
        <v>825018664</v>
      </c>
      <c r="T2712" s="10">
        <v>825018664</v>
      </c>
      <c r="V2712" s="10"/>
      <c r="AD2712" s="7"/>
    </row>
    <row r="2713" spans="1:33" s="6" customFormat="1" ht="10.8" x14ac:dyDescent="0.25">
      <c r="A2713" s="6">
        <v>54733031</v>
      </c>
      <c r="B2713" s="6" t="s">
        <v>10349</v>
      </c>
      <c r="C2713" s="6" t="s">
        <v>45</v>
      </c>
      <c r="D2713" s="6" t="s">
        <v>636</v>
      </c>
      <c r="E2713" s="6" t="s">
        <v>210</v>
      </c>
      <c r="F2713" s="6" t="s">
        <v>2280</v>
      </c>
      <c r="G2713" s="6" t="s">
        <v>250</v>
      </c>
      <c r="H2713" s="7">
        <v>1208206194084</v>
      </c>
      <c r="I2713" s="8">
        <v>41762</v>
      </c>
      <c r="J2713" s="6" t="s">
        <v>56</v>
      </c>
      <c r="K2713" s="6" t="s">
        <v>10350</v>
      </c>
      <c r="L2713" s="8">
        <v>43392</v>
      </c>
      <c r="M2713" s="8"/>
      <c r="N2713" s="8"/>
      <c r="O2713" s="8"/>
      <c r="P2713" s="10">
        <v>781320623</v>
      </c>
      <c r="T2713" s="10">
        <v>781320623</v>
      </c>
      <c r="V2713" s="10"/>
      <c r="AD2713" s="7"/>
    </row>
    <row r="2714" spans="1:33" s="6" customFormat="1" ht="10.8" x14ac:dyDescent="0.25">
      <c r="A2714" s="6">
        <v>54728448</v>
      </c>
      <c r="B2714" s="6" t="s">
        <v>10351</v>
      </c>
      <c r="C2714" s="6" t="s">
        <v>34</v>
      </c>
      <c r="D2714" s="6" t="s">
        <v>317</v>
      </c>
      <c r="E2714" s="6" t="s">
        <v>10352</v>
      </c>
      <c r="F2714" s="6" t="s">
        <v>2486</v>
      </c>
      <c r="G2714" s="6" t="s">
        <v>539</v>
      </c>
      <c r="H2714" s="7">
        <v>1208201090089</v>
      </c>
      <c r="I2714" s="8">
        <v>42923</v>
      </c>
      <c r="J2714" s="6" t="s">
        <v>39</v>
      </c>
      <c r="K2714" s="6">
        <v>1906694</v>
      </c>
      <c r="L2714" s="8">
        <v>44105</v>
      </c>
      <c r="M2714" s="8"/>
      <c r="N2714" s="8"/>
      <c r="O2714" s="8"/>
      <c r="T2714" s="10"/>
      <c r="V2714" s="10"/>
      <c r="AD2714" s="7"/>
    </row>
    <row r="2715" spans="1:33" s="6" customFormat="1" ht="10.8" x14ac:dyDescent="0.25">
      <c r="A2715" s="6">
        <v>54710895</v>
      </c>
      <c r="B2715" s="6" t="s">
        <v>10353</v>
      </c>
      <c r="C2715" s="6" t="s">
        <v>45</v>
      </c>
      <c r="D2715" s="6" t="s">
        <v>1063</v>
      </c>
      <c r="E2715" s="6" t="s">
        <v>10354</v>
      </c>
      <c r="F2715" s="6" t="s">
        <v>6740</v>
      </c>
      <c r="G2715" s="6" t="s">
        <v>9329</v>
      </c>
      <c r="H2715" s="7">
        <v>1208195362080</v>
      </c>
      <c r="I2715" s="8">
        <v>40087</v>
      </c>
      <c r="J2715" s="6" t="s">
        <v>56</v>
      </c>
      <c r="K2715" s="6" t="s">
        <v>10355</v>
      </c>
      <c r="L2715" s="8">
        <v>42717</v>
      </c>
      <c r="M2715" s="8"/>
      <c r="N2715" s="8"/>
      <c r="O2715" s="8"/>
      <c r="T2715" s="10">
        <v>837093666</v>
      </c>
      <c r="V2715" s="10"/>
      <c r="AD2715" s="7"/>
    </row>
    <row r="2716" spans="1:33" s="6" customFormat="1" ht="10.8" x14ac:dyDescent="0.25">
      <c r="A2716" s="6">
        <v>54766120</v>
      </c>
      <c r="B2716" s="6" t="s">
        <v>10356</v>
      </c>
      <c r="C2716" s="6" t="s">
        <v>45</v>
      </c>
      <c r="D2716" s="6" t="s">
        <v>374</v>
      </c>
      <c r="E2716" s="6" t="s">
        <v>4544</v>
      </c>
      <c r="G2716" s="6" t="s">
        <v>2384</v>
      </c>
      <c r="H2716" s="7">
        <v>1208185868088</v>
      </c>
      <c r="I2716" s="8">
        <v>40941</v>
      </c>
      <c r="J2716" s="6" t="s">
        <v>39</v>
      </c>
      <c r="K2716" s="6" t="s">
        <v>10357</v>
      </c>
      <c r="L2716" s="8">
        <v>42609</v>
      </c>
      <c r="M2716" s="8"/>
      <c r="N2716" s="8"/>
      <c r="O2716" s="8"/>
      <c r="T2716" s="10"/>
      <c r="V2716" s="10"/>
      <c r="AD2716" s="7"/>
    </row>
    <row r="2717" spans="1:33" s="6" customFormat="1" ht="10.8" x14ac:dyDescent="0.25">
      <c r="A2717" s="6">
        <v>54646151</v>
      </c>
      <c r="B2717" s="6" t="s">
        <v>10358</v>
      </c>
      <c r="C2717" s="6" t="s">
        <v>45</v>
      </c>
      <c r="D2717" s="6" t="s">
        <v>636</v>
      </c>
      <c r="E2717" s="6" t="s">
        <v>8443</v>
      </c>
      <c r="F2717" s="6" t="s">
        <v>10359</v>
      </c>
      <c r="G2717" s="6" t="s">
        <v>708</v>
      </c>
      <c r="H2717" s="7">
        <v>1208185695085</v>
      </c>
      <c r="I2717" s="8">
        <v>38406</v>
      </c>
      <c r="J2717" s="6" t="s">
        <v>39</v>
      </c>
      <c r="K2717" s="6" t="s">
        <v>10360</v>
      </c>
      <c r="L2717" s="8">
        <v>42725</v>
      </c>
      <c r="M2717" s="8"/>
      <c r="N2717" s="8"/>
      <c r="O2717" s="8"/>
      <c r="T2717" s="10"/>
      <c r="V2717" s="10"/>
      <c r="AD2717" s="7"/>
    </row>
    <row r="2718" spans="1:33" s="6" customFormat="1" ht="10.8" x14ac:dyDescent="0.25">
      <c r="A2718" s="6">
        <v>56674368</v>
      </c>
      <c r="B2718" s="6" t="s">
        <v>10361</v>
      </c>
      <c r="C2718" s="6" t="s">
        <v>45</v>
      </c>
      <c r="D2718" s="6" t="s">
        <v>2282</v>
      </c>
      <c r="E2718" s="6" t="s">
        <v>10362</v>
      </c>
      <c r="G2718" s="6" t="s">
        <v>7329</v>
      </c>
      <c r="H2718" s="7">
        <v>1208175755089</v>
      </c>
      <c r="I2718" s="8">
        <v>40032</v>
      </c>
      <c r="J2718" s="6" t="s">
        <v>56</v>
      </c>
      <c r="K2718" s="6" t="s">
        <v>10363</v>
      </c>
      <c r="L2718" s="8">
        <v>43528</v>
      </c>
      <c r="M2718" s="8"/>
      <c r="N2718" s="8"/>
      <c r="O2718" s="8"/>
      <c r="P2718" s="10">
        <v>820734509</v>
      </c>
      <c r="T2718" s="10">
        <v>820734509</v>
      </c>
      <c r="V2718" s="10"/>
      <c r="AD2718" s="7"/>
    </row>
    <row r="2719" spans="1:33" s="6" customFormat="1" ht="10.8" x14ac:dyDescent="0.25">
      <c r="A2719" s="6">
        <v>54745425</v>
      </c>
      <c r="B2719" s="6" t="s">
        <v>10364</v>
      </c>
      <c r="C2719" s="6" t="s">
        <v>45</v>
      </c>
      <c r="D2719" s="6" t="s">
        <v>2282</v>
      </c>
      <c r="E2719" s="6" t="s">
        <v>1377</v>
      </c>
      <c r="G2719" s="6" t="s">
        <v>8021</v>
      </c>
      <c r="H2719" s="7">
        <v>1208175405081</v>
      </c>
      <c r="I2719" s="8">
        <v>38490</v>
      </c>
      <c r="J2719" s="6" t="s">
        <v>56</v>
      </c>
      <c r="K2719" s="6" t="s">
        <v>10365</v>
      </c>
      <c r="L2719" s="8">
        <v>42930</v>
      </c>
      <c r="M2719" s="8"/>
      <c r="N2719" s="8"/>
      <c r="O2719" s="8"/>
      <c r="T2719" s="10"/>
      <c r="V2719" s="10"/>
      <c r="AD2719" s="7"/>
    </row>
    <row r="2720" spans="1:33" s="6" customFormat="1" ht="10.8" x14ac:dyDescent="0.25">
      <c r="A2720" s="6">
        <v>54742096</v>
      </c>
      <c r="B2720" s="6" t="s">
        <v>10366</v>
      </c>
      <c r="C2720" s="6" t="s">
        <v>34</v>
      </c>
      <c r="D2720" s="6" t="s">
        <v>138</v>
      </c>
      <c r="E2720" s="6" t="s">
        <v>10367</v>
      </c>
      <c r="F2720" s="6" t="s">
        <v>828</v>
      </c>
      <c r="G2720" s="6" t="s">
        <v>1926</v>
      </c>
      <c r="H2720" s="7">
        <v>1208170501082</v>
      </c>
      <c r="I2720" s="8">
        <v>42437</v>
      </c>
      <c r="J2720" s="6" t="s">
        <v>56</v>
      </c>
      <c r="K2720" s="6" t="s">
        <v>10368</v>
      </c>
      <c r="L2720" s="8">
        <v>42963</v>
      </c>
      <c r="M2720" s="8"/>
      <c r="N2720" s="8"/>
      <c r="O2720" s="8"/>
      <c r="P2720" s="10">
        <v>724915152</v>
      </c>
      <c r="T2720" s="10">
        <v>724915152</v>
      </c>
      <c r="V2720" s="10"/>
      <c r="AD2720" s="7"/>
    </row>
    <row r="2721" spans="1:30" s="6" customFormat="1" ht="10.8" x14ac:dyDescent="0.25">
      <c r="A2721" s="6">
        <v>54686141</v>
      </c>
      <c r="B2721" s="6" t="s">
        <v>10369</v>
      </c>
      <c r="C2721" s="6" t="s">
        <v>45</v>
      </c>
      <c r="D2721" s="6" t="s">
        <v>1553</v>
      </c>
      <c r="E2721" s="6" t="s">
        <v>10370</v>
      </c>
      <c r="F2721" s="6" t="s">
        <v>107</v>
      </c>
      <c r="G2721" s="6" t="s">
        <v>3589</v>
      </c>
      <c r="H2721" s="7">
        <v>1208155479080</v>
      </c>
      <c r="I2721" s="8">
        <v>41818</v>
      </c>
      <c r="J2721" s="6" t="s">
        <v>56</v>
      </c>
      <c r="K2721" s="6" t="s">
        <v>10371</v>
      </c>
      <c r="L2721" s="8">
        <v>43293</v>
      </c>
      <c r="M2721" s="8"/>
      <c r="N2721" s="8"/>
      <c r="O2721" s="8"/>
      <c r="P2721" s="10">
        <v>783121702</v>
      </c>
      <c r="R2721" s="10">
        <v>783121702</v>
      </c>
      <c r="T2721" s="10">
        <v>783121702</v>
      </c>
      <c r="V2721" s="10">
        <v>783121702</v>
      </c>
      <c r="AD2721" s="7"/>
    </row>
    <row r="2722" spans="1:30" s="6" customFormat="1" ht="10.8" x14ac:dyDescent="0.25">
      <c r="A2722" s="6">
        <v>54639234</v>
      </c>
      <c r="B2722" s="6" t="s">
        <v>10372</v>
      </c>
      <c r="C2722" s="6" t="s">
        <v>45</v>
      </c>
      <c r="D2722" s="6" t="s">
        <v>2957</v>
      </c>
      <c r="E2722" s="6" t="s">
        <v>5288</v>
      </c>
      <c r="F2722" s="6" t="s">
        <v>10373</v>
      </c>
      <c r="G2722" s="6" t="s">
        <v>10374</v>
      </c>
      <c r="H2722" s="7">
        <v>1208155447087</v>
      </c>
      <c r="I2722" s="8">
        <v>40339</v>
      </c>
      <c r="J2722" s="6" t="s">
        <v>56</v>
      </c>
      <c r="K2722" s="6" t="s">
        <v>94</v>
      </c>
      <c r="L2722" s="8">
        <v>44409</v>
      </c>
      <c r="M2722" s="8"/>
      <c r="N2722" s="8"/>
      <c r="O2722" s="8"/>
      <c r="P2722" s="10">
        <v>787598279</v>
      </c>
      <c r="T2722" s="10">
        <v>787598279</v>
      </c>
      <c r="V2722" s="10"/>
      <c r="AD2722" s="7"/>
    </row>
    <row r="2723" spans="1:30" s="6" customFormat="1" ht="10.8" x14ac:dyDescent="0.25">
      <c r="A2723" s="6">
        <v>54761122</v>
      </c>
      <c r="B2723" s="6" t="s">
        <v>10375</v>
      </c>
      <c r="C2723" s="6" t="s">
        <v>34</v>
      </c>
      <c r="D2723" s="6" t="s">
        <v>2095</v>
      </c>
      <c r="E2723" s="6" t="s">
        <v>1179</v>
      </c>
      <c r="F2723" s="6" t="s">
        <v>2637</v>
      </c>
      <c r="G2723" s="6" t="s">
        <v>406</v>
      </c>
      <c r="H2723" s="7">
        <v>1208151123088</v>
      </c>
      <c r="I2723" s="8">
        <v>38711</v>
      </c>
      <c r="J2723" s="6" t="s">
        <v>56</v>
      </c>
      <c r="K2723" s="6" t="s">
        <v>10376</v>
      </c>
      <c r="L2723" s="8">
        <v>42626</v>
      </c>
      <c r="M2723" s="8"/>
      <c r="N2723" s="8"/>
      <c r="O2723" s="8"/>
      <c r="T2723" s="10"/>
      <c r="V2723" s="10"/>
      <c r="AD2723" s="7"/>
    </row>
    <row r="2724" spans="1:30" s="6" customFormat="1" ht="10.8" x14ac:dyDescent="0.25">
      <c r="A2724" s="6">
        <v>54684254</v>
      </c>
      <c r="B2724" s="6" t="s">
        <v>10377</v>
      </c>
      <c r="C2724" s="6" t="s">
        <v>34</v>
      </c>
      <c r="D2724" s="6" t="s">
        <v>1145</v>
      </c>
      <c r="E2724" s="6" t="s">
        <v>10378</v>
      </c>
      <c r="F2724" s="6" t="s">
        <v>9137</v>
      </c>
      <c r="G2724" s="6" t="s">
        <v>736</v>
      </c>
      <c r="H2724" s="7">
        <v>1208140700087</v>
      </c>
      <c r="I2724" s="8">
        <v>39943</v>
      </c>
      <c r="J2724" s="6" t="s">
        <v>56</v>
      </c>
      <c r="K2724" s="6" t="s">
        <v>10379</v>
      </c>
      <c r="L2724" s="8">
        <v>42531</v>
      </c>
      <c r="M2724" s="8"/>
      <c r="N2724" s="8"/>
      <c r="O2724" s="8"/>
      <c r="P2724" s="10">
        <v>820643663</v>
      </c>
      <c r="T2724" s="10">
        <v>820643663</v>
      </c>
      <c r="V2724" s="10"/>
      <c r="AD2724" s="7"/>
    </row>
    <row r="2725" spans="1:30" s="6" customFormat="1" ht="10.8" x14ac:dyDescent="0.25">
      <c r="A2725" s="6">
        <v>55521818</v>
      </c>
      <c r="B2725" s="6" t="s">
        <v>10380</v>
      </c>
      <c r="C2725" s="6" t="s">
        <v>65</v>
      </c>
      <c r="D2725" s="6" t="s">
        <v>46</v>
      </c>
      <c r="E2725" s="6" t="s">
        <v>1281</v>
      </c>
      <c r="G2725" s="6" t="s">
        <v>10381</v>
      </c>
      <c r="H2725" s="7">
        <v>1208140125087</v>
      </c>
      <c r="I2725" s="8">
        <v>35261</v>
      </c>
      <c r="J2725" s="6" t="s">
        <v>56</v>
      </c>
      <c r="K2725" s="6" t="s">
        <v>10382</v>
      </c>
      <c r="L2725" s="8">
        <v>42969</v>
      </c>
      <c r="M2725" s="8"/>
      <c r="N2725" s="8"/>
      <c r="O2725" s="8"/>
      <c r="P2725" s="10">
        <v>721784641</v>
      </c>
      <c r="T2725" s="10">
        <v>721784641</v>
      </c>
      <c r="V2725" s="10"/>
      <c r="AD2725" s="7"/>
    </row>
    <row r="2726" spans="1:30" s="6" customFormat="1" ht="10.8" x14ac:dyDescent="0.25">
      <c r="A2726" s="6">
        <v>56575864</v>
      </c>
      <c r="B2726" s="6" t="s">
        <v>10383</v>
      </c>
      <c r="C2726" s="6" t="s">
        <v>45</v>
      </c>
      <c r="D2726" s="6" t="s">
        <v>1024</v>
      </c>
      <c r="E2726" s="6" t="s">
        <v>3060</v>
      </c>
      <c r="F2726" s="6" t="s">
        <v>10384</v>
      </c>
      <c r="G2726" s="6" t="s">
        <v>10385</v>
      </c>
      <c r="H2726" s="7">
        <v>1208135544086</v>
      </c>
      <c r="I2726" s="8">
        <v>43218</v>
      </c>
      <c r="J2726" s="6" t="s">
        <v>39</v>
      </c>
      <c r="K2726" s="6" t="s">
        <v>94</v>
      </c>
      <c r="L2726" s="8">
        <v>44409</v>
      </c>
      <c r="M2726" s="8"/>
      <c r="N2726" s="8"/>
      <c r="O2726" s="8"/>
      <c r="P2726" s="10">
        <v>796193968</v>
      </c>
      <c r="T2726" s="10">
        <v>796193968</v>
      </c>
      <c r="V2726" s="10"/>
      <c r="AD2726" s="7"/>
    </row>
    <row r="2727" spans="1:30" s="6" customFormat="1" ht="10.8" x14ac:dyDescent="0.25">
      <c r="A2727" s="6">
        <v>54723822</v>
      </c>
      <c r="B2727" s="6" t="s">
        <v>10386</v>
      </c>
      <c r="C2727" s="6" t="s">
        <v>34</v>
      </c>
      <c r="D2727" s="6" t="s">
        <v>81</v>
      </c>
      <c r="E2727" s="6" t="s">
        <v>5508</v>
      </c>
      <c r="G2727" s="6" t="s">
        <v>10387</v>
      </c>
      <c r="H2727" s="7">
        <v>1208130531080</v>
      </c>
      <c r="I2727" s="8">
        <v>38665</v>
      </c>
      <c r="J2727" s="6" t="s">
        <v>39</v>
      </c>
      <c r="K2727" s="6" t="s">
        <v>10388</v>
      </c>
      <c r="L2727" s="8">
        <v>43446</v>
      </c>
      <c r="M2727" s="8"/>
      <c r="N2727" s="8"/>
      <c r="O2727" s="8"/>
      <c r="P2727" s="10">
        <v>766711919</v>
      </c>
      <c r="T2727" s="10">
        <v>766711919</v>
      </c>
      <c r="V2727" s="10"/>
      <c r="AD2727" s="7"/>
    </row>
    <row r="2728" spans="1:30" s="6" customFormat="1" ht="10.8" x14ac:dyDescent="0.25">
      <c r="A2728" s="6">
        <v>54695440</v>
      </c>
      <c r="B2728" s="6" t="s">
        <v>10389</v>
      </c>
      <c r="C2728" s="6" t="s">
        <v>34</v>
      </c>
      <c r="D2728" s="6" t="s">
        <v>81</v>
      </c>
      <c r="E2728" s="6" t="s">
        <v>10390</v>
      </c>
      <c r="G2728" s="6" t="s">
        <v>10391</v>
      </c>
      <c r="H2728" s="7">
        <v>1208120232085</v>
      </c>
      <c r="I2728" s="8">
        <v>40446</v>
      </c>
      <c r="J2728" s="6" t="s">
        <v>39</v>
      </c>
      <c r="K2728" s="6" t="s">
        <v>10392</v>
      </c>
      <c r="L2728" s="8">
        <v>42963</v>
      </c>
      <c r="M2728" s="8"/>
      <c r="N2728" s="8"/>
      <c r="O2728" s="8"/>
      <c r="P2728" s="10">
        <v>730795404</v>
      </c>
      <c r="T2728" s="10">
        <v>730795404</v>
      </c>
      <c r="V2728" s="10"/>
      <c r="AD2728" s="7"/>
    </row>
    <row r="2729" spans="1:30" s="6" customFormat="1" ht="10.8" x14ac:dyDescent="0.25">
      <c r="A2729" s="6">
        <v>55387853</v>
      </c>
      <c r="B2729" s="6" t="s">
        <v>10393</v>
      </c>
      <c r="C2729" s="6" t="s">
        <v>65</v>
      </c>
      <c r="D2729" s="6" t="s">
        <v>403</v>
      </c>
      <c r="E2729" s="6" t="s">
        <v>6788</v>
      </c>
      <c r="F2729" s="6" t="s">
        <v>793</v>
      </c>
      <c r="G2729" s="6" t="s">
        <v>1458</v>
      </c>
      <c r="H2729" s="7">
        <v>1208110889084</v>
      </c>
      <c r="I2729" s="8">
        <v>37486</v>
      </c>
      <c r="J2729" s="6" t="s">
        <v>39</v>
      </c>
      <c r="K2729" s="6" t="s">
        <v>10394</v>
      </c>
      <c r="L2729" s="8">
        <v>43117</v>
      </c>
      <c r="M2729" s="8"/>
      <c r="N2729" s="8"/>
      <c r="O2729" s="8"/>
      <c r="P2729" s="10">
        <v>722807984</v>
      </c>
      <c r="R2729" s="10">
        <v>722807984</v>
      </c>
      <c r="T2729" s="10">
        <v>722807984</v>
      </c>
      <c r="V2729" s="10">
        <v>722807984</v>
      </c>
      <c r="AD2729" s="7"/>
    </row>
    <row r="2730" spans="1:30" s="6" customFormat="1" ht="10.8" x14ac:dyDescent="0.25">
      <c r="A2730" s="6">
        <v>55390055</v>
      </c>
      <c r="B2730" s="6" t="s">
        <v>10395</v>
      </c>
      <c r="C2730" s="6" t="s">
        <v>45</v>
      </c>
      <c r="D2730" s="6" t="s">
        <v>1293</v>
      </c>
      <c r="E2730" s="6" t="s">
        <v>92</v>
      </c>
      <c r="F2730" s="6" t="s">
        <v>1444</v>
      </c>
      <c r="G2730" s="6" t="s">
        <v>6504</v>
      </c>
      <c r="H2730" s="7">
        <v>1208106240086</v>
      </c>
      <c r="I2730" s="8">
        <v>39834</v>
      </c>
      <c r="J2730" s="6" t="s">
        <v>56</v>
      </c>
      <c r="K2730" s="6" t="s">
        <v>94</v>
      </c>
      <c r="L2730" s="8">
        <v>44348</v>
      </c>
      <c r="M2730" s="8"/>
      <c r="N2730" s="8"/>
      <c r="O2730" s="8"/>
      <c r="T2730" s="10"/>
      <c r="V2730" s="10"/>
      <c r="AD2730" s="7"/>
    </row>
    <row r="2731" spans="1:30" s="6" customFormat="1" ht="10.8" x14ac:dyDescent="0.25">
      <c r="A2731" s="6">
        <v>54711218</v>
      </c>
      <c r="B2731" s="6" t="s">
        <v>10396</v>
      </c>
      <c r="C2731" s="6" t="s">
        <v>34</v>
      </c>
      <c r="D2731" s="6" t="s">
        <v>46</v>
      </c>
      <c r="E2731" s="6" t="s">
        <v>2192</v>
      </c>
      <c r="G2731" s="6" t="s">
        <v>10397</v>
      </c>
      <c r="H2731" s="7">
        <v>1208090374081</v>
      </c>
      <c r="I2731" s="8">
        <v>40459</v>
      </c>
      <c r="J2731" s="6" t="s">
        <v>39</v>
      </c>
      <c r="K2731" s="6" t="s">
        <v>10398</v>
      </c>
      <c r="L2731" s="8">
        <v>42968</v>
      </c>
      <c r="M2731" s="8"/>
      <c r="N2731" s="8"/>
      <c r="O2731" s="8"/>
      <c r="T2731" s="10">
        <v>714923055</v>
      </c>
      <c r="V2731" s="10"/>
      <c r="AD2731" s="7"/>
    </row>
    <row r="2732" spans="1:30" s="6" customFormat="1" ht="10.8" x14ac:dyDescent="0.25">
      <c r="A2732" s="6">
        <v>56578723</v>
      </c>
      <c r="B2732" s="6" t="s">
        <v>10399</v>
      </c>
      <c r="C2732" s="6" t="s">
        <v>34</v>
      </c>
      <c r="D2732" s="6" t="s">
        <v>81</v>
      </c>
      <c r="E2732" s="6" t="s">
        <v>5508</v>
      </c>
      <c r="G2732" s="6" t="s">
        <v>10400</v>
      </c>
      <c r="H2732" s="7">
        <v>1208090255082</v>
      </c>
      <c r="I2732" s="8">
        <v>41301</v>
      </c>
      <c r="J2732" s="6" t="s">
        <v>56</v>
      </c>
      <c r="K2732" s="6" t="s">
        <v>94</v>
      </c>
      <c r="L2732" s="8">
        <v>44409</v>
      </c>
      <c r="M2732" s="8"/>
      <c r="N2732" s="8"/>
      <c r="O2732" s="8"/>
      <c r="T2732" s="10"/>
      <c r="V2732" s="10"/>
      <c r="AD2732" s="7"/>
    </row>
    <row r="2733" spans="1:30" s="6" customFormat="1" ht="10.8" x14ac:dyDescent="0.25">
      <c r="A2733" s="6">
        <v>54645730</v>
      </c>
      <c r="B2733" s="6" t="s">
        <v>10401</v>
      </c>
      <c r="C2733" s="6" t="s">
        <v>45</v>
      </c>
      <c r="D2733" s="6" t="s">
        <v>352</v>
      </c>
      <c r="E2733" s="6" t="s">
        <v>10402</v>
      </c>
      <c r="G2733" s="6" t="s">
        <v>10403</v>
      </c>
      <c r="H2733" s="7">
        <v>1208076391083</v>
      </c>
      <c r="I2733" s="8">
        <v>38510</v>
      </c>
      <c r="J2733" s="6" t="s">
        <v>56</v>
      </c>
      <c r="K2733" s="6" t="s">
        <v>10404</v>
      </c>
      <c r="L2733" s="8">
        <v>42968</v>
      </c>
      <c r="M2733" s="8"/>
      <c r="N2733" s="8"/>
      <c r="O2733" s="8"/>
      <c r="R2733" s="10">
        <v>728421763</v>
      </c>
      <c r="S2733" s="6" t="s">
        <v>10405</v>
      </c>
      <c r="T2733" s="10"/>
      <c r="V2733" s="10">
        <v>728421763</v>
      </c>
      <c r="AD2733" s="7"/>
    </row>
    <row r="2734" spans="1:30" s="6" customFormat="1" ht="10.8" x14ac:dyDescent="0.25">
      <c r="A2734" s="6">
        <v>54677101</v>
      </c>
      <c r="B2734" s="6" t="s">
        <v>10406</v>
      </c>
      <c r="C2734" s="6" t="s">
        <v>45</v>
      </c>
      <c r="D2734" s="6" t="s">
        <v>296</v>
      </c>
      <c r="E2734" s="6" t="s">
        <v>5249</v>
      </c>
      <c r="G2734" s="6" t="s">
        <v>10407</v>
      </c>
      <c r="H2734" s="7">
        <v>1208065122085</v>
      </c>
      <c r="I2734" s="8">
        <v>39787</v>
      </c>
      <c r="J2734" s="6" t="s">
        <v>39</v>
      </c>
      <c r="K2734" s="6">
        <v>1448778</v>
      </c>
      <c r="L2734" s="8">
        <v>44105</v>
      </c>
      <c r="M2734" s="8"/>
      <c r="N2734" s="8"/>
      <c r="O2734" s="8"/>
      <c r="P2734" s="10">
        <v>732184861</v>
      </c>
      <c r="T2734" s="10">
        <v>732184861</v>
      </c>
      <c r="V2734" s="10"/>
      <c r="AD2734" s="7"/>
    </row>
    <row r="2735" spans="1:30" s="6" customFormat="1" ht="10.8" x14ac:dyDescent="0.25">
      <c r="A2735" s="6">
        <v>56935747</v>
      </c>
      <c r="B2735" s="6" t="s">
        <v>10408</v>
      </c>
      <c r="C2735" s="6" t="s">
        <v>45</v>
      </c>
      <c r="D2735" s="6" t="s">
        <v>2503</v>
      </c>
      <c r="E2735" s="6" t="s">
        <v>4780</v>
      </c>
      <c r="F2735" s="6" t="s">
        <v>228</v>
      </c>
      <c r="G2735" s="6" t="s">
        <v>3214</v>
      </c>
      <c r="H2735" s="7">
        <v>1208055605081</v>
      </c>
      <c r="I2735" s="8">
        <v>40092</v>
      </c>
      <c r="J2735" s="6" t="s">
        <v>39</v>
      </c>
      <c r="K2735" s="6" t="s">
        <v>10409</v>
      </c>
      <c r="L2735" s="8">
        <v>42604</v>
      </c>
      <c r="M2735" s="8"/>
      <c r="N2735" s="8"/>
      <c r="O2735" s="8"/>
      <c r="P2735" s="10">
        <v>728788859</v>
      </c>
      <c r="T2735" s="10">
        <v>728788859</v>
      </c>
      <c r="V2735" s="10"/>
      <c r="AD2735" s="7"/>
    </row>
    <row r="2736" spans="1:30" s="6" customFormat="1" ht="10.8" x14ac:dyDescent="0.25">
      <c r="A2736" s="6">
        <v>57143705</v>
      </c>
      <c r="B2736" s="6" t="s">
        <v>10410</v>
      </c>
      <c r="C2736" s="6" t="s">
        <v>45</v>
      </c>
      <c r="D2736" s="6" t="s">
        <v>46</v>
      </c>
      <c r="E2736" s="6" t="s">
        <v>1699</v>
      </c>
      <c r="G2736" s="6" t="s">
        <v>2589</v>
      </c>
      <c r="H2736" s="7">
        <v>1208045992086</v>
      </c>
      <c r="I2736" s="8">
        <v>39152</v>
      </c>
      <c r="J2736" s="6" t="s">
        <v>39</v>
      </c>
      <c r="K2736" s="6" t="s">
        <v>10411</v>
      </c>
      <c r="L2736" s="8">
        <v>42968</v>
      </c>
      <c r="M2736" s="8"/>
      <c r="N2736" s="8"/>
      <c r="O2736" s="8"/>
      <c r="P2736" s="10">
        <v>219472921</v>
      </c>
      <c r="T2736" s="10">
        <v>219472921</v>
      </c>
      <c r="V2736" s="10"/>
      <c r="AD2736" s="7"/>
    </row>
    <row r="2737" spans="1:33" s="6" customFormat="1" ht="10.8" x14ac:dyDescent="0.25">
      <c r="A2737" s="6">
        <v>56897037</v>
      </c>
      <c r="B2737" s="6" t="s">
        <v>10412</v>
      </c>
      <c r="C2737" s="6" t="s">
        <v>65</v>
      </c>
      <c r="D2737" s="6" t="s">
        <v>1765</v>
      </c>
      <c r="E2737" s="6" t="s">
        <v>10413</v>
      </c>
      <c r="F2737" s="6" t="s">
        <v>5704</v>
      </c>
      <c r="G2737" s="6" t="s">
        <v>2356</v>
      </c>
      <c r="H2737" s="7">
        <v>1208040768085</v>
      </c>
      <c r="I2737" s="8">
        <v>39959</v>
      </c>
      <c r="J2737" s="6" t="s">
        <v>39</v>
      </c>
      <c r="K2737" s="6" t="s">
        <v>10414</v>
      </c>
      <c r="L2737" s="8">
        <v>43032</v>
      </c>
      <c r="M2737" s="8"/>
      <c r="N2737" s="8"/>
      <c r="O2737" s="8"/>
      <c r="P2737" s="10">
        <v>784016220</v>
      </c>
      <c r="T2737" s="10">
        <v>784016220</v>
      </c>
      <c r="V2737" s="10"/>
      <c r="AD2737" s="7"/>
    </row>
    <row r="2738" spans="1:33" s="6" customFormat="1" ht="10.8" x14ac:dyDescent="0.25">
      <c r="A2738" s="6">
        <v>57743308</v>
      </c>
      <c r="B2738" s="6" t="s">
        <v>10415</v>
      </c>
      <c r="C2738" s="6" t="s">
        <v>45</v>
      </c>
      <c r="D2738" s="6" t="s">
        <v>296</v>
      </c>
      <c r="E2738" s="6" t="s">
        <v>10416</v>
      </c>
      <c r="G2738" s="6" t="s">
        <v>10417</v>
      </c>
      <c r="H2738" s="7">
        <v>1208035055084</v>
      </c>
      <c r="I2738" s="8">
        <v>39265</v>
      </c>
      <c r="J2738" s="6" t="s">
        <v>39</v>
      </c>
      <c r="K2738" s="6" t="s">
        <v>94</v>
      </c>
      <c r="L2738" s="8">
        <v>44256</v>
      </c>
      <c r="M2738" s="8"/>
      <c r="N2738" s="8"/>
      <c r="O2738" s="8"/>
      <c r="R2738" s="10">
        <v>637178480</v>
      </c>
      <c r="S2738" s="6" t="s">
        <v>10418</v>
      </c>
      <c r="T2738" s="10"/>
      <c r="V2738" s="10">
        <v>637178480</v>
      </c>
      <c r="AD2738" s="7"/>
    </row>
    <row r="2739" spans="1:33" s="6" customFormat="1" ht="10.8" x14ac:dyDescent="0.25">
      <c r="A2739" s="6">
        <v>54726390</v>
      </c>
      <c r="B2739" s="6" t="s">
        <v>10419</v>
      </c>
      <c r="C2739" s="6" t="s">
        <v>34</v>
      </c>
      <c r="D2739" s="6" t="s">
        <v>5168</v>
      </c>
      <c r="E2739" s="6" t="s">
        <v>456</v>
      </c>
      <c r="F2739" s="6" t="s">
        <v>10420</v>
      </c>
      <c r="G2739" s="6" t="s">
        <v>4381</v>
      </c>
      <c r="H2739" s="7">
        <v>1208020907083</v>
      </c>
      <c r="I2739" s="8">
        <v>38231</v>
      </c>
      <c r="J2739" s="6" t="s">
        <v>39</v>
      </c>
      <c r="K2739" s="6" t="s">
        <v>10421</v>
      </c>
      <c r="L2739" s="8">
        <v>42968</v>
      </c>
      <c r="M2739" s="8"/>
      <c r="N2739" s="8"/>
      <c r="O2739" s="8"/>
      <c r="T2739" s="10"/>
      <c r="V2739" s="10"/>
      <c r="AD2739" s="7"/>
    </row>
    <row r="2740" spans="1:33" s="6" customFormat="1" ht="10.8" x14ac:dyDescent="0.25">
      <c r="A2740" s="6">
        <v>54659841</v>
      </c>
      <c r="B2740" s="6" t="s">
        <v>10422</v>
      </c>
      <c r="C2740" s="6" t="s">
        <v>34</v>
      </c>
      <c r="D2740" s="6" t="s">
        <v>1404</v>
      </c>
      <c r="E2740" s="6" t="s">
        <v>10423</v>
      </c>
      <c r="G2740" s="6" t="s">
        <v>10424</v>
      </c>
      <c r="H2740" s="7">
        <v>1208011286083</v>
      </c>
      <c r="I2740" s="8">
        <v>38514</v>
      </c>
      <c r="J2740" s="6" t="s">
        <v>56</v>
      </c>
      <c r="K2740" s="6" t="s">
        <v>94</v>
      </c>
      <c r="L2740" s="8">
        <v>42717</v>
      </c>
      <c r="M2740" s="8"/>
      <c r="N2740" s="8"/>
      <c r="O2740" s="8"/>
      <c r="T2740" s="10"/>
      <c r="V2740" s="10"/>
      <c r="W2740" s="6" t="s">
        <v>10425</v>
      </c>
      <c r="X2740" s="6" t="s">
        <v>266</v>
      </c>
      <c r="Y2740" s="6" t="s">
        <v>10426</v>
      </c>
      <c r="Z2740" s="6" t="s">
        <v>10427</v>
      </c>
      <c r="AA2740" s="6" t="s">
        <v>500</v>
      </c>
      <c r="AB2740" s="6" t="s">
        <v>1604</v>
      </c>
      <c r="AC2740" s="8">
        <v>19498</v>
      </c>
      <c r="AD2740" s="7">
        <v>5305190131084</v>
      </c>
      <c r="AE2740" s="6" t="s">
        <v>99</v>
      </c>
      <c r="AF2740" s="6" t="s">
        <v>39</v>
      </c>
      <c r="AG2740" s="6" t="s">
        <v>10428</v>
      </c>
    </row>
    <row r="2741" spans="1:33" s="6" customFormat="1" ht="10.8" x14ac:dyDescent="0.25">
      <c r="A2741" s="6">
        <v>57430753</v>
      </c>
      <c r="B2741" s="6" t="s">
        <v>10429</v>
      </c>
      <c r="C2741" s="6" t="s">
        <v>65</v>
      </c>
      <c r="D2741" s="6" t="s">
        <v>2282</v>
      </c>
      <c r="E2741" s="6" t="s">
        <v>4965</v>
      </c>
      <c r="G2741" s="6" t="s">
        <v>10430</v>
      </c>
      <c r="H2741" s="7">
        <v>1208010284089</v>
      </c>
      <c r="I2741" s="8">
        <v>42881</v>
      </c>
      <c r="J2741" s="6" t="s">
        <v>56</v>
      </c>
      <c r="L2741" s="8">
        <v>43983</v>
      </c>
      <c r="M2741" s="8"/>
      <c r="N2741" s="8"/>
      <c r="O2741" s="8"/>
      <c r="P2741" s="10">
        <v>729536753</v>
      </c>
      <c r="T2741" s="10">
        <v>729536753</v>
      </c>
      <c r="V2741" s="10"/>
      <c r="AD2741" s="7"/>
    </row>
    <row r="2742" spans="1:33" s="6" customFormat="1" ht="10.8" x14ac:dyDescent="0.25">
      <c r="A2742" s="6">
        <v>54660318</v>
      </c>
      <c r="B2742" s="6" t="s">
        <v>10431</v>
      </c>
      <c r="C2742" s="6" t="s">
        <v>34</v>
      </c>
      <c r="D2742" s="6" t="s">
        <v>81</v>
      </c>
      <c r="E2742" s="6" t="s">
        <v>10432</v>
      </c>
      <c r="G2742" s="6" t="s">
        <v>10433</v>
      </c>
      <c r="H2742" s="7">
        <v>1207290501089</v>
      </c>
      <c r="I2742" s="8">
        <v>38892</v>
      </c>
      <c r="J2742" s="6" t="s">
        <v>39</v>
      </c>
      <c r="K2742" s="6" t="s">
        <v>10434</v>
      </c>
      <c r="L2742" s="8">
        <v>42968</v>
      </c>
      <c r="M2742" s="8"/>
      <c r="N2742" s="8"/>
      <c r="O2742" s="8"/>
      <c r="T2742" s="10"/>
      <c r="V2742" s="10"/>
      <c r="AD2742" s="7"/>
    </row>
    <row r="2743" spans="1:33" s="6" customFormat="1" ht="10.8" x14ac:dyDescent="0.25">
      <c r="A2743" s="6">
        <v>54644807</v>
      </c>
      <c r="B2743" s="6" t="s">
        <v>10435</v>
      </c>
      <c r="C2743" s="6" t="s">
        <v>45</v>
      </c>
      <c r="D2743" s="6" t="s">
        <v>46</v>
      </c>
      <c r="E2743" s="6" t="s">
        <v>6772</v>
      </c>
      <c r="G2743" s="6" t="s">
        <v>10436</v>
      </c>
      <c r="H2743" s="7">
        <v>1207285472080</v>
      </c>
      <c r="I2743" s="8">
        <v>37831</v>
      </c>
      <c r="J2743" s="6" t="s">
        <v>56</v>
      </c>
      <c r="K2743" s="6" t="s">
        <v>94</v>
      </c>
      <c r="L2743" s="8">
        <v>42717</v>
      </c>
      <c r="M2743" s="8"/>
      <c r="N2743" s="8"/>
      <c r="O2743" s="8"/>
      <c r="P2743" s="10">
        <v>780175510</v>
      </c>
      <c r="T2743" s="10">
        <v>780175510</v>
      </c>
      <c r="V2743" s="10"/>
      <c r="X2743" s="6" t="s">
        <v>266</v>
      </c>
      <c r="Y2743" s="6" t="s">
        <v>10437</v>
      </c>
      <c r="Z2743" s="6" t="s">
        <v>10438</v>
      </c>
      <c r="AA2743" s="6" t="s">
        <v>10439</v>
      </c>
      <c r="AB2743" s="6" t="s">
        <v>7517</v>
      </c>
      <c r="AC2743" s="8">
        <v>26324</v>
      </c>
      <c r="AD2743" s="7">
        <v>7201260691081</v>
      </c>
      <c r="AE2743" s="6" t="s">
        <v>99</v>
      </c>
      <c r="AF2743" s="6" t="s">
        <v>39</v>
      </c>
      <c r="AG2743" s="6" t="s">
        <v>10440</v>
      </c>
    </row>
    <row r="2744" spans="1:33" s="6" customFormat="1" ht="10.8" x14ac:dyDescent="0.25">
      <c r="A2744" s="6">
        <v>54681451</v>
      </c>
      <c r="B2744" s="6" t="s">
        <v>10441</v>
      </c>
      <c r="C2744" s="6" t="s">
        <v>34</v>
      </c>
      <c r="D2744" s="6" t="s">
        <v>81</v>
      </c>
      <c r="E2744" s="6" t="s">
        <v>5288</v>
      </c>
      <c r="G2744" s="6" t="s">
        <v>10442</v>
      </c>
      <c r="H2744" s="7">
        <v>1207271398083</v>
      </c>
      <c r="I2744" s="8">
        <v>39173</v>
      </c>
      <c r="J2744" s="6" t="s">
        <v>56</v>
      </c>
      <c r="K2744" s="6" t="s">
        <v>10443</v>
      </c>
      <c r="L2744" s="8">
        <v>42620</v>
      </c>
      <c r="M2744" s="8"/>
      <c r="N2744" s="8"/>
      <c r="O2744" s="8"/>
      <c r="P2744" s="10">
        <v>733204910</v>
      </c>
      <c r="T2744" s="10">
        <v>733204910</v>
      </c>
      <c r="V2744" s="10"/>
      <c r="AD2744" s="7"/>
    </row>
    <row r="2745" spans="1:33" s="6" customFormat="1" ht="10.8" x14ac:dyDescent="0.25">
      <c r="A2745" s="6">
        <v>57743210</v>
      </c>
      <c r="B2745" s="6" t="s">
        <v>10444</v>
      </c>
      <c r="C2745" s="6" t="s">
        <v>45</v>
      </c>
      <c r="D2745" s="6" t="s">
        <v>352</v>
      </c>
      <c r="E2745" s="6" t="s">
        <v>424</v>
      </c>
      <c r="G2745" s="6" t="s">
        <v>10445</v>
      </c>
      <c r="H2745" s="7">
        <v>1207266274083</v>
      </c>
      <c r="I2745" s="8">
        <v>40764</v>
      </c>
      <c r="J2745" s="6" t="s">
        <v>56</v>
      </c>
      <c r="K2745" s="6" t="s">
        <v>10446</v>
      </c>
      <c r="L2745" s="8">
        <v>43405</v>
      </c>
      <c r="M2745" s="8"/>
      <c r="N2745" s="8"/>
      <c r="O2745" s="8"/>
      <c r="P2745" s="10">
        <v>745104595</v>
      </c>
      <c r="T2745" s="10">
        <v>745104595</v>
      </c>
      <c r="V2745" s="10"/>
      <c r="AD2745" s="7"/>
    </row>
    <row r="2746" spans="1:33" s="6" customFormat="1" ht="10.8" x14ac:dyDescent="0.25">
      <c r="A2746" s="6">
        <v>54735576</v>
      </c>
      <c r="B2746" s="6" t="s">
        <v>10447</v>
      </c>
      <c r="C2746" s="6" t="s">
        <v>34</v>
      </c>
      <c r="D2746" s="6" t="s">
        <v>8737</v>
      </c>
      <c r="E2746" s="6" t="s">
        <v>9259</v>
      </c>
      <c r="F2746" s="6" t="s">
        <v>10448</v>
      </c>
      <c r="G2746" s="6" t="s">
        <v>200</v>
      </c>
      <c r="H2746" s="7">
        <v>1207260739081</v>
      </c>
      <c r="I2746" s="8">
        <v>41180</v>
      </c>
      <c r="J2746" s="6" t="s">
        <v>56</v>
      </c>
      <c r="K2746" s="6" t="s">
        <v>94</v>
      </c>
      <c r="L2746" s="8">
        <v>42968</v>
      </c>
      <c r="M2746" s="8"/>
      <c r="N2746" s="8"/>
      <c r="O2746" s="8"/>
      <c r="P2746" s="10">
        <v>633352362</v>
      </c>
      <c r="R2746" s="10">
        <v>633352362</v>
      </c>
      <c r="T2746" s="10">
        <v>633352362</v>
      </c>
      <c r="V2746" s="10">
        <v>633352362</v>
      </c>
      <c r="X2746" s="6" t="s">
        <v>65</v>
      </c>
      <c r="Y2746" s="6" t="s">
        <v>10449</v>
      </c>
      <c r="Z2746" s="6" t="s">
        <v>10450</v>
      </c>
      <c r="AA2746" s="6" t="s">
        <v>7232</v>
      </c>
      <c r="AB2746" s="6" t="s">
        <v>1569</v>
      </c>
      <c r="AC2746" s="8">
        <v>31506</v>
      </c>
      <c r="AD2746" s="7">
        <v>8604041845083</v>
      </c>
      <c r="AE2746" s="6" t="s">
        <v>99</v>
      </c>
      <c r="AF2746" s="6" t="s">
        <v>39</v>
      </c>
      <c r="AG2746" s="6" t="s">
        <v>10451</v>
      </c>
    </row>
    <row r="2747" spans="1:33" s="6" customFormat="1" ht="10.8" x14ac:dyDescent="0.25">
      <c r="A2747" s="6">
        <v>54726000</v>
      </c>
      <c r="B2747" s="6" t="s">
        <v>10452</v>
      </c>
      <c r="C2747" s="6" t="s">
        <v>45</v>
      </c>
      <c r="D2747" s="6" t="s">
        <v>1038</v>
      </c>
      <c r="E2747" s="6" t="s">
        <v>3022</v>
      </c>
      <c r="F2747" s="6" t="s">
        <v>10453</v>
      </c>
      <c r="G2747" s="6" t="s">
        <v>10454</v>
      </c>
      <c r="H2747" s="7">
        <v>1207255718082</v>
      </c>
      <c r="I2747" s="8">
        <v>37736</v>
      </c>
      <c r="J2747" s="6" t="s">
        <v>56</v>
      </c>
      <c r="K2747" s="6" t="s">
        <v>1727</v>
      </c>
      <c r="L2747" s="8">
        <v>42632</v>
      </c>
      <c r="M2747" s="8"/>
      <c r="N2747" s="8"/>
      <c r="O2747" s="8"/>
      <c r="P2747" s="10">
        <v>826750674</v>
      </c>
      <c r="T2747" s="10">
        <v>826750674</v>
      </c>
      <c r="V2747" s="10"/>
      <c r="AD2747" s="7"/>
    </row>
    <row r="2748" spans="1:33" s="6" customFormat="1" ht="10.8" x14ac:dyDescent="0.25">
      <c r="A2748" s="6">
        <v>54726017</v>
      </c>
      <c r="B2748" s="6" t="s">
        <v>10455</v>
      </c>
      <c r="C2748" s="6" t="s">
        <v>45</v>
      </c>
      <c r="D2748" s="6" t="s">
        <v>59</v>
      </c>
      <c r="E2748" s="6" t="s">
        <v>10456</v>
      </c>
      <c r="F2748" s="6" t="s">
        <v>10457</v>
      </c>
      <c r="G2748" s="6" t="s">
        <v>10454</v>
      </c>
      <c r="H2748" s="7">
        <v>1207255717084</v>
      </c>
      <c r="I2748" s="8">
        <v>37736</v>
      </c>
      <c r="J2748" s="6" t="s">
        <v>56</v>
      </c>
      <c r="K2748" s="6" t="s">
        <v>10458</v>
      </c>
      <c r="L2748" s="8">
        <v>42930</v>
      </c>
      <c r="M2748" s="8"/>
      <c r="N2748" s="8"/>
      <c r="O2748" s="8"/>
      <c r="P2748" s="10">
        <v>826750674</v>
      </c>
      <c r="T2748" s="10">
        <v>826750674</v>
      </c>
      <c r="V2748" s="10"/>
      <c r="AD2748" s="7"/>
    </row>
    <row r="2749" spans="1:33" s="6" customFormat="1" ht="10.8" x14ac:dyDescent="0.25">
      <c r="A2749" s="6">
        <v>54664336</v>
      </c>
      <c r="B2749" s="6" t="s">
        <v>10459</v>
      </c>
      <c r="C2749" s="6" t="s">
        <v>45</v>
      </c>
      <c r="D2749" s="6" t="s">
        <v>2489</v>
      </c>
      <c r="E2749" s="6" t="s">
        <v>5300</v>
      </c>
      <c r="F2749" s="6" t="s">
        <v>8687</v>
      </c>
      <c r="G2749" s="6" t="s">
        <v>10460</v>
      </c>
      <c r="H2749" s="7">
        <v>1207246182083</v>
      </c>
      <c r="I2749" s="8">
        <v>40912</v>
      </c>
      <c r="J2749" s="6" t="s">
        <v>39</v>
      </c>
      <c r="K2749" s="6" t="s">
        <v>94</v>
      </c>
      <c r="L2749" s="8">
        <v>44287</v>
      </c>
      <c r="M2749" s="8"/>
      <c r="N2749" s="8"/>
      <c r="O2749" s="8"/>
      <c r="T2749" s="10"/>
      <c r="V2749" s="10"/>
      <c r="AD2749" s="7"/>
    </row>
    <row r="2750" spans="1:33" s="6" customFormat="1" ht="10.8" x14ac:dyDescent="0.25">
      <c r="A2750" s="6">
        <v>57900820</v>
      </c>
      <c r="B2750" s="6" t="s">
        <v>10461</v>
      </c>
      <c r="C2750" s="6" t="s">
        <v>65</v>
      </c>
      <c r="D2750" s="6" t="s">
        <v>379</v>
      </c>
      <c r="E2750" s="6" t="s">
        <v>2539</v>
      </c>
      <c r="G2750" s="6" t="s">
        <v>708</v>
      </c>
      <c r="H2750" s="7">
        <v>1207240428086</v>
      </c>
      <c r="I2750" s="8">
        <v>41502</v>
      </c>
      <c r="J2750" s="6" t="s">
        <v>56</v>
      </c>
      <c r="K2750" s="6" t="s">
        <v>94</v>
      </c>
      <c r="L2750" s="8">
        <v>44348</v>
      </c>
      <c r="M2750" s="8"/>
      <c r="N2750" s="8"/>
      <c r="O2750" s="8"/>
      <c r="P2750" s="10">
        <v>737125528</v>
      </c>
      <c r="T2750" s="10">
        <v>737125528</v>
      </c>
      <c r="V2750" s="10"/>
      <c r="AD2750" s="7"/>
    </row>
    <row r="2751" spans="1:33" s="6" customFormat="1" ht="10.8" x14ac:dyDescent="0.25">
      <c r="A2751" s="6">
        <v>57690626</v>
      </c>
      <c r="B2751" s="6" t="s">
        <v>10462</v>
      </c>
      <c r="C2751" s="6" t="s">
        <v>45</v>
      </c>
      <c r="D2751" s="6" t="s">
        <v>1119</v>
      </c>
      <c r="E2751" s="6" t="s">
        <v>1746</v>
      </c>
      <c r="F2751" s="6" t="s">
        <v>10463</v>
      </c>
      <c r="G2751" s="6" t="s">
        <v>10464</v>
      </c>
      <c r="H2751" s="7">
        <v>1207235558087</v>
      </c>
      <c r="I2751" s="8">
        <v>37465</v>
      </c>
      <c r="J2751" s="6" t="s">
        <v>56</v>
      </c>
      <c r="K2751" s="6" t="s">
        <v>1843</v>
      </c>
      <c r="L2751" s="8">
        <v>42968</v>
      </c>
      <c r="M2751" s="8"/>
      <c r="N2751" s="8"/>
      <c r="O2751" s="8"/>
      <c r="P2751" s="10">
        <v>622836571</v>
      </c>
      <c r="R2751" s="10">
        <v>622836571</v>
      </c>
      <c r="S2751" s="6" t="s">
        <v>10465</v>
      </c>
      <c r="T2751" s="10">
        <v>622836571</v>
      </c>
      <c r="V2751" s="10" t="s">
        <v>10466</v>
      </c>
      <c r="X2751" s="6" t="s">
        <v>45</v>
      </c>
      <c r="Y2751" s="6" t="s">
        <v>1844</v>
      </c>
      <c r="Z2751" s="6" t="s">
        <v>1845</v>
      </c>
      <c r="AA2751" s="6" t="s">
        <v>1846</v>
      </c>
      <c r="AB2751" s="6" t="s">
        <v>1847</v>
      </c>
      <c r="AC2751" s="8">
        <v>37465</v>
      </c>
      <c r="AD2751" s="7">
        <v>207285555083</v>
      </c>
      <c r="AE2751" s="6" t="s">
        <v>99</v>
      </c>
      <c r="AF2751" s="6" t="s">
        <v>56</v>
      </c>
      <c r="AG2751" s="6" t="s">
        <v>1848</v>
      </c>
    </row>
    <row r="2752" spans="1:33" s="6" customFormat="1" ht="10.8" x14ac:dyDescent="0.25">
      <c r="A2752" s="6">
        <v>56582132</v>
      </c>
      <c r="B2752" s="6" t="s">
        <v>10467</v>
      </c>
      <c r="C2752" s="6" t="s">
        <v>45</v>
      </c>
      <c r="D2752" s="6" t="s">
        <v>2459</v>
      </c>
      <c r="E2752" s="6" t="s">
        <v>10468</v>
      </c>
      <c r="F2752" s="6" t="s">
        <v>10469</v>
      </c>
      <c r="G2752" s="6" t="s">
        <v>4837</v>
      </c>
      <c r="H2752" s="7">
        <v>1207235475084</v>
      </c>
      <c r="I2752" s="8">
        <v>40273</v>
      </c>
      <c r="J2752" s="6" t="s">
        <v>39</v>
      </c>
      <c r="K2752" s="6">
        <v>1496015</v>
      </c>
      <c r="L2752" s="8">
        <v>44044</v>
      </c>
      <c r="M2752" s="8"/>
      <c r="N2752" s="8"/>
      <c r="O2752" s="8"/>
      <c r="P2752" s="10">
        <v>715809329</v>
      </c>
      <c r="T2752" s="10">
        <v>715809329</v>
      </c>
      <c r="V2752" s="10"/>
      <c r="AD2752" s="7"/>
    </row>
    <row r="2753" spans="1:33" s="6" customFormat="1" ht="10.8" x14ac:dyDescent="0.25">
      <c r="A2753" s="6">
        <v>54719351</v>
      </c>
      <c r="B2753" s="6" t="s">
        <v>10470</v>
      </c>
      <c r="C2753" s="6" t="s">
        <v>45</v>
      </c>
      <c r="D2753" s="6" t="s">
        <v>779</v>
      </c>
      <c r="E2753" s="6" t="s">
        <v>10471</v>
      </c>
      <c r="F2753" s="6" t="s">
        <v>10472</v>
      </c>
      <c r="G2753" s="6" t="s">
        <v>592</v>
      </c>
      <c r="H2753" s="7">
        <v>1207235237088</v>
      </c>
      <c r="I2753" s="8">
        <v>40844</v>
      </c>
      <c r="J2753" s="6" t="s">
        <v>56</v>
      </c>
      <c r="K2753" s="6" t="s">
        <v>94</v>
      </c>
      <c r="L2753" s="8">
        <v>44348</v>
      </c>
      <c r="M2753" s="8"/>
      <c r="N2753" s="8"/>
      <c r="O2753" s="8"/>
      <c r="P2753" s="10">
        <v>768943315</v>
      </c>
      <c r="T2753" s="10">
        <v>768943315</v>
      </c>
      <c r="V2753" s="10"/>
      <c r="AD2753" s="7"/>
    </row>
    <row r="2754" spans="1:33" s="6" customFormat="1" ht="10.8" x14ac:dyDescent="0.25">
      <c r="A2754" s="6">
        <v>54766356</v>
      </c>
      <c r="B2754" s="6" t="s">
        <v>10473</v>
      </c>
      <c r="C2754" s="6" t="s">
        <v>45</v>
      </c>
      <c r="D2754" s="6" t="s">
        <v>128</v>
      </c>
      <c r="E2754" s="6" t="s">
        <v>10474</v>
      </c>
      <c r="G2754" s="6" t="s">
        <v>2188</v>
      </c>
      <c r="H2754" s="7">
        <v>1207225927086</v>
      </c>
      <c r="I2754" s="8">
        <v>36913</v>
      </c>
      <c r="J2754" s="6" t="s">
        <v>39</v>
      </c>
      <c r="K2754" s="6" t="s">
        <v>10475</v>
      </c>
      <c r="L2754" s="8">
        <v>42621</v>
      </c>
      <c r="M2754" s="8"/>
      <c r="N2754" s="8"/>
      <c r="O2754" s="8"/>
      <c r="T2754" s="10"/>
      <c r="V2754" s="10"/>
      <c r="AD2754" s="7"/>
    </row>
    <row r="2755" spans="1:33" s="6" customFormat="1" ht="10.8" x14ac:dyDescent="0.25">
      <c r="A2755" s="6">
        <v>54658731</v>
      </c>
      <c r="B2755" s="6" t="s">
        <v>10476</v>
      </c>
      <c r="C2755" s="6" t="s">
        <v>34</v>
      </c>
      <c r="D2755" s="6" t="s">
        <v>4432</v>
      </c>
      <c r="E2755" s="6" t="s">
        <v>3675</v>
      </c>
      <c r="F2755" s="6" t="s">
        <v>10477</v>
      </c>
      <c r="G2755" s="6" t="s">
        <v>10478</v>
      </c>
      <c r="H2755" s="7">
        <v>1207220759088</v>
      </c>
      <c r="I2755" s="8">
        <v>41498</v>
      </c>
      <c r="J2755" s="6" t="s">
        <v>39</v>
      </c>
      <c r="L2755" s="8">
        <v>44378</v>
      </c>
      <c r="M2755" s="8"/>
      <c r="N2755" s="8"/>
      <c r="O2755" s="8"/>
      <c r="P2755" s="10">
        <v>782461174</v>
      </c>
      <c r="T2755" s="10">
        <v>782461174</v>
      </c>
      <c r="V2755" s="10"/>
      <c r="AD2755" s="7"/>
    </row>
    <row r="2756" spans="1:33" s="6" customFormat="1" ht="10.8" x14ac:dyDescent="0.25">
      <c r="A2756" s="6">
        <v>54696680</v>
      </c>
      <c r="B2756" s="6" t="s">
        <v>10479</v>
      </c>
      <c r="C2756" s="6" t="s">
        <v>34</v>
      </c>
      <c r="D2756" s="6" t="s">
        <v>379</v>
      </c>
      <c r="E2756" s="6" t="s">
        <v>2614</v>
      </c>
      <c r="G2756" s="6" t="s">
        <v>10480</v>
      </c>
      <c r="H2756" s="7">
        <v>1207220268080</v>
      </c>
      <c r="I2756" s="8">
        <v>37641</v>
      </c>
      <c r="J2756" s="6" t="s">
        <v>39</v>
      </c>
      <c r="K2756" s="6" t="s">
        <v>1893</v>
      </c>
      <c r="L2756" s="8">
        <v>42607</v>
      </c>
      <c r="M2756" s="8"/>
      <c r="N2756" s="8"/>
      <c r="O2756" s="8"/>
      <c r="P2756" s="10">
        <v>763189844</v>
      </c>
      <c r="R2756" s="10">
        <v>722145237</v>
      </c>
      <c r="S2756" s="6" t="s">
        <v>10481</v>
      </c>
      <c r="T2756" s="10">
        <v>763189844</v>
      </c>
      <c r="V2756" s="10"/>
      <c r="AD2756" s="7"/>
    </row>
    <row r="2757" spans="1:33" s="6" customFormat="1" ht="10.8" x14ac:dyDescent="0.25">
      <c r="A2757" s="6">
        <v>54681605</v>
      </c>
      <c r="B2757" s="6" t="s">
        <v>10482</v>
      </c>
      <c r="C2757" s="6" t="s">
        <v>45</v>
      </c>
      <c r="D2757" s="6" t="s">
        <v>144</v>
      </c>
      <c r="E2757" s="6" t="s">
        <v>10483</v>
      </c>
      <c r="F2757" s="6" t="s">
        <v>10484</v>
      </c>
      <c r="G2757" s="6" t="s">
        <v>1796</v>
      </c>
      <c r="H2757" s="7">
        <v>1207215504085</v>
      </c>
      <c r="I2757" s="8">
        <v>37806</v>
      </c>
      <c r="J2757" s="6" t="s">
        <v>39</v>
      </c>
      <c r="K2757" s="6" t="s">
        <v>10485</v>
      </c>
      <c r="L2757" s="8">
        <v>43293</v>
      </c>
      <c r="M2757" s="8"/>
      <c r="N2757" s="8"/>
      <c r="O2757" s="8"/>
      <c r="P2757" s="10">
        <v>784655332</v>
      </c>
      <c r="R2757" s="10">
        <v>7865533</v>
      </c>
      <c r="S2757" s="6" t="s">
        <v>10486</v>
      </c>
      <c r="T2757" s="10">
        <v>784655332</v>
      </c>
      <c r="V2757" s="10">
        <v>7865533</v>
      </c>
      <c r="AD2757" s="7"/>
    </row>
    <row r="2758" spans="1:33" s="6" customFormat="1" ht="10.8" x14ac:dyDescent="0.25">
      <c r="A2758" s="6">
        <v>57900983</v>
      </c>
      <c r="B2758" s="6" t="s">
        <v>10487</v>
      </c>
      <c r="C2758" s="6" t="s">
        <v>65</v>
      </c>
      <c r="D2758" s="6" t="s">
        <v>1360</v>
      </c>
      <c r="E2758" s="6" t="s">
        <v>4737</v>
      </c>
      <c r="F2758" s="6" t="s">
        <v>7613</v>
      </c>
      <c r="G2758" s="6" t="s">
        <v>10488</v>
      </c>
      <c r="H2758" s="7">
        <v>1207210369088</v>
      </c>
      <c r="I2758" s="8">
        <v>41410</v>
      </c>
      <c r="J2758" s="6" t="s">
        <v>56</v>
      </c>
      <c r="K2758" s="6" t="s">
        <v>10489</v>
      </c>
      <c r="L2758" s="8">
        <v>43185</v>
      </c>
      <c r="M2758" s="8"/>
      <c r="N2758" s="8"/>
      <c r="O2758" s="8"/>
      <c r="P2758" s="10">
        <v>664303391</v>
      </c>
      <c r="T2758" s="10">
        <v>664303391</v>
      </c>
      <c r="V2758" s="10"/>
      <c r="AD2758" s="7"/>
    </row>
    <row r="2759" spans="1:33" s="6" customFormat="1" ht="10.8" x14ac:dyDescent="0.25">
      <c r="A2759" s="6">
        <v>54734636</v>
      </c>
      <c r="B2759" s="6" t="s">
        <v>10490</v>
      </c>
      <c r="C2759" s="6" t="s">
        <v>45</v>
      </c>
      <c r="D2759" s="6" t="s">
        <v>59</v>
      </c>
      <c r="E2759" s="6" t="s">
        <v>146</v>
      </c>
      <c r="F2759" s="6" t="s">
        <v>5520</v>
      </c>
      <c r="G2759" s="6" t="s">
        <v>10491</v>
      </c>
      <c r="H2759" s="7">
        <v>1207205868086</v>
      </c>
      <c r="I2759" s="8">
        <v>42864</v>
      </c>
      <c r="J2759" s="6" t="s">
        <v>56</v>
      </c>
      <c r="K2759" s="6" t="s">
        <v>94</v>
      </c>
      <c r="L2759" s="8">
        <v>44470</v>
      </c>
      <c r="M2759" s="8"/>
      <c r="N2759" s="8"/>
      <c r="O2759" s="8"/>
      <c r="T2759" s="10"/>
      <c r="V2759" s="10"/>
      <c r="AD2759" s="7"/>
    </row>
    <row r="2760" spans="1:33" s="6" customFormat="1" ht="10.8" x14ac:dyDescent="0.25">
      <c r="A2760" s="6">
        <v>54695595</v>
      </c>
      <c r="B2760" s="6" t="s">
        <v>10492</v>
      </c>
      <c r="C2760" s="6" t="s">
        <v>34</v>
      </c>
      <c r="D2760" s="6" t="s">
        <v>5780</v>
      </c>
      <c r="E2760" s="6" t="s">
        <v>190</v>
      </c>
      <c r="F2760" s="6" t="s">
        <v>10493</v>
      </c>
      <c r="G2760" s="6" t="s">
        <v>5514</v>
      </c>
      <c r="H2760" s="7">
        <v>1207191472083</v>
      </c>
      <c r="I2760" s="8">
        <v>38855</v>
      </c>
      <c r="J2760" s="6" t="s">
        <v>56</v>
      </c>
      <c r="K2760" s="6" t="s">
        <v>10494</v>
      </c>
      <c r="L2760" s="8">
        <v>42607</v>
      </c>
      <c r="M2760" s="8"/>
      <c r="N2760" s="8"/>
      <c r="O2760" s="8"/>
      <c r="T2760" s="10"/>
      <c r="V2760" s="10"/>
      <c r="AD2760" s="7"/>
    </row>
    <row r="2761" spans="1:33" s="6" customFormat="1" ht="10.8" x14ac:dyDescent="0.25">
      <c r="A2761" s="6">
        <v>57743332</v>
      </c>
      <c r="B2761" s="6" t="s">
        <v>10495</v>
      </c>
      <c r="C2761" s="6" t="s">
        <v>65</v>
      </c>
      <c r="D2761" s="6" t="s">
        <v>81</v>
      </c>
      <c r="E2761" s="6" t="s">
        <v>10496</v>
      </c>
      <c r="G2761" s="6" t="s">
        <v>10497</v>
      </c>
      <c r="H2761" s="7">
        <v>1207191227081</v>
      </c>
      <c r="I2761" s="8">
        <v>39201</v>
      </c>
      <c r="J2761" s="6" t="s">
        <v>39</v>
      </c>
      <c r="K2761" s="6" t="s">
        <v>10498</v>
      </c>
      <c r="L2761" s="8">
        <v>42968</v>
      </c>
      <c r="M2761" s="8"/>
      <c r="N2761" s="8"/>
      <c r="O2761" s="8"/>
      <c r="T2761" s="10"/>
      <c r="V2761" s="10"/>
      <c r="AD2761" s="7"/>
    </row>
    <row r="2762" spans="1:33" s="6" customFormat="1" ht="10.8" x14ac:dyDescent="0.25">
      <c r="A2762" s="6">
        <v>54650728</v>
      </c>
      <c r="B2762" s="6" t="s">
        <v>10499</v>
      </c>
      <c r="C2762" s="6" t="s">
        <v>34</v>
      </c>
      <c r="D2762" s="6" t="s">
        <v>46</v>
      </c>
      <c r="E2762" s="6" t="s">
        <v>1757</v>
      </c>
      <c r="G2762" s="6" t="s">
        <v>10500</v>
      </c>
      <c r="H2762" s="7">
        <v>1207190299081</v>
      </c>
      <c r="I2762" s="8">
        <v>41259</v>
      </c>
      <c r="J2762" s="6" t="s">
        <v>56</v>
      </c>
      <c r="K2762" s="6" t="s">
        <v>10501</v>
      </c>
      <c r="L2762" s="8">
        <v>43116</v>
      </c>
      <c r="M2762" s="8"/>
      <c r="N2762" s="8"/>
      <c r="O2762" s="8"/>
      <c r="P2762" s="10">
        <v>781746906</v>
      </c>
      <c r="T2762" s="10">
        <v>781746906</v>
      </c>
      <c r="V2762" s="10"/>
      <c r="AD2762" s="7"/>
    </row>
    <row r="2763" spans="1:33" s="6" customFormat="1" ht="10.8" x14ac:dyDescent="0.25">
      <c r="A2763" s="6">
        <v>56611810</v>
      </c>
      <c r="B2763" s="6" t="s">
        <v>10502</v>
      </c>
      <c r="C2763" s="6" t="s">
        <v>65</v>
      </c>
      <c r="D2763" s="6" t="s">
        <v>4770</v>
      </c>
      <c r="E2763" s="6" t="s">
        <v>10503</v>
      </c>
      <c r="F2763" s="6" t="s">
        <v>5161</v>
      </c>
      <c r="G2763" s="6" t="s">
        <v>10504</v>
      </c>
      <c r="H2763" s="7">
        <v>1207190154088</v>
      </c>
      <c r="I2763" s="8">
        <v>38954</v>
      </c>
      <c r="J2763" s="6" t="s">
        <v>56</v>
      </c>
      <c r="K2763" s="6" t="s">
        <v>10505</v>
      </c>
      <c r="L2763" s="8">
        <v>42968</v>
      </c>
      <c r="M2763" s="8"/>
      <c r="N2763" s="8"/>
      <c r="O2763" s="8"/>
      <c r="P2763" s="10">
        <v>724943533</v>
      </c>
      <c r="R2763" s="10">
        <v>724943533</v>
      </c>
      <c r="T2763" s="10">
        <v>724943533</v>
      </c>
      <c r="V2763" s="10">
        <v>724943533</v>
      </c>
      <c r="AD2763" s="7"/>
    </row>
    <row r="2764" spans="1:33" s="6" customFormat="1" ht="10.8" x14ac:dyDescent="0.25">
      <c r="A2764" s="6">
        <v>54686847</v>
      </c>
      <c r="B2764" s="6" t="s">
        <v>10506</v>
      </c>
      <c r="C2764" s="6" t="s">
        <v>45</v>
      </c>
      <c r="D2764" s="6" t="s">
        <v>1704</v>
      </c>
      <c r="E2764" s="6" t="s">
        <v>10507</v>
      </c>
      <c r="F2764" s="6" t="s">
        <v>10508</v>
      </c>
      <c r="G2764" s="6" t="s">
        <v>624</v>
      </c>
      <c r="H2764" s="7">
        <v>1207185755089</v>
      </c>
      <c r="I2764" s="8">
        <v>38148</v>
      </c>
      <c r="J2764" s="6" t="s">
        <v>39</v>
      </c>
      <c r="K2764" s="6" t="s">
        <v>10509</v>
      </c>
      <c r="L2764" s="8">
        <v>43116</v>
      </c>
      <c r="M2764" s="8"/>
      <c r="N2764" s="8"/>
      <c r="O2764" s="8"/>
      <c r="T2764" s="10"/>
      <c r="V2764" s="10"/>
      <c r="AD2764" s="7"/>
    </row>
    <row r="2765" spans="1:33" s="6" customFormat="1" ht="10.8" x14ac:dyDescent="0.25">
      <c r="A2765" s="6">
        <v>54719887</v>
      </c>
      <c r="B2765" s="6" t="s">
        <v>10510</v>
      </c>
      <c r="C2765" s="6" t="s">
        <v>34</v>
      </c>
      <c r="D2765" s="6" t="s">
        <v>2509</v>
      </c>
      <c r="E2765" s="6" t="s">
        <v>1179</v>
      </c>
      <c r="F2765" s="6" t="s">
        <v>206</v>
      </c>
      <c r="G2765" s="6" t="s">
        <v>778</v>
      </c>
      <c r="H2765" s="7">
        <v>1207171224082</v>
      </c>
      <c r="I2765" s="8">
        <v>39299</v>
      </c>
      <c r="J2765" s="6" t="s">
        <v>39</v>
      </c>
      <c r="K2765" s="6" t="s">
        <v>10511</v>
      </c>
      <c r="L2765" s="8">
        <v>43273</v>
      </c>
      <c r="M2765" s="8"/>
      <c r="N2765" s="8"/>
      <c r="O2765" s="8"/>
      <c r="P2765" s="10">
        <v>780586539</v>
      </c>
      <c r="T2765" s="10">
        <v>780586539</v>
      </c>
      <c r="V2765" s="10"/>
      <c r="AD2765" s="7"/>
    </row>
    <row r="2766" spans="1:33" s="6" customFormat="1" ht="10.8" x14ac:dyDescent="0.25">
      <c r="A2766" s="6">
        <v>57750963</v>
      </c>
      <c r="B2766" s="6" t="s">
        <v>10512</v>
      </c>
      <c r="C2766" s="6" t="s">
        <v>65</v>
      </c>
      <c r="D2766" s="6" t="s">
        <v>1145</v>
      </c>
      <c r="E2766" s="6" t="s">
        <v>7472</v>
      </c>
      <c r="F2766" s="6" t="s">
        <v>10513</v>
      </c>
      <c r="G2766" s="6" t="s">
        <v>54</v>
      </c>
      <c r="H2766" s="7">
        <v>1207161075080</v>
      </c>
      <c r="I2766" s="8">
        <v>38465</v>
      </c>
      <c r="J2766" s="6" t="s">
        <v>39</v>
      </c>
      <c r="K2766" s="6" t="s">
        <v>10514</v>
      </c>
      <c r="L2766" s="8">
        <v>42626</v>
      </c>
      <c r="M2766" s="8"/>
      <c r="N2766" s="8"/>
      <c r="O2766" s="8"/>
      <c r="P2766" s="10">
        <v>748777023</v>
      </c>
      <c r="R2766" s="10">
        <v>748777023</v>
      </c>
      <c r="T2766" s="10">
        <v>748777023</v>
      </c>
      <c r="V2766" s="10">
        <v>748777023</v>
      </c>
      <c r="AD2766" s="7"/>
    </row>
    <row r="2767" spans="1:33" s="6" customFormat="1" ht="10.8" x14ac:dyDescent="0.25">
      <c r="A2767" s="6">
        <v>56580067</v>
      </c>
      <c r="B2767" s="6" t="s">
        <v>10515</v>
      </c>
      <c r="C2767" s="6" t="s">
        <v>65</v>
      </c>
      <c r="D2767" s="6" t="s">
        <v>2405</v>
      </c>
      <c r="E2767" s="6" t="s">
        <v>195</v>
      </c>
      <c r="F2767" s="6" t="s">
        <v>4349</v>
      </c>
      <c r="G2767" s="6" t="s">
        <v>4840</v>
      </c>
      <c r="H2767" s="7">
        <v>1207160465084</v>
      </c>
      <c r="I2767" s="8">
        <v>37495</v>
      </c>
      <c r="J2767" s="6" t="s">
        <v>39</v>
      </c>
      <c r="K2767" s="6" t="s">
        <v>6638</v>
      </c>
      <c r="L2767" s="8">
        <v>42968</v>
      </c>
      <c r="M2767" s="8"/>
      <c r="N2767" s="8"/>
      <c r="O2767" s="8"/>
      <c r="P2767" s="10">
        <v>792501681</v>
      </c>
      <c r="R2767" s="10">
        <v>792501681</v>
      </c>
      <c r="T2767" s="10">
        <v>792501681</v>
      </c>
      <c r="V2767" s="10">
        <v>792501681</v>
      </c>
      <c r="X2767" s="6" t="s">
        <v>45</v>
      </c>
      <c r="Y2767" s="6" t="s">
        <v>6639</v>
      </c>
      <c r="Z2767" s="6" t="s">
        <v>6640</v>
      </c>
      <c r="AA2767" s="6" t="s">
        <v>6641</v>
      </c>
      <c r="AB2767" s="6" t="s">
        <v>6642</v>
      </c>
      <c r="AC2767" s="8">
        <v>37495</v>
      </c>
      <c r="AD2767" s="7">
        <v>208275374089</v>
      </c>
      <c r="AE2767" s="6" t="s">
        <v>99</v>
      </c>
      <c r="AF2767" s="6" t="s">
        <v>56</v>
      </c>
      <c r="AG2767" s="6" t="s">
        <v>6643</v>
      </c>
    </row>
    <row r="2768" spans="1:33" s="6" customFormat="1" ht="10.8" x14ac:dyDescent="0.25">
      <c r="A2768" s="6">
        <v>56737256</v>
      </c>
      <c r="B2768" s="6" t="s">
        <v>10516</v>
      </c>
      <c r="C2768" s="6" t="s">
        <v>45</v>
      </c>
      <c r="D2768" s="6" t="s">
        <v>233</v>
      </c>
      <c r="E2768" s="6" t="s">
        <v>10517</v>
      </c>
      <c r="F2768" s="6" t="s">
        <v>4617</v>
      </c>
      <c r="G2768" s="6" t="s">
        <v>10518</v>
      </c>
      <c r="H2768" s="7">
        <v>1207155964083</v>
      </c>
      <c r="I2768" s="8">
        <v>43369</v>
      </c>
      <c r="J2768" s="6" t="s">
        <v>56</v>
      </c>
      <c r="L2768" s="8">
        <v>43952</v>
      </c>
      <c r="M2768" s="8"/>
      <c r="N2768" s="8"/>
      <c r="O2768" s="8"/>
      <c r="P2768" s="10">
        <v>727209136</v>
      </c>
      <c r="T2768" s="10">
        <v>727209136</v>
      </c>
      <c r="V2768" s="10"/>
      <c r="AD2768" s="7"/>
    </row>
    <row r="2769" spans="1:33" s="6" customFormat="1" ht="10.8" x14ac:dyDescent="0.25">
      <c r="A2769" s="6">
        <v>56578512</v>
      </c>
      <c r="B2769" s="6" t="s">
        <v>10519</v>
      </c>
      <c r="C2769" s="6" t="s">
        <v>45</v>
      </c>
      <c r="D2769" s="6" t="s">
        <v>2489</v>
      </c>
      <c r="E2769" s="6" t="s">
        <v>803</v>
      </c>
      <c r="F2769" s="6" t="s">
        <v>600</v>
      </c>
      <c r="G2769" s="6" t="s">
        <v>861</v>
      </c>
      <c r="H2769" s="7">
        <v>1207145418083</v>
      </c>
      <c r="I2769" s="8">
        <v>35363</v>
      </c>
      <c r="J2769" s="6" t="s">
        <v>56</v>
      </c>
      <c r="K2769" s="6" t="s">
        <v>7397</v>
      </c>
      <c r="L2769" s="8">
        <v>42969</v>
      </c>
      <c r="M2769" s="8"/>
      <c r="N2769" s="8"/>
      <c r="O2769" s="8"/>
      <c r="P2769" s="10">
        <v>711490012</v>
      </c>
      <c r="R2769" s="10">
        <v>711490012</v>
      </c>
      <c r="S2769" s="6" t="s">
        <v>10520</v>
      </c>
      <c r="T2769" s="10">
        <v>711490012</v>
      </c>
      <c r="V2769" s="10">
        <v>711490012</v>
      </c>
      <c r="AD2769" s="7"/>
    </row>
    <row r="2770" spans="1:33" s="6" customFormat="1" ht="10.8" x14ac:dyDescent="0.25">
      <c r="A2770" s="6">
        <v>54738070</v>
      </c>
      <c r="B2770" s="6" t="s">
        <v>10521</v>
      </c>
      <c r="C2770" s="6" t="s">
        <v>34</v>
      </c>
      <c r="D2770" s="6" t="s">
        <v>1125</v>
      </c>
      <c r="E2770" s="6" t="s">
        <v>493</v>
      </c>
      <c r="F2770" s="6" t="s">
        <v>10522</v>
      </c>
      <c r="G2770" s="6" t="s">
        <v>1200</v>
      </c>
      <c r="H2770" s="7">
        <v>1207141049080</v>
      </c>
      <c r="I2770" s="8">
        <v>35312</v>
      </c>
      <c r="J2770" s="6" t="s">
        <v>56</v>
      </c>
      <c r="K2770" s="6" t="s">
        <v>10523</v>
      </c>
      <c r="L2770" s="8">
        <v>42968</v>
      </c>
      <c r="M2770" s="8"/>
      <c r="N2770" s="8"/>
      <c r="O2770" s="8"/>
      <c r="T2770" s="10">
        <v>832572055</v>
      </c>
      <c r="V2770" s="10"/>
      <c r="AD2770" s="7"/>
    </row>
    <row r="2771" spans="1:33" s="6" customFormat="1" ht="10.8" x14ac:dyDescent="0.25">
      <c r="A2771" s="6">
        <v>56285940</v>
      </c>
      <c r="B2771" s="6" t="s">
        <v>10524</v>
      </c>
      <c r="C2771" s="6" t="s">
        <v>65</v>
      </c>
      <c r="D2771" s="6" t="s">
        <v>379</v>
      </c>
      <c r="E2771" s="6" t="s">
        <v>2614</v>
      </c>
      <c r="G2771" s="6" t="s">
        <v>6228</v>
      </c>
      <c r="H2771" s="7">
        <v>1207130634082</v>
      </c>
      <c r="I2771" s="8">
        <v>38528</v>
      </c>
      <c r="J2771" s="6" t="s">
        <v>56</v>
      </c>
      <c r="K2771" s="6" t="s">
        <v>10525</v>
      </c>
      <c r="L2771" s="8">
        <v>42949</v>
      </c>
      <c r="M2771" s="8"/>
      <c r="N2771" s="8"/>
      <c r="O2771" s="8"/>
      <c r="P2771" s="10">
        <v>603603535</v>
      </c>
      <c r="T2771" s="10">
        <v>603603535</v>
      </c>
      <c r="V2771" s="10"/>
      <c r="AD2771" s="7"/>
    </row>
    <row r="2772" spans="1:33" s="6" customFormat="1" ht="10.8" x14ac:dyDescent="0.25">
      <c r="A2772" s="6">
        <v>54690864</v>
      </c>
      <c r="B2772" s="6" t="s">
        <v>10526</v>
      </c>
      <c r="C2772" s="6" t="s">
        <v>34</v>
      </c>
      <c r="D2772" s="6" t="s">
        <v>128</v>
      </c>
      <c r="E2772" s="6" t="s">
        <v>2824</v>
      </c>
      <c r="G2772" s="6" t="s">
        <v>10527</v>
      </c>
      <c r="H2772" s="7">
        <v>1207130515083</v>
      </c>
      <c r="I2772" s="8">
        <v>35868</v>
      </c>
      <c r="J2772" s="6" t="s">
        <v>39</v>
      </c>
      <c r="K2772" s="6" t="s">
        <v>6769</v>
      </c>
      <c r="L2772" s="8">
        <v>42968</v>
      </c>
      <c r="M2772" s="8"/>
      <c r="N2772" s="8"/>
      <c r="O2772" s="8"/>
      <c r="P2772" s="10">
        <v>719899116</v>
      </c>
      <c r="T2772" s="10">
        <v>719899116</v>
      </c>
      <c r="V2772" s="10"/>
      <c r="AD2772" s="7"/>
    </row>
    <row r="2773" spans="1:33" s="6" customFormat="1" ht="10.8" x14ac:dyDescent="0.25">
      <c r="A2773" s="6">
        <v>54742947</v>
      </c>
      <c r="B2773" s="6" t="s">
        <v>10528</v>
      </c>
      <c r="C2773" s="6" t="s">
        <v>45</v>
      </c>
      <c r="D2773" s="6" t="s">
        <v>81</v>
      </c>
      <c r="E2773" s="6" t="s">
        <v>3405</v>
      </c>
      <c r="G2773" s="6" t="s">
        <v>1926</v>
      </c>
      <c r="H2773" s="7">
        <v>1207126306083</v>
      </c>
      <c r="I2773" s="8">
        <v>40180</v>
      </c>
      <c r="J2773" s="6" t="s">
        <v>56</v>
      </c>
      <c r="K2773" s="6" t="s">
        <v>10529</v>
      </c>
      <c r="L2773" s="8">
        <v>42632</v>
      </c>
      <c r="M2773" s="8"/>
      <c r="N2773" s="8"/>
      <c r="O2773" s="8"/>
      <c r="P2773" s="10">
        <v>844067297</v>
      </c>
      <c r="R2773" s="10">
        <v>681244515</v>
      </c>
      <c r="S2773" s="6" t="s">
        <v>10530</v>
      </c>
      <c r="T2773" s="10">
        <v>844067297</v>
      </c>
      <c r="V2773" s="10">
        <v>681244515</v>
      </c>
      <c r="AD2773" s="7"/>
    </row>
    <row r="2774" spans="1:33" s="6" customFormat="1" ht="10.8" x14ac:dyDescent="0.25">
      <c r="A2774" s="6">
        <v>54742055</v>
      </c>
      <c r="B2774" s="6" t="s">
        <v>10531</v>
      </c>
      <c r="C2774" s="6" t="s">
        <v>45</v>
      </c>
      <c r="D2774" s="6" t="s">
        <v>433</v>
      </c>
      <c r="E2774" s="6" t="s">
        <v>2637</v>
      </c>
      <c r="F2774" s="6" t="s">
        <v>4086</v>
      </c>
      <c r="G2774" s="6" t="s">
        <v>1308</v>
      </c>
      <c r="H2774" s="7">
        <v>1207126249085</v>
      </c>
      <c r="I2774" s="8">
        <v>40009</v>
      </c>
      <c r="J2774" s="6" t="s">
        <v>39</v>
      </c>
      <c r="L2774" s="8">
        <v>43739</v>
      </c>
      <c r="M2774" s="8"/>
      <c r="N2774" s="8"/>
      <c r="O2774" s="8"/>
      <c r="P2774" s="10">
        <v>730138421</v>
      </c>
      <c r="T2774" s="10">
        <v>730138421</v>
      </c>
      <c r="V2774" s="10"/>
      <c r="AD2774" s="7"/>
    </row>
    <row r="2775" spans="1:33" s="6" customFormat="1" ht="10.8" x14ac:dyDescent="0.25">
      <c r="A2775" s="6">
        <v>54650200</v>
      </c>
      <c r="B2775" s="6" t="s">
        <v>10532</v>
      </c>
      <c r="C2775" s="6" t="s">
        <v>34</v>
      </c>
      <c r="D2775" s="6" t="s">
        <v>1659</v>
      </c>
      <c r="E2775" s="6" t="s">
        <v>916</v>
      </c>
      <c r="F2775" s="6" t="s">
        <v>9100</v>
      </c>
      <c r="G2775" s="6" t="s">
        <v>10533</v>
      </c>
      <c r="H2775" s="7">
        <v>1207120357082</v>
      </c>
      <c r="I2775" s="8">
        <v>42170</v>
      </c>
      <c r="J2775" s="6" t="s">
        <v>39</v>
      </c>
      <c r="K2775" s="6" t="s">
        <v>10534</v>
      </c>
      <c r="L2775" s="8">
        <v>43307</v>
      </c>
      <c r="M2775" s="8"/>
      <c r="N2775" s="8"/>
      <c r="O2775" s="8"/>
      <c r="P2775" s="10">
        <v>739166810</v>
      </c>
      <c r="T2775" s="10">
        <v>739166810</v>
      </c>
      <c r="V2775" s="10"/>
      <c r="AD2775" s="7"/>
    </row>
    <row r="2776" spans="1:33" s="6" customFormat="1" ht="10.8" x14ac:dyDescent="0.25">
      <c r="A2776" s="6">
        <v>54735065</v>
      </c>
      <c r="B2776" s="6" t="s">
        <v>10535</v>
      </c>
      <c r="C2776" s="6" t="s">
        <v>34</v>
      </c>
      <c r="D2776" s="6" t="s">
        <v>2509</v>
      </c>
      <c r="E2776" s="6" t="s">
        <v>399</v>
      </c>
      <c r="F2776" s="6" t="s">
        <v>1378</v>
      </c>
      <c r="G2776" s="6" t="s">
        <v>10536</v>
      </c>
      <c r="H2776" s="7">
        <v>1207110795085</v>
      </c>
      <c r="I2776" s="8">
        <v>39601</v>
      </c>
      <c r="J2776" s="6" t="s">
        <v>56</v>
      </c>
      <c r="K2776" s="6" t="s">
        <v>94</v>
      </c>
      <c r="L2776" s="8">
        <v>44348</v>
      </c>
      <c r="M2776" s="8"/>
      <c r="N2776" s="8"/>
      <c r="O2776" s="8"/>
      <c r="P2776" s="10">
        <v>798118757</v>
      </c>
      <c r="T2776" s="10">
        <v>798118757</v>
      </c>
      <c r="V2776" s="10"/>
      <c r="AD2776" s="7"/>
    </row>
    <row r="2777" spans="1:33" s="6" customFormat="1" ht="10.8" x14ac:dyDescent="0.25">
      <c r="A2777" s="6">
        <v>54645471</v>
      </c>
      <c r="B2777" s="6" t="s">
        <v>10537</v>
      </c>
      <c r="C2777" s="6" t="s">
        <v>45</v>
      </c>
      <c r="D2777" s="6" t="s">
        <v>379</v>
      </c>
      <c r="E2777" s="6" t="s">
        <v>10538</v>
      </c>
      <c r="G2777" s="6" t="s">
        <v>10539</v>
      </c>
      <c r="H2777" s="7">
        <v>1207105956080</v>
      </c>
      <c r="I2777" s="8">
        <v>37998</v>
      </c>
      <c r="J2777" s="6" t="s">
        <v>56</v>
      </c>
      <c r="K2777" s="6" t="s">
        <v>10540</v>
      </c>
      <c r="L2777" s="8">
        <v>42930</v>
      </c>
      <c r="M2777" s="8"/>
      <c r="N2777" s="8"/>
      <c r="O2777" s="8"/>
      <c r="T2777" s="10"/>
      <c r="V2777" s="10"/>
      <c r="AD2777" s="7"/>
    </row>
    <row r="2778" spans="1:33" s="6" customFormat="1" ht="10.8" x14ac:dyDescent="0.25">
      <c r="A2778" s="6">
        <v>54739237</v>
      </c>
      <c r="B2778" s="6" t="s">
        <v>10541</v>
      </c>
      <c r="C2778" s="6" t="s">
        <v>45</v>
      </c>
      <c r="D2778" s="6" t="s">
        <v>1274</v>
      </c>
      <c r="E2778" s="6" t="s">
        <v>10542</v>
      </c>
      <c r="F2778" s="6" t="s">
        <v>3527</v>
      </c>
      <c r="G2778" s="6" t="s">
        <v>10543</v>
      </c>
      <c r="H2778" s="7">
        <v>1207105523088</v>
      </c>
      <c r="I2778" s="8">
        <v>39600</v>
      </c>
      <c r="J2778" s="6" t="s">
        <v>39</v>
      </c>
      <c r="K2778" s="6" t="s">
        <v>10544</v>
      </c>
      <c r="L2778" s="8">
        <v>42657</v>
      </c>
      <c r="M2778" s="8"/>
      <c r="N2778" s="8"/>
      <c r="O2778" s="8"/>
      <c r="P2778" s="10">
        <v>732862195</v>
      </c>
      <c r="T2778" s="10">
        <v>732862195</v>
      </c>
      <c r="V2778" s="10"/>
      <c r="AD2778" s="7"/>
    </row>
    <row r="2779" spans="1:33" s="6" customFormat="1" ht="10.8" x14ac:dyDescent="0.25">
      <c r="A2779" s="6">
        <v>54740021</v>
      </c>
      <c r="B2779" s="6" t="s">
        <v>10545</v>
      </c>
      <c r="C2779" s="6" t="s">
        <v>45</v>
      </c>
      <c r="D2779" s="6" t="s">
        <v>374</v>
      </c>
      <c r="E2779" s="6" t="s">
        <v>4984</v>
      </c>
      <c r="G2779" s="6" t="s">
        <v>10546</v>
      </c>
      <c r="H2779" s="7">
        <v>1207105146088</v>
      </c>
      <c r="I2779" s="8">
        <v>40970</v>
      </c>
      <c r="J2779" s="6" t="s">
        <v>39</v>
      </c>
      <c r="K2779" s="6" t="s">
        <v>10547</v>
      </c>
      <c r="L2779" s="8">
        <v>42905</v>
      </c>
      <c r="M2779" s="8"/>
      <c r="N2779" s="8"/>
      <c r="O2779" s="8"/>
      <c r="P2779" s="10">
        <v>632003900</v>
      </c>
      <c r="R2779" s="10">
        <v>632003900</v>
      </c>
      <c r="S2779" s="6" t="s">
        <v>10548</v>
      </c>
      <c r="T2779" s="10">
        <v>632003900</v>
      </c>
      <c r="V2779" s="10">
        <v>632003900</v>
      </c>
      <c r="AD2779" s="7"/>
    </row>
    <row r="2780" spans="1:33" s="6" customFormat="1" ht="10.8" x14ac:dyDescent="0.25">
      <c r="A2780" s="6">
        <v>54686652</v>
      </c>
      <c r="B2780" s="6" t="s">
        <v>10549</v>
      </c>
      <c r="C2780" s="6" t="s">
        <v>34</v>
      </c>
      <c r="D2780" s="6" t="s">
        <v>2101</v>
      </c>
      <c r="E2780" s="6" t="s">
        <v>1538</v>
      </c>
      <c r="F2780" s="6" t="s">
        <v>8758</v>
      </c>
      <c r="G2780" s="6" t="s">
        <v>250</v>
      </c>
      <c r="H2780" s="7">
        <v>1207101443083</v>
      </c>
      <c r="I2780" s="8">
        <v>37084</v>
      </c>
      <c r="J2780" s="6" t="s">
        <v>39</v>
      </c>
      <c r="K2780" s="6" t="s">
        <v>94</v>
      </c>
      <c r="L2780" s="8">
        <v>42718</v>
      </c>
      <c r="M2780" s="8"/>
      <c r="N2780" s="8"/>
      <c r="O2780" s="8"/>
      <c r="P2780" s="10">
        <v>726374860</v>
      </c>
      <c r="Q2780" s="6" t="s">
        <v>10550</v>
      </c>
      <c r="R2780" s="10">
        <v>726374860</v>
      </c>
      <c r="S2780" s="6" t="s">
        <v>10551</v>
      </c>
      <c r="T2780" s="10">
        <v>726374860</v>
      </c>
      <c r="U2780" s="6" t="s">
        <v>10550</v>
      </c>
      <c r="V2780" s="10">
        <v>726374860</v>
      </c>
      <c r="X2780" s="6" t="s">
        <v>266</v>
      </c>
      <c r="Y2780" s="6" t="s">
        <v>2029</v>
      </c>
      <c r="Z2780" s="6" t="s">
        <v>2030</v>
      </c>
      <c r="AA2780" s="6" t="s">
        <v>2031</v>
      </c>
      <c r="AB2780" s="6" t="s">
        <v>430</v>
      </c>
      <c r="AC2780" s="8">
        <v>21218</v>
      </c>
      <c r="AD2780" s="7">
        <v>5802020307082</v>
      </c>
      <c r="AE2780" s="6" t="s">
        <v>99</v>
      </c>
      <c r="AF2780" s="6" t="s">
        <v>39</v>
      </c>
      <c r="AG2780" s="6" t="s">
        <v>2032</v>
      </c>
    </row>
    <row r="2781" spans="1:33" s="6" customFormat="1" ht="10.8" x14ac:dyDescent="0.25">
      <c r="A2781" s="6">
        <v>54685283</v>
      </c>
      <c r="B2781" s="6" t="s">
        <v>10552</v>
      </c>
      <c r="C2781" s="6" t="s">
        <v>34</v>
      </c>
      <c r="D2781" s="6" t="s">
        <v>5445</v>
      </c>
      <c r="E2781" s="6" t="s">
        <v>5161</v>
      </c>
      <c r="F2781" s="6" t="s">
        <v>10553</v>
      </c>
      <c r="G2781" s="6" t="s">
        <v>10554</v>
      </c>
      <c r="H2781" s="7">
        <v>1207101164085</v>
      </c>
      <c r="I2781" s="8">
        <v>39016</v>
      </c>
      <c r="J2781" s="6" t="s">
        <v>56</v>
      </c>
      <c r="K2781" s="6" t="s">
        <v>10555</v>
      </c>
      <c r="L2781" s="8">
        <v>42878</v>
      </c>
      <c r="M2781" s="8"/>
      <c r="N2781" s="8"/>
      <c r="O2781" s="8"/>
      <c r="P2781" s="10">
        <v>764875902</v>
      </c>
      <c r="T2781" s="10">
        <v>764875902</v>
      </c>
      <c r="V2781" s="10"/>
      <c r="AD2781" s="7"/>
    </row>
    <row r="2782" spans="1:33" s="6" customFormat="1" ht="10.8" x14ac:dyDescent="0.25">
      <c r="A2782" s="6">
        <v>56935414</v>
      </c>
      <c r="B2782" s="6" t="s">
        <v>10556</v>
      </c>
      <c r="C2782" s="6" t="s">
        <v>65</v>
      </c>
      <c r="D2782" s="6" t="s">
        <v>296</v>
      </c>
      <c r="E2782" s="6" t="s">
        <v>10329</v>
      </c>
      <c r="G2782" s="6" t="s">
        <v>6221</v>
      </c>
      <c r="H2782" s="7">
        <v>1207100591080</v>
      </c>
      <c r="I2782" s="8">
        <v>39930</v>
      </c>
      <c r="J2782" s="6" t="s">
        <v>56</v>
      </c>
      <c r="K2782" s="6" t="s">
        <v>10557</v>
      </c>
      <c r="L2782" s="8">
        <v>42846</v>
      </c>
      <c r="M2782" s="8"/>
      <c r="N2782" s="8"/>
      <c r="O2782" s="8"/>
      <c r="P2782" s="10">
        <v>725136194</v>
      </c>
      <c r="T2782" s="10">
        <v>725136194</v>
      </c>
      <c r="V2782" s="10"/>
      <c r="AD2782" s="7"/>
    </row>
    <row r="2783" spans="1:33" s="6" customFormat="1" ht="10.8" x14ac:dyDescent="0.25">
      <c r="A2783" s="6">
        <v>57750614</v>
      </c>
      <c r="B2783" s="6" t="s">
        <v>10558</v>
      </c>
      <c r="C2783" s="6" t="s">
        <v>65</v>
      </c>
      <c r="D2783" s="6" t="s">
        <v>3736</v>
      </c>
      <c r="E2783" s="6" t="s">
        <v>1632</v>
      </c>
      <c r="F2783" s="6" t="s">
        <v>7318</v>
      </c>
      <c r="G2783" s="6" t="s">
        <v>2715</v>
      </c>
      <c r="H2783" s="7">
        <v>1207091262089</v>
      </c>
      <c r="I2783" s="8">
        <v>41754</v>
      </c>
      <c r="J2783" s="6" t="s">
        <v>56</v>
      </c>
      <c r="K2783" s="6" t="s">
        <v>10559</v>
      </c>
      <c r="L2783" s="8">
        <v>43521</v>
      </c>
      <c r="M2783" s="8"/>
      <c r="N2783" s="8"/>
      <c r="O2783" s="8"/>
      <c r="T2783" s="10"/>
      <c r="V2783" s="10"/>
      <c r="AD2783" s="7"/>
    </row>
    <row r="2784" spans="1:33" s="6" customFormat="1" ht="10.8" x14ac:dyDescent="0.25">
      <c r="A2784" s="6">
        <v>57218193</v>
      </c>
      <c r="B2784" s="6" t="s">
        <v>10560</v>
      </c>
      <c r="C2784" s="6" t="s">
        <v>65</v>
      </c>
      <c r="D2784" s="6" t="s">
        <v>199</v>
      </c>
      <c r="E2784" s="6" t="s">
        <v>10561</v>
      </c>
      <c r="G2784" s="6" t="s">
        <v>10562</v>
      </c>
      <c r="H2784" s="7">
        <v>1207080562085</v>
      </c>
      <c r="I2784" s="8">
        <v>41906</v>
      </c>
      <c r="J2784" s="6" t="s">
        <v>39</v>
      </c>
      <c r="K2784" s="6" t="s">
        <v>94</v>
      </c>
      <c r="L2784" s="8">
        <v>44470</v>
      </c>
      <c r="M2784" s="8"/>
      <c r="N2784" s="8"/>
      <c r="O2784" s="8"/>
      <c r="P2784" s="10">
        <v>605510428</v>
      </c>
      <c r="T2784" s="10">
        <v>605510428</v>
      </c>
      <c r="V2784" s="10"/>
      <c r="AD2784" s="7"/>
    </row>
    <row r="2785" spans="1:30" s="6" customFormat="1" ht="10.8" x14ac:dyDescent="0.25">
      <c r="A2785" s="6">
        <v>55834932</v>
      </c>
      <c r="B2785" s="6" t="s">
        <v>10563</v>
      </c>
      <c r="C2785" s="6" t="s">
        <v>34</v>
      </c>
      <c r="D2785" s="6" t="s">
        <v>1311</v>
      </c>
      <c r="E2785" s="6" t="s">
        <v>5348</v>
      </c>
      <c r="F2785" s="6" t="s">
        <v>1733</v>
      </c>
      <c r="G2785" s="6" t="s">
        <v>3164</v>
      </c>
      <c r="H2785" s="7">
        <v>1207080410087</v>
      </c>
      <c r="I2785" s="8">
        <v>40639</v>
      </c>
      <c r="J2785" s="6" t="s">
        <v>56</v>
      </c>
      <c r="K2785" s="6">
        <v>561373</v>
      </c>
      <c r="L2785" s="8">
        <v>44136</v>
      </c>
      <c r="M2785" s="8"/>
      <c r="N2785" s="8"/>
      <c r="O2785" s="8"/>
      <c r="P2785" s="10">
        <v>793973053</v>
      </c>
      <c r="T2785" s="10">
        <v>793973053</v>
      </c>
      <c r="V2785" s="10"/>
      <c r="AD2785" s="7"/>
    </row>
    <row r="2786" spans="1:30" s="6" customFormat="1" ht="10.8" x14ac:dyDescent="0.25">
      <c r="A2786" s="6">
        <v>54685980</v>
      </c>
      <c r="B2786" s="6" t="s">
        <v>10564</v>
      </c>
      <c r="C2786" s="6" t="s">
        <v>45</v>
      </c>
      <c r="D2786" s="6" t="s">
        <v>1125</v>
      </c>
      <c r="E2786" s="6" t="s">
        <v>10565</v>
      </c>
      <c r="F2786" s="6" t="s">
        <v>1444</v>
      </c>
      <c r="G2786" s="6" t="s">
        <v>1926</v>
      </c>
      <c r="H2786" s="7">
        <v>1207075866087</v>
      </c>
      <c r="I2786" s="8">
        <v>38476</v>
      </c>
      <c r="J2786" s="6" t="s">
        <v>56</v>
      </c>
      <c r="K2786" s="6" t="s">
        <v>10566</v>
      </c>
      <c r="L2786" s="8">
        <v>42654</v>
      </c>
      <c r="M2786" s="8"/>
      <c r="N2786" s="8"/>
      <c r="O2786" s="8"/>
      <c r="P2786" s="10">
        <v>725746254</v>
      </c>
      <c r="T2786" s="10">
        <v>725746254</v>
      </c>
      <c r="V2786" s="10"/>
      <c r="AD2786" s="7"/>
    </row>
    <row r="2787" spans="1:30" s="6" customFormat="1" ht="10.8" x14ac:dyDescent="0.25">
      <c r="A2787" s="6">
        <v>54661355</v>
      </c>
      <c r="B2787" s="6" t="s">
        <v>10567</v>
      </c>
      <c r="C2787" s="6" t="s">
        <v>34</v>
      </c>
      <c r="D2787" s="6" t="s">
        <v>1119</v>
      </c>
      <c r="E2787" s="6" t="s">
        <v>10568</v>
      </c>
      <c r="F2787" s="6" t="s">
        <v>10569</v>
      </c>
      <c r="G2787" s="6" t="s">
        <v>10570</v>
      </c>
      <c r="H2787" s="7">
        <v>1207070547088</v>
      </c>
      <c r="I2787" s="8">
        <v>38960</v>
      </c>
      <c r="J2787" s="6" t="s">
        <v>39</v>
      </c>
      <c r="K2787" s="6" t="s">
        <v>10571</v>
      </c>
      <c r="L2787" s="8">
        <v>43256</v>
      </c>
      <c r="M2787" s="8"/>
      <c r="N2787" s="8"/>
      <c r="O2787" s="8"/>
      <c r="P2787" s="10">
        <v>767829457</v>
      </c>
      <c r="T2787" s="10">
        <v>767829457</v>
      </c>
      <c r="V2787" s="10"/>
      <c r="AD2787" s="7"/>
    </row>
    <row r="2788" spans="1:30" s="6" customFormat="1" ht="10.8" x14ac:dyDescent="0.25">
      <c r="A2788" s="6">
        <v>56313382</v>
      </c>
      <c r="B2788" s="6" t="s">
        <v>10572</v>
      </c>
      <c r="C2788" s="6" t="s">
        <v>45</v>
      </c>
      <c r="D2788" s="6" t="s">
        <v>1453</v>
      </c>
      <c r="E2788" s="6" t="s">
        <v>10573</v>
      </c>
      <c r="F2788" s="6" t="s">
        <v>685</v>
      </c>
      <c r="G2788" s="6" t="s">
        <v>6190</v>
      </c>
      <c r="H2788" s="7">
        <v>1207070434089</v>
      </c>
      <c r="I2788" s="8">
        <v>41707</v>
      </c>
      <c r="J2788" s="6" t="s">
        <v>56</v>
      </c>
      <c r="L2788" s="8">
        <v>44197</v>
      </c>
      <c r="M2788" s="8"/>
      <c r="N2788" s="8"/>
      <c r="O2788" s="8"/>
      <c r="T2788" s="10"/>
      <c r="V2788" s="10"/>
      <c r="AD2788" s="7"/>
    </row>
    <row r="2789" spans="1:30" s="6" customFormat="1" ht="10.8" x14ac:dyDescent="0.25">
      <c r="A2789" s="6">
        <v>54721124</v>
      </c>
      <c r="B2789" s="6" t="s">
        <v>10574</v>
      </c>
      <c r="C2789" s="6" t="s">
        <v>45</v>
      </c>
      <c r="D2789" s="6" t="s">
        <v>66</v>
      </c>
      <c r="E2789" s="6" t="s">
        <v>1236</v>
      </c>
      <c r="F2789" s="6" t="s">
        <v>3026</v>
      </c>
      <c r="G2789" s="6" t="s">
        <v>3421</v>
      </c>
      <c r="H2789" s="7">
        <v>1207045817087</v>
      </c>
      <c r="I2789" s="8">
        <v>40760</v>
      </c>
      <c r="J2789" s="6" t="s">
        <v>56</v>
      </c>
      <c r="K2789" s="6" t="s">
        <v>94</v>
      </c>
      <c r="L2789" s="8">
        <v>44713</v>
      </c>
      <c r="M2789" s="8"/>
      <c r="N2789" s="8"/>
      <c r="O2789" s="8"/>
      <c r="P2789" s="10">
        <v>630372926</v>
      </c>
      <c r="T2789" s="10">
        <v>630372926</v>
      </c>
      <c r="V2789" s="10"/>
      <c r="AD2789" s="7"/>
    </row>
    <row r="2790" spans="1:30" s="6" customFormat="1" ht="10.8" x14ac:dyDescent="0.25">
      <c r="A2790" s="6">
        <v>54644645</v>
      </c>
      <c r="B2790" s="6" t="s">
        <v>10575</v>
      </c>
      <c r="C2790" s="6" t="s">
        <v>45</v>
      </c>
      <c r="D2790" s="6" t="s">
        <v>2489</v>
      </c>
      <c r="E2790" s="6" t="s">
        <v>6077</v>
      </c>
      <c r="F2790" s="6" t="s">
        <v>10576</v>
      </c>
      <c r="G2790" s="6" t="s">
        <v>360</v>
      </c>
      <c r="H2790" s="7">
        <v>1207045744083</v>
      </c>
      <c r="I2790" s="8">
        <v>38057</v>
      </c>
      <c r="J2790" s="6" t="s">
        <v>56</v>
      </c>
      <c r="K2790" s="6" t="s">
        <v>10577</v>
      </c>
      <c r="L2790" s="8">
        <v>42930</v>
      </c>
      <c r="M2790" s="8"/>
      <c r="N2790" s="8"/>
      <c r="O2790" s="8"/>
      <c r="P2790" s="10">
        <v>835484077</v>
      </c>
      <c r="T2790" s="10">
        <v>835484077</v>
      </c>
      <c r="V2790" s="10"/>
      <c r="AD2790" s="7"/>
    </row>
    <row r="2791" spans="1:30" s="6" customFormat="1" ht="10.8" x14ac:dyDescent="0.25">
      <c r="A2791" s="6">
        <v>56642834</v>
      </c>
      <c r="B2791" s="6" t="s">
        <v>10578</v>
      </c>
      <c r="C2791" s="6" t="s">
        <v>45</v>
      </c>
      <c r="D2791" s="6" t="s">
        <v>123</v>
      </c>
      <c r="E2791" s="6" t="s">
        <v>6051</v>
      </c>
      <c r="G2791" s="6" t="s">
        <v>6228</v>
      </c>
      <c r="H2791" s="7">
        <v>1207045232089</v>
      </c>
      <c r="I2791" s="8">
        <v>35445</v>
      </c>
      <c r="J2791" s="6" t="s">
        <v>39</v>
      </c>
      <c r="K2791" s="6" t="s">
        <v>2615</v>
      </c>
      <c r="L2791" s="8">
        <v>42968</v>
      </c>
      <c r="M2791" s="8"/>
      <c r="N2791" s="8"/>
      <c r="O2791" s="8"/>
      <c r="P2791" s="10">
        <v>786771286</v>
      </c>
      <c r="R2791" s="10">
        <v>786771286</v>
      </c>
      <c r="T2791" s="10">
        <v>786771286</v>
      </c>
      <c r="V2791" s="10">
        <v>786771286</v>
      </c>
      <c r="AD2791" s="7"/>
    </row>
    <row r="2792" spans="1:30" s="6" customFormat="1" ht="10.8" x14ac:dyDescent="0.25">
      <c r="A2792" s="6">
        <v>54649643</v>
      </c>
      <c r="B2792" s="6" t="s">
        <v>10579</v>
      </c>
      <c r="C2792" s="6" t="s">
        <v>45</v>
      </c>
      <c r="D2792" s="6" t="s">
        <v>296</v>
      </c>
      <c r="E2792" s="6" t="s">
        <v>10580</v>
      </c>
      <c r="F2792" s="6" t="s">
        <v>947</v>
      </c>
      <c r="G2792" s="6" t="s">
        <v>10581</v>
      </c>
      <c r="H2792" s="7">
        <v>1207035596089</v>
      </c>
      <c r="I2792" s="8">
        <v>38609</v>
      </c>
      <c r="J2792" s="6" t="s">
        <v>56</v>
      </c>
      <c r="K2792" s="6" t="s">
        <v>10582</v>
      </c>
      <c r="L2792" s="8">
        <v>42611</v>
      </c>
      <c r="M2792" s="8"/>
      <c r="N2792" s="8"/>
      <c r="O2792" s="8"/>
      <c r="R2792" s="10">
        <v>797101082</v>
      </c>
      <c r="S2792" s="6" t="s">
        <v>10583</v>
      </c>
      <c r="T2792" s="10"/>
      <c r="V2792" s="10">
        <v>797101082</v>
      </c>
      <c r="W2792" s="6" t="s">
        <v>10583</v>
      </c>
      <c r="AD2792" s="7"/>
    </row>
    <row r="2793" spans="1:30" s="6" customFormat="1" ht="10.8" x14ac:dyDescent="0.25">
      <c r="A2793" s="6">
        <v>55831205</v>
      </c>
      <c r="B2793" s="6" t="s">
        <v>10584</v>
      </c>
      <c r="C2793" s="6" t="s">
        <v>34</v>
      </c>
      <c r="D2793" s="6" t="s">
        <v>296</v>
      </c>
      <c r="E2793" s="6" t="s">
        <v>10585</v>
      </c>
      <c r="G2793" s="6" t="s">
        <v>10586</v>
      </c>
      <c r="H2793" s="7">
        <v>1207030392088</v>
      </c>
      <c r="I2793" s="8">
        <v>42550</v>
      </c>
      <c r="J2793" s="6" t="s">
        <v>39</v>
      </c>
      <c r="K2793" s="6" t="s">
        <v>10587</v>
      </c>
      <c r="L2793" s="8">
        <v>43060</v>
      </c>
      <c r="M2793" s="8"/>
      <c r="N2793" s="8"/>
      <c r="O2793" s="8"/>
      <c r="P2793" s="10">
        <v>739443170</v>
      </c>
      <c r="T2793" s="10">
        <v>739443170</v>
      </c>
      <c r="V2793" s="10"/>
      <c r="AD2793" s="7"/>
    </row>
    <row r="2794" spans="1:30" s="6" customFormat="1" ht="10.8" x14ac:dyDescent="0.25">
      <c r="A2794" s="6">
        <v>54678893</v>
      </c>
      <c r="B2794" s="6" t="s">
        <v>10588</v>
      </c>
      <c r="C2794" s="6" t="s">
        <v>45</v>
      </c>
      <c r="D2794" s="6" t="s">
        <v>3509</v>
      </c>
      <c r="E2794" s="6" t="s">
        <v>4119</v>
      </c>
      <c r="F2794" s="6" t="s">
        <v>2693</v>
      </c>
      <c r="G2794" s="6" t="s">
        <v>10589</v>
      </c>
      <c r="H2794" s="7">
        <v>1207026001081</v>
      </c>
      <c r="I2794" s="8">
        <v>40400</v>
      </c>
      <c r="J2794" s="6" t="s">
        <v>39</v>
      </c>
      <c r="K2794" s="6" t="s">
        <v>94</v>
      </c>
      <c r="L2794" s="8">
        <v>44378</v>
      </c>
      <c r="M2794" s="8"/>
      <c r="N2794" s="8"/>
      <c r="O2794" s="8"/>
      <c r="P2794" s="10">
        <v>728333037</v>
      </c>
      <c r="T2794" s="10">
        <v>728333037</v>
      </c>
      <c r="V2794" s="10"/>
      <c r="AD2794" s="7"/>
    </row>
    <row r="2795" spans="1:30" s="6" customFormat="1" ht="10.8" x14ac:dyDescent="0.25">
      <c r="A2795" s="6">
        <v>54703531</v>
      </c>
      <c r="B2795" s="6" t="s">
        <v>10590</v>
      </c>
      <c r="C2795" s="6" t="s">
        <v>45</v>
      </c>
      <c r="D2795" s="6" t="s">
        <v>46</v>
      </c>
      <c r="E2795" s="6" t="s">
        <v>10591</v>
      </c>
      <c r="G2795" s="6" t="s">
        <v>10592</v>
      </c>
      <c r="H2795" s="7">
        <v>1207015940083</v>
      </c>
      <c r="I2795" s="8">
        <v>38972</v>
      </c>
      <c r="J2795" s="6" t="s">
        <v>39</v>
      </c>
      <c r="K2795" s="6" t="s">
        <v>10593</v>
      </c>
      <c r="L2795" s="8">
        <v>43116</v>
      </c>
      <c r="M2795" s="8"/>
      <c r="N2795" s="8"/>
      <c r="O2795" s="8"/>
      <c r="T2795" s="10"/>
      <c r="V2795" s="10"/>
      <c r="AD2795" s="7"/>
    </row>
    <row r="2796" spans="1:30" s="6" customFormat="1" ht="10.8" x14ac:dyDescent="0.25">
      <c r="A2796" s="6">
        <v>54715211</v>
      </c>
      <c r="B2796" s="6" t="s">
        <v>10594</v>
      </c>
      <c r="C2796" s="6" t="s">
        <v>45</v>
      </c>
      <c r="D2796" s="6" t="s">
        <v>2049</v>
      </c>
      <c r="E2796" s="6" t="s">
        <v>10595</v>
      </c>
      <c r="G2796" s="6" t="s">
        <v>3421</v>
      </c>
      <c r="H2796" s="7">
        <v>1207015407083</v>
      </c>
      <c r="I2796" s="8">
        <v>35032</v>
      </c>
      <c r="J2796" s="6" t="s">
        <v>56</v>
      </c>
      <c r="K2796" s="6" t="s">
        <v>10596</v>
      </c>
      <c r="L2796" s="8">
        <v>42681</v>
      </c>
      <c r="M2796" s="8"/>
      <c r="N2796" s="8"/>
      <c r="O2796" s="8"/>
      <c r="T2796" s="10">
        <v>840734932</v>
      </c>
      <c r="V2796" s="10"/>
      <c r="AD2796" s="7"/>
    </row>
    <row r="2797" spans="1:30" s="6" customFormat="1" ht="10.8" x14ac:dyDescent="0.25">
      <c r="A2797" s="6">
        <v>81412625</v>
      </c>
      <c r="B2797" s="6" t="s">
        <v>10597</v>
      </c>
      <c r="C2797" s="6" t="s">
        <v>45</v>
      </c>
      <c r="D2797" s="6" t="s">
        <v>379</v>
      </c>
      <c r="E2797" s="6" t="s">
        <v>2539</v>
      </c>
      <c r="G2797" s="6" t="s">
        <v>258</v>
      </c>
      <c r="H2797" s="7">
        <v>1207015349087</v>
      </c>
      <c r="I2797" s="8">
        <v>41855</v>
      </c>
      <c r="J2797" s="6" t="s">
        <v>39</v>
      </c>
      <c r="K2797" s="6" t="s">
        <v>10598</v>
      </c>
      <c r="L2797" s="8">
        <v>42871</v>
      </c>
      <c r="M2797" s="8"/>
      <c r="N2797" s="8"/>
      <c r="O2797" s="8"/>
      <c r="P2797" s="10">
        <v>825496755</v>
      </c>
      <c r="T2797" s="10">
        <v>825496755</v>
      </c>
      <c r="V2797" s="10"/>
      <c r="AD2797" s="7"/>
    </row>
    <row r="2798" spans="1:30" s="6" customFormat="1" ht="10.8" x14ac:dyDescent="0.25">
      <c r="A2798" s="6">
        <v>56627088</v>
      </c>
      <c r="B2798" s="6" t="s">
        <v>10599</v>
      </c>
      <c r="C2798" s="6" t="s">
        <v>45</v>
      </c>
      <c r="D2798" s="6" t="s">
        <v>1837</v>
      </c>
      <c r="E2798" s="6" t="s">
        <v>10600</v>
      </c>
      <c r="F2798" s="6" t="s">
        <v>3077</v>
      </c>
      <c r="G2798" s="6" t="s">
        <v>10601</v>
      </c>
      <c r="H2798" s="7">
        <v>1206305536080</v>
      </c>
      <c r="I2798" s="8">
        <v>43162</v>
      </c>
      <c r="J2798" s="6" t="s">
        <v>56</v>
      </c>
      <c r="K2798" s="6">
        <v>469585</v>
      </c>
      <c r="L2798" s="8">
        <v>44013</v>
      </c>
      <c r="M2798" s="8"/>
      <c r="N2798" s="8"/>
      <c r="O2798" s="8"/>
      <c r="P2798" s="10">
        <v>635190501</v>
      </c>
      <c r="T2798" s="10">
        <v>635190501</v>
      </c>
      <c r="V2798" s="10"/>
      <c r="AD2798" s="7"/>
    </row>
    <row r="2799" spans="1:30" s="6" customFormat="1" ht="10.8" x14ac:dyDescent="0.25">
      <c r="A2799" s="6">
        <v>55640442</v>
      </c>
      <c r="B2799" s="6" t="s">
        <v>10602</v>
      </c>
      <c r="C2799" s="6" t="s">
        <v>65</v>
      </c>
      <c r="D2799" s="6" t="s">
        <v>1125</v>
      </c>
      <c r="E2799" s="6" t="s">
        <v>493</v>
      </c>
      <c r="F2799" s="6" t="s">
        <v>1444</v>
      </c>
      <c r="G2799" s="6" t="s">
        <v>10603</v>
      </c>
      <c r="H2799" s="7">
        <v>1206300896083</v>
      </c>
      <c r="I2799" s="8">
        <v>38350</v>
      </c>
      <c r="J2799" s="6" t="s">
        <v>39</v>
      </c>
      <c r="K2799" s="6" t="s">
        <v>10604</v>
      </c>
      <c r="L2799" s="8">
        <v>42968</v>
      </c>
      <c r="M2799" s="8"/>
      <c r="N2799" s="8"/>
      <c r="O2799" s="8"/>
      <c r="P2799" s="10">
        <v>713181286</v>
      </c>
      <c r="R2799" s="10">
        <v>713181286</v>
      </c>
      <c r="S2799" s="6" t="s">
        <v>3423</v>
      </c>
      <c r="T2799" s="11" t="s">
        <v>8466</v>
      </c>
      <c r="V2799" s="10">
        <v>713181286</v>
      </c>
      <c r="AD2799" s="7"/>
    </row>
    <row r="2800" spans="1:30" s="6" customFormat="1" ht="10.8" x14ac:dyDescent="0.25">
      <c r="A2800" s="6">
        <v>56581947</v>
      </c>
      <c r="B2800" s="6" t="s">
        <v>10605</v>
      </c>
      <c r="C2800" s="6" t="s">
        <v>45</v>
      </c>
      <c r="D2800" s="6" t="s">
        <v>2282</v>
      </c>
      <c r="E2800" s="6" t="s">
        <v>3568</v>
      </c>
      <c r="G2800" s="6" t="s">
        <v>10606</v>
      </c>
      <c r="H2800" s="7">
        <v>1206296167085</v>
      </c>
      <c r="I2800" s="8">
        <v>41465</v>
      </c>
      <c r="J2800" s="6" t="s">
        <v>56</v>
      </c>
      <c r="L2800" s="8">
        <v>43952</v>
      </c>
      <c r="M2800" s="8"/>
      <c r="N2800" s="8"/>
      <c r="O2800" s="8"/>
      <c r="P2800" s="10">
        <v>836369906</v>
      </c>
      <c r="T2800" s="10">
        <v>836369906</v>
      </c>
      <c r="V2800" s="10"/>
      <c r="AD2800" s="7"/>
    </row>
    <row r="2801" spans="1:33" s="6" customFormat="1" ht="10.8" x14ac:dyDescent="0.25">
      <c r="A2801" s="6">
        <v>54740395</v>
      </c>
      <c r="B2801" s="6" t="s">
        <v>10607</v>
      </c>
      <c r="C2801" s="6" t="s">
        <v>45</v>
      </c>
      <c r="D2801" s="6" t="s">
        <v>81</v>
      </c>
      <c r="E2801" s="6" t="s">
        <v>2092</v>
      </c>
      <c r="G2801" s="6" t="s">
        <v>10608</v>
      </c>
      <c r="H2801" s="7">
        <v>1206295629085</v>
      </c>
      <c r="I2801" s="8">
        <v>38380</v>
      </c>
      <c r="J2801" s="6" t="s">
        <v>39</v>
      </c>
      <c r="K2801" s="6" t="s">
        <v>9922</v>
      </c>
      <c r="L2801" s="8">
        <v>42717</v>
      </c>
      <c r="M2801" s="8"/>
      <c r="N2801" s="8"/>
      <c r="O2801" s="8"/>
      <c r="T2801" s="10">
        <v>622728106</v>
      </c>
      <c r="V2801" s="10"/>
      <c r="W2801" s="6" t="s">
        <v>9923</v>
      </c>
      <c r="X2801" s="6" t="s">
        <v>34</v>
      </c>
      <c r="Y2801" s="6" t="s">
        <v>2332</v>
      </c>
      <c r="Z2801" s="6" t="s">
        <v>9924</v>
      </c>
      <c r="AA2801" s="6" t="s">
        <v>9925</v>
      </c>
      <c r="AB2801" s="6" t="s">
        <v>2152</v>
      </c>
      <c r="AC2801" s="8">
        <v>38380</v>
      </c>
      <c r="AD2801" s="7">
        <v>501286184087</v>
      </c>
      <c r="AE2801" s="6" t="s">
        <v>99</v>
      </c>
      <c r="AF2801" s="6" t="s">
        <v>39</v>
      </c>
      <c r="AG2801" s="6" t="s">
        <v>9926</v>
      </c>
    </row>
    <row r="2802" spans="1:33" s="6" customFormat="1" ht="10.8" x14ac:dyDescent="0.25">
      <c r="A2802" s="6">
        <v>54681021</v>
      </c>
      <c r="B2802" s="6" t="s">
        <v>10609</v>
      </c>
      <c r="C2802" s="6" t="s">
        <v>45</v>
      </c>
      <c r="D2802" s="6" t="s">
        <v>81</v>
      </c>
      <c r="E2802" s="6" t="s">
        <v>10610</v>
      </c>
      <c r="G2802" s="6" t="s">
        <v>10611</v>
      </c>
      <c r="H2802" s="7">
        <v>1206295216081</v>
      </c>
      <c r="I2802" s="8">
        <v>40534</v>
      </c>
      <c r="J2802" s="6" t="s">
        <v>39</v>
      </c>
      <c r="K2802" s="6" t="s">
        <v>10612</v>
      </c>
      <c r="L2802" s="8">
        <v>42968</v>
      </c>
      <c r="M2802" s="8"/>
      <c r="N2802" s="8"/>
      <c r="O2802" s="8"/>
      <c r="P2802" s="10">
        <v>738075661</v>
      </c>
      <c r="T2802" s="10">
        <v>738075661</v>
      </c>
      <c r="V2802" s="10"/>
      <c r="AD2802" s="7"/>
    </row>
    <row r="2803" spans="1:33" s="6" customFormat="1" ht="10.8" x14ac:dyDescent="0.25">
      <c r="A2803" s="6">
        <v>54667625</v>
      </c>
      <c r="B2803" s="6" t="s">
        <v>10613</v>
      </c>
      <c r="C2803" s="6" t="s">
        <v>34</v>
      </c>
      <c r="D2803" s="6" t="s">
        <v>1863</v>
      </c>
      <c r="E2803" s="6" t="s">
        <v>10614</v>
      </c>
      <c r="F2803" s="6" t="s">
        <v>10615</v>
      </c>
      <c r="G2803" s="6" t="s">
        <v>420</v>
      </c>
      <c r="H2803" s="7">
        <v>1206260377082</v>
      </c>
      <c r="I2803" s="8">
        <v>40893</v>
      </c>
      <c r="J2803" s="6" t="s">
        <v>39</v>
      </c>
      <c r="K2803" s="6" t="s">
        <v>94</v>
      </c>
      <c r="L2803" s="8">
        <v>44348</v>
      </c>
      <c r="M2803" s="8"/>
      <c r="N2803" s="8"/>
      <c r="O2803" s="8"/>
      <c r="P2803" s="10">
        <v>785213709</v>
      </c>
      <c r="T2803" s="10">
        <v>785213709</v>
      </c>
      <c r="V2803" s="10"/>
      <c r="AD2803" s="7"/>
    </row>
    <row r="2804" spans="1:33" s="6" customFormat="1" ht="10.8" x14ac:dyDescent="0.25">
      <c r="A2804" s="6">
        <v>56662330</v>
      </c>
      <c r="B2804" s="6" t="s">
        <v>10616</v>
      </c>
      <c r="C2804" s="6" t="s">
        <v>65</v>
      </c>
      <c r="D2804" s="6" t="s">
        <v>379</v>
      </c>
      <c r="E2804" s="6" t="s">
        <v>10617</v>
      </c>
      <c r="G2804" s="6" t="s">
        <v>8265</v>
      </c>
      <c r="H2804" s="7">
        <v>1206251328086</v>
      </c>
      <c r="I2804" s="8">
        <v>39426</v>
      </c>
      <c r="J2804" s="6" t="s">
        <v>56</v>
      </c>
      <c r="K2804" s="6" t="s">
        <v>94</v>
      </c>
      <c r="L2804" s="8">
        <v>44409</v>
      </c>
      <c r="M2804" s="8"/>
      <c r="N2804" s="8"/>
      <c r="O2804" s="8"/>
      <c r="P2804" s="10">
        <v>671026213</v>
      </c>
      <c r="T2804" s="10">
        <v>671026213</v>
      </c>
      <c r="V2804" s="10"/>
      <c r="AD2804" s="7"/>
    </row>
    <row r="2805" spans="1:33" s="6" customFormat="1" ht="10.8" x14ac:dyDescent="0.25">
      <c r="A2805" s="6">
        <v>54710951</v>
      </c>
      <c r="B2805" s="6" t="s">
        <v>10618</v>
      </c>
      <c r="C2805" s="6" t="s">
        <v>34</v>
      </c>
      <c r="D2805" s="6" t="s">
        <v>1148</v>
      </c>
      <c r="E2805" s="6" t="s">
        <v>10619</v>
      </c>
      <c r="G2805" s="6" t="s">
        <v>10620</v>
      </c>
      <c r="H2805" s="7">
        <v>1206250626084</v>
      </c>
      <c r="I2805" s="8">
        <v>42238</v>
      </c>
      <c r="J2805" s="6" t="s">
        <v>56</v>
      </c>
      <c r="K2805" s="6" t="s">
        <v>10621</v>
      </c>
      <c r="L2805" s="8">
        <v>42943</v>
      </c>
      <c r="M2805" s="8"/>
      <c r="N2805" s="8"/>
      <c r="O2805" s="8"/>
      <c r="T2805" s="10">
        <v>833474435</v>
      </c>
      <c r="V2805" s="10"/>
      <c r="AD2805" s="7"/>
    </row>
    <row r="2806" spans="1:33" s="6" customFormat="1" ht="10.8" x14ac:dyDescent="0.25">
      <c r="A2806" s="6">
        <v>57843010</v>
      </c>
      <c r="B2806" s="6" t="s">
        <v>10622</v>
      </c>
      <c r="C2806" s="6" t="s">
        <v>45</v>
      </c>
      <c r="D2806" s="6" t="s">
        <v>46</v>
      </c>
      <c r="E2806" s="6" t="s">
        <v>10623</v>
      </c>
      <c r="G2806" s="6" t="s">
        <v>5368</v>
      </c>
      <c r="H2806" s="7">
        <v>1206225145087</v>
      </c>
      <c r="I2806" s="8">
        <v>38571</v>
      </c>
      <c r="J2806" s="6" t="s">
        <v>56</v>
      </c>
      <c r="K2806" s="6" t="s">
        <v>10624</v>
      </c>
      <c r="L2806" s="8">
        <v>42611</v>
      </c>
      <c r="M2806" s="8"/>
      <c r="N2806" s="8"/>
      <c r="O2806" s="8"/>
      <c r="P2806" s="10">
        <v>736160865</v>
      </c>
      <c r="R2806" s="10">
        <v>736160865</v>
      </c>
      <c r="T2806" s="10">
        <v>736160865</v>
      </c>
      <c r="V2806" s="10">
        <v>736160865</v>
      </c>
      <c r="AD2806" s="7"/>
    </row>
    <row r="2807" spans="1:33" s="6" customFormat="1" ht="10.8" x14ac:dyDescent="0.25">
      <c r="A2807" s="6">
        <v>54737771</v>
      </c>
      <c r="B2807" s="6" t="s">
        <v>10625</v>
      </c>
      <c r="C2807" s="6" t="s">
        <v>34</v>
      </c>
      <c r="D2807" s="6" t="s">
        <v>528</v>
      </c>
      <c r="E2807" s="6" t="s">
        <v>10626</v>
      </c>
      <c r="F2807" s="6" t="s">
        <v>10627</v>
      </c>
      <c r="G2807" s="6" t="s">
        <v>655</v>
      </c>
      <c r="H2807" s="7">
        <v>1206221110085</v>
      </c>
      <c r="I2807" s="8">
        <v>35305</v>
      </c>
      <c r="J2807" s="6" t="s">
        <v>39</v>
      </c>
      <c r="K2807" s="6" t="s">
        <v>7222</v>
      </c>
      <c r="L2807" s="8">
        <v>42851</v>
      </c>
      <c r="M2807" s="8"/>
      <c r="N2807" s="8"/>
      <c r="O2807" s="8"/>
      <c r="P2807" s="10">
        <v>715060702</v>
      </c>
      <c r="T2807" s="10">
        <v>715060702</v>
      </c>
      <c r="V2807" s="10"/>
      <c r="AD2807" s="7"/>
    </row>
    <row r="2808" spans="1:33" s="6" customFormat="1" ht="10.8" x14ac:dyDescent="0.25">
      <c r="A2808" s="6">
        <v>54678130</v>
      </c>
      <c r="B2808" s="6" t="s">
        <v>10628</v>
      </c>
      <c r="C2808" s="6" t="s">
        <v>45</v>
      </c>
      <c r="D2808" s="6" t="s">
        <v>296</v>
      </c>
      <c r="E2808" s="6" t="s">
        <v>10629</v>
      </c>
      <c r="G2808" s="6" t="s">
        <v>10630</v>
      </c>
      <c r="H2808" s="7">
        <v>1206216205080</v>
      </c>
      <c r="I2808" s="8">
        <v>39468</v>
      </c>
      <c r="J2808" s="6" t="s">
        <v>56</v>
      </c>
      <c r="K2808" s="6" t="s">
        <v>10631</v>
      </c>
      <c r="L2808" s="8">
        <v>42968</v>
      </c>
      <c r="M2808" s="8"/>
      <c r="N2808" s="8"/>
      <c r="O2808" s="8"/>
      <c r="T2808" s="10">
        <v>83959367</v>
      </c>
      <c r="V2808" s="10"/>
      <c r="AD2808" s="7"/>
    </row>
    <row r="2809" spans="1:33" s="6" customFormat="1" ht="10.8" x14ac:dyDescent="0.25">
      <c r="A2809" s="6">
        <v>54744178</v>
      </c>
      <c r="B2809" s="6" t="s">
        <v>10632</v>
      </c>
      <c r="C2809" s="6" t="s">
        <v>45</v>
      </c>
      <c r="D2809" s="6" t="s">
        <v>636</v>
      </c>
      <c r="E2809" s="6" t="s">
        <v>7200</v>
      </c>
      <c r="F2809" s="6" t="s">
        <v>146</v>
      </c>
      <c r="G2809" s="6" t="s">
        <v>624</v>
      </c>
      <c r="H2809" s="7">
        <v>1206215382088</v>
      </c>
      <c r="I2809" s="8">
        <v>41097</v>
      </c>
      <c r="J2809" s="6" t="s">
        <v>39</v>
      </c>
      <c r="K2809" s="6" t="s">
        <v>10633</v>
      </c>
      <c r="L2809" s="8">
        <v>42657</v>
      </c>
      <c r="M2809" s="8"/>
      <c r="N2809" s="8"/>
      <c r="O2809" s="8"/>
      <c r="T2809" s="10"/>
      <c r="V2809" s="10"/>
      <c r="AD2809" s="7"/>
    </row>
    <row r="2810" spans="1:33" s="6" customFormat="1" ht="10.8" x14ac:dyDescent="0.25">
      <c r="A2810" s="6">
        <v>56582505</v>
      </c>
      <c r="B2810" s="6" t="s">
        <v>10634</v>
      </c>
      <c r="C2810" s="6" t="s">
        <v>65</v>
      </c>
      <c r="D2810" s="6" t="s">
        <v>1868</v>
      </c>
      <c r="E2810" s="6" t="s">
        <v>3223</v>
      </c>
      <c r="F2810" s="6" t="s">
        <v>10635</v>
      </c>
      <c r="G2810" s="6" t="s">
        <v>108</v>
      </c>
      <c r="H2810" s="7">
        <v>1206210545085</v>
      </c>
      <c r="I2810" s="8">
        <v>42360</v>
      </c>
      <c r="J2810" s="6" t="s">
        <v>39</v>
      </c>
      <c r="K2810" s="6" t="s">
        <v>10636</v>
      </c>
      <c r="L2810" s="8">
        <v>42605</v>
      </c>
      <c r="M2810" s="8"/>
      <c r="N2810" s="8"/>
      <c r="O2810" s="8"/>
      <c r="P2810" s="10">
        <v>790964672</v>
      </c>
      <c r="T2810" s="10">
        <v>790964672</v>
      </c>
      <c r="V2810" s="10"/>
      <c r="AD2810" s="7"/>
    </row>
    <row r="2811" spans="1:33" s="6" customFormat="1" ht="10.8" x14ac:dyDescent="0.25">
      <c r="A2811" s="6">
        <v>57138708</v>
      </c>
      <c r="B2811" s="6" t="s">
        <v>10637</v>
      </c>
      <c r="C2811" s="6" t="s">
        <v>65</v>
      </c>
      <c r="D2811" s="6" t="s">
        <v>4997</v>
      </c>
      <c r="E2811" s="6" t="s">
        <v>10638</v>
      </c>
      <c r="F2811" s="6" t="s">
        <v>2173</v>
      </c>
      <c r="G2811" s="6" t="s">
        <v>2639</v>
      </c>
      <c r="H2811" s="7">
        <v>1206201175082</v>
      </c>
      <c r="I2811" s="8">
        <v>43396</v>
      </c>
      <c r="J2811" s="6" t="s">
        <v>56</v>
      </c>
      <c r="K2811" s="6" t="s">
        <v>94</v>
      </c>
      <c r="L2811" s="8">
        <v>44652</v>
      </c>
      <c r="M2811" s="8"/>
      <c r="N2811" s="8"/>
      <c r="O2811" s="8"/>
      <c r="P2811" s="10">
        <v>726596501</v>
      </c>
      <c r="T2811" s="10">
        <v>726596501</v>
      </c>
      <c r="V2811" s="10"/>
      <c r="AD2811" s="7"/>
    </row>
    <row r="2812" spans="1:33" s="6" customFormat="1" ht="10.8" x14ac:dyDescent="0.25">
      <c r="A2812" s="6">
        <v>54686222</v>
      </c>
      <c r="B2812" s="6" t="s">
        <v>10639</v>
      </c>
      <c r="C2812" s="6" t="s">
        <v>34</v>
      </c>
      <c r="D2812" s="6" t="s">
        <v>46</v>
      </c>
      <c r="E2812" s="6" t="s">
        <v>985</v>
      </c>
      <c r="G2812" s="6" t="s">
        <v>1308</v>
      </c>
      <c r="H2812" s="7">
        <v>1206191416082</v>
      </c>
      <c r="I2812" s="8">
        <v>38436</v>
      </c>
      <c r="J2812" s="6" t="s">
        <v>39</v>
      </c>
      <c r="K2812" s="6" t="s">
        <v>10640</v>
      </c>
      <c r="L2812" s="8">
        <v>42968</v>
      </c>
      <c r="M2812" s="8"/>
      <c r="N2812" s="8"/>
      <c r="O2812" s="8"/>
      <c r="P2812" s="10">
        <v>734064313</v>
      </c>
      <c r="T2812" s="10">
        <v>734064313</v>
      </c>
      <c r="V2812" s="10"/>
      <c r="AD2812" s="7"/>
    </row>
    <row r="2813" spans="1:33" s="6" customFormat="1" ht="10.8" x14ac:dyDescent="0.25">
      <c r="A2813" s="6">
        <v>57743073</v>
      </c>
      <c r="B2813" s="6" t="s">
        <v>10641</v>
      </c>
      <c r="C2813" s="6" t="s">
        <v>65</v>
      </c>
      <c r="D2813" s="6" t="s">
        <v>81</v>
      </c>
      <c r="E2813" s="6" t="s">
        <v>10642</v>
      </c>
      <c r="G2813" s="6" t="s">
        <v>3813</v>
      </c>
      <c r="H2813" s="7">
        <v>1206191293085</v>
      </c>
      <c r="I2813" s="8">
        <v>39454</v>
      </c>
      <c r="J2813" s="6" t="s">
        <v>56</v>
      </c>
      <c r="K2813" s="6" t="s">
        <v>10643</v>
      </c>
      <c r="L2813" s="8">
        <v>42845</v>
      </c>
      <c r="M2813" s="8"/>
      <c r="N2813" s="8"/>
      <c r="O2813" s="8"/>
      <c r="T2813" s="10"/>
      <c r="V2813" s="10"/>
      <c r="AD2813" s="7"/>
    </row>
    <row r="2814" spans="1:33" s="6" customFormat="1" ht="10.8" x14ac:dyDescent="0.25">
      <c r="A2814" s="6">
        <v>57727992</v>
      </c>
      <c r="B2814" s="6" t="s">
        <v>10644</v>
      </c>
      <c r="C2814" s="6" t="s">
        <v>65</v>
      </c>
      <c r="D2814" s="6" t="s">
        <v>2414</v>
      </c>
      <c r="E2814" s="6" t="s">
        <v>2422</v>
      </c>
      <c r="F2814" s="6" t="s">
        <v>10645</v>
      </c>
      <c r="G2814" s="6" t="s">
        <v>3093</v>
      </c>
      <c r="H2814" s="7">
        <v>1206191124082</v>
      </c>
      <c r="I2814" s="8">
        <v>40847</v>
      </c>
      <c r="J2814" s="6" t="s">
        <v>39</v>
      </c>
      <c r="L2814" s="8">
        <v>43891</v>
      </c>
      <c r="M2814" s="8"/>
      <c r="N2814" s="8"/>
      <c r="O2814" s="8"/>
      <c r="P2814" s="10">
        <v>711583585</v>
      </c>
      <c r="T2814" s="10">
        <v>711583585</v>
      </c>
      <c r="V2814" s="10"/>
      <c r="AD2814" s="7"/>
    </row>
    <row r="2815" spans="1:33" s="6" customFormat="1" ht="10.8" x14ac:dyDescent="0.25">
      <c r="A2815" s="6">
        <v>54728148</v>
      </c>
      <c r="B2815" s="6" t="s">
        <v>10646</v>
      </c>
      <c r="C2815" s="6" t="s">
        <v>34</v>
      </c>
      <c r="D2815" s="6" t="s">
        <v>4259</v>
      </c>
      <c r="E2815" s="6" t="s">
        <v>3447</v>
      </c>
      <c r="F2815" s="6" t="s">
        <v>6991</v>
      </c>
      <c r="G2815" s="6" t="s">
        <v>2890</v>
      </c>
      <c r="H2815" s="7">
        <v>1206190331084</v>
      </c>
      <c r="I2815" s="8">
        <v>38489</v>
      </c>
      <c r="J2815" s="6" t="s">
        <v>56</v>
      </c>
      <c r="K2815" s="6" t="s">
        <v>10647</v>
      </c>
      <c r="L2815" s="8">
        <v>42822</v>
      </c>
      <c r="M2815" s="8"/>
      <c r="N2815" s="8"/>
      <c r="O2815" s="8"/>
      <c r="T2815" s="10"/>
      <c r="V2815" s="10"/>
      <c r="AD2815" s="7"/>
    </row>
    <row r="2816" spans="1:33" s="6" customFormat="1" ht="10.8" x14ac:dyDescent="0.25">
      <c r="A2816" s="6">
        <v>54718233</v>
      </c>
      <c r="B2816" s="6" t="s">
        <v>10648</v>
      </c>
      <c r="C2816" s="6" t="s">
        <v>34</v>
      </c>
      <c r="D2816" s="6" t="s">
        <v>46</v>
      </c>
      <c r="E2816" s="6" t="s">
        <v>4989</v>
      </c>
      <c r="G2816" s="6" t="s">
        <v>10649</v>
      </c>
      <c r="H2816" s="7">
        <v>1206190137085</v>
      </c>
      <c r="I2816" s="8">
        <v>37722</v>
      </c>
      <c r="J2816" s="6" t="s">
        <v>56</v>
      </c>
      <c r="K2816" s="6" t="s">
        <v>10650</v>
      </c>
      <c r="L2816" s="8">
        <v>42718</v>
      </c>
      <c r="M2816" s="8"/>
      <c r="N2816" s="8"/>
      <c r="O2816" s="8"/>
      <c r="T2816" s="10">
        <v>786847219</v>
      </c>
      <c r="V2816" s="10"/>
      <c r="W2816" s="6" t="s">
        <v>10651</v>
      </c>
      <c r="X2816" s="6" t="s">
        <v>34</v>
      </c>
      <c r="Y2816" s="6" t="s">
        <v>261</v>
      </c>
      <c r="AA2816" s="6" t="s">
        <v>721</v>
      </c>
      <c r="AB2816" s="6" t="s">
        <v>81</v>
      </c>
      <c r="AC2816" s="8">
        <v>37691</v>
      </c>
      <c r="AD2816" s="7">
        <v>304110510084</v>
      </c>
      <c r="AE2816" s="6" t="s">
        <v>99</v>
      </c>
      <c r="AF2816" s="6" t="s">
        <v>39</v>
      </c>
      <c r="AG2816" s="6" t="s">
        <v>10652</v>
      </c>
    </row>
    <row r="2817" spans="1:33" s="6" customFormat="1" ht="10.8" x14ac:dyDescent="0.25">
      <c r="A2817" s="6">
        <v>54725142</v>
      </c>
      <c r="B2817" s="6" t="s">
        <v>10653</v>
      </c>
      <c r="C2817" s="6" t="s">
        <v>34</v>
      </c>
      <c r="D2817" s="6" t="s">
        <v>307</v>
      </c>
      <c r="E2817" s="6" t="s">
        <v>2996</v>
      </c>
      <c r="F2817" s="6" t="s">
        <v>3523</v>
      </c>
      <c r="G2817" s="6" t="s">
        <v>1926</v>
      </c>
      <c r="H2817" s="7">
        <v>1206180250088</v>
      </c>
      <c r="I2817" s="8">
        <v>40572</v>
      </c>
      <c r="J2817" s="6" t="s">
        <v>39</v>
      </c>
      <c r="K2817" s="6" t="s">
        <v>94</v>
      </c>
      <c r="L2817" s="8">
        <v>44713</v>
      </c>
      <c r="M2817" s="8"/>
      <c r="N2817" s="8"/>
      <c r="O2817" s="8"/>
      <c r="P2817" s="10">
        <v>845690229</v>
      </c>
      <c r="T2817" s="10">
        <v>845690229</v>
      </c>
      <c r="V2817" s="10"/>
      <c r="X2817" s="6" t="s">
        <v>65</v>
      </c>
      <c r="Y2817" s="6" t="s">
        <v>10654</v>
      </c>
      <c r="Z2817" s="6" t="s">
        <v>10655</v>
      </c>
      <c r="AA2817" s="6" t="s">
        <v>2451</v>
      </c>
      <c r="AB2817" s="6" t="s">
        <v>646</v>
      </c>
      <c r="AC2817" s="8">
        <v>28475</v>
      </c>
      <c r="AD2817" s="7">
        <v>7712160586080</v>
      </c>
      <c r="AE2817" s="6" t="s">
        <v>99</v>
      </c>
      <c r="AF2817" s="6" t="s">
        <v>39</v>
      </c>
      <c r="AG2817" s="6" t="s">
        <v>10656</v>
      </c>
    </row>
    <row r="2818" spans="1:33" s="6" customFormat="1" ht="10.8" x14ac:dyDescent="0.25">
      <c r="A2818" s="6">
        <v>55653313</v>
      </c>
      <c r="B2818" s="6" t="s">
        <v>10657</v>
      </c>
      <c r="C2818" s="6" t="s">
        <v>45</v>
      </c>
      <c r="D2818" s="6" t="s">
        <v>290</v>
      </c>
      <c r="E2818" s="6" t="s">
        <v>5434</v>
      </c>
      <c r="F2818" s="6" t="s">
        <v>2039</v>
      </c>
      <c r="G2818" s="6" t="s">
        <v>2885</v>
      </c>
      <c r="H2818" s="7">
        <v>1206166052086</v>
      </c>
      <c r="I2818" s="8">
        <v>42797</v>
      </c>
      <c r="J2818" s="6" t="s">
        <v>39</v>
      </c>
      <c r="L2818" s="8">
        <v>43770</v>
      </c>
      <c r="M2818" s="8"/>
      <c r="N2818" s="8"/>
      <c r="O2818" s="8"/>
      <c r="P2818" s="10">
        <v>732095348</v>
      </c>
      <c r="T2818" s="11" t="s">
        <v>10658</v>
      </c>
      <c r="V2818" s="10"/>
      <c r="AD2818" s="7"/>
    </row>
    <row r="2819" spans="1:33" s="6" customFormat="1" ht="10.8" x14ac:dyDescent="0.25">
      <c r="A2819" s="6">
        <v>56579347</v>
      </c>
      <c r="B2819" s="6" t="s">
        <v>10659</v>
      </c>
      <c r="C2819" s="6" t="s">
        <v>45</v>
      </c>
      <c r="D2819" s="6" t="s">
        <v>2700</v>
      </c>
      <c r="E2819" s="6" t="s">
        <v>7163</v>
      </c>
      <c r="F2819" s="6" t="s">
        <v>10660</v>
      </c>
      <c r="G2819" s="6" t="s">
        <v>10661</v>
      </c>
      <c r="H2819" s="7">
        <v>1206145794089</v>
      </c>
      <c r="I2819" s="8">
        <v>35599</v>
      </c>
      <c r="J2819" s="6" t="s">
        <v>56</v>
      </c>
      <c r="K2819" s="6" t="s">
        <v>9634</v>
      </c>
      <c r="L2819" s="8">
        <v>42968</v>
      </c>
      <c r="M2819" s="8"/>
      <c r="N2819" s="8"/>
      <c r="O2819" s="8"/>
      <c r="P2819" s="10">
        <v>796412725</v>
      </c>
      <c r="T2819" s="10">
        <v>796412725</v>
      </c>
      <c r="V2819" s="10"/>
      <c r="AD2819" s="7"/>
    </row>
    <row r="2820" spans="1:33" s="6" customFormat="1" ht="10.8" x14ac:dyDescent="0.25">
      <c r="A2820" s="6">
        <v>57761882</v>
      </c>
      <c r="B2820" s="6" t="s">
        <v>10662</v>
      </c>
      <c r="C2820" s="6" t="s">
        <v>45</v>
      </c>
      <c r="D2820" s="6" t="s">
        <v>35</v>
      </c>
      <c r="E2820" s="6" t="s">
        <v>10663</v>
      </c>
      <c r="G2820" s="6" t="s">
        <v>10162</v>
      </c>
      <c r="H2820" s="7">
        <v>1206140700081</v>
      </c>
      <c r="I2820" s="8">
        <v>40545</v>
      </c>
      <c r="J2820" s="6" t="s">
        <v>39</v>
      </c>
      <c r="K2820" s="6" t="s">
        <v>10664</v>
      </c>
      <c r="L2820" s="8">
        <v>42822</v>
      </c>
      <c r="M2820" s="8"/>
      <c r="N2820" s="8"/>
      <c r="O2820" s="8"/>
      <c r="P2820" s="10">
        <v>818967877</v>
      </c>
      <c r="T2820" s="10">
        <v>818967877</v>
      </c>
      <c r="V2820" s="10"/>
      <c r="AD2820" s="7"/>
    </row>
    <row r="2821" spans="1:33" s="6" customFormat="1" ht="10.8" x14ac:dyDescent="0.25">
      <c r="A2821" s="6">
        <v>54724535</v>
      </c>
      <c r="B2821" s="6" t="s">
        <v>10665</v>
      </c>
      <c r="C2821" s="6" t="s">
        <v>34</v>
      </c>
      <c r="D2821" s="6" t="s">
        <v>3136</v>
      </c>
      <c r="E2821" s="6" t="s">
        <v>1321</v>
      </c>
      <c r="F2821" s="6" t="s">
        <v>1538</v>
      </c>
      <c r="G2821" s="6" t="s">
        <v>10666</v>
      </c>
      <c r="H2821" s="7">
        <v>1206140473085</v>
      </c>
      <c r="I2821" s="8">
        <v>41770</v>
      </c>
      <c r="J2821" s="6" t="s">
        <v>56</v>
      </c>
      <c r="K2821" s="6" t="s">
        <v>94</v>
      </c>
      <c r="L2821" s="8">
        <v>44348</v>
      </c>
      <c r="M2821" s="8"/>
      <c r="N2821" s="8"/>
      <c r="O2821" s="8"/>
      <c r="P2821" s="10">
        <v>764373122</v>
      </c>
      <c r="T2821" s="10">
        <v>764373122</v>
      </c>
      <c r="V2821" s="10"/>
      <c r="X2821" s="6" t="s">
        <v>34</v>
      </c>
      <c r="Y2821" s="6" t="s">
        <v>9896</v>
      </c>
      <c r="AA2821" s="6" t="s">
        <v>10667</v>
      </c>
      <c r="AB2821" s="6" t="s">
        <v>199</v>
      </c>
      <c r="AC2821" s="8">
        <v>29560</v>
      </c>
      <c r="AD2821" s="7">
        <v>8012050325080</v>
      </c>
      <c r="AE2821" s="6" t="s">
        <v>99</v>
      </c>
      <c r="AF2821" s="6" t="s">
        <v>39</v>
      </c>
      <c r="AG2821" s="6" t="s">
        <v>10668</v>
      </c>
    </row>
    <row r="2822" spans="1:33" s="6" customFormat="1" ht="10.8" x14ac:dyDescent="0.25">
      <c r="A2822" s="6">
        <v>55848492</v>
      </c>
      <c r="B2822" s="6" t="s">
        <v>10669</v>
      </c>
      <c r="C2822" s="6" t="s">
        <v>34</v>
      </c>
      <c r="D2822" s="6" t="s">
        <v>615</v>
      </c>
      <c r="E2822" s="6" t="s">
        <v>3748</v>
      </c>
      <c r="F2822" s="6" t="s">
        <v>10670</v>
      </c>
      <c r="G2822" s="6" t="s">
        <v>10671</v>
      </c>
      <c r="H2822" s="7">
        <v>1206140252083</v>
      </c>
      <c r="I2822" s="8">
        <v>41309</v>
      </c>
      <c r="J2822" s="6" t="s">
        <v>39</v>
      </c>
      <c r="K2822" s="6" t="s">
        <v>94</v>
      </c>
      <c r="L2822" s="8">
        <v>44348</v>
      </c>
      <c r="M2822" s="8"/>
      <c r="N2822" s="8"/>
      <c r="O2822" s="8"/>
      <c r="T2822" s="10"/>
      <c r="V2822" s="10"/>
      <c r="AD2822" s="7"/>
    </row>
    <row r="2823" spans="1:33" s="6" customFormat="1" ht="10.8" x14ac:dyDescent="0.25">
      <c r="A2823" s="6">
        <v>54715714</v>
      </c>
      <c r="B2823" s="6" t="s">
        <v>10672</v>
      </c>
      <c r="C2823" s="6" t="s">
        <v>45</v>
      </c>
      <c r="D2823" s="6" t="s">
        <v>5097</v>
      </c>
      <c r="E2823" s="6" t="s">
        <v>10673</v>
      </c>
      <c r="F2823" s="6" t="s">
        <v>1415</v>
      </c>
      <c r="G2823" s="6" t="s">
        <v>10674</v>
      </c>
      <c r="H2823" s="7">
        <v>1206135943084</v>
      </c>
      <c r="I2823" s="8">
        <v>39876</v>
      </c>
      <c r="J2823" s="6" t="s">
        <v>39</v>
      </c>
      <c r="K2823" s="6" t="s">
        <v>10675</v>
      </c>
      <c r="L2823" s="8">
        <v>42822</v>
      </c>
      <c r="M2823" s="8"/>
      <c r="N2823" s="8"/>
      <c r="O2823" s="8"/>
      <c r="T2823" s="10"/>
      <c r="V2823" s="10"/>
      <c r="AD2823" s="7"/>
    </row>
    <row r="2824" spans="1:33" s="6" customFormat="1" ht="10.8" x14ac:dyDescent="0.25">
      <c r="A2824" s="6">
        <v>54690045</v>
      </c>
      <c r="B2824" s="6" t="s">
        <v>10676</v>
      </c>
      <c r="C2824" s="6" t="s">
        <v>45</v>
      </c>
      <c r="D2824" s="6" t="s">
        <v>4913</v>
      </c>
      <c r="E2824" s="6" t="s">
        <v>257</v>
      </c>
      <c r="F2824" s="6" t="s">
        <v>159</v>
      </c>
      <c r="G2824" s="6" t="s">
        <v>10677</v>
      </c>
      <c r="H2824" s="7">
        <v>1206135399089</v>
      </c>
      <c r="I2824" s="8">
        <v>41116</v>
      </c>
      <c r="J2824" s="6" t="s">
        <v>39</v>
      </c>
      <c r="K2824" s="6" t="s">
        <v>10678</v>
      </c>
      <c r="L2824" s="8">
        <v>43312</v>
      </c>
      <c r="M2824" s="8"/>
      <c r="N2824" s="8"/>
      <c r="O2824" s="8"/>
      <c r="P2824" s="10">
        <v>784396150</v>
      </c>
      <c r="T2824" s="10">
        <v>784396150</v>
      </c>
      <c r="V2824" s="10"/>
      <c r="X2824" s="6" t="s">
        <v>34</v>
      </c>
      <c r="Y2824" s="6" t="s">
        <v>604</v>
      </c>
      <c r="Z2824" s="6" t="s">
        <v>3676</v>
      </c>
      <c r="AA2824" s="6" t="s">
        <v>200</v>
      </c>
      <c r="AB2824" s="6" t="s">
        <v>959</v>
      </c>
      <c r="AC2824" s="8">
        <v>30489</v>
      </c>
      <c r="AD2824" s="7">
        <v>8306221245080</v>
      </c>
      <c r="AE2824" s="6" t="s">
        <v>99</v>
      </c>
      <c r="AF2824" s="6" t="s">
        <v>39</v>
      </c>
      <c r="AG2824" s="6" t="s">
        <v>10679</v>
      </c>
    </row>
    <row r="2825" spans="1:33" s="6" customFormat="1" ht="10.8" x14ac:dyDescent="0.25">
      <c r="A2825" s="6">
        <v>56578594</v>
      </c>
      <c r="B2825" s="6" t="s">
        <v>10680</v>
      </c>
      <c r="C2825" s="6" t="s">
        <v>45</v>
      </c>
      <c r="D2825" s="6" t="s">
        <v>111</v>
      </c>
      <c r="E2825" s="6" t="s">
        <v>5791</v>
      </c>
      <c r="F2825" s="6" t="s">
        <v>3020</v>
      </c>
      <c r="G2825" s="6" t="s">
        <v>708</v>
      </c>
      <c r="H2825" s="7">
        <v>1206116163082</v>
      </c>
      <c r="I2825" s="8">
        <v>41200</v>
      </c>
      <c r="J2825" s="6" t="s">
        <v>39</v>
      </c>
      <c r="K2825" s="6" t="s">
        <v>10681</v>
      </c>
      <c r="L2825" s="8">
        <v>42538</v>
      </c>
      <c r="M2825" s="8"/>
      <c r="N2825" s="8"/>
      <c r="O2825" s="8"/>
      <c r="P2825" s="10">
        <v>767299250</v>
      </c>
      <c r="T2825" s="10">
        <v>767299250</v>
      </c>
      <c r="V2825" s="10"/>
      <c r="AD2825" s="7"/>
    </row>
    <row r="2826" spans="1:33" s="6" customFormat="1" ht="10.8" x14ac:dyDescent="0.25">
      <c r="A2826" s="6">
        <v>54722615</v>
      </c>
      <c r="B2826" s="6" t="s">
        <v>10682</v>
      </c>
      <c r="C2826" s="6" t="s">
        <v>45</v>
      </c>
      <c r="D2826" s="6" t="s">
        <v>111</v>
      </c>
      <c r="E2826" s="6" t="s">
        <v>2224</v>
      </c>
      <c r="F2826" s="6" t="s">
        <v>2641</v>
      </c>
      <c r="G2826" s="6" t="s">
        <v>521</v>
      </c>
      <c r="H2826" s="7">
        <v>1206115322085</v>
      </c>
      <c r="I2826" s="8">
        <v>38457</v>
      </c>
      <c r="J2826" s="6" t="s">
        <v>39</v>
      </c>
      <c r="K2826" s="6" t="s">
        <v>10310</v>
      </c>
      <c r="L2826" s="8">
        <v>42717</v>
      </c>
      <c r="M2826" s="8"/>
      <c r="N2826" s="8"/>
      <c r="O2826" s="8"/>
      <c r="P2826" s="10">
        <v>717264830</v>
      </c>
      <c r="T2826" s="10">
        <v>717264830</v>
      </c>
      <c r="V2826" s="10"/>
      <c r="AD2826" s="7"/>
    </row>
    <row r="2827" spans="1:33" s="6" customFormat="1" ht="10.8" x14ac:dyDescent="0.25">
      <c r="A2827" s="6">
        <v>54679516</v>
      </c>
      <c r="B2827" s="6" t="s">
        <v>10683</v>
      </c>
      <c r="C2827" s="6" t="s">
        <v>34</v>
      </c>
      <c r="D2827" s="6" t="s">
        <v>7182</v>
      </c>
      <c r="E2827" s="6" t="s">
        <v>10684</v>
      </c>
      <c r="F2827" s="6" t="s">
        <v>6571</v>
      </c>
      <c r="G2827" s="6" t="s">
        <v>1926</v>
      </c>
      <c r="H2827" s="7">
        <v>1206090949084</v>
      </c>
      <c r="I2827" s="8">
        <v>38275</v>
      </c>
      <c r="J2827" s="6" t="s">
        <v>39</v>
      </c>
      <c r="K2827" s="6" t="s">
        <v>10685</v>
      </c>
      <c r="L2827" s="8">
        <v>42968</v>
      </c>
      <c r="M2827" s="8"/>
      <c r="N2827" s="8"/>
      <c r="O2827" s="8"/>
      <c r="P2827" s="10">
        <v>792735507</v>
      </c>
      <c r="T2827" s="10">
        <v>792735507</v>
      </c>
      <c r="V2827" s="10"/>
      <c r="AD2827" s="7"/>
    </row>
    <row r="2828" spans="1:33" s="6" customFormat="1" ht="10.8" x14ac:dyDescent="0.25">
      <c r="A2828" s="6">
        <v>54732635</v>
      </c>
      <c r="B2828" s="6" t="s">
        <v>10686</v>
      </c>
      <c r="C2828" s="6" t="s">
        <v>34</v>
      </c>
      <c r="D2828" s="6" t="s">
        <v>46</v>
      </c>
      <c r="E2828" s="6" t="s">
        <v>493</v>
      </c>
      <c r="G2828" s="6" t="s">
        <v>10687</v>
      </c>
      <c r="H2828" s="7">
        <v>1206090571086</v>
      </c>
      <c r="I2828" s="8">
        <v>40912</v>
      </c>
      <c r="J2828" s="6" t="s">
        <v>56</v>
      </c>
      <c r="K2828" s="6" t="s">
        <v>10688</v>
      </c>
      <c r="L2828" s="8">
        <v>42968</v>
      </c>
      <c r="M2828" s="8"/>
      <c r="N2828" s="8"/>
      <c r="O2828" s="8"/>
      <c r="T2828" s="10"/>
      <c r="V2828" s="10"/>
      <c r="AD2828" s="7"/>
    </row>
    <row r="2829" spans="1:33" s="6" customFormat="1" ht="10.8" x14ac:dyDescent="0.25">
      <c r="A2829" s="6">
        <v>57981351</v>
      </c>
      <c r="B2829" s="6" t="s">
        <v>10689</v>
      </c>
      <c r="C2829" s="6" t="s">
        <v>65</v>
      </c>
      <c r="D2829" s="6" t="s">
        <v>374</v>
      </c>
      <c r="E2829" s="6" t="s">
        <v>10690</v>
      </c>
      <c r="G2829" s="6" t="s">
        <v>10691</v>
      </c>
      <c r="H2829" s="7">
        <v>1206081171086</v>
      </c>
      <c r="I2829" s="8">
        <v>41355</v>
      </c>
      <c r="J2829" s="6" t="s">
        <v>39</v>
      </c>
      <c r="K2829" s="6" t="s">
        <v>10692</v>
      </c>
      <c r="L2829" s="8">
        <v>42609</v>
      </c>
      <c r="M2829" s="8"/>
      <c r="N2829" s="8"/>
      <c r="O2829" s="8"/>
      <c r="P2829" s="10">
        <v>783252178</v>
      </c>
      <c r="T2829" s="10">
        <v>783252178</v>
      </c>
      <c r="V2829" s="10"/>
      <c r="AD2829" s="7"/>
    </row>
    <row r="2830" spans="1:33" s="6" customFormat="1" ht="10.8" x14ac:dyDescent="0.25">
      <c r="A2830" s="6">
        <v>54678285</v>
      </c>
      <c r="B2830" s="6" t="s">
        <v>10693</v>
      </c>
      <c r="C2830" s="6" t="s">
        <v>34</v>
      </c>
      <c r="D2830" s="6" t="s">
        <v>352</v>
      </c>
      <c r="E2830" s="6" t="s">
        <v>595</v>
      </c>
      <c r="G2830" s="6" t="s">
        <v>1854</v>
      </c>
      <c r="H2830" s="7">
        <v>1206081113088</v>
      </c>
      <c r="I2830" s="8">
        <v>39915</v>
      </c>
      <c r="J2830" s="6" t="s">
        <v>39</v>
      </c>
      <c r="K2830" s="6" t="s">
        <v>94</v>
      </c>
      <c r="L2830" s="8">
        <v>44378</v>
      </c>
      <c r="M2830" s="8"/>
      <c r="N2830" s="8"/>
      <c r="O2830" s="8"/>
      <c r="P2830" s="10">
        <v>728076941</v>
      </c>
      <c r="T2830" s="10">
        <v>728076941</v>
      </c>
      <c r="V2830" s="10"/>
      <c r="AD2830" s="7"/>
    </row>
    <row r="2831" spans="1:33" s="6" customFormat="1" ht="10.8" x14ac:dyDescent="0.25">
      <c r="A2831" s="6">
        <v>54664960</v>
      </c>
      <c r="B2831" s="6" t="s">
        <v>10694</v>
      </c>
      <c r="C2831" s="6" t="s">
        <v>45</v>
      </c>
      <c r="D2831" s="6" t="s">
        <v>270</v>
      </c>
      <c r="E2831" s="6" t="s">
        <v>499</v>
      </c>
      <c r="F2831" s="6" t="s">
        <v>10695</v>
      </c>
      <c r="G2831" s="6" t="s">
        <v>10696</v>
      </c>
      <c r="H2831" s="7">
        <v>1206075181083</v>
      </c>
      <c r="I2831" s="8">
        <v>39859</v>
      </c>
      <c r="J2831" s="6" t="s">
        <v>39</v>
      </c>
      <c r="K2831" s="6" t="s">
        <v>10697</v>
      </c>
      <c r="L2831" s="8">
        <v>42632</v>
      </c>
      <c r="M2831" s="8"/>
      <c r="N2831" s="8"/>
      <c r="O2831" s="8"/>
      <c r="P2831" s="10">
        <v>792658937</v>
      </c>
      <c r="T2831" s="10">
        <v>792658937</v>
      </c>
      <c r="V2831" s="10"/>
      <c r="AD2831" s="7"/>
    </row>
    <row r="2832" spans="1:33" s="6" customFormat="1" ht="10.8" x14ac:dyDescent="0.25">
      <c r="A2832" s="6">
        <v>54636861</v>
      </c>
      <c r="B2832" s="6" t="s">
        <v>10698</v>
      </c>
      <c r="C2832" s="6" t="s">
        <v>34</v>
      </c>
      <c r="D2832" s="6" t="s">
        <v>128</v>
      </c>
      <c r="E2832" s="6" t="s">
        <v>5384</v>
      </c>
      <c r="G2832" s="6" t="s">
        <v>10699</v>
      </c>
      <c r="H2832" s="7">
        <v>1206071336087</v>
      </c>
      <c r="I2832" s="8">
        <v>40586</v>
      </c>
      <c r="J2832" s="6" t="s">
        <v>39</v>
      </c>
      <c r="K2832" s="6" t="s">
        <v>10700</v>
      </c>
      <c r="L2832" s="8">
        <v>42727</v>
      </c>
      <c r="M2832" s="8"/>
      <c r="N2832" s="8"/>
      <c r="O2832" s="8"/>
      <c r="P2832" s="10">
        <v>787724670</v>
      </c>
      <c r="T2832" s="10">
        <v>787724670</v>
      </c>
      <c r="V2832" s="10"/>
      <c r="AD2832" s="7"/>
    </row>
    <row r="2833" spans="1:33" s="6" customFormat="1" ht="10.8" x14ac:dyDescent="0.25">
      <c r="A2833" s="6">
        <v>54738824</v>
      </c>
      <c r="B2833" s="6" t="s">
        <v>10701</v>
      </c>
      <c r="C2833" s="6" t="s">
        <v>34</v>
      </c>
      <c r="D2833" s="6" t="s">
        <v>2049</v>
      </c>
      <c r="E2833" s="6" t="s">
        <v>2832</v>
      </c>
      <c r="G2833" s="6" t="s">
        <v>10702</v>
      </c>
      <c r="H2833" s="7">
        <v>1206070974086</v>
      </c>
      <c r="I2833" s="8">
        <v>39486</v>
      </c>
      <c r="J2833" s="6" t="s">
        <v>39</v>
      </c>
      <c r="K2833" s="6" t="s">
        <v>10703</v>
      </c>
      <c r="L2833" s="8">
        <v>42968</v>
      </c>
      <c r="M2833" s="8"/>
      <c r="N2833" s="8"/>
      <c r="O2833" s="8"/>
      <c r="T2833" s="10"/>
      <c r="V2833" s="10"/>
      <c r="AD2833" s="7"/>
    </row>
    <row r="2834" spans="1:33" s="6" customFormat="1" ht="10.8" x14ac:dyDescent="0.25">
      <c r="A2834" s="6">
        <v>57981432</v>
      </c>
      <c r="B2834" s="6" t="s">
        <v>10704</v>
      </c>
      <c r="C2834" s="6" t="s">
        <v>65</v>
      </c>
      <c r="D2834" s="6" t="s">
        <v>374</v>
      </c>
      <c r="E2834" s="6" t="s">
        <v>2187</v>
      </c>
      <c r="G2834" s="6" t="s">
        <v>6762</v>
      </c>
      <c r="H2834" s="7">
        <v>1206070472081</v>
      </c>
      <c r="I2834" s="8">
        <v>35613</v>
      </c>
      <c r="J2834" s="6" t="s">
        <v>39</v>
      </c>
      <c r="L2834" s="8">
        <v>44348</v>
      </c>
      <c r="M2834" s="8"/>
      <c r="N2834" s="8"/>
      <c r="O2834" s="8"/>
      <c r="T2834" s="10"/>
      <c r="V2834" s="10"/>
      <c r="AD2834" s="7"/>
    </row>
    <row r="2835" spans="1:33" s="6" customFormat="1" ht="10.8" x14ac:dyDescent="0.25">
      <c r="A2835" s="6">
        <v>54648614</v>
      </c>
      <c r="B2835" s="6" t="s">
        <v>10705</v>
      </c>
      <c r="C2835" s="6" t="s">
        <v>34</v>
      </c>
      <c r="D2835" s="6" t="s">
        <v>111</v>
      </c>
      <c r="E2835" s="6" t="s">
        <v>10706</v>
      </c>
      <c r="F2835" s="6" t="s">
        <v>10707</v>
      </c>
      <c r="G2835" s="6" t="s">
        <v>10708</v>
      </c>
      <c r="H2835" s="7">
        <v>1206070447083</v>
      </c>
      <c r="I2835" s="8">
        <v>40043</v>
      </c>
      <c r="J2835" s="6" t="s">
        <v>39</v>
      </c>
      <c r="K2835" s="6" t="s">
        <v>94</v>
      </c>
      <c r="L2835" s="8">
        <v>44713</v>
      </c>
      <c r="M2835" s="8"/>
      <c r="N2835" s="8"/>
      <c r="O2835" s="8"/>
      <c r="P2835" s="10">
        <v>744414744</v>
      </c>
      <c r="T2835" s="10">
        <v>744414744</v>
      </c>
      <c r="V2835" s="10"/>
      <c r="AD2835" s="7"/>
    </row>
    <row r="2836" spans="1:33" s="6" customFormat="1" ht="10.8" x14ac:dyDescent="0.25">
      <c r="A2836" s="6">
        <v>55741758</v>
      </c>
      <c r="B2836" s="6" t="s">
        <v>10709</v>
      </c>
      <c r="C2836" s="6" t="s">
        <v>45</v>
      </c>
      <c r="D2836" s="6" t="s">
        <v>10710</v>
      </c>
      <c r="E2836" s="6" t="s">
        <v>864</v>
      </c>
      <c r="F2836" s="6" t="s">
        <v>10711</v>
      </c>
      <c r="G2836" s="6" t="s">
        <v>1926</v>
      </c>
      <c r="H2836" s="7">
        <v>1206066029085</v>
      </c>
      <c r="I2836" s="8">
        <v>40984</v>
      </c>
      <c r="J2836" s="6" t="s">
        <v>39</v>
      </c>
      <c r="K2836" s="6" t="s">
        <v>10712</v>
      </c>
      <c r="L2836" s="8">
        <v>42602</v>
      </c>
      <c r="M2836" s="8"/>
      <c r="N2836" s="8"/>
      <c r="O2836" s="8"/>
      <c r="T2836" s="10"/>
      <c r="V2836" s="10"/>
      <c r="AD2836" s="7"/>
    </row>
    <row r="2837" spans="1:33" s="6" customFormat="1" ht="10.8" x14ac:dyDescent="0.25">
      <c r="A2837" s="6">
        <v>54722242</v>
      </c>
      <c r="B2837" s="6" t="s">
        <v>10713</v>
      </c>
      <c r="C2837" s="6" t="s">
        <v>34</v>
      </c>
      <c r="D2837" s="6" t="s">
        <v>1360</v>
      </c>
      <c r="E2837" s="6" t="s">
        <v>3294</v>
      </c>
      <c r="F2837" s="6" t="s">
        <v>10714</v>
      </c>
      <c r="G2837" s="6" t="s">
        <v>1926</v>
      </c>
      <c r="H2837" s="7">
        <v>1206060869080</v>
      </c>
      <c r="I2837" s="8">
        <v>38600</v>
      </c>
      <c r="J2837" s="6" t="s">
        <v>56</v>
      </c>
      <c r="K2837" s="6" t="s">
        <v>94</v>
      </c>
      <c r="L2837" s="8">
        <v>44378</v>
      </c>
      <c r="M2837" s="8"/>
      <c r="N2837" s="8"/>
      <c r="O2837" s="8"/>
      <c r="P2837" s="10">
        <v>724099629</v>
      </c>
      <c r="T2837" s="10">
        <v>724099629</v>
      </c>
      <c r="V2837" s="10"/>
      <c r="AD2837" s="7"/>
    </row>
    <row r="2838" spans="1:33" s="6" customFormat="1" ht="10.8" x14ac:dyDescent="0.25">
      <c r="A2838" s="6">
        <v>56582246</v>
      </c>
      <c r="B2838" s="6" t="s">
        <v>10715</v>
      </c>
      <c r="C2838" s="6" t="s">
        <v>65</v>
      </c>
      <c r="D2838" s="6" t="s">
        <v>144</v>
      </c>
      <c r="E2838" s="6" t="s">
        <v>751</v>
      </c>
      <c r="F2838" s="6" t="s">
        <v>1034</v>
      </c>
      <c r="G2838" s="6" t="s">
        <v>3088</v>
      </c>
      <c r="H2838" s="7">
        <v>1206060599083</v>
      </c>
      <c r="I2838" s="8">
        <v>40858</v>
      </c>
      <c r="J2838" s="6" t="s">
        <v>39</v>
      </c>
      <c r="K2838" s="6" t="s">
        <v>10716</v>
      </c>
      <c r="L2838" s="8">
        <v>43455</v>
      </c>
      <c r="M2838" s="8"/>
      <c r="N2838" s="8"/>
      <c r="O2838" s="8"/>
      <c r="P2838" s="10">
        <v>733431676</v>
      </c>
      <c r="T2838" s="10">
        <v>733431676</v>
      </c>
      <c r="V2838" s="10"/>
      <c r="AD2838" s="7"/>
    </row>
    <row r="2839" spans="1:33" s="6" customFormat="1" ht="10.8" x14ac:dyDescent="0.25">
      <c r="A2839" s="6">
        <v>54651587</v>
      </c>
      <c r="B2839" s="6" t="s">
        <v>10717</v>
      </c>
      <c r="C2839" s="6" t="s">
        <v>45</v>
      </c>
      <c r="D2839" s="6" t="s">
        <v>352</v>
      </c>
      <c r="E2839" s="6" t="s">
        <v>210</v>
      </c>
      <c r="G2839" s="6" t="s">
        <v>481</v>
      </c>
      <c r="H2839" s="7">
        <v>1206056371083</v>
      </c>
      <c r="I2839" s="8">
        <v>38570</v>
      </c>
      <c r="J2839" s="6" t="s">
        <v>39</v>
      </c>
      <c r="K2839" s="6" t="s">
        <v>10718</v>
      </c>
      <c r="L2839" s="8">
        <v>42727</v>
      </c>
      <c r="M2839" s="8"/>
      <c r="N2839" s="8"/>
      <c r="O2839" s="8"/>
      <c r="P2839" s="10">
        <v>734182813</v>
      </c>
      <c r="T2839" s="10">
        <v>734182813</v>
      </c>
      <c r="V2839" s="10"/>
      <c r="AD2839" s="7"/>
    </row>
    <row r="2840" spans="1:33" s="6" customFormat="1" ht="10.8" x14ac:dyDescent="0.25">
      <c r="A2840" s="6">
        <v>57796501</v>
      </c>
      <c r="B2840" s="6" t="s">
        <v>10719</v>
      </c>
      <c r="C2840" s="6" t="s">
        <v>45</v>
      </c>
      <c r="D2840" s="6" t="s">
        <v>10720</v>
      </c>
      <c r="E2840" s="6" t="s">
        <v>10721</v>
      </c>
      <c r="F2840" s="6" t="s">
        <v>10722</v>
      </c>
      <c r="G2840" s="6" t="s">
        <v>10723</v>
      </c>
      <c r="H2840" s="7">
        <v>1206055970083</v>
      </c>
      <c r="I2840" s="8">
        <v>41390</v>
      </c>
      <c r="J2840" s="6" t="s">
        <v>56</v>
      </c>
      <c r="K2840" s="6" t="s">
        <v>10724</v>
      </c>
      <c r="L2840" s="8">
        <v>42968</v>
      </c>
      <c r="M2840" s="8"/>
      <c r="N2840" s="8"/>
      <c r="O2840" s="8"/>
      <c r="P2840" s="10">
        <v>713369844</v>
      </c>
      <c r="R2840" s="10">
        <v>713369844</v>
      </c>
      <c r="T2840" s="10">
        <v>713369844</v>
      </c>
      <c r="V2840" s="10">
        <v>713369844</v>
      </c>
      <c r="AD2840" s="7"/>
    </row>
    <row r="2841" spans="1:33" s="6" customFormat="1" ht="10.8" x14ac:dyDescent="0.25">
      <c r="A2841" s="6">
        <v>54727410</v>
      </c>
      <c r="B2841" s="6" t="s">
        <v>10725</v>
      </c>
      <c r="C2841" s="6" t="s">
        <v>45</v>
      </c>
      <c r="D2841" s="6" t="s">
        <v>81</v>
      </c>
      <c r="E2841" s="6" t="s">
        <v>10726</v>
      </c>
      <c r="G2841" s="6" t="s">
        <v>4739</v>
      </c>
      <c r="H2841" s="7">
        <v>1206045323088</v>
      </c>
      <c r="I2841" s="8">
        <v>41172</v>
      </c>
      <c r="J2841" s="6" t="s">
        <v>39</v>
      </c>
      <c r="K2841" s="6" t="s">
        <v>10727</v>
      </c>
      <c r="L2841" s="8">
        <v>42619</v>
      </c>
      <c r="M2841" s="8"/>
      <c r="N2841" s="8"/>
      <c r="O2841" s="8"/>
      <c r="T2841" s="10"/>
      <c r="V2841" s="10"/>
      <c r="AD2841" s="7"/>
    </row>
    <row r="2842" spans="1:33" s="6" customFormat="1" ht="10.8" x14ac:dyDescent="0.25">
      <c r="A2842" s="6">
        <v>54743968</v>
      </c>
      <c r="B2842" s="6" t="s">
        <v>10728</v>
      </c>
      <c r="C2842" s="6" t="s">
        <v>34</v>
      </c>
      <c r="D2842" s="6" t="s">
        <v>1038</v>
      </c>
      <c r="E2842" s="6" t="s">
        <v>375</v>
      </c>
      <c r="F2842" s="6" t="s">
        <v>2714</v>
      </c>
      <c r="G2842" s="6" t="s">
        <v>10729</v>
      </c>
      <c r="H2842" s="7">
        <v>1206040614085</v>
      </c>
      <c r="I2842" s="8">
        <v>36730</v>
      </c>
      <c r="J2842" s="6" t="s">
        <v>39</v>
      </c>
      <c r="K2842" s="6" t="s">
        <v>10730</v>
      </c>
      <c r="L2842" s="8">
        <v>42555</v>
      </c>
      <c r="M2842" s="8"/>
      <c r="N2842" s="8"/>
      <c r="O2842" s="8"/>
      <c r="T2842" s="10"/>
      <c r="V2842" s="10"/>
      <c r="AD2842" s="7"/>
    </row>
    <row r="2843" spans="1:33" s="6" customFormat="1" ht="10.8" x14ac:dyDescent="0.25">
      <c r="A2843" s="6">
        <v>54649108</v>
      </c>
      <c r="B2843" s="6" t="s">
        <v>10731</v>
      </c>
      <c r="C2843" s="6" t="s">
        <v>45</v>
      </c>
      <c r="D2843" s="6" t="s">
        <v>111</v>
      </c>
      <c r="E2843" s="6" t="s">
        <v>320</v>
      </c>
      <c r="F2843" s="6" t="s">
        <v>10732</v>
      </c>
      <c r="G2843" s="6" t="s">
        <v>10733</v>
      </c>
      <c r="H2843" s="7">
        <v>1206035900085</v>
      </c>
      <c r="I2843" s="8">
        <v>38559</v>
      </c>
      <c r="J2843" s="6" t="s">
        <v>39</v>
      </c>
      <c r="K2843" s="6" t="s">
        <v>10734</v>
      </c>
      <c r="L2843" s="8">
        <v>42718</v>
      </c>
      <c r="M2843" s="8"/>
      <c r="N2843" s="8"/>
      <c r="O2843" s="8"/>
      <c r="P2843" s="10">
        <v>840277169</v>
      </c>
      <c r="T2843" s="10">
        <v>840277169</v>
      </c>
      <c r="V2843" s="10"/>
      <c r="AD2843" s="7"/>
    </row>
    <row r="2844" spans="1:33" s="6" customFormat="1" ht="10.8" x14ac:dyDescent="0.25">
      <c r="A2844" s="6">
        <v>56615723</v>
      </c>
      <c r="B2844" s="6" t="s">
        <v>10735</v>
      </c>
      <c r="C2844" s="6" t="s">
        <v>45</v>
      </c>
      <c r="D2844" s="6" t="s">
        <v>1488</v>
      </c>
      <c r="E2844" s="6" t="s">
        <v>10477</v>
      </c>
      <c r="G2844" s="6" t="s">
        <v>10736</v>
      </c>
      <c r="H2844" s="7">
        <v>1206026037087</v>
      </c>
      <c r="I2844" s="8">
        <v>40282</v>
      </c>
      <c r="J2844" s="6" t="s">
        <v>39</v>
      </c>
      <c r="K2844" s="6" t="s">
        <v>10737</v>
      </c>
      <c r="L2844" s="8">
        <v>42615</v>
      </c>
      <c r="M2844" s="8"/>
      <c r="N2844" s="8"/>
      <c r="O2844" s="8"/>
      <c r="P2844" s="10">
        <v>603503063</v>
      </c>
      <c r="R2844" s="10">
        <v>733739935</v>
      </c>
      <c r="T2844" s="10">
        <v>603503063</v>
      </c>
      <c r="V2844" s="10">
        <v>733739935</v>
      </c>
      <c r="AD2844" s="7"/>
    </row>
    <row r="2845" spans="1:33" s="6" customFormat="1" ht="10.8" x14ac:dyDescent="0.25">
      <c r="A2845" s="6">
        <v>56299508</v>
      </c>
      <c r="B2845" s="6" t="s">
        <v>10738</v>
      </c>
      <c r="C2845" s="6" t="s">
        <v>45</v>
      </c>
      <c r="D2845" s="6" t="s">
        <v>379</v>
      </c>
      <c r="E2845" s="6" t="s">
        <v>10739</v>
      </c>
      <c r="G2845" s="6" t="s">
        <v>6876</v>
      </c>
      <c r="H2845" s="7">
        <v>1206025703085</v>
      </c>
      <c r="I2845" s="8">
        <v>39624</v>
      </c>
      <c r="J2845" s="6" t="s">
        <v>56</v>
      </c>
      <c r="L2845" s="8">
        <v>44044</v>
      </c>
      <c r="M2845" s="8"/>
      <c r="N2845" s="8"/>
      <c r="O2845" s="8"/>
      <c r="P2845" s="10">
        <v>658972382</v>
      </c>
      <c r="T2845" s="10">
        <v>658972382</v>
      </c>
      <c r="V2845" s="10"/>
      <c r="AD2845" s="7"/>
    </row>
    <row r="2846" spans="1:33" s="6" customFormat="1" ht="10.8" x14ac:dyDescent="0.25">
      <c r="A2846" s="6">
        <v>54661314</v>
      </c>
      <c r="B2846" s="6" t="s">
        <v>10740</v>
      </c>
      <c r="C2846" s="6" t="s">
        <v>45</v>
      </c>
      <c r="D2846" s="6" t="s">
        <v>945</v>
      </c>
      <c r="E2846" s="6" t="s">
        <v>3023</v>
      </c>
      <c r="F2846" s="6" t="s">
        <v>2927</v>
      </c>
      <c r="G2846" s="6" t="s">
        <v>10741</v>
      </c>
      <c r="H2846" s="7">
        <v>1206025551088</v>
      </c>
      <c r="I2846" s="8">
        <v>38455</v>
      </c>
      <c r="J2846" s="6" t="s">
        <v>39</v>
      </c>
      <c r="K2846" s="6" t="s">
        <v>10742</v>
      </c>
      <c r="L2846" s="8">
        <v>42605</v>
      </c>
      <c r="M2846" s="8"/>
      <c r="N2846" s="8"/>
      <c r="O2846" s="8"/>
      <c r="P2846" s="10">
        <v>724473643</v>
      </c>
      <c r="T2846" s="10">
        <v>724473643</v>
      </c>
      <c r="V2846" s="10"/>
      <c r="AD2846" s="7"/>
    </row>
    <row r="2847" spans="1:33" s="6" customFormat="1" ht="10.8" x14ac:dyDescent="0.25">
      <c r="A2847" s="6">
        <v>54648185</v>
      </c>
      <c r="B2847" s="6" t="s">
        <v>10743</v>
      </c>
      <c r="C2847" s="6" t="s">
        <v>34</v>
      </c>
      <c r="D2847" s="6" t="s">
        <v>81</v>
      </c>
      <c r="E2847" s="6" t="s">
        <v>10744</v>
      </c>
      <c r="G2847" s="6" t="s">
        <v>10745</v>
      </c>
      <c r="H2847" s="7">
        <v>1206020416089</v>
      </c>
      <c r="I2847" s="8">
        <v>38771</v>
      </c>
      <c r="J2847" s="6" t="s">
        <v>56</v>
      </c>
      <c r="K2847" s="6" t="s">
        <v>10746</v>
      </c>
      <c r="L2847" s="8">
        <v>43187</v>
      </c>
      <c r="M2847" s="8"/>
      <c r="N2847" s="8"/>
      <c r="O2847" s="8"/>
      <c r="T2847" s="10"/>
      <c r="V2847" s="10"/>
      <c r="AD2847" s="7"/>
    </row>
    <row r="2848" spans="1:33" s="6" customFormat="1" ht="10.8" x14ac:dyDescent="0.25">
      <c r="A2848" s="6">
        <v>54740832</v>
      </c>
      <c r="B2848" s="6" t="s">
        <v>10747</v>
      </c>
      <c r="C2848" s="6" t="s">
        <v>45</v>
      </c>
      <c r="D2848" s="6" t="s">
        <v>4997</v>
      </c>
      <c r="E2848" s="6" t="s">
        <v>6077</v>
      </c>
      <c r="F2848" s="6" t="s">
        <v>10748</v>
      </c>
      <c r="G2848" s="6" t="s">
        <v>6190</v>
      </c>
      <c r="H2848" s="7">
        <v>1206016458087</v>
      </c>
      <c r="I2848" s="8">
        <v>38049</v>
      </c>
      <c r="J2848" s="6" t="s">
        <v>39</v>
      </c>
      <c r="K2848" s="6" t="s">
        <v>10749</v>
      </c>
      <c r="L2848" s="8">
        <v>42943</v>
      </c>
      <c r="M2848" s="8"/>
      <c r="N2848" s="8"/>
      <c r="O2848" s="8"/>
      <c r="T2848" s="10">
        <v>766256411</v>
      </c>
      <c r="V2848" s="10"/>
      <c r="W2848" s="6" t="s">
        <v>10750</v>
      </c>
      <c r="X2848" s="6" t="s">
        <v>34</v>
      </c>
      <c r="Y2848" s="6" t="s">
        <v>10751</v>
      </c>
      <c r="Z2848" s="6" t="s">
        <v>10752</v>
      </c>
      <c r="AA2848" s="6" t="s">
        <v>10753</v>
      </c>
      <c r="AB2848" s="6" t="s">
        <v>331</v>
      </c>
      <c r="AC2848" s="8">
        <v>38049</v>
      </c>
      <c r="AD2848" s="7">
        <v>403030238089</v>
      </c>
      <c r="AE2848" s="6" t="s">
        <v>99</v>
      </c>
      <c r="AF2848" s="6" t="s">
        <v>39</v>
      </c>
      <c r="AG2848" s="6" t="s">
        <v>10754</v>
      </c>
    </row>
    <row r="2849" spans="1:33" s="6" customFormat="1" ht="10.8" x14ac:dyDescent="0.25">
      <c r="A2849" s="6">
        <v>54734255</v>
      </c>
      <c r="B2849" s="6" t="s">
        <v>10755</v>
      </c>
      <c r="C2849" s="6" t="s">
        <v>45</v>
      </c>
      <c r="D2849" s="6" t="s">
        <v>10756</v>
      </c>
      <c r="E2849" s="6" t="s">
        <v>10757</v>
      </c>
      <c r="F2849" s="6" t="s">
        <v>10758</v>
      </c>
      <c r="G2849" s="6" t="s">
        <v>10759</v>
      </c>
      <c r="H2849" s="7">
        <v>1205316316086</v>
      </c>
      <c r="I2849" s="8">
        <v>39601</v>
      </c>
      <c r="J2849" s="6" t="s">
        <v>39</v>
      </c>
      <c r="K2849" s="6" t="s">
        <v>94</v>
      </c>
      <c r="L2849" s="8">
        <v>42968</v>
      </c>
      <c r="M2849" s="8"/>
      <c r="N2849" s="8"/>
      <c r="O2849" s="8"/>
      <c r="P2849" s="10">
        <v>633740189</v>
      </c>
      <c r="T2849" s="10">
        <v>633740189</v>
      </c>
      <c r="V2849" s="10"/>
      <c r="X2849" s="6" t="s">
        <v>266</v>
      </c>
      <c r="Y2849" s="6" t="s">
        <v>5940</v>
      </c>
      <c r="Z2849" s="6" t="s">
        <v>6530</v>
      </c>
      <c r="AA2849" s="6" t="s">
        <v>258</v>
      </c>
      <c r="AB2849" s="6" t="s">
        <v>3194</v>
      </c>
      <c r="AC2849" s="8">
        <v>29105</v>
      </c>
      <c r="AD2849" s="7">
        <v>7909071015080</v>
      </c>
      <c r="AE2849" s="6" t="s">
        <v>99</v>
      </c>
      <c r="AF2849" s="6" t="s">
        <v>39</v>
      </c>
      <c r="AG2849" s="6" t="s">
        <v>10760</v>
      </c>
    </row>
    <row r="2850" spans="1:33" s="6" customFormat="1" ht="10.8" x14ac:dyDescent="0.25">
      <c r="A2850" s="6">
        <v>56627055</v>
      </c>
      <c r="B2850" s="6" t="s">
        <v>10761</v>
      </c>
      <c r="C2850" s="6" t="s">
        <v>45</v>
      </c>
      <c r="D2850" s="6" t="s">
        <v>528</v>
      </c>
      <c r="E2850" s="6" t="s">
        <v>4398</v>
      </c>
      <c r="F2850" s="6" t="s">
        <v>466</v>
      </c>
      <c r="G2850" s="6" t="s">
        <v>10762</v>
      </c>
      <c r="H2850" s="7">
        <v>1205315693089</v>
      </c>
      <c r="I2850" s="8">
        <v>41370</v>
      </c>
      <c r="J2850" s="6" t="s">
        <v>56</v>
      </c>
      <c r="K2850" s="6" t="s">
        <v>94</v>
      </c>
      <c r="L2850" s="8">
        <v>44652</v>
      </c>
      <c r="M2850" s="8"/>
      <c r="N2850" s="8"/>
      <c r="O2850" s="8"/>
      <c r="P2850" s="10">
        <v>837622103</v>
      </c>
      <c r="T2850" s="10">
        <v>837622103</v>
      </c>
      <c r="V2850" s="10"/>
      <c r="AD2850" s="7"/>
    </row>
    <row r="2851" spans="1:33" s="6" customFormat="1" ht="10.8" x14ac:dyDescent="0.25">
      <c r="A2851" s="6">
        <v>54717748</v>
      </c>
      <c r="B2851" s="6" t="s">
        <v>10763</v>
      </c>
      <c r="C2851" s="6" t="s">
        <v>34</v>
      </c>
      <c r="D2851" s="6" t="s">
        <v>547</v>
      </c>
      <c r="E2851" s="6" t="s">
        <v>10764</v>
      </c>
      <c r="G2851" s="6" t="s">
        <v>973</v>
      </c>
      <c r="H2851" s="7">
        <v>1205310512086</v>
      </c>
      <c r="I2851" s="8">
        <v>38715</v>
      </c>
      <c r="J2851" s="6" t="s">
        <v>56</v>
      </c>
      <c r="K2851" s="6" t="s">
        <v>10765</v>
      </c>
      <c r="L2851" s="8">
        <v>43017</v>
      </c>
      <c r="M2851" s="8"/>
      <c r="N2851" s="8"/>
      <c r="O2851" s="8"/>
      <c r="T2851" s="10">
        <v>735078626</v>
      </c>
      <c r="V2851" s="10"/>
      <c r="AD2851" s="7"/>
    </row>
    <row r="2852" spans="1:33" s="6" customFormat="1" ht="10.8" x14ac:dyDescent="0.25">
      <c r="A2852" s="6">
        <v>54678641</v>
      </c>
      <c r="B2852" s="6" t="s">
        <v>10766</v>
      </c>
      <c r="C2852" s="6" t="s">
        <v>45</v>
      </c>
      <c r="D2852" s="6" t="s">
        <v>669</v>
      </c>
      <c r="E2852" s="6" t="s">
        <v>10767</v>
      </c>
      <c r="F2852" s="6" t="s">
        <v>10768</v>
      </c>
      <c r="G2852" s="6" t="s">
        <v>10769</v>
      </c>
      <c r="H2852" s="7">
        <v>1205306092085</v>
      </c>
      <c r="I2852" s="8">
        <v>40260</v>
      </c>
      <c r="J2852" s="6" t="s">
        <v>39</v>
      </c>
      <c r="K2852" s="6" t="s">
        <v>94</v>
      </c>
      <c r="L2852" s="8">
        <v>42655</v>
      </c>
      <c r="M2852" s="8"/>
      <c r="N2852" s="8"/>
      <c r="O2852" s="8"/>
      <c r="P2852" s="10">
        <v>782770991</v>
      </c>
      <c r="T2852" s="10">
        <v>782770991</v>
      </c>
      <c r="V2852" s="10"/>
      <c r="X2852" s="6" t="s">
        <v>266</v>
      </c>
      <c r="Y2852" s="6" t="s">
        <v>3192</v>
      </c>
      <c r="Z2852" s="6" t="s">
        <v>10770</v>
      </c>
      <c r="AA2852" s="6" t="s">
        <v>973</v>
      </c>
      <c r="AB2852" s="6" t="s">
        <v>138</v>
      </c>
      <c r="AC2852" s="8">
        <v>27187</v>
      </c>
      <c r="AD2852" s="7">
        <v>7406070649084</v>
      </c>
      <c r="AE2852" s="6" t="s">
        <v>99</v>
      </c>
      <c r="AF2852" s="6" t="s">
        <v>39</v>
      </c>
      <c r="AG2852" s="6" t="s">
        <v>10771</v>
      </c>
    </row>
    <row r="2853" spans="1:33" s="6" customFormat="1" ht="10.8" x14ac:dyDescent="0.25">
      <c r="A2853" s="6">
        <v>55186527</v>
      </c>
      <c r="B2853" s="6" t="s">
        <v>10772</v>
      </c>
      <c r="C2853" s="6" t="s">
        <v>45</v>
      </c>
      <c r="D2853" s="6" t="s">
        <v>1503</v>
      </c>
      <c r="E2853" s="6" t="s">
        <v>264</v>
      </c>
      <c r="F2853" s="6" t="s">
        <v>10773</v>
      </c>
      <c r="G2853" s="6" t="s">
        <v>258</v>
      </c>
      <c r="H2853" s="7">
        <v>1205305501086</v>
      </c>
      <c r="I2853" s="8">
        <v>41508</v>
      </c>
      <c r="J2853" s="6" t="s">
        <v>56</v>
      </c>
      <c r="K2853" s="6">
        <v>1591456</v>
      </c>
      <c r="L2853" s="8">
        <v>44105</v>
      </c>
      <c r="M2853" s="8"/>
      <c r="N2853" s="8"/>
      <c r="O2853" s="8"/>
      <c r="T2853" s="10"/>
      <c r="V2853" s="10"/>
      <c r="W2853" s="6" t="s">
        <v>5809</v>
      </c>
      <c r="X2853" s="6" t="s">
        <v>65</v>
      </c>
      <c r="Y2853" s="6" t="s">
        <v>2411</v>
      </c>
      <c r="AA2853" s="6" t="s">
        <v>5807</v>
      </c>
      <c r="AB2853" s="6" t="s">
        <v>547</v>
      </c>
      <c r="AC2853" s="8">
        <v>29301</v>
      </c>
      <c r="AD2853" s="7">
        <v>8003210817082</v>
      </c>
      <c r="AE2853" s="6" t="s">
        <v>99</v>
      </c>
      <c r="AF2853" s="6" t="s">
        <v>39</v>
      </c>
      <c r="AG2853" s="6" t="s">
        <v>6754</v>
      </c>
    </row>
    <row r="2854" spans="1:33" s="6" customFormat="1" ht="10.8" x14ac:dyDescent="0.25">
      <c r="A2854" s="6">
        <v>58645381</v>
      </c>
      <c r="B2854" s="6" t="s">
        <v>10774</v>
      </c>
      <c r="C2854" s="6" t="s">
        <v>45</v>
      </c>
      <c r="D2854" s="6" t="s">
        <v>296</v>
      </c>
      <c r="E2854" s="6" t="s">
        <v>10775</v>
      </c>
      <c r="G2854" s="6" t="s">
        <v>10776</v>
      </c>
      <c r="H2854" s="7">
        <v>1205295774081</v>
      </c>
      <c r="I2854" s="8">
        <v>41052</v>
      </c>
      <c r="J2854" s="6" t="s">
        <v>39</v>
      </c>
      <c r="L2854" s="8">
        <v>43983</v>
      </c>
      <c r="M2854" s="8"/>
      <c r="N2854" s="8"/>
      <c r="O2854" s="8"/>
      <c r="P2854" s="10">
        <v>780809650</v>
      </c>
      <c r="T2854" s="10">
        <v>780809650</v>
      </c>
      <c r="V2854" s="10"/>
      <c r="AD2854" s="7"/>
    </row>
    <row r="2855" spans="1:33" s="6" customFormat="1" ht="10.8" x14ac:dyDescent="0.25">
      <c r="A2855" s="6">
        <v>54738832</v>
      </c>
      <c r="B2855" s="6" t="s">
        <v>10777</v>
      </c>
      <c r="C2855" s="6" t="s">
        <v>34</v>
      </c>
      <c r="D2855" s="6" t="s">
        <v>81</v>
      </c>
      <c r="E2855" s="6" t="s">
        <v>92</v>
      </c>
      <c r="G2855" s="6" t="s">
        <v>2646</v>
      </c>
      <c r="H2855" s="7">
        <v>1205290708084</v>
      </c>
      <c r="I2855" s="8">
        <v>40381</v>
      </c>
      <c r="J2855" s="6" t="s">
        <v>39</v>
      </c>
      <c r="K2855" s="6" t="s">
        <v>10778</v>
      </c>
      <c r="L2855" s="8">
        <v>42773</v>
      </c>
      <c r="M2855" s="8"/>
      <c r="N2855" s="8"/>
      <c r="O2855" s="8"/>
      <c r="P2855" s="10">
        <v>796531569</v>
      </c>
      <c r="T2855" s="10">
        <v>796531569</v>
      </c>
      <c r="V2855" s="10"/>
      <c r="AD2855" s="7"/>
    </row>
    <row r="2856" spans="1:33" s="6" customFormat="1" ht="10.8" x14ac:dyDescent="0.25">
      <c r="A2856" s="6">
        <v>56937731</v>
      </c>
      <c r="B2856" s="6" t="s">
        <v>10779</v>
      </c>
      <c r="C2856" s="6" t="s">
        <v>45</v>
      </c>
      <c r="D2856" s="6" t="s">
        <v>331</v>
      </c>
      <c r="E2856" s="6" t="s">
        <v>10780</v>
      </c>
      <c r="F2856" s="6" t="s">
        <v>694</v>
      </c>
      <c r="G2856" s="6" t="s">
        <v>5429</v>
      </c>
      <c r="H2856" s="7">
        <v>1205286048081</v>
      </c>
      <c r="I2856" s="8">
        <v>39855</v>
      </c>
      <c r="J2856" s="6" t="s">
        <v>56</v>
      </c>
      <c r="K2856" s="6" t="s">
        <v>10781</v>
      </c>
      <c r="L2856" s="8">
        <v>42620</v>
      </c>
      <c r="M2856" s="8"/>
      <c r="N2856" s="8"/>
      <c r="O2856" s="8"/>
      <c r="P2856" s="10">
        <v>636559229</v>
      </c>
      <c r="T2856" s="10">
        <v>636559229</v>
      </c>
      <c r="V2856" s="10"/>
      <c r="AD2856" s="7"/>
    </row>
    <row r="2857" spans="1:33" s="6" customFormat="1" ht="10.8" x14ac:dyDescent="0.25">
      <c r="A2857" s="6">
        <v>54649505</v>
      </c>
      <c r="B2857" s="6" t="s">
        <v>10782</v>
      </c>
      <c r="C2857" s="6" t="s">
        <v>45</v>
      </c>
      <c r="D2857" s="6" t="s">
        <v>2942</v>
      </c>
      <c r="E2857" s="6" t="s">
        <v>10783</v>
      </c>
      <c r="F2857" s="6" t="s">
        <v>4161</v>
      </c>
      <c r="G2857" s="6" t="s">
        <v>941</v>
      </c>
      <c r="H2857" s="7">
        <v>1205286032085</v>
      </c>
      <c r="I2857" s="8">
        <v>39995</v>
      </c>
      <c r="J2857" s="6" t="s">
        <v>39</v>
      </c>
      <c r="K2857" s="6" t="s">
        <v>10784</v>
      </c>
      <c r="L2857" s="8">
        <v>43354</v>
      </c>
      <c r="M2857" s="8"/>
      <c r="N2857" s="8"/>
      <c r="O2857" s="8"/>
      <c r="P2857" s="10">
        <v>825723075</v>
      </c>
      <c r="T2857" s="10">
        <v>825723075</v>
      </c>
      <c r="V2857" s="10"/>
      <c r="AD2857" s="7"/>
    </row>
    <row r="2858" spans="1:33" s="6" customFormat="1" ht="10.8" x14ac:dyDescent="0.25">
      <c r="A2858" s="6">
        <v>57143470</v>
      </c>
      <c r="B2858" s="6" t="s">
        <v>10785</v>
      </c>
      <c r="C2858" s="6" t="s">
        <v>65</v>
      </c>
      <c r="D2858" s="6" t="s">
        <v>2884</v>
      </c>
      <c r="E2858" s="6" t="s">
        <v>2676</v>
      </c>
      <c r="F2858" s="6" t="s">
        <v>6401</v>
      </c>
      <c r="G2858" s="6" t="s">
        <v>10786</v>
      </c>
      <c r="H2858" s="7">
        <v>1205270749082</v>
      </c>
      <c r="I2858" s="8">
        <v>41987</v>
      </c>
      <c r="J2858" s="6" t="s">
        <v>39</v>
      </c>
      <c r="K2858" s="6" t="s">
        <v>10787</v>
      </c>
      <c r="L2858" s="8">
        <v>42620</v>
      </c>
      <c r="M2858" s="8"/>
      <c r="N2858" s="8"/>
      <c r="O2858" s="8"/>
      <c r="P2858" s="10">
        <v>671807495</v>
      </c>
      <c r="T2858" s="10">
        <v>671807495</v>
      </c>
      <c r="V2858" s="10"/>
      <c r="W2858" s="6" t="s">
        <v>6707</v>
      </c>
      <c r="X2858" s="6" t="s">
        <v>65</v>
      </c>
      <c r="Y2858" s="6" t="s">
        <v>10788</v>
      </c>
      <c r="AA2858" s="6" t="s">
        <v>10789</v>
      </c>
      <c r="AB2858" s="6" t="s">
        <v>352</v>
      </c>
      <c r="AC2858" s="8">
        <v>20821</v>
      </c>
      <c r="AD2858" s="7">
        <v>5701012444087</v>
      </c>
      <c r="AE2858" s="6" t="s">
        <v>99</v>
      </c>
      <c r="AF2858" s="6" t="s">
        <v>39</v>
      </c>
      <c r="AG2858" s="6" t="s">
        <v>10790</v>
      </c>
    </row>
    <row r="2859" spans="1:33" s="6" customFormat="1" ht="10.8" x14ac:dyDescent="0.25">
      <c r="A2859" s="6">
        <v>54651173</v>
      </c>
      <c r="B2859" s="6" t="s">
        <v>10791</v>
      </c>
      <c r="C2859" s="6" t="s">
        <v>45</v>
      </c>
      <c r="D2859" s="6" t="s">
        <v>1889</v>
      </c>
      <c r="E2859" s="6" t="s">
        <v>2676</v>
      </c>
      <c r="F2859" s="6" t="s">
        <v>10352</v>
      </c>
      <c r="G2859" s="6" t="s">
        <v>1900</v>
      </c>
      <c r="H2859" s="7">
        <v>1205265784086</v>
      </c>
      <c r="I2859" s="8">
        <v>38088</v>
      </c>
      <c r="J2859" s="6" t="s">
        <v>56</v>
      </c>
      <c r="K2859" s="6" t="s">
        <v>10792</v>
      </c>
      <c r="L2859" s="8">
        <v>42968</v>
      </c>
      <c r="M2859" s="8"/>
      <c r="N2859" s="8"/>
      <c r="O2859" s="8"/>
      <c r="T2859" s="10"/>
      <c r="V2859" s="10"/>
      <c r="AD2859" s="7"/>
    </row>
    <row r="2860" spans="1:33" s="6" customFormat="1" ht="10.8" x14ac:dyDescent="0.25">
      <c r="A2860" s="6">
        <v>54684035</v>
      </c>
      <c r="B2860" s="6" t="s">
        <v>10793</v>
      </c>
      <c r="C2860" s="6" t="s">
        <v>45</v>
      </c>
      <c r="D2860" s="6" t="s">
        <v>6636</v>
      </c>
      <c r="E2860" s="6" t="s">
        <v>6250</v>
      </c>
      <c r="F2860" s="6" t="s">
        <v>9975</v>
      </c>
      <c r="G2860" s="6" t="s">
        <v>10794</v>
      </c>
      <c r="H2860" s="7">
        <v>1205265782080</v>
      </c>
      <c r="I2860" s="8">
        <v>38233</v>
      </c>
      <c r="J2860" s="6" t="s">
        <v>39</v>
      </c>
      <c r="K2860" s="6" t="s">
        <v>10795</v>
      </c>
      <c r="L2860" s="8">
        <v>42620</v>
      </c>
      <c r="M2860" s="8"/>
      <c r="N2860" s="8"/>
      <c r="O2860" s="8"/>
      <c r="T2860" s="10"/>
      <c r="V2860" s="10"/>
      <c r="AD2860" s="7"/>
    </row>
    <row r="2861" spans="1:33" s="6" customFormat="1" ht="10.8" x14ac:dyDescent="0.25">
      <c r="A2861" s="6">
        <v>54658172</v>
      </c>
      <c r="B2861" s="6" t="s">
        <v>10796</v>
      </c>
      <c r="C2861" s="6" t="s">
        <v>45</v>
      </c>
      <c r="D2861" s="6" t="s">
        <v>10797</v>
      </c>
      <c r="E2861" s="6" t="s">
        <v>2848</v>
      </c>
      <c r="F2861" s="6" t="s">
        <v>10798</v>
      </c>
      <c r="G2861" s="6" t="s">
        <v>10799</v>
      </c>
      <c r="H2861" s="7">
        <v>1205256435086</v>
      </c>
      <c r="I2861" s="8">
        <v>39933</v>
      </c>
      <c r="J2861" s="6" t="s">
        <v>56</v>
      </c>
      <c r="K2861" s="6" t="s">
        <v>10800</v>
      </c>
      <c r="L2861" s="8">
        <v>42726</v>
      </c>
      <c r="M2861" s="8"/>
      <c r="N2861" s="8"/>
      <c r="O2861" s="8"/>
      <c r="P2861" s="10">
        <v>791267732</v>
      </c>
      <c r="T2861" s="10">
        <v>791267732</v>
      </c>
      <c r="V2861" s="10"/>
      <c r="AD2861" s="7"/>
    </row>
    <row r="2862" spans="1:33" s="6" customFormat="1" ht="10.8" x14ac:dyDescent="0.25">
      <c r="A2862" s="6">
        <v>55730547</v>
      </c>
      <c r="B2862" s="6" t="s">
        <v>10801</v>
      </c>
      <c r="C2862" s="6" t="s">
        <v>45</v>
      </c>
      <c r="D2862" s="6" t="s">
        <v>2489</v>
      </c>
      <c r="E2862" s="6" t="s">
        <v>2173</v>
      </c>
      <c r="F2862" s="6" t="s">
        <v>2192</v>
      </c>
      <c r="G2862" s="6" t="s">
        <v>736</v>
      </c>
      <c r="H2862" s="7">
        <v>1205256174081</v>
      </c>
      <c r="I2862" s="8">
        <v>40942</v>
      </c>
      <c r="J2862" s="6" t="s">
        <v>39</v>
      </c>
      <c r="K2862" s="6" t="s">
        <v>94</v>
      </c>
      <c r="L2862" s="8">
        <v>44805</v>
      </c>
      <c r="M2862" s="8"/>
      <c r="N2862" s="8"/>
      <c r="O2862" s="8"/>
      <c r="P2862" s="10">
        <v>817111364</v>
      </c>
      <c r="Q2862" s="6" t="s">
        <v>10802</v>
      </c>
      <c r="R2862" s="10">
        <v>729328689</v>
      </c>
      <c r="T2862" s="10">
        <v>817111364</v>
      </c>
      <c r="U2862" s="6" t="s">
        <v>10802</v>
      </c>
      <c r="V2862" s="10">
        <v>729328689</v>
      </c>
      <c r="AD2862" s="7"/>
    </row>
    <row r="2863" spans="1:33" s="6" customFormat="1" ht="10.8" x14ac:dyDescent="0.25">
      <c r="A2863" s="6">
        <v>56297807</v>
      </c>
      <c r="B2863" s="6" t="s">
        <v>10803</v>
      </c>
      <c r="C2863" s="6" t="s">
        <v>45</v>
      </c>
      <c r="D2863" s="6" t="s">
        <v>2700</v>
      </c>
      <c r="E2863" s="6" t="s">
        <v>10804</v>
      </c>
      <c r="F2863" s="6" t="s">
        <v>10805</v>
      </c>
      <c r="G2863" s="6" t="s">
        <v>10806</v>
      </c>
      <c r="H2863" s="7">
        <v>1205255373080</v>
      </c>
      <c r="I2863" s="8">
        <v>35971</v>
      </c>
      <c r="J2863" s="6" t="s">
        <v>56</v>
      </c>
      <c r="K2863" s="6" t="s">
        <v>9376</v>
      </c>
      <c r="L2863" s="8">
        <v>42878</v>
      </c>
      <c r="M2863" s="8"/>
      <c r="N2863" s="8"/>
      <c r="O2863" s="8"/>
      <c r="P2863" s="10">
        <v>606105715</v>
      </c>
      <c r="T2863" s="10">
        <v>606105715</v>
      </c>
      <c r="V2863" s="10"/>
      <c r="AD2863" s="7"/>
    </row>
    <row r="2864" spans="1:33" s="6" customFormat="1" ht="10.8" x14ac:dyDescent="0.25">
      <c r="A2864" s="6">
        <v>54735535</v>
      </c>
      <c r="B2864" s="6" t="s">
        <v>10807</v>
      </c>
      <c r="C2864" s="6" t="s">
        <v>34</v>
      </c>
      <c r="D2864" s="6" t="s">
        <v>1293</v>
      </c>
      <c r="E2864" s="6" t="s">
        <v>5464</v>
      </c>
      <c r="F2864" s="6" t="s">
        <v>2918</v>
      </c>
      <c r="G2864" s="6" t="s">
        <v>10808</v>
      </c>
      <c r="H2864" s="7">
        <v>1205251266080</v>
      </c>
      <c r="I2864" s="8">
        <v>41007</v>
      </c>
      <c r="J2864" s="6" t="s">
        <v>39</v>
      </c>
      <c r="K2864" s="6" t="s">
        <v>10809</v>
      </c>
      <c r="L2864" s="8">
        <v>42602</v>
      </c>
      <c r="M2864" s="8"/>
      <c r="N2864" s="8"/>
      <c r="O2864" s="8"/>
      <c r="P2864" s="10">
        <v>641163066</v>
      </c>
      <c r="T2864" s="10">
        <v>641163066</v>
      </c>
      <c r="V2864" s="10"/>
      <c r="AD2864" s="7"/>
    </row>
    <row r="2865" spans="1:33" s="6" customFormat="1" ht="10.8" x14ac:dyDescent="0.25">
      <c r="A2865" s="6">
        <v>54675985</v>
      </c>
      <c r="B2865" s="6" t="s">
        <v>10810</v>
      </c>
      <c r="C2865" s="6" t="s">
        <v>34</v>
      </c>
      <c r="D2865" s="6" t="s">
        <v>4522</v>
      </c>
      <c r="E2865" s="6" t="s">
        <v>2187</v>
      </c>
      <c r="F2865" s="6" t="s">
        <v>2191</v>
      </c>
      <c r="G2865" s="6" t="s">
        <v>7416</v>
      </c>
      <c r="H2865" s="7">
        <v>1205250797085</v>
      </c>
      <c r="I2865" s="8">
        <v>41006</v>
      </c>
      <c r="J2865" s="6" t="s">
        <v>39</v>
      </c>
      <c r="K2865" s="6" t="s">
        <v>10811</v>
      </c>
      <c r="L2865" s="8">
        <v>42991</v>
      </c>
      <c r="M2865" s="8"/>
      <c r="N2865" s="8"/>
      <c r="O2865" s="8"/>
      <c r="P2865" s="10">
        <v>736681981</v>
      </c>
      <c r="T2865" s="10">
        <v>736681981</v>
      </c>
      <c r="V2865" s="10"/>
      <c r="AD2865" s="7"/>
    </row>
    <row r="2866" spans="1:33" s="6" customFormat="1" ht="10.8" x14ac:dyDescent="0.25">
      <c r="A2866" s="6">
        <v>54745441</v>
      </c>
      <c r="B2866" s="6" t="s">
        <v>10812</v>
      </c>
      <c r="C2866" s="6" t="s">
        <v>34</v>
      </c>
      <c r="D2866" s="6" t="s">
        <v>10813</v>
      </c>
      <c r="E2866" s="6" t="s">
        <v>10814</v>
      </c>
      <c r="F2866" s="6" t="s">
        <v>10815</v>
      </c>
      <c r="G2866" s="6" t="s">
        <v>4597</v>
      </c>
      <c r="H2866" s="7">
        <v>1205250412081</v>
      </c>
      <c r="I2866" s="8">
        <v>36693</v>
      </c>
      <c r="J2866" s="6" t="s">
        <v>39</v>
      </c>
      <c r="K2866" s="6" t="s">
        <v>2068</v>
      </c>
      <c r="L2866" s="8">
        <v>42759</v>
      </c>
      <c r="M2866" s="8"/>
      <c r="N2866" s="8"/>
      <c r="O2866" s="8"/>
      <c r="T2866" s="10"/>
      <c r="V2866" s="10"/>
      <c r="X2866" s="6" t="s">
        <v>34</v>
      </c>
      <c r="Y2866" s="6" t="s">
        <v>2069</v>
      </c>
      <c r="AA2866" s="6" t="s">
        <v>420</v>
      </c>
      <c r="AB2866" s="6" t="s">
        <v>35</v>
      </c>
      <c r="AC2866" s="8">
        <v>36693</v>
      </c>
      <c r="AD2866" s="7">
        <v>6161353088</v>
      </c>
      <c r="AE2866" s="6" t="s">
        <v>99</v>
      </c>
      <c r="AF2866" s="6" t="s">
        <v>39</v>
      </c>
      <c r="AG2866" s="6" t="s">
        <v>2070</v>
      </c>
    </row>
    <row r="2867" spans="1:33" s="6" customFormat="1" ht="10.8" x14ac:dyDescent="0.25">
      <c r="A2867" s="6">
        <v>54696194</v>
      </c>
      <c r="B2867" s="6" t="s">
        <v>10816</v>
      </c>
      <c r="C2867" s="6" t="s">
        <v>45</v>
      </c>
      <c r="D2867" s="6" t="s">
        <v>282</v>
      </c>
      <c r="E2867" s="6" t="s">
        <v>2653</v>
      </c>
      <c r="G2867" s="6" t="s">
        <v>10817</v>
      </c>
      <c r="H2867" s="7">
        <v>1205246188084</v>
      </c>
      <c r="I2867" s="8">
        <v>41024</v>
      </c>
      <c r="J2867" s="6" t="s">
        <v>39</v>
      </c>
      <c r="K2867" s="6" t="s">
        <v>94</v>
      </c>
      <c r="L2867" s="8">
        <v>44713</v>
      </c>
      <c r="M2867" s="8"/>
      <c r="N2867" s="8"/>
      <c r="O2867" s="8"/>
      <c r="P2867" s="10">
        <v>718270912</v>
      </c>
      <c r="T2867" s="10">
        <v>718270912</v>
      </c>
      <c r="V2867" s="10"/>
      <c r="AD2867" s="7"/>
    </row>
    <row r="2868" spans="1:33" s="6" customFormat="1" ht="10.8" x14ac:dyDescent="0.25">
      <c r="A2868" s="6">
        <v>56352124</v>
      </c>
      <c r="B2868" s="6" t="s">
        <v>10818</v>
      </c>
      <c r="C2868" s="6" t="s">
        <v>45</v>
      </c>
      <c r="D2868" s="6" t="s">
        <v>2414</v>
      </c>
      <c r="E2868" s="6" t="s">
        <v>10819</v>
      </c>
      <c r="F2868" s="6" t="s">
        <v>3724</v>
      </c>
      <c r="G2868" s="6" t="s">
        <v>10820</v>
      </c>
      <c r="H2868" s="7">
        <v>1205235252081</v>
      </c>
      <c r="I2868" s="8">
        <v>42793</v>
      </c>
      <c r="J2868" s="6" t="s">
        <v>39</v>
      </c>
      <c r="K2868" s="6" t="s">
        <v>94</v>
      </c>
      <c r="L2868" s="8">
        <v>44652</v>
      </c>
      <c r="M2868" s="8"/>
      <c r="N2868" s="8"/>
      <c r="O2868" s="8"/>
      <c r="P2868" s="10">
        <v>785978113</v>
      </c>
      <c r="T2868" s="10">
        <v>785978113</v>
      </c>
      <c r="V2868" s="10"/>
      <c r="AD2868" s="7"/>
    </row>
    <row r="2869" spans="1:33" s="6" customFormat="1" ht="10.8" x14ac:dyDescent="0.25">
      <c r="A2869" s="6">
        <v>55657761</v>
      </c>
      <c r="B2869" s="6" t="s">
        <v>10821</v>
      </c>
      <c r="C2869" s="6" t="s">
        <v>65</v>
      </c>
      <c r="D2869" s="6" t="s">
        <v>199</v>
      </c>
      <c r="E2869" s="6" t="s">
        <v>10822</v>
      </c>
      <c r="G2869" s="6" t="s">
        <v>6537</v>
      </c>
      <c r="H2869" s="7">
        <v>1205231004080</v>
      </c>
      <c r="I2869" s="8">
        <v>38208</v>
      </c>
      <c r="J2869" s="6" t="s">
        <v>39</v>
      </c>
      <c r="K2869" s="6" t="s">
        <v>10823</v>
      </c>
      <c r="L2869" s="8">
        <v>42718</v>
      </c>
      <c r="M2869" s="8"/>
      <c r="N2869" s="8"/>
      <c r="O2869" s="8"/>
      <c r="T2869" s="10"/>
      <c r="V2869" s="10"/>
      <c r="AD2869" s="7"/>
    </row>
    <row r="2870" spans="1:33" s="6" customFormat="1" ht="10.8" x14ac:dyDescent="0.25">
      <c r="A2870" s="6">
        <v>56643814</v>
      </c>
      <c r="B2870" s="6" t="s">
        <v>10824</v>
      </c>
      <c r="C2870" s="6" t="s">
        <v>45</v>
      </c>
      <c r="D2870" s="6" t="s">
        <v>10825</v>
      </c>
      <c r="E2870" s="6" t="s">
        <v>4211</v>
      </c>
      <c r="F2870" s="6" t="s">
        <v>5212</v>
      </c>
      <c r="G2870" s="6" t="s">
        <v>10826</v>
      </c>
      <c r="H2870" s="7">
        <v>1205225918089</v>
      </c>
      <c r="I2870" s="8">
        <v>42628</v>
      </c>
      <c r="J2870" s="6" t="s">
        <v>56</v>
      </c>
      <c r="K2870" s="6">
        <v>1907530</v>
      </c>
      <c r="L2870" s="8">
        <v>44136</v>
      </c>
      <c r="M2870" s="8"/>
      <c r="N2870" s="8"/>
      <c r="O2870" s="8"/>
      <c r="P2870" s="10">
        <v>833175584</v>
      </c>
      <c r="T2870" s="10">
        <v>833175584</v>
      </c>
      <c r="V2870" s="10"/>
      <c r="AD2870" s="7"/>
    </row>
    <row r="2871" spans="1:33" s="6" customFormat="1" ht="10.8" x14ac:dyDescent="0.25">
      <c r="A2871" s="6">
        <v>54746762</v>
      </c>
      <c r="B2871" s="6" t="s">
        <v>10827</v>
      </c>
      <c r="C2871" s="6" t="s">
        <v>34</v>
      </c>
      <c r="D2871" s="6" t="s">
        <v>528</v>
      </c>
      <c r="E2871" s="6" t="s">
        <v>10828</v>
      </c>
      <c r="F2871" s="6" t="s">
        <v>6047</v>
      </c>
      <c r="G2871" s="6" t="s">
        <v>10829</v>
      </c>
      <c r="H2871" s="7">
        <v>1205221201084</v>
      </c>
      <c r="I2871" s="8">
        <v>38430</v>
      </c>
      <c r="J2871" s="6" t="s">
        <v>56</v>
      </c>
      <c r="K2871" s="6" t="s">
        <v>94</v>
      </c>
      <c r="L2871" s="8">
        <v>42621</v>
      </c>
      <c r="M2871" s="8"/>
      <c r="N2871" s="8"/>
      <c r="O2871" s="8"/>
      <c r="T2871" s="10"/>
      <c r="V2871" s="10"/>
      <c r="X2871" s="6" t="s">
        <v>266</v>
      </c>
      <c r="Y2871" s="6" t="s">
        <v>625</v>
      </c>
      <c r="AA2871" s="6" t="s">
        <v>626</v>
      </c>
      <c r="AB2871" s="6" t="s">
        <v>123</v>
      </c>
      <c r="AC2871" s="8">
        <v>30392</v>
      </c>
      <c r="AD2871" s="7">
        <v>8303170339089</v>
      </c>
      <c r="AE2871" s="6" t="s">
        <v>99</v>
      </c>
      <c r="AF2871" s="6" t="s">
        <v>39</v>
      </c>
      <c r="AG2871" s="6" t="s">
        <v>627</v>
      </c>
    </row>
    <row r="2872" spans="1:33" s="6" customFormat="1" ht="10.8" x14ac:dyDescent="0.25">
      <c r="A2872" s="6">
        <v>54641891</v>
      </c>
      <c r="B2872" s="6" t="s">
        <v>10830</v>
      </c>
      <c r="C2872" s="6" t="s">
        <v>45</v>
      </c>
      <c r="D2872" s="6" t="s">
        <v>1024</v>
      </c>
      <c r="E2872" s="6" t="s">
        <v>10831</v>
      </c>
      <c r="F2872" s="6" t="s">
        <v>6077</v>
      </c>
      <c r="G2872" s="6" t="s">
        <v>457</v>
      </c>
      <c r="H2872" s="7">
        <v>1205216515084</v>
      </c>
      <c r="I2872" s="8">
        <v>39425</v>
      </c>
      <c r="J2872" s="6" t="s">
        <v>39</v>
      </c>
      <c r="K2872" s="6" t="s">
        <v>10832</v>
      </c>
      <c r="L2872" s="8">
        <v>42724</v>
      </c>
      <c r="M2872" s="8"/>
      <c r="N2872" s="8"/>
      <c r="O2872" s="8"/>
      <c r="T2872" s="10"/>
      <c r="V2872" s="10"/>
      <c r="AD2872" s="7"/>
    </row>
    <row r="2873" spans="1:33" s="6" customFormat="1" ht="10.8" x14ac:dyDescent="0.25">
      <c r="A2873" s="6">
        <v>54686093</v>
      </c>
      <c r="B2873" s="6" t="s">
        <v>10833</v>
      </c>
      <c r="C2873" s="6" t="s">
        <v>34</v>
      </c>
      <c r="D2873" s="6" t="s">
        <v>1360</v>
      </c>
      <c r="E2873" s="6" t="s">
        <v>5215</v>
      </c>
      <c r="F2873" s="6" t="s">
        <v>10834</v>
      </c>
      <c r="G2873" s="6" t="s">
        <v>7353</v>
      </c>
      <c r="H2873" s="7">
        <v>1205211157080</v>
      </c>
      <c r="I2873" s="8">
        <v>41928</v>
      </c>
      <c r="J2873" s="6" t="s">
        <v>39</v>
      </c>
      <c r="K2873" s="6" t="s">
        <v>94</v>
      </c>
      <c r="L2873" s="8">
        <v>44348</v>
      </c>
      <c r="M2873" s="8"/>
      <c r="N2873" s="8"/>
      <c r="O2873" s="8"/>
      <c r="T2873" s="10"/>
      <c r="V2873" s="10"/>
      <c r="W2873" s="6" t="s">
        <v>6892</v>
      </c>
      <c r="X2873" s="6" t="s">
        <v>34</v>
      </c>
      <c r="Y2873" s="6" t="s">
        <v>9324</v>
      </c>
      <c r="AA2873" s="6" t="s">
        <v>3108</v>
      </c>
      <c r="AB2873" s="6" t="s">
        <v>35</v>
      </c>
      <c r="AC2873" s="8">
        <v>29660</v>
      </c>
      <c r="AD2873" s="7">
        <v>8103150967085</v>
      </c>
      <c r="AE2873" s="6" t="s">
        <v>99</v>
      </c>
      <c r="AF2873" s="6" t="s">
        <v>39</v>
      </c>
      <c r="AG2873" s="6" t="s">
        <v>10835</v>
      </c>
    </row>
    <row r="2874" spans="1:33" s="6" customFormat="1" ht="10.8" x14ac:dyDescent="0.25">
      <c r="A2874" s="6">
        <v>54738281</v>
      </c>
      <c r="B2874" s="6" t="s">
        <v>10836</v>
      </c>
      <c r="C2874" s="6" t="s">
        <v>34</v>
      </c>
      <c r="D2874" s="6" t="s">
        <v>188</v>
      </c>
      <c r="E2874" s="6" t="s">
        <v>10837</v>
      </c>
      <c r="F2874" s="6" t="s">
        <v>1517</v>
      </c>
      <c r="G2874" s="6" t="s">
        <v>10838</v>
      </c>
      <c r="H2874" s="7">
        <v>1205200984080</v>
      </c>
      <c r="I2874" s="8">
        <v>38697</v>
      </c>
      <c r="J2874" s="6" t="s">
        <v>56</v>
      </c>
      <c r="K2874" s="6" t="s">
        <v>10839</v>
      </c>
      <c r="L2874" s="8">
        <v>42602</v>
      </c>
      <c r="M2874" s="8"/>
      <c r="N2874" s="8"/>
      <c r="O2874" s="8"/>
      <c r="P2874" s="10">
        <v>833675671</v>
      </c>
      <c r="T2874" s="10">
        <v>833675671</v>
      </c>
      <c r="V2874" s="10"/>
      <c r="AD2874" s="7"/>
    </row>
    <row r="2875" spans="1:33" s="6" customFormat="1" ht="10.8" x14ac:dyDescent="0.25">
      <c r="A2875" s="6">
        <v>57483055</v>
      </c>
      <c r="B2875" s="6" t="s">
        <v>10840</v>
      </c>
      <c r="C2875" s="6" t="s">
        <v>65</v>
      </c>
      <c r="D2875" s="6" t="s">
        <v>1145</v>
      </c>
      <c r="E2875" s="6" t="s">
        <v>4925</v>
      </c>
      <c r="F2875" s="6" t="s">
        <v>416</v>
      </c>
      <c r="G2875" s="6" t="s">
        <v>5553</v>
      </c>
      <c r="H2875" s="7">
        <v>1205191059082</v>
      </c>
      <c r="I2875" s="8">
        <v>38774</v>
      </c>
      <c r="J2875" s="6" t="s">
        <v>39</v>
      </c>
      <c r="K2875" s="6" t="s">
        <v>8844</v>
      </c>
      <c r="L2875" s="8">
        <v>42618</v>
      </c>
      <c r="M2875" s="8"/>
      <c r="N2875" s="8"/>
      <c r="O2875" s="8"/>
      <c r="T2875" s="10"/>
      <c r="V2875" s="10"/>
      <c r="X2875" s="6" t="s">
        <v>34</v>
      </c>
      <c r="Y2875" s="6" t="s">
        <v>8845</v>
      </c>
      <c r="AA2875" s="6" t="s">
        <v>8846</v>
      </c>
      <c r="AB2875" s="6" t="s">
        <v>35</v>
      </c>
      <c r="AC2875" s="8">
        <v>38774</v>
      </c>
      <c r="AD2875" s="7">
        <v>602260791085</v>
      </c>
      <c r="AE2875" s="6" t="s">
        <v>99</v>
      </c>
      <c r="AF2875" s="6" t="s">
        <v>39</v>
      </c>
      <c r="AG2875" s="6" t="s">
        <v>8847</v>
      </c>
    </row>
    <row r="2876" spans="1:33" s="6" customFormat="1" ht="10.8" x14ac:dyDescent="0.25">
      <c r="A2876" s="6">
        <v>54685250</v>
      </c>
      <c r="B2876" s="6" t="s">
        <v>10841</v>
      </c>
      <c r="C2876" s="6" t="s">
        <v>34</v>
      </c>
      <c r="D2876" s="6" t="s">
        <v>10842</v>
      </c>
      <c r="E2876" s="6" t="s">
        <v>534</v>
      </c>
      <c r="F2876" s="6" t="s">
        <v>10843</v>
      </c>
      <c r="G2876" s="6" t="s">
        <v>10844</v>
      </c>
      <c r="H2876" s="7">
        <v>1205190800080</v>
      </c>
      <c r="I2876" s="8">
        <v>39646</v>
      </c>
      <c r="J2876" s="6" t="s">
        <v>56</v>
      </c>
      <c r="K2876" s="6" t="s">
        <v>10845</v>
      </c>
      <c r="L2876" s="8">
        <v>43178</v>
      </c>
      <c r="M2876" s="8"/>
      <c r="N2876" s="8"/>
      <c r="O2876" s="8"/>
      <c r="P2876" s="10">
        <v>764294397</v>
      </c>
      <c r="T2876" s="10">
        <v>764294397</v>
      </c>
      <c r="V2876" s="10"/>
      <c r="AD2876" s="7"/>
    </row>
    <row r="2877" spans="1:33" s="6" customFormat="1" ht="10.8" x14ac:dyDescent="0.25">
      <c r="A2877" s="6">
        <v>56647605</v>
      </c>
      <c r="B2877" s="6" t="s">
        <v>10846</v>
      </c>
      <c r="C2877" s="6" t="s">
        <v>65</v>
      </c>
      <c r="D2877" s="6" t="s">
        <v>908</v>
      </c>
      <c r="E2877" s="6" t="s">
        <v>6821</v>
      </c>
      <c r="F2877" s="6" t="s">
        <v>4738</v>
      </c>
      <c r="G2877" s="6" t="s">
        <v>10847</v>
      </c>
      <c r="H2877" s="7">
        <v>1205190290084</v>
      </c>
      <c r="I2877" s="8">
        <v>36022</v>
      </c>
      <c r="J2877" s="6" t="s">
        <v>39</v>
      </c>
      <c r="K2877" s="6" t="s">
        <v>6992</v>
      </c>
      <c r="L2877" s="8">
        <v>42963</v>
      </c>
      <c r="M2877" s="8"/>
      <c r="N2877" s="8"/>
      <c r="O2877" s="8"/>
      <c r="P2877" s="10">
        <v>782004987</v>
      </c>
      <c r="T2877" s="10">
        <v>782004987</v>
      </c>
      <c r="V2877" s="10"/>
      <c r="AD2877" s="7"/>
    </row>
    <row r="2878" spans="1:33" s="6" customFormat="1" ht="10.8" x14ac:dyDescent="0.25">
      <c r="A2878" s="6">
        <v>54715860</v>
      </c>
      <c r="B2878" s="6" t="s">
        <v>10848</v>
      </c>
      <c r="C2878" s="6" t="s">
        <v>34</v>
      </c>
      <c r="D2878" s="6" t="s">
        <v>233</v>
      </c>
      <c r="E2878" s="6" t="s">
        <v>10849</v>
      </c>
      <c r="F2878" s="6" t="s">
        <v>985</v>
      </c>
      <c r="G2878" s="6" t="s">
        <v>10850</v>
      </c>
      <c r="H2878" s="7">
        <v>1205190203087</v>
      </c>
      <c r="I2878" s="8">
        <v>40296</v>
      </c>
      <c r="J2878" s="6" t="s">
        <v>39</v>
      </c>
      <c r="L2878" s="8">
        <v>44228</v>
      </c>
      <c r="M2878" s="8"/>
      <c r="N2878" s="8"/>
      <c r="O2878" s="8"/>
      <c r="T2878" s="10"/>
      <c r="V2878" s="10"/>
      <c r="AD2878" s="7"/>
    </row>
    <row r="2879" spans="1:33" s="6" customFormat="1" ht="10.8" x14ac:dyDescent="0.25">
      <c r="A2879" s="6">
        <v>56937537</v>
      </c>
      <c r="B2879" s="6" t="s">
        <v>10851</v>
      </c>
      <c r="C2879" s="6" t="s">
        <v>45</v>
      </c>
      <c r="D2879" s="6" t="s">
        <v>802</v>
      </c>
      <c r="E2879" s="6" t="s">
        <v>2766</v>
      </c>
      <c r="F2879" s="6" t="s">
        <v>10852</v>
      </c>
      <c r="G2879" s="6" t="s">
        <v>10853</v>
      </c>
      <c r="H2879" s="7">
        <v>1205176070088</v>
      </c>
      <c r="I2879" s="8">
        <v>41483</v>
      </c>
      <c r="J2879" s="6" t="s">
        <v>39</v>
      </c>
      <c r="K2879" s="6" t="s">
        <v>10854</v>
      </c>
      <c r="L2879" s="8">
        <v>42850</v>
      </c>
      <c r="M2879" s="8"/>
      <c r="N2879" s="8"/>
      <c r="O2879" s="8"/>
      <c r="P2879" s="10">
        <v>677087108</v>
      </c>
      <c r="T2879" s="10">
        <v>677087108</v>
      </c>
      <c r="V2879" s="10"/>
      <c r="AD2879" s="7"/>
    </row>
    <row r="2880" spans="1:33" s="6" customFormat="1" ht="10.8" x14ac:dyDescent="0.25">
      <c r="A2880" s="6">
        <v>54739180</v>
      </c>
      <c r="B2880" s="6" t="s">
        <v>10855</v>
      </c>
      <c r="C2880" s="6" t="s">
        <v>45</v>
      </c>
      <c r="D2880" s="6" t="s">
        <v>5097</v>
      </c>
      <c r="E2880" s="6" t="s">
        <v>10856</v>
      </c>
      <c r="F2880" s="6" t="s">
        <v>10857</v>
      </c>
      <c r="G2880" s="6" t="s">
        <v>10858</v>
      </c>
      <c r="H2880" s="7">
        <v>1205175968084</v>
      </c>
      <c r="I2880" s="8">
        <v>41725</v>
      </c>
      <c r="J2880" s="6" t="s">
        <v>56</v>
      </c>
      <c r="L2880" s="8">
        <v>43678</v>
      </c>
      <c r="M2880" s="8"/>
      <c r="N2880" s="8"/>
      <c r="O2880" s="8"/>
      <c r="T2880" s="10">
        <v>7850790940</v>
      </c>
      <c r="V2880" s="10"/>
      <c r="X2880" s="6" t="s">
        <v>65</v>
      </c>
      <c r="Y2880" s="6" t="s">
        <v>1783</v>
      </c>
      <c r="Z2880" s="6" t="s">
        <v>10859</v>
      </c>
      <c r="AA2880" s="6" t="s">
        <v>7695</v>
      </c>
      <c r="AB2880" s="6" t="s">
        <v>1923</v>
      </c>
      <c r="AC2880" s="8">
        <v>26607</v>
      </c>
      <c r="AD2880" s="7">
        <v>7211040516086</v>
      </c>
      <c r="AE2880" s="6" t="s">
        <v>99</v>
      </c>
      <c r="AF2880" s="6" t="s">
        <v>39</v>
      </c>
      <c r="AG2880" s="6" t="s">
        <v>10860</v>
      </c>
    </row>
    <row r="2881" spans="1:33" s="6" customFormat="1" ht="10.8" x14ac:dyDescent="0.25">
      <c r="A2881" s="6">
        <v>57742960</v>
      </c>
      <c r="B2881" s="6" t="s">
        <v>10861</v>
      </c>
      <c r="C2881" s="6" t="s">
        <v>45</v>
      </c>
      <c r="D2881" s="6" t="s">
        <v>81</v>
      </c>
      <c r="E2881" s="6" t="s">
        <v>8620</v>
      </c>
      <c r="G2881" s="6" t="s">
        <v>6296</v>
      </c>
      <c r="H2881" s="7">
        <v>1205175843089</v>
      </c>
      <c r="I2881" s="8">
        <v>41744</v>
      </c>
      <c r="J2881" s="6" t="s">
        <v>39</v>
      </c>
      <c r="K2881" s="6" t="s">
        <v>94</v>
      </c>
      <c r="L2881" s="8">
        <v>44440</v>
      </c>
      <c r="M2881" s="8"/>
      <c r="N2881" s="8"/>
      <c r="O2881" s="8"/>
      <c r="P2881" s="10">
        <v>710295949</v>
      </c>
      <c r="R2881" s="10">
        <v>710295949</v>
      </c>
      <c r="T2881" s="10">
        <v>710295949</v>
      </c>
      <c r="V2881" s="10">
        <v>710295949</v>
      </c>
      <c r="X2881" s="6" t="s">
        <v>65</v>
      </c>
      <c r="Y2881" s="6" t="s">
        <v>806</v>
      </c>
      <c r="Z2881" s="6" t="s">
        <v>10862</v>
      </c>
      <c r="AA2881" s="6" t="s">
        <v>1793</v>
      </c>
      <c r="AB2881" s="6" t="s">
        <v>1024</v>
      </c>
      <c r="AC2881" s="8">
        <v>31141</v>
      </c>
      <c r="AD2881" s="7">
        <v>8504041370084</v>
      </c>
      <c r="AE2881" s="6" t="s">
        <v>99</v>
      </c>
      <c r="AF2881" s="6" t="s">
        <v>39</v>
      </c>
      <c r="AG2881" s="6" t="s">
        <v>10863</v>
      </c>
    </row>
    <row r="2882" spans="1:33" s="6" customFormat="1" ht="10.8" x14ac:dyDescent="0.25">
      <c r="A2882" s="6">
        <v>54649481</v>
      </c>
      <c r="B2882" s="6" t="s">
        <v>10864</v>
      </c>
      <c r="C2882" s="6" t="s">
        <v>34</v>
      </c>
      <c r="D2882" s="6" t="s">
        <v>8438</v>
      </c>
      <c r="E2882" s="6" t="s">
        <v>10865</v>
      </c>
      <c r="F2882" s="6" t="s">
        <v>6534</v>
      </c>
      <c r="G2882" s="6" t="s">
        <v>10866</v>
      </c>
      <c r="H2882" s="7">
        <v>1205170786085</v>
      </c>
      <c r="I2882" s="8">
        <v>39713</v>
      </c>
      <c r="J2882" s="6" t="s">
        <v>56</v>
      </c>
      <c r="K2882" s="6" t="s">
        <v>10867</v>
      </c>
      <c r="L2882" s="8">
        <v>42725</v>
      </c>
      <c r="M2882" s="8"/>
      <c r="N2882" s="8"/>
      <c r="O2882" s="8"/>
      <c r="P2882" s="10">
        <v>785751716</v>
      </c>
      <c r="T2882" s="10">
        <v>785751716</v>
      </c>
      <c r="V2882" s="10"/>
      <c r="AD2882" s="7"/>
    </row>
    <row r="2883" spans="1:33" s="6" customFormat="1" ht="10.8" x14ac:dyDescent="0.25">
      <c r="A2883" s="6">
        <v>54722526</v>
      </c>
      <c r="B2883" s="6" t="s">
        <v>10868</v>
      </c>
      <c r="C2883" s="6" t="s">
        <v>34</v>
      </c>
      <c r="D2883" s="6" t="s">
        <v>3607</v>
      </c>
      <c r="E2883" s="6" t="s">
        <v>2187</v>
      </c>
      <c r="F2883" s="6" t="s">
        <v>6197</v>
      </c>
      <c r="G2883" s="6" t="s">
        <v>10869</v>
      </c>
      <c r="H2883" s="7">
        <v>1205151306085</v>
      </c>
      <c r="I2883" s="8">
        <v>41939</v>
      </c>
      <c r="J2883" s="6" t="s">
        <v>56</v>
      </c>
      <c r="K2883" s="6" t="s">
        <v>10870</v>
      </c>
      <c r="L2883" s="8">
        <v>43521</v>
      </c>
      <c r="M2883" s="8"/>
      <c r="N2883" s="8"/>
      <c r="O2883" s="8"/>
      <c r="T2883" s="10"/>
      <c r="V2883" s="10"/>
      <c r="AD2883" s="7"/>
    </row>
    <row r="2884" spans="1:33" s="6" customFormat="1" ht="10.8" x14ac:dyDescent="0.25">
      <c r="A2884" s="6">
        <v>54704966</v>
      </c>
      <c r="B2884" s="6" t="s">
        <v>10871</v>
      </c>
      <c r="C2884" s="6" t="s">
        <v>45</v>
      </c>
      <c r="D2884" s="6" t="s">
        <v>10872</v>
      </c>
      <c r="E2884" s="6" t="s">
        <v>10873</v>
      </c>
      <c r="F2884" s="6" t="s">
        <v>10874</v>
      </c>
      <c r="G2884" s="6" t="s">
        <v>10875</v>
      </c>
      <c r="H2884" s="7">
        <v>1205145672089</v>
      </c>
      <c r="I2884" s="8">
        <v>37719</v>
      </c>
      <c r="J2884" s="6" t="s">
        <v>39</v>
      </c>
      <c r="K2884" s="6" t="s">
        <v>10876</v>
      </c>
      <c r="L2884" s="8">
        <v>42968</v>
      </c>
      <c r="M2884" s="8"/>
      <c r="N2884" s="8"/>
      <c r="O2884" s="8"/>
      <c r="T2884" s="10">
        <v>738341527</v>
      </c>
      <c r="V2884" s="10"/>
      <c r="AD2884" s="7"/>
    </row>
    <row r="2885" spans="1:33" s="6" customFormat="1" ht="10.8" x14ac:dyDescent="0.25">
      <c r="A2885" s="6">
        <v>54654324</v>
      </c>
      <c r="B2885" s="6" t="s">
        <v>10877</v>
      </c>
      <c r="C2885" s="6" t="s">
        <v>34</v>
      </c>
      <c r="D2885" s="6" t="s">
        <v>10878</v>
      </c>
      <c r="E2885" s="6" t="s">
        <v>1687</v>
      </c>
      <c r="F2885" s="6" t="s">
        <v>10879</v>
      </c>
      <c r="G2885" s="6" t="s">
        <v>1584</v>
      </c>
      <c r="H2885" s="7">
        <v>1205140990080</v>
      </c>
      <c r="I2885" s="8">
        <v>41449</v>
      </c>
      <c r="J2885" s="6" t="s">
        <v>39</v>
      </c>
      <c r="K2885" s="6">
        <v>98260</v>
      </c>
      <c r="L2885" s="8">
        <v>43952</v>
      </c>
      <c r="M2885" s="8"/>
      <c r="N2885" s="8"/>
      <c r="O2885" s="8"/>
      <c r="P2885" s="10">
        <v>835300150</v>
      </c>
      <c r="T2885" s="10">
        <v>835300150</v>
      </c>
      <c r="V2885" s="10"/>
      <c r="AD2885" s="7"/>
    </row>
    <row r="2886" spans="1:33" s="6" customFormat="1" ht="10.8" x14ac:dyDescent="0.25">
      <c r="A2886" s="6">
        <v>57743113</v>
      </c>
      <c r="B2886" s="6" t="s">
        <v>10880</v>
      </c>
      <c r="C2886" s="6" t="s">
        <v>65</v>
      </c>
      <c r="D2886" s="6" t="s">
        <v>2282</v>
      </c>
      <c r="E2886" s="6" t="s">
        <v>7939</v>
      </c>
      <c r="G2886" s="6" t="s">
        <v>7620</v>
      </c>
      <c r="H2886" s="7">
        <v>1205135664088</v>
      </c>
      <c r="I2886" s="8">
        <v>42467</v>
      </c>
      <c r="J2886" s="6" t="s">
        <v>56</v>
      </c>
      <c r="K2886" s="6">
        <v>561373</v>
      </c>
      <c r="L2886" s="8">
        <v>44136</v>
      </c>
      <c r="M2886" s="8"/>
      <c r="N2886" s="8"/>
      <c r="O2886" s="8"/>
      <c r="R2886" s="10">
        <v>765275571</v>
      </c>
      <c r="T2886" s="10"/>
      <c r="V2886" s="10">
        <v>765275571</v>
      </c>
      <c r="AD2886" s="7"/>
    </row>
    <row r="2887" spans="1:33" s="6" customFormat="1" ht="10.8" x14ac:dyDescent="0.25">
      <c r="A2887" s="6">
        <v>55653921</v>
      </c>
      <c r="B2887" s="6" t="s">
        <v>10881</v>
      </c>
      <c r="C2887" s="6" t="s">
        <v>45</v>
      </c>
      <c r="D2887" s="6" t="s">
        <v>2527</v>
      </c>
      <c r="E2887" s="6" t="s">
        <v>1529</v>
      </c>
      <c r="F2887" s="6" t="s">
        <v>2709</v>
      </c>
      <c r="G2887" s="6" t="s">
        <v>10882</v>
      </c>
      <c r="H2887" s="7">
        <v>1205135447088</v>
      </c>
      <c r="I2887" s="8">
        <v>39605</v>
      </c>
      <c r="J2887" s="6" t="s">
        <v>56</v>
      </c>
      <c r="K2887" s="6" t="s">
        <v>10883</v>
      </c>
      <c r="L2887" s="8">
        <v>43293</v>
      </c>
      <c r="M2887" s="8"/>
      <c r="N2887" s="8"/>
      <c r="O2887" s="8"/>
      <c r="P2887" s="10">
        <v>710322750</v>
      </c>
      <c r="R2887" s="10">
        <v>710322750</v>
      </c>
      <c r="T2887" s="10">
        <v>710322750</v>
      </c>
      <c r="V2887" s="10">
        <v>710322750</v>
      </c>
      <c r="AD2887" s="7"/>
    </row>
    <row r="2888" spans="1:33" s="6" customFormat="1" ht="10.8" x14ac:dyDescent="0.25">
      <c r="A2888" s="6">
        <v>54748447</v>
      </c>
      <c r="B2888" s="6" t="s">
        <v>10884</v>
      </c>
      <c r="C2888" s="6" t="s">
        <v>45</v>
      </c>
      <c r="D2888" s="6" t="s">
        <v>669</v>
      </c>
      <c r="E2888" s="6" t="s">
        <v>6077</v>
      </c>
      <c r="F2888" s="6" t="s">
        <v>889</v>
      </c>
      <c r="G2888" s="6" t="s">
        <v>1200</v>
      </c>
      <c r="H2888" s="7">
        <v>1205127100083</v>
      </c>
      <c r="I2888" s="8">
        <v>38960</v>
      </c>
      <c r="J2888" s="6" t="s">
        <v>56</v>
      </c>
      <c r="K2888" s="6" t="s">
        <v>10885</v>
      </c>
      <c r="L2888" s="8">
        <v>43446</v>
      </c>
      <c r="M2888" s="8"/>
      <c r="N2888" s="8"/>
      <c r="O2888" s="8"/>
      <c r="T2888" s="10"/>
      <c r="V2888" s="10"/>
      <c r="AD2888" s="7"/>
    </row>
    <row r="2889" spans="1:33" s="6" customFormat="1" ht="10.8" x14ac:dyDescent="0.25">
      <c r="A2889" s="6">
        <v>54737025</v>
      </c>
      <c r="B2889" s="6" t="s">
        <v>10886</v>
      </c>
      <c r="C2889" s="6" t="s">
        <v>34</v>
      </c>
      <c r="D2889" s="6" t="s">
        <v>919</v>
      </c>
      <c r="E2889" s="6" t="s">
        <v>3447</v>
      </c>
      <c r="F2889" s="6" t="s">
        <v>2869</v>
      </c>
      <c r="G2889" s="6" t="s">
        <v>356</v>
      </c>
      <c r="H2889" s="7">
        <v>1205111013086</v>
      </c>
      <c r="I2889" s="8">
        <v>35032</v>
      </c>
      <c r="J2889" s="6" t="s">
        <v>56</v>
      </c>
      <c r="K2889" s="6" t="s">
        <v>10596</v>
      </c>
      <c r="L2889" s="8">
        <v>42681</v>
      </c>
      <c r="M2889" s="8"/>
      <c r="N2889" s="8"/>
      <c r="O2889" s="8"/>
      <c r="P2889" s="10">
        <v>630960214</v>
      </c>
      <c r="T2889" s="10">
        <v>630960214</v>
      </c>
      <c r="V2889" s="10"/>
      <c r="AD2889" s="7"/>
    </row>
    <row r="2890" spans="1:33" s="6" customFormat="1" ht="10.8" x14ac:dyDescent="0.25">
      <c r="A2890" s="6">
        <v>54660172</v>
      </c>
      <c r="B2890" s="6" t="s">
        <v>10887</v>
      </c>
      <c r="C2890" s="6" t="s">
        <v>34</v>
      </c>
      <c r="D2890" s="6" t="s">
        <v>2563</v>
      </c>
      <c r="E2890" s="6" t="s">
        <v>10888</v>
      </c>
      <c r="F2890" s="6" t="s">
        <v>2572</v>
      </c>
      <c r="G2890" s="6" t="s">
        <v>10889</v>
      </c>
      <c r="H2890" s="7">
        <v>1205101343089</v>
      </c>
      <c r="I2890" s="8">
        <v>40352</v>
      </c>
      <c r="J2890" s="6" t="s">
        <v>56</v>
      </c>
      <c r="L2890" s="8">
        <v>43862</v>
      </c>
      <c r="M2890" s="8"/>
      <c r="N2890" s="8"/>
      <c r="O2890" s="8"/>
      <c r="T2890" s="10"/>
      <c r="V2890" s="10"/>
      <c r="AD2890" s="7"/>
    </row>
    <row r="2891" spans="1:33" s="6" customFormat="1" ht="10.8" x14ac:dyDescent="0.25">
      <c r="A2891" s="6">
        <v>56598293</v>
      </c>
      <c r="B2891" s="6" t="s">
        <v>10890</v>
      </c>
      <c r="C2891" s="6" t="s">
        <v>65</v>
      </c>
      <c r="D2891" s="6" t="s">
        <v>296</v>
      </c>
      <c r="E2891" s="6" t="s">
        <v>10891</v>
      </c>
      <c r="G2891" s="6" t="s">
        <v>10892</v>
      </c>
      <c r="H2891" s="7">
        <v>1205101224081</v>
      </c>
      <c r="I2891" s="8">
        <v>39501</v>
      </c>
      <c r="J2891" s="6" t="s">
        <v>39</v>
      </c>
      <c r="K2891" s="6" t="s">
        <v>10893</v>
      </c>
      <c r="L2891" s="8">
        <v>42717</v>
      </c>
      <c r="M2891" s="8"/>
      <c r="N2891" s="8"/>
      <c r="O2891" s="8"/>
      <c r="P2891" s="10">
        <v>820000008</v>
      </c>
      <c r="R2891" s="10">
        <v>710171318</v>
      </c>
      <c r="T2891" s="10">
        <v>820000008</v>
      </c>
      <c r="V2891" s="10">
        <v>710171318</v>
      </c>
      <c r="AD2891" s="7"/>
    </row>
    <row r="2892" spans="1:33" s="6" customFormat="1" ht="10.8" x14ac:dyDescent="0.25">
      <c r="A2892" s="6">
        <v>54709153</v>
      </c>
      <c r="B2892" s="6" t="s">
        <v>10894</v>
      </c>
      <c r="C2892" s="6" t="s">
        <v>34</v>
      </c>
      <c r="D2892" s="6" t="s">
        <v>10895</v>
      </c>
      <c r="E2892" s="6" t="s">
        <v>10896</v>
      </c>
      <c r="F2892" s="6" t="s">
        <v>10897</v>
      </c>
      <c r="G2892" s="6" t="s">
        <v>10898</v>
      </c>
      <c r="H2892" s="7">
        <v>1205100638083</v>
      </c>
      <c r="I2892" s="8">
        <v>39511</v>
      </c>
      <c r="J2892" s="6" t="s">
        <v>39</v>
      </c>
      <c r="K2892" s="6" t="s">
        <v>94</v>
      </c>
      <c r="L2892" s="8">
        <v>44652</v>
      </c>
      <c r="M2892" s="8"/>
      <c r="N2892" s="8"/>
      <c r="O2892" s="8"/>
      <c r="T2892" s="10">
        <v>726156512</v>
      </c>
      <c r="V2892" s="10"/>
      <c r="AD2892" s="7"/>
    </row>
    <row r="2893" spans="1:33" s="6" customFormat="1" ht="10.8" x14ac:dyDescent="0.25">
      <c r="A2893" s="6">
        <v>57750988</v>
      </c>
      <c r="B2893" s="6" t="s">
        <v>10899</v>
      </c>
      <c r="C2893" s="6" t="s">
        <v>45</v>
      </c>
      <c r="D2893" s="6" t="s">
        <v>2489</v>
      </c>
      <c r="E2893" s="6" t="s">
        <v>2766</v>
      </c>
      <c r="F2893" s="6" t="s">
        <v>10900</v>
      </c>
      <c r="G2893" s="6" t="s">
        <v>10901</v>
      </c>
      <c r="H2893" s="7">
        <v>1205095581082</v>
      </c>
      <c r="I2893" s="8">
        <v>41557</v>
      </c>
      <c r="J2893" s="6" t="s">
        <v>39</v>
      </c>
      <c r="K2893" s="6" t="s">
        <v>94</v>
      </c>
      <c r="L2893" s="8">
        <v>44440</v>
      </c>
      <c r="M2893" s="8"/>
      <c r="N2893" s="8"/>
      <c r="O2893" s="8"/>
      <c r="P2893" s="10">
        <v>712335176</v>
      </c>
      <c r="T2893" s="10">
        <v>712335176</v>
      </c>
      <c r="V2893" s="10"/>
      <c r="AD2893" s="7"/>
    </row>
    <row r="2894" spans="1:33" s="6" customFormat="1" ht="10.8" x14ac:dyDescent="0.25">
      <c r="A2894" s="6">
        <v>54765862</v>
      </c>
      <c r="B2894" s="6" t="s">
        <v>10902</v>
      </c>
      <c r="C2894" s="6" t="s">
        <v>45</v>
      </c>
      <c r="D2894" s="6" t="s">
        <v>128</v>
      </c>
      <c r="E2894" s="6" t="s">
        <v>2641</v>
      </c>
      <c r="G2894" s="6" t="s">
        <v>10903</v>
      </c>
      <c r="H2894" s="7">
        <v>1205095515080</v>
      </c>
      <c r="I2894" s="8">
        <v>37486</v>
      </c>
      <c r="J2894" s="6" t="s">
        <v>39</v>
      </c>
      <c r="K2894" s="6" t="s">
        <v>10394</v>
      </c>
      <c r="L2894" s="8">
        <v>43117</v>
      </c>
      <c r="M2894" s="8"/>
      <c r="N2894" s="8"/>
      <c r="O2894" s="8"/>
      <c r="T2894" s="10"/>
      <c r="V2894" s="10"/>
      <c r="AD2894" s="7"/>
    </row>
    <row r="2895" spans="1:33" s="6" customFormat="1" ht="10.8" x14ac:dyDescent="0.25">
      <c r="A2895" s="6">
        <v>54680852</v>
      </c>
      <c r="B2895" s="6" t="s">
        <v>10904</v>
      </c>
      <c r="C2895" s="6" t="s">
        <v>45</v>
      </c>
      <c r="D2895" s="6" t="s">
        <v>296</v>
      </c>
      <c r="E2895" s="6" t="s">
        <v>1538</v>
      </c>
      <c r="G2895" s="6" t="s">
        <v>10905</v>
      </c>
      <c r="H2895" s="7">
        <v>1205095470088</v>
      </c>
      <c r="I2895" s="8">
        <v>38885</v>
      </c>
      <c r="J2895" s="6" t="s">
        <v>39</v>
      </c>
      <c r="K2895" s="6" t="s">
        <v>94</v>
      </c>
      <c r="L2895" s="8">
        <v>42772</v>
      </c>
      <c r="M2895" s="8"/>
      <c r="N2895" s="8"/>
      <c r="O2895" s="8"/>
      <c r="P2895" s="10">
        <v>769342286</v>
      </c>
      <c r="T2895" s="10">
        <v>769342286</v>
      </c>
      <c r="V2895" s="10"/>
      <c r="X2895" s="6" t="s">
        <v>266</v>
      </c>
      <c r="Y2895" s="6" t="s">
        <v>537</v>
      </c>
      <c r="Z2895" s="6" t="s">
        <v>10906</v>
      </c>
      <c r="AA2895" s="6" t="s">
        <v>10907</v>
      </c>
      <c r="AB2895" s="6" t="s">
        <v>1569</v>
      </c>
      <c r="AC2895" s="8">
        <v>31859</v>
      </c>
      <c r="AD2895" s="7">
        <v>8703230738081</v>
      </c>
      <c r="AE2895" s="6" t="s">
        <v>99</v>
      </c>
      <c r="AF2895" s="6" t="s">
        <v>39</v>
      </c>
      <c r="AG2895" s="6" t="s">
        <v>10908</v>
      </c>
    </row>
    <row r="2896" spans="1:33" s="6" customFormat="1" ht="10.8" x14ac:dyDescent="0.25">
      <c r="A2896" s="6">
        <v>56582546</v>
      </c>
      <c r="B2896" s="6" t="s">
        <v>10909</v>
      </c>
      <c r="C2896" s="6" t="s">
        <v>65</v>
      </c>
      <c r="D2896" s="6" t="s">
        <v>35</v>
      </c>
      <c r="E2896" s="6" t="s">
        <v>3675</v>
      </c>
      <c r="G2896" s="6" t="s">
        <v>10910</v>
      </c>
      <c r="H2896" s="7">
        <v>1205091378087</v>
      </c>
      <c r="I2896" s="8">
        <v>40438</v>
      </c>
      <c r="J2896" s="6" t="s">
        <v>39</v>
      </c>
      <c r="K2896" s="6">
        <v>1223274</v>
      </c>
      <c r="L2896" s="8">
        <v>44197</v>
      </c>
      <c r="M2896" s="8"/>
      <c r="N2896" s="8"/>
      <c r="O2896" s="8"/>
      <c r="P2896" s="10">
        <v>718021387</v>
      </c>
      <c r="T2896" s="10">
        <v>718021387</v>
      </c>
      <c r="V2896" s="10"/>
      <c r="AD2896" s="7"/>
    </row>
    <row r="2897" spans="1:33" s="6" customFormat="1" ht="10.8" x14ac:dyDescent="0.25">
      <c r="A2897" s="6">
        <v>57750996</v>
      </c>
      <c r="B2897" s="6" t="s">
        <v>10911</v>
      </c>
      <c r="C2897" s="6" t="s">
        <v>45</v>
      </c>
      <c r="D2897" s="6" t="s">
        <v>2517</v>
      </c>
      <c r="E2897" s="6" t="s">
        <v>134</v>
      </c>
      <c r="F2897" s="6" t="s">
        <v>5595</v>
      </c>
      <c r="G2897" s="6" t="s">
        <v>10901</v>
      </c>
      <c r="H2897" s="7">
        <v>1205090593082</v>
      </c>
      <c r="I2897" s="8">
        <v>41557</v>
      </c>
      <c r="J2897" s="6" t="s">
        <v>39</v>
      </c>
      <c r="K2897" s="6" t="s">
        <v>94</v>
      </c>
      <c r="L2897" s="8">
        <v>44440</v>
      </c>
      <c r="M2897" s="8"/>
      <c r="N2897" s="8"/>
      <c r="O2897" s="8"/>
      <c r="P2897" s="10">
        <v>712335176</v>
      </c>
      <c r="T2897" s="10">
        <v>712335176</v>
      </c>
      <c r="V2897" s="10"/>
      <c r="AD2897" s="7"/>
    </row>
    <row r="2898" spans="1:33" s="6" customFormat="1" ht="10.8" x14ac:dyDescent="0.25">
      <c r="A2898" s="6">
        <v>54744007</v>
      </c>
      <c r="B2898" s="6" t="s">
        <v>10912</v>
      </c>
      <c r="C2898" s="6" t="s">
        <v>34</v>
      </c>
      <c r="D2898" s="6" t="s">
        <v>366</v>
      </c>
      <c r="E2898" s="6" t="s">
        <v>10913</v>
      </c>
      <c r="F2898" s="6" t="s">
        <v>3882</v>
      </c>
      <c r="G2898" s="6" t="s">
        <v>10914</v>
      </c>
      <c r="H2898" s="7">
        <v>1205090591086</v>
      </c>
      <c r="I2898" s="8">
        <v>38101</v>
      </c>
      <c r="J2898" s="6" t="s">
        <v>56</v>
      </c>
      <c r="K2898" s="6" t="s">
        <v>10915</v>
      </c>
      <c r="L2898" s="8">
        <v>42968</v>
      </c>
      <c r="M2898" s="8"/>
      <c r="N2898" s="8"/>
      <c r="O2898" s="8"/>
      <c r="P2898" s="10">
        <v>780420090</v>
      </c>
      <c r="Q2898" s="6" t="s">
        <v>10916</v>
      </c>
      <c r="R2898" s="10">
        <v>780420090</v>
      </c>
      <c r="S2898" s="6" t="s">
        <v>10917</v>
      </c>
      <c r="T2898" s="10">
        <v>780420090</v>
      </c>
      <c r="U2898" s="6" t="s">
        <v>10916</v>
      </c>
      <c r="V2898" s="10">
        <v>780420090</v>
      </c>
      <c r="AD2898" s="7"/>
    </row>
    <row r="2899" spans="1:33" s="6" customFormat="1" ht="10.8" x14ac:dyDescent="0.25">
      <c r="A2899" s="6">
        <v>54672533</v>
      </c>
      <c r="B2899" s="6" t="s">
        <v>10918</v>
      </c>
      <c r="C2899" s="6" t="s">
        <v>34</v>
      </c>
      <c r="D2899" s="6" t="s">
        <v>547</v>
      </c>
      <c r="E2899" s="6" t="s">
        <v>4405</v>
      </c>
      <c r="G2899" s="6" t="s">
        <v>10919</v>
      </c>
      <c r="H2899" s="7">
        <v>1205090285085</v>
      </c>
      <c r="I2899" s="8">
        <v>37714</v>
      </c>
      <c r="J2899" s="6" t="s">
        <v>39</v>
      </c>
      <c r="K2899" s="6" t="s">
        <v>10920</v>
      </c>
      <c r="L2899" s="8">
        <v>42930</v>
      </c>
      <c r="M2899" s="8"/>
      <c r="N2899" s="8"/>
      <c r="O2899" s="8"/>
      <c r="P2899" s="10">
        <v>735586925</v>
      </c>
      <c r="T2899" s="10">
        <v>735586925</v>
      </c>
      <c r="V2899" s="10"/>
      <c r="AD2899" s="7"/>
    </row>
    <row r="2900" spans="1:33" s="6" customFormat="1" ht="10.8" x14ac:dyDescent="0.25">
      <c r="A2900" s="6">
        <v>54735202</v>
      </c>
      <c r="B2900" s="6" t="s">
        <v>10921</v>
      </c>
      <c r="C2900" s="6" t="s">
        <v>34</v>
      </c>
      <c r="D2900" s="6" t="s">
        <v>1145</v>
      </c>
      <c r="E2900" s="6" t="s">
        <v>10922</v>
      </c>
      <c r="F2900" s="6" t="s">
        <v>2076</v>
      </c>
      <c r="G2900" s="6" t="s">
        <v>10923</v>
      </c>
      <c r="H2900" s="7">
        <v>1205081348082</v>
      </c>
      <c r="I2900" s="8">
        <v>40714</v>
      </c>
      <c r="J2900" s="6" t="s">
        <v>56</v>
      </c>
      <c r="L2900" s="8">
        <v>43739</v>
      </c>
      <c r="M2900" s="8"/>
      <c r="N2900" s="8"/>
      <c r="O2900" s="8"/>
      <c r="P2900" s="10">
        <v>633286508</v>
      </c>
      <c r="T2900" s="10">
        <v>633286508</v>
      </c>
      <c r="V2900" s="10"/>
      <c r="X2900" s="6" t="s">
        <v>34</v>
      </c>
      <c r="Y2900" s="6" t="s">
        <v>10924</v>
      </c>
      <c r="Z2900" s="6" t="s">
        <v>10925</v>
      </c>
      <c r="AA2900" s="6" t="s">
        <v>10926</v>
      </c>
      <c r="AB2900" s="6" t="s">
        <v>388</v>
      </c>
      <c r="AC2900" s="8">
        <v>30073</v>
      </c>
      <c r="AD2900" s="7">
        <v>8205020387087</v>
      </c>
      <c r="AE2900" s="6" t="s">
        <v>99</v>
      </c>
      <c r="AF2900" s="6" t="s">
        <v>39</v>
      </c>
      <c r="AG2900" s="6" t="s">
        <v>10927</v>
      </c>
    </row>
    <row r="2901" spans="1:33" s="6" customFormat="1" ht="10.8" x14ac:dyDescent="0.25">
      <c r="A2901" s="6">
        <v>54715188</v>
      </c>
      <c r="B2901" s="6" t="s">
        <v>10928</v>
      </c>
      <c r="C2901" s="6" t="s">
        <v>34</v>
      </c>
      <c r="D2901" s="6" t="s">
        <v>352</v>
      </c>
      <c r="E2901" s="6" t="s">
        <v>8518</v>
      </c>
      <c r="G2901" s="6" t="s">
        <v>10929</v>
      </c>
      <c r="H2901" s="7">
        <v>1205081050084</v>
      </c>
      <c r="I2901" s="8">
        <v>40941</v>
      </c>
      <c r="J2901" s="6" t="s">
        <v>56</v>
      </c>
      <c r="K2901" s="6" t="s">
        <v>10930</v>
      </c>
      <c r="L2901" s="8">
        <v>43031</v>
      </c>
      <c r="M2901" s="8"/>
      <c r="N2901" s="8"/>
      <c r="O2901" s="8"/>
      <c r="T2901" s="10">
        <v>846831513</v>
      </c>
      <c r="V2901" s="10"/>
      <c r="AD2901" s="7"/>
    </row>
    <row r="2902" spans="1:33" s="6" customFormat="1" ht="10.8" x14ac:dyDescent="0.25">
      <c r="A2902" s="6">
        <v>56647540</v>
      </c>
      <c r="B2902" s="6" t="s">
        <v>10931</v>
      </c>
      <c r="C2902" s="6" t="s">
        <v>65</v>
      </c>
      <c r="D2902" s="6" t="s">
        <v>562</v>
      </c>
      <c r="E2902" s="6" t="s">
        <v>10932</v>
      </c>
      <c r="F2902" s="6" t="s">
        <v>359</v>
      </c>
      <c r="G2902" s="6" t="s">
        <v>436</v>
      </c>
      <c r="H2902" s="7">
        <v>1205080633088</v>
      </c>
      <c r="I2902" s="8">
        <v>41010</v>
      </c>
      <c r="J2902" s="6" t="s">
        <v>56</v>
      </c>
      <c r="K2902" s="6" t="s">
        <v>10933</v>
      </c>
      <c r="L2902" s="8">
        <v>43293</v>
      </c>
      <c r="M2902" s="8"/>
      <c r="N2902" s="8"/>
      <c r="O2902" s="8"/>
      <c r="P2902" s="10">
        <v>824892891</v>
      </c>
      <c r="R2902" s="10">
        <v>824892891</v>
      </c>
      <c r="T2902" s="10">
        <v>824892891</v>
      </c>
      <c r="V2902" s="10">
        <v>824892891</v>
      </c>
      <c r="AD2902" s="7"/>
    </row>
    <row r="2903" spans="1:33" s="6" customFormat="1" ht="10.8" x14ac:dyDescent="0.25">
      <c r="A2903" s="6">
        <v>58032794</v>
      </c>
      <c r="B2903" s="6" t="s">
        <v>10934</v>
      </c>
      <c r="C2903" s="6" t="s">
        <v>45</v>
      </c>
      <c r="D2903" s="6" t="s">
        <v>296</v>
      </c>
      <c r="E2903" s="6" t="s">
        <v>739</v>
      </c>
      <c r="G2903" s="6" t="s">
        <v>10935</v>
      </c>
      <c r="H2903" s="7">
        <v>1205070967082</v>
      </c>
      <c r="I2903" s="8">
        <v>40771</v>
      </c>
      <c r="J2903" s="6" t="s">
        <v>56</v>
      </c>
      <c r="K2903" s="6" t="s">
        <v>10936</v>
      </c>
      <c r="L2903" s="8">
        <v>42773</v>
      </c>
      <c r="M2903" s="8"/>
      <c r="N2903" s="8"/>
      <c r="O2903" s="8"/>
      <c r="P2903" s="10">
        <v>761114664</v>
      </c>
      <c r="T2903" s="10">
        <v>761114664</v>
      </c>
      <c r="V2903" s="10"/>
      <c r="AD2903" s="7"/>
    </row>
    <row r="2904" spans="1:33" s="6" customFormat="1" ht="10.8" x14ac:dyDescent="0.25">
      <c r="A2904" s="6">
        <v>56538190</v>
      </c>
      <c r="B2904" s="6" t="s">
        <v>10937</v>
      </c>
      <c r="C2904" s="6" t="s">
        <v>45</v>
      </c>
      <c r="D2904" s="6" t="s">
        <v>821</v>
      </c>
      <c r="E2904" s="6" t="s">
        <v>10938</v>
      </c>
      <c r="F2904" s="6" t="s">
        <v>10939</v>
      </c>
      <c r="G2904" s="6" t="s">
        <v>10940</v>
      </c>
      <c r="H2904" s="7">
        <v>1205065604088</v>
      </c>
      <c r="I2904" s="8">
        <v>40800</v>
      </c>
      <c r="J2904" s="6" t="s">
        <v>56</v>
      </c>
      <c r="K2904" s="6" t="s">
        <v>94</v>
      </c>
      <c r="L2904" s="8">
        <v>42817</v>
      </c>
      <c r="M2904" s="8"/>
      <c r="N2904" s="8"/>
      <c r="O2904" s="8"/>
      <c r="P2904" s="10">
        <v>767055839</v>
      </c>
      <c r="T2904" s="10">
        <v>767055839</v>
      </c>
      <c r="V2904" s="10"/>
      <c r="X2904" s="6" t="s">
        <v>266</v>
      </c>
      <c r="Y2904" s="6" t="s">
        <v>10941</v>
      </c>
      <c r="AA2904" s="6" t="s">
        <v>10942</v>
      </c>
      <c r="AB2904" s="6" t="s">
        <v>374</v>
      </c>
      <c r="AC2904" s="8">
        <v>32509</v>
      </c>
      <c r="AD2904" s="7">
        <v>8901011727089</v>
      </c>
      <c r="AE2904" s="6" t="s">
        <v>99</v>
      </c>
      <c r="AF2904" s="6" t="s">
        <v>39</v>
      </c>
      <c r="AG2904" s="6" t="s">
        <v>10943</v>
      </c>
    </row>
    <row r="2905" spans="1:33" s="6" customFormat="1" ht="10.8" x14ac:dyDescent="0.25">
      <c r="A2905" s="6">
        <v>54638408</v>
      </c>
      <c r="B2905" s="6" t="s">
        <v>10944</v>
      </c>
      <c r="C2905" s="6" t="s">
        <v>45</v>
      </c>
      <c r="D2905" s="6" t="s">
        <v>2489</v>
      </c>
      <c r="E2905" s="6" t="s">
        <v>10945</v>
      </c>
      <c r="F2905" s="6" t="s">
        <v>10946</v>
      </c>
      <c r="G2905" s="6" t="s">
        <v>10947</v>
      </c>
      <c r="H2905" s="7">
        <v>1205065225082</v>
      </c>
      <c r="I2905" s="8">
        <v>39201</v>
      </c>
      <c r="J2905" s="6" t="s">
        <v>39</v>
      </c>
      <c r="K2905" s="6" t="s">
        <v>94</v>
      </c>
      <c r="L2905" s="8">
        <v>42717</v>
      </c>
      <c r="M2905" s="8"/>
      <c r="N2905" s="8"/>
      <c r="O2905" s="8"/>
      <c r="T2905" s="10"/>
      <c r="V2905" s="10"/>
      <c r="X2905" s="6" t="s">
        <v>266</v>
      </c>
      <c r="Y2905" s="6" t="s">
        <v>10948</v>
      </c>
      <c r="Z2905" s="6" t="s">
        <v>806</v>
      </c>
      <c r="AA2905" s="6" t="s">
        <v>10949</v>
      </c>
      <c r="AB2905" s="6" t="s">
        <v>1024</v>
      </c>
      <c r="AC2905" s="8">
        <v>20324</v>
      </c>
      <c r="AD2905" s="7">
        <v>5508230585082</v>
      </c>
      <c r="AE2905" s="6" t="s">
        <v>99</v>
      </c>
      <c r="AF2905" s="6" t="s">
        <v>39</v>
      </c>
      <c r="AG2905" s="6" t="s">
        <v>10950</v>
      </c>
    </row>
    <row r="2906" spans="1:33" s="6" customFormat="1" ht="10.8" x14ac:dyDescent="0.25">
      <c r="A2906" s="6">
        <v>54717423</v>
      </c>
      <c r="B2906" s="6" t="s">
        <v>10951</v>
      </c>
      <c r="C2906" s="6" t="s">
        <v>45</v>
      </c>
      <c r="D2906" s="6" t="s">
        <v>4247</v>
      </c>
      <c r="E2906" s="6" t="s">
        <v>10952</v>
      </c>
      <c r="F2906" s="6" t="s">
        <v>4034</v>
      </c>
      <c r="G2906" s="6" t="s">
        <v>1650</v>
      </c>
      <c r="H2906" s="7">
        <v>1205055408086</v>
      </c>
      <c r="I2906" s="8">
        <v>39168</v>
      </c>
      <c r="J2906" s="6" t="s">
        <v>56</v>
      </c>
      <c r="K2906" s="6" t="s">
        <v>10953</v>
      </c>
      <c r="L2906" s="8">
        <v>42602</v>
      </c>
      <c r="M2906" s="8"/>
      <c r="N2906" s="8"/>
      <c r="O2906" s="8"/>
      <c r="T2906" s="10">
        <v>727198678</v>
      </c>
      <c r="V2906" s="10"/>
      <c r="AD2906" s="7"/>
    </row>
    <row r="2907" spans="1:33" s="6" customFormat="1" ht="10.8" x14ac:dyDescent="0.25">
      <c r="A2907" s="6">
        <v>54696153</v>
      </c>
      <c r="B2907" s="6" t="s">
        <v>10954</v>
      </c>
      <c r="C2907" s="6" t="s">
        <v>34</v>
      </c>
      <c r="D2907" s="6" t="s">
        <v>1455</v>
      </c>
      <c r="E2907" s="6" t="s">
        <v>10955</v>
      </c>
      <c r="F2907" s="6" t="s">
        <v>5143</v>
      </c>
      <c r="G2907" s="6" t="s">
        <v>870</v>
      </c>
      <c r="H2907" s="7">
        <v>1205050960081</v>
      </c>
      <c r="I2907" s="8">
        <v>41823</v>
      </c>
      <c r="J2907" s="6" t="s">
        <v>39</v>
      </c>
      <c r="K2907" s="6" t="s">
        <v>10956</v>
      </c>
      <c r="L2907" s="8">
        <v>43116</v>
      </c>
      <c r="M2907" s="8"/>
      <c r="N2907" s="8"/>
      <c r="O2907" s="8"/>
      <c r="T2907" s="10"/>
      <c r="V2907" s="10"/>
      <c r="AD2907" s="7"/>
    </row>
    <row r="2908" spans="1:33" s="6" customFormat="1" ht="10.8" x14ac:dyDescent="0.25">
      <c r="A2908" s="6">
        <v>57767900</v>
      </c>
      <c r="B2908" s="6" t="s">
        <v>10957</v>
      </c>
      <c r="C2908" s="6" t="s">
        <v>65</v>
      </c>
      <c r="D2908" s="6" t="s">
        <v>374</v>
      </c>
      <c r="E2908" s="6" t="s">
        <v>5433</v>
      </c>
      <c r="G2908" s="6" t="s">
        <v>10958</v>
      </c>
      <c r="H2908" s="7">
        <v>1205050606080</v>
      </c>
      <c r="I2908" s="8">
        <v>39569</v>
      </c>
      <c r="J2908" s="6" t="s">
        <v>39</v>
      </c>
      <c r="K2908" s="6" t="s">
        <v>10959</v>
      </c>
      <c r="L2908" s="8">
        <v>43097</v>
      </c>
      <c r="M2908" s="8"/>
      <c r="N2908" s="8"/>
      <c r="O2908" s="8"/>
      <c r="P2908" s="10">
        <v>793521211</v>
      </c>
      <c r="T2908" s="10">
        <v>793521211</v>
      </c>
      <c r="V2908" s="10"/>
      <c r="AD2908" s="7"/>
    </row>
    <row r="2909" spans="1:33" s="6" customFormat="1" ht="10.8" x14ac:dyDescent="0.25">
      <c r="A2909" s="6">
        <v>54684295</v>
      </c>
      <c r="B2909" s="6" t="s">
        <v>10960</v>
      </c>
      <c r="C2909" s="6" t="s">
        <v>45</v>
      </c>
      <c r="D2909" s="6" t="s">
        <v>1340</v>
      </c>
      <c r="E2909" s="6" t="s">
        <v>10961</v>
      </c>
      <c r="F2909" s="6" t="s">
        <v>10962</v>
      </c>
      <c r="G2909" s="6" t="s">
        <v>1339</v>
      </c>
      <c r="H2909" s="7">
        <v>1205046203083</v>
      </c>
      <c r="I2909" s="8">
        <v>38085</v>
      </c>
      <c r="J2909" s="6" t="s">
        <v>56</v>
      </c>
      <c r="K2909" s="6" t="s">
        <v>10963</v>
      </c>
      <c r="L2909" s="8">
        <v>42968</v>
      </c>
      <c r="M2909" s="8"/>
      <c r="N2909" s="8"/>
      <c r="O2909" s="8"/>
      <c r="P2909" s="10">
        <v>825990313</v>
      </c>
      <c r="T2909" s="10">
        <v>825990313</v>
      </c>
      <c r="V2909" s="10"/>
      <c r="AD2909" s="7"/>
    </row>
    <row r="2910" spans="1:33" s="6" customFormat="1" ht="10.8" x14ac:dyDescent="0.25">
      <c r="A2910" s="6">
        <v>54635670</v>
      </c>
      <c r="B2910" s="6" t="s">
        <v>10964</v>
      </c>
      <c r="C2910" s="6" t="s">
        <v>45</v>
      </c>
      <c r="D2910" s="6" t="s">
        <v>379</v>
      </c>
      <c r="E2910" s="6" t="s">
        <v>6176</v>
      </c>
      <c r="G2910" s="6" t="s">
        <v>10965</v>
      </c>
      <c r="H2910" s="7">
        <v>1205045707084</v>
      </c>
      <c r="I2910" s="8">
        <v>41811</v>
      </c>
      <c r="J2910" s="6" t="s">
        <v>39</v>
      </c>
      <c r="K2910" s="6">
        <v>1069892</v>
      </c>
      <c r="L2910" s="8">
        <v>44136</v>
      </c>
      <c r="M2910" s="8"/>
      <c r="N2910" s="8"/>
      <c r="O2910" s="8"/>
      <c r="P2910" s="10">
        <v>603205115</v>
      </c>
      <c r="T2910" s="10">
        <v>603205115</v>
      </c>
      <c r="V2910" s="10"/>
      <c r="W2910" s="6" t="s">
        <v>7350</v>
      </c>
      <c r="X2910" s="6" t="s">
        <v>34</v>
      </c>
      <c r="Y2910" s="6" t="s">
        <v>3910</v>
      </c>
      <c r="Z2910" s="6" t="s">
        <v>638</v>
      </c>
      <c r="AA2910" s="6" t="s">
        <v>7347</v>
      </c>
      <c r="AB2910" s="6" t="s">
        <v>188</v>
      </c>
      <c r="AC2910" s="8">
        <v>30655</v>
      </c>
      <c r="AD2910" s="7">
        <v>8312051159086</v>
      </c>
      <c r="AE2910" s="6" t="s">
        <v>99</v>
      </c>
      <c r="AF2910" s="6" t="s">
        <v>39</v>
      </c>
      <c r="AG2910" s="6" t="s">
        <v>10966</v>
      </c>
    </row>
    <row r="2911" spans="1:33" s="6" customFormat="1" ht="10.8" x14ac:dyDescent="0.25">
      <c r="A2911" s="6">
        <v>54724502</v>
      </c>
      <c r="B2911" s="6" t="s">
        <v>10967</v>
      </c>
      <c r="C2911" s="6" t="s">
        <v>34</v>
      </c>
      <c r="D2911" s="6" t="s">
        <v>570</v>
      </c>
      <c r="E2911" s="6" t="s">
        <v>10968</v>
      </c>
      <c r="F2911" s="6" t="s">
        <v>4034</v>
      </c>
      <c r="G2911" s="6" t="s">
        <v>10969</v>
      </c>
      <c r="H2911" s="7">
        <v>1205041330089</v>
      </c>
      <c r="I2911" s="8">
        <v>38330</v>
      </c>
      <c r="J2911" s="6" t="s">
        <v>56</v>
      </c>
      <c r="K2911" s="6" t="s">
        <v>6816</v>
      </c>
      <c r="L2911" s="8">
        <v>42622</v>
      </c>
      <c r="M2911" s="8"/>
      <c r="N2911" s="8"/>
      <c r="O2911" s="8"/>
      <c r="P2911" s="10">
        <v>769106084</v>
      </c>
      <c r="T2911" s="10">
        <v>769106084</v>
      </c>
      <c r="V2911" s="10"/>
      <c r="AD2911" s="7"/>
    </row>
    <row r="2912" spans="1:33" s="6" customFormat="1" ht="10.8" x14ac:dyDescent="0.25">
      <c r="A2912" s="6">
        <v>56374562</v>
      </c>
      <c r="B2912" s="6" t="s">
        <v>10970</v>
      </c>
      <c r="C2912" s="6" t="s">
        <v>34</v>
      </c>
      <c r="D2912" s="6" t="s">
        <v>81</v>
      </c>
      <c r="E2912" s="6" t="s">
        <v>9276</v>
      </c>
      <c r="G2912" s="6" t="s">
        <v>4415</v>
      </c>
      <c r="H2912" s="7">
        <v>1205041156088</v>
      </c>
      <c r="I2912" s="8">
        <v>39931</v>
      </c>
      <c r="J2912" s="6" t="s">
        <v>56</v>
      </c>
      <c r="K2912" s="6" t="s">
        <v>10971</v>
      </c>
      <c r="L2912" s="8">
        <v>43502</v>
      </c>
      <c r="M2912" s="8"/>
      <c r="N2912" s="8"/>
      <c r="O2912" s="8"/>
      <c r="P2912" s="10">
        <v>760226908</v>
      </c>
      <c r="T2912" s="10">
        <v>760226908</v>
      </c>
      <c r="V2912" s="10"/>
      <c r="AD2912" s="7"/>
    </row>
    <row r="2913" spans="1:33" s="6" customFormat="1" ht="10.8" x14ac:dyDescent="0.25">
      <c r="A2913" s="6">
        <v>54746292</v>
      </c>
      <c r="B2913" s="6" t="s">
        <v>10972</v>
      </c>
      <c r="C2913" s="6" t="s">
        <v>34</v>
      </c>
      <c r="D2913" s="6" t="s">
        <v>1829</v>
      </c>
      <c r="E2913" s="6" t="s">
        <v>239</v>
      </c>
      <c r="F2913" s="6" t="s">
        <v>787</v>
      </c>
      <c r="G2913" s="6" t="s">
        <v>10973</v>
      </c>
      <c r="H2913" s="7">
        <v>1205040816088</v>
      </c>
      <c r="I2913" s="8">
        <v>37491</v>
      </c>
      <c r="J2913" s="6" t="s">
        <v>56</v>
      </c>
      <c r="K2913" s="6" t="s">
        <v>1813</v>
      </c>
      <c r="L2913" s="8">
        <v>43229</v>
      </c>
      <c r="M2913" s="8"/>
      <c r="N2913" s="8"/>
      <c r="O2913" s="8"/>
      <c r="T2913" s="10"/>
      <c r="V2913" s="10"/>
      <c r="AD2913" s="7"/>
    </row>
    <row r="2914" spans="1:33" s="6" customFormat="1" ht="10.8" x14ac:dyDescent="0.25">
      <c r="A2914" s="6">
        <v>54679654</v>
      </c>
      <c r="B2914" s="6" t="s">
        <v>10974</v>
      </c>
      <c r="C2914" s="6" t="s">
        <v>45</v>
      </c>
      <c r="D2914" s="6" t="s">
        <v>5184</v>
      </c>
      <c r="E2914" s="6" t="s">
        <v>10975</v>
      </c>
      <c r="F2914" s="6" t="s">
        <v>9108</v>
      </c>
      <c r="G2914" s="6" t="s">
        <v>10976</v>
      </c>
      <c r="H2914" s="7">
        <v>1205035559081</v>
      </c>
      <c r="I2914" s="8">
        <v>42301</v>
      </c>
      <c r="J2914" s="6" t="s">
        <v>56</v>
      </c>
      <c r="K2914" s="6" t="s">
        <v>94</v>
      </c>
      <c r="L2914" s="8">
        <v>44409</v>
      </c>
      <c r="M2914" s="8"/>
      <c r="N2914" s="8"/>
      <c r="O2914" s="8"/>
      <c r="P2914" s="10">
        <v>734275257</v>
      </c>
      <c r="T2914" s="10">
        <v>734275257</v>
      </c>
      <c r="V2914" s="10"/>
      <c r="AD2914" s="7"/>
    </row>
    <row r="2915" spans="1:33" s="6" customFormat="1" ht="10.8" x14ac:dyDescent="0.25">
      <c r="A2915" s="6">
        <v>57861730</v>
      </c>
      <c r="B2915" s="6" t="s">
        <v>10977</v>
      </c>
      <c r="C2915" s="6" t="s">
        <v>45</v>
      </c>
      <c r="D2915" s="6" t="s">
        <v>2282</v>
      </c>
      <c r="E2915" s="6" t="s">
        <v>6438</v>
      </c>
      <c r="G2915" s="6" t="s">
        <v>4573</v>
      </c>
      <c r="H2915" s="7">
        <v>1205015435088</v>
      </c>
      <c r="I2915" s="8">
        <v>39905</v>
      </c>
      <c r="J2915" s="6" t="s">
        <v>39</v>
      </c>
      <c r="K2915" s="6" t="s">
        <v>94</v>
      </c>
      <c r="L2915" s="8">
        <v>44682</v>
      </c>
      <c r="M2915" s="8"/>
      <c r="N2915" s="8"/>
      <c r="O2915" s="8"/>
      <c r="P2915" s="10">
        <v>724186280</v>
      </c>
      <c r="T2915" s="10">
        <v>724186280</v>
      </c>
      <c r="V2915" s="10"/>
      <c r="AD2915" s="7"/>
    </row>
    <row r="2916" spans="1:33" s="6" customFormat="1" ht="10.8" x14ac:dyDescent="0.25">
      <c r="A2916" s="6">
        <v>54728578</v>
      </c>
      <c r="B2916" s="6" t="s">
        <v>10978</v>
      </c>
      <c r="C2916" s="6" t="s">
        <v>34</v>
      </c>
      <c r="D2916" s="6" t="s">
        <v>52</v>
      </c>
      <c r="E2916" s="6" t="s">
        <v>5841</v>
      </c>
      <c r="F2916" s="6" t="s">
        <v>10979</v>
      </c>
      <c r="G2916" s="6" t="s">
        <v>457</v>
      </c>
      <c r="H2916" s="7">
        <v>1205011557080</v>
      </c>
      <c r="I2916" s="8">
        <v>38550</v>
      </c>
      <c r="J2916" s="6" t="s">
        <v>39</v>
      </c>
      <c r="K2916" s="6" t="s">
        <v>10980</v>
      </c>
      <c r="L2916" s="8">
        <v>42968</v>
      </c>
      <c r="M2916" s="8"/>
      <c r="N2916" s="8"/>
      <c r="O2916" s="8"/>
      <c r="P2916" s="10">
        <v>606648293</v>
      </c>
      <c r="T2916" s="10">
        <v>606648293</v>
      </c>
      <c r="V2916" s="10"/>
      <c r="AD2916" s="7"/>
    </row>
    <row r="2917" spans="1:33" s="6" customFormat="1" ht="10.8" x14ac:dyDescent="0.25">
      <c r="A2917" s="6">
        <v>54647278</v>
      </c>
      <c r="B2917" s="6" t="s">
        <v>10981</v>
      </c>
      <c r="C2917" s="6" t="s">
        <v>34</v>
      </c>
      <c r="D2917" s="6" t="s">
        <v>10982</v>
      </c>
      <c r="E2917" s="6" t="s">
        <v>10983</v>
      </c>
      <c r="F2917" s="6" t="s">
        <v>10984</v>
      </c>
      <c r="G2917" s="6" t="s">
        <v>2568</v>
      </c>
      <c r="H2917" s="7">
        <v>1205010976086</v>
      </c>
      <c r="I2917" s="8">
        <v>38264</v>
      </c>
      <c r="J2917" s="6" t="s">
        <v>39</v>
      </c>
      <c r="K2917" s="6" t="s">
        <v>10985</v>
      </c>
      <c r="L2917" s="8">
        <v>42538</v>
      </c>
      <c r="M2917" s="8"/>
      <c r="N2917" s="8"/>
      <c r="O2917" s="8"/>
      <c r="P2917" s="10">
        <v>760636306</v>
      </c>
      <c r="T2917" s="10">
        <v>760636306</v>
      </c>
      <c r="V2917" s="10"/>
      <c r="X2917" s="6" t="s">
        <v>34</v>
      </c>
      <c r="Y2917" s="6" t="s">
        <v>10986</v>
      </c>
      <c r="Z2917" s="6" t="s">
        <v>10987</v>
      </c>
      <c r="AA2917" s="6" t="s">
        <v>6609</v>
      </c>
      <c r="AB2917" s="6" t="s">
        <v>5056</v>
      </c>
      <c r="AC2917" s="8">
        <v>28545</v>
      </c>
      <c r="AD2917" s="7">
        <v>7802240442089</v>
      </c>
      <c r="AE2917" s="6" t="s">
        <v>99</v>
      </c>
      <c r="AF2917" s="6" t="s">
        <v>39</v>
      </c>
      <c r="AG2917" s="6" t="s">
        <v>10988</v>
      </c>
    </row>
    <row r="2918" spans="1:33" s="6" customFormat="1" ht="10.8" x14ac:dyDescent="0.25">
      <c r="A2918" s="6">
        <v>54731103</v>
      </c>
      <c r="B2918" s="6" t="s">
        <v>10989</v>
      </c>
      <c r="C2918" s="6" t="s">
        <v>45</v>
      </c>
      <c r="D2918" s="6" t="s">
        <v>547</v>
      </c>
      <c r="E2918" s="6" t="s">
        <v>4405</v>
      </c>
      <c r="G2918" s="6" t="s">
        <v>10990</v>
      </c>
      <c r="H2918" s="7">
        <v>1204305568088</v>
      </c>
      <c r="I2918" s="8">
        <v>38023</v>
      </c>
      <c r="J2918" s="6" t="s">
        <v>56</v>
      </c>
      <c r="K2918" s="6" t="s">
        <v>10991</v>
      </c>
      <c r="L2918" s="8">
        <v>42968</v>
      </c>
      <c r="M2918" s="8"/>
      <c r="N2918" s="8"/>
      <c r="O2918" s="8"/>
      <c r="P2918" s="10">
        <v>834824778</v>
      </c>
      <c r="T2918" s="10">
        <v>834824778</v>
      </c>
      <c r="V2918" s="10"/>
      <c r="AD2918" s="7"/>
    </row>
    <row r="2919" spans="1:33" s="6" customFormat="1" ht="10.8" x14ac:dyDescent="0.25">
      <c r="A2919" s="6">
        <v>54666515</v>
      </c>
      <c r="B2919" s="6" t="s">
        <v>10992</v>
      </c>
      <c r="C2919" s="6" t="s">
        <v>34</v>
      </c>
      <c r="D2919" s="6" t="s">
        <v>1455</v>
      </c>
      <c r="E2919" s="6" t="s">
        <v>3294</v>
      </c>
      <c r="F2919" s="6" t="s">
        <v>1565</v>
      </c>
      <c r="G2919" s="6" t="s">
        <v>1458</v>
      </c>
      <c r="H2919" s="7">
        <v>1204301335086</v>
      </c>
      <c r="I2919" s="8">
        <v>38930</v>
      </c>
      <c r="J2919" s="6" t="s">
        <v>39</v>
      </c>
      <c r="K2919" s="6" t="s">
        <v>10993</v>
      </c>
      <c r="L2919" s="8">
        <v>43255</v>
      </c>
      <c r="M2919" s="8"/>
      <c r="N2919" s="8"/>
      <c r="O2919" s="8"/>
      <c r="P2919" s="10">
        <v>727723884</v>
      </c>
      <c r="T2919" s="10">
        <v>727723884</v>
      </c>
      <c r="V2919" s="10"/>
      <c r="W2919" s="6" t="s">
        <v>10994</v>
      </c>
      <c r="X2919" s="6" t="s">
        <v>34</v>
      </c>
      <c r="Y2919" s="6" t="s">
        <v>1143</v>
      </c>
      <c r="AA2919" s="6" t="s">
        <v>4626</v>
      </c>
      <c r="AB2919" s="6" t="s">
        <v>35</v>
      </c>
      <c r="AC2919" s="8">
        <v>38930</v>
      </c>
      <c r="AD2919" s="7">
        <v>608011539087</v>
      </c>
      <c r="AE2919" s="6" t="s">
        <v>99</v>
      </c>
      <c r="AF2919" s="6" t="s">
        <v>39</v>
      </c>
      <c r="AG2919" s="6" t="s">
        <v>10995</v>
      </c>
    </row>
    <row r="2920" spans="1:33" s="6" customFormat="1" ht="10.8" x14ac:dyDescent="0.25">
      <c r="A2920" s="6">
        <v>54678455</v>
      </c>
      <c r="B2920" s="6" t="s">
        <v>10996</v>
      </c>
      <c r="C2920" s="6" t="s">
        <v>34</v>
      </c>
      <c r="D2920" s="6" t="s">
        <v>296</v>
      </c>
      <c r="E2920" s="6" t="s">
        <v>7163</v>
      </c>
      <c r="G2920" s="6" t="s">
        <v>10997</v>
      </c>
      <c r="H2920" s="7">
        <v>1204300848089</v>
      </c>
      <c r="I2920" s="8">
        <v>40297</v>
      </c>
      <c r="J2920" s="6" t="s">
        <v>56</v>
      </c>
      <c r="K2920" s="6" t="s">
        <v>94</v>
      </c>
      <c r="L2920" s="8">
        <v>44378</v>
      </c>
      <c r="M2920" s="8"/>
      <c r="N2920" s="8"/>
      <c r="O2920" s="8"/>
      <c r="T2920" s="10"/>
      <c r="V2920" s="10"/>
      <c r="AD2920" s="7"/>
    </row>
    <row r="2921" spans="1:33" s="6" customFormat="1" ht="10.8" x14ac:dyDescent="0.25">
      <c r="A2921" s="6">
        <v>55084953</v>
      </c>
      <c r="B2921" s="6" t="s">
        <v>10998</v>
      </c>
      <c r="C2921" s="6" t="s">
        <v>65</v>
      </c>
      <c r="D2921" s="6" t="s">
        <v>123</v>
      </c>
      <c r="E2921" s="6" t="s">
        <v>10999</v>
      </c>
      <c r="G2921" s="6" t="s">
        <v>11000</v>
      </c>
      <c r="H2921" s="7">
        <v>1204300201081</v>
      </c>
      <c r="I2921" s="8">
        <v>43105</v>
      </c>
      <c r="J2921" s="6" t="s">
        <v>56</v>
      </c>
      <c r="K2921" s="6" t="s">
        <v>94</v>
      </c>
      <c r="L2921" s="8">
        <v>44348</v>
      </c>
      <c r="M2921" s="8"/>
      <c r="N2921" s="8"/>
      <c r="O2921" s="8"/>
      <c r="P2921" s="10">
        <v>780202762</v>
      </c>
      <c r="R2921" s="10">
        <v>780202762</v>
      </c>
      <c r="T2921" s="10">
        <v>780202762</v>
      </c>
      <c r="V2921" s="10">
        <v>780202762</v>
      </c>
      <c r="AD2921" s="7"/>
    </row>
    <row r="2922" spans="1:33" s="6" customFormat="1" ht="10.8" x14ac:dyDescent="0.25">
      <c r="A2922" s="6">
        <v>54720111</v>
      </c>
      <c r="B2922" s="6" t="s">
        <v>11001</v>
      </c>
      <c r="C2922" s="6" t="s">
        <v>34</v>
      </c>
      <c r="D2922" s="6" t="s">
        <v>2282</v>
      </c>
      <c r="E2922" s="6" t="s">
        <v>4965</v>
      </c>
      <c r="G2922" s="6" t="s">
        <v>11002</v>
      </c>
      <c r="H2922" s="7">
        <v>1204290789087</v>
      </c>
      <c r="I2922" s="8">
        <v>42621</v>
      </c>
      <c r="J2922" s="6" t="s">
        <v>39</v>
      </c>
      <c r="K2922" s="6" t="s">
        <v>11003</v>
      </c>
      <c r="L2922" s="8">
        <v>43117</v>
      </c>
      <c r="M2922" s="8"/>
      <c r="N2922" s="8"/>
      <c r="O2922" s="8"/>
      <c r="P2922" s="10">
        <v>730925362</v>
      </c>
      <c r="T2922" s="10">
        <v>730925362</v>
      </c>
      <c r="V2922" s="10"/>
      <c r="AD2922" s="7"/>
    </row>
    <row r="2923" spans="1:33" s="6" customFormat="1" ht="10.8" x14ac:dyDescent="0.25">
      <c r="A2923" s="6">
        <v>54687965</v>
      </c>
      <c r="B2923" s="6" t="s">
        <v>11004</v>
      </c>
      <c r="C2923" s="6" t="s">
        <v>34</v>
      </c>
      <c r="D2923" s="6" t="s">
        <v>282</v>
      </c>
      <c r="E2923" s="6" t="s">
        <v>6031</v>
      </c>
      <c r="G2923" s="6" t="s">
        <v>6558</v>
      </c>
      <c r="H2923" s="7">
        <v>1204290563086</v>
      </c>
      <c r="I2923" s="8">
        <v>40400</v>
      </c>
      <c r="J2923" s="6" t="s">
        <v>39</v>
      </c>
      <c r="K2923" s="6" t="s">
        <v>11005</v>
      </c>
      <c r="L2923" s="8">
        <v>42968</v>
      </c>
      <c r="M2923" s="8"/>
      <c r="N2923" s="8"/>
      <c r="O2923" s="8"/>
      <c r="T2923" s="10"/>
      <c r="V2923" s="10"/>
      <c r="AD2923" s="7"/>
    </row>
    <row r="2924" spans="1:33" s="6" customFormat="1" ht="10.8" x14ac:dyDescent="0.25">
      <c r="A2924" s="6">
        <v>54724373</v>
      </c>
      <c r="B2924" s="6" t="s">
        <v>11006</v>
      </c>
      <c r="C2924" s="6" t="s">
        <v>34</v>
      </c>
      <c r="D2924" s="6" t="s">
        <v>1732</v>
      </c>
      <c r="E2924" s="6" t="s">
        <v>5464</v>
      </c>
      <c r="F2924" s="6" t="s">
        <v>804</v>
      </c>
      <c r="G2924" s="6" t="s">
        <v>73</v>
      </c>
      <c r="H2924" s="7">
        <v>1204290560082</v>
      </c>
      <c r="I2924" s="8">
        <v>39534</v>
      </c>
      <c r="J2924" s="6" t="s">
        <v>39</v>
      </c>
      <c r="K2924" s="6" t="s">
        <v>11007</v>
      </c>
      <c r="L2924" s="8">
        <v>43073</v>
      </c>
      <c r="M2924" s="8"/>
      <c r="N2924" s="8"/>
      <c r="O2924" s="8"/>
      <c r="P2924" s="10">
        <v>760274115</v>
      </c>
      <c r="T2924" s="10">
        <v>760274115</v>
      </c>
      <c r="V2924" s="10"/>
      <c r="AD2924" s="7"/>
    </row>
    <row r="2925" spans="1:33" s="6" customFormat="1" ht="10.8" x14ac:dyDescent="0.25">
      <c r="A2925" s="6">
        <v>54744980</v>
      </c>
      <c r="B2925" s="6" t="s">
        <v>11008</v>
      </c>
      <c r="C2925" s="6" t="s">
        <v>45</v>
      </c>
      <c r="D2925" s="6" t="s">
        <v>46</v>
      </c>
      <c r="E2925" s="6" t="s">
        <v>9481</v>
      </c>
      <c r="G2925" s="6" t="s">
        <v>11009</v>
      </c>
      <c r="H2925" s="7">
        <v>1204285303084</v>
      </c>
      <c r="I2925" s="8">
        <v>37455</v>
      </c>
      <c r="J2925" s="6" t="s">
        <v>56</v>
      </c>
      <c r="K2925" s="6" t="s">
        <v>11010</v>
      </c>
      <c r="L2925" s="8">
        <v>43010</v>
      </c>
      <c r="M2925" s="8"/>
      <c r="N2925" s="8"/>
      <c r="O2925" s="8"/>
      <c r="T2925" s="10"/>
      <c r="V2925" s="10"/>
      <c r="AD2925" s="7"/>
    </row>
    <row r="2926" spans="1:33" s="6" customFormat="1" ht="10.8" x14ac:dyDescent="0.25">
      <c r="A2926" s="6">
        <v>55879401</v>
      </c>
      <c r="B2926" s="6" t="s">
        <v>11011</v>
      </c>
      <c r="C2926" s="6" t="s">
        <v>45</v>
      </c>
      <c r="D2926" s="6" t="s">
        <v>1105</v>
      </c>
      <c r="E2926" s="6" t="s">
        <v>11012</v>
      </c>
      <c r="F2926" s="6" t="s">
        <v>2641</v>
      </c>
      <c r="G2926" s="6" t="s">
        <v>11013</v>
      </c>
      <c r="H2926" s="7">
        <v>1204275600085</v>
      </c>
      <c r="I2926" s="8">
        <v>39606</v>
      </c>
      <c r="J2926" s="6" t="s">
        <v>39</v>
      </c>
      <c r="K2926" s="6" t="s">
        <v>11014</v>
      </c>
      <c r="L2926" s="8">
        <v>42828</v>
      </c>
      <c r="M2926" s="8"/>
      <c r="N2926" s="8"/>
      <c r="O2926" s="8"/>
      <c r="P2926" s="10">
        <v>782556823</v>
      </c>
      <c r="T2926" s="10">
        <v>782556823</v>
      </c>
      <c r="V2926" s="10"/>
      <c r="AD2926" s="7"/>
    </row>
    <row r="2927" spans="1:33" s="6" customFormat="1" ht="10.8" x14ac:dyDescent="0.25">
      <c r="A2927" s="6">
        <v>55701021</v>
      </c>
      <c r="B2927" s="6" t="s">
        <v>11015</v>
      </c>
      <c r="C2927" s="6" t="s">
        <v>65</v>
      </c>
      <c r="D2927" s="6" t="s">
        <v>282</v>
      </c>
      <c r="E2927" s="6" t="s">
        <v>1733</v>
      </c>
      <c r="G2927" s="6" t="s">
        <v>8756</v>
      </c>
      <c r="H2927" s="7">
        <v>1204271290089</v>
      </c>
      <c r="I2927" s="8">
        <v>42786</v>
      </c>
      <c r="J2927" s="6" t="s">
        <v>39</v>
      </c>
      <c r="K2927" s="6" t="s">
        <v>94</v>
      </c>
      <c r="L2927" s="8">
        <v>44470</v>
      </c>
      <c r="M2927" s="8"/>
      <c r="N2927" s="8"/>
      <c r="O2927" s="8"/>
      <c r="P2927" s="10">
        <v>844854440</v>
      </c>
      <c r="T2927" s="10">
        <v>844854440</v>
      </c>
      <c r="V2927" s="10"/>
      <c r="AD2927" s="7"/>
    </row>
    <row r="2928" spans="1:33" s="6" customFormat="1" ht="10.8" x14ac:dyDescent="0.25">
      <c r="A2928" s="6">
        <v>56674481</v>
      </c>
      <c r="B2928" s="6" t="s">
        <v>11016</v>
      </c>
      <c r="C2928" s="6" t="s">
        <v>65</v>
      </c>
      <c r="D2928" s="6" t="s">
        <v>908</v>
      </c>
      <c r="E2928" s="6" t="s">
        <v>5464</v>
      </c>
      <c r="F2928" s="6" t="s">
        <v>11017</v>
      </c>
      <c r="G2928" s="6" t="s">
        <v>4108</v>
      </c>
      <c r="H2928" s="7">
        <v>1204270717082</v>
      </c>
      <c r="I2928" s="8">
        <v>39862</v>
      </c>
      <c r="J2928" s="6" t="s">
        <v>56</v>
      </c>
      <c r="L2928" s="8">
        <v>44348</v>
      </c>
      <c r="M2928" s="8"/>
      <c r="N2928" s="8"/>
      <c r="O2928" s="8"/>
      <c r="P2928" s="10">
        <v>798251689</v>
      </c>
      <c r="T2928" s="10">
        <v>798251689</v>
      </c>
      <c r="V2928" s="10"/>
      <c r="AD2928" s="7"/>
    </row>
    <row r="2929" spans="1:33" s="6" customFormat="1" ht="10.8" x14ac:dyDescent="0.25">
      <c r="A2929" s="6">
        <v>55193006</v>
      </c>
      <c r="B2929" s="6" t="s">
        <v>11018</v>
      </c>
      <c r="C2929" s="6" t="s">
        <v>3931</v>
      </c>
      <c r="D2929" s="6" t="s">
        <v>81</v>
      </c>
      <c r="E2929" s="6" t="s">
        <v>92</v>
      </c>
      <c r="G2929" s="6" t="s">
        <v>3870</v>
      </c>
      <c r="H2929" s="7">
        <v>1204266604088</v>
      </c>
      <c r="I2929" s="8">
        <v>39321</v>
      </c>
      <c r="J2929" s="6" t="s">
        <v>39</v>
      </c>
      <c r="K2929" s="6" t="s">
        <v>94</v>
      </c>
      <c r="L2929" s="8">
        <v>42968</v>
      </c>
      <c r="M2929" s="8"/>
      <c r="N2929" s="8"/>
      <c r="O2929" s="8"/>
      <c r="T2929" s="10"/>
      <c r="V2929" s="10"/>
      <c r="X2929" s="6" t="s">
        <v>266</v>
      </c>
      <c r="Y2929" s="6" t="s">
        <v>11019</v>
      </c>
      <c r="Z2929" s="6" t="s">
        <v>787</v>
      </c>
      <c r="AA2929" s="6" t="s">
        <v>11020</v>
      </c>
      <c r="AB2929" s="6" t="s">
        <v>307</v>
      </c>
      <c r="AC2929" s="8">
        <v>26727</v>
      </c>
      <c r="AD2929" s="7">
        <v>7303040510084</v>
      </c>
      <c r="AE2929" s="6" t="s">
        <v>99</v>
      </c>
      <c r="AF2929" s="6" t="s">
        <v>39</v>
      </c>
      <c r="AG2929" s="6" t="s">
        <v>11021</v>
      </c>
    </row>
    <row r="2930" spans="1:33" s="6" customFormat="1" ht="10.8" x14ac:dyDescent="0.25">
      <c r="A2930" s="6">
        <v>54739164</v>
      </c>
      <c r="B2930" s="6" t="s">
        <v>11022</v>
      </c>
      <c r="C2930" s="6" t="s">
        <v>45</v>
      </c>
      <c r="D2930" s="6" t="s">
        <v>352</v>
      </c>
      <c r="E2930" s="6" t="s">
        <v>11023</v>
      </c>
      <c r="G2930" s="6" t="s">
        <v>9340</v>
      </c>
      <c r="H2930" s="7">
        <v>1204266456083</v>
      </c>
      <c r="I2930" s="8">
        <v>43490</v>
      </c>
      <c r="J2930" s="6" t="s">
        <v>39</v>
      </c>
      <c r="K2930" s="6" t="s">
        <v>94</v>
      </c>
      <c r="L2930" s="8">
        <v>44287</v>
      </c>
      <c r="M2930" s="8"/>
      <c r="N2930" s="8"/>
      <c r="O2930" s="8"/>
      <c r="P2930" s="10">
        <v>718374120</v>
      </c>
      <c r="T2930" s="10">
        <v>718374120</v>
      </c>
      <c r="V2930" s="10"/>
      <c r="AD2930" s="7"/>
    </row>
    <row r="2931" spans="1:33" s="6" customFormat="1" ht="10.8" x14ac:dyDescent="0.25">
      <c r="A2931" s="6">
        <v>54673521</v>
      </c>
      <c r="B2931" s="6" t="s">
        <v>11024</v>
      </c>
      <c r="C2931" s="6" t="s">
        <v>45</v>
      </c>
      <c r="D2931" s="6" t="s">
        <v>562</v>
      </c>
      <c r="E2931" s="6" t="s">
        <v>629</v>
      </c>
      <c r="F2931" s="6" t="s">
        <v>359</v>
      </c>
      <c r="G2931" s="6" t="s">
        <v>7118</v>
      </c>
      <c r="H2931" s="7">
        <v>1204266046082</v>
      </c>
      <c r="I2931" s="8">
        <v>39216</v>
      </c>
      <c r="J2931" s="6" t="s">
        <v>56</v>
      </c>
      <c r="K2931" s="6" t="s">
        <v>11025</v>
      </c>
      <c r="L2931" s="8">
        <v>42653</v>
      </c>
      <c r="M2931" s="8"/>
      <c r="N2931" s="8"/>
      <c r="O2931" s="8"/>
      <c r="P2931" s="10">
        <v>725717314</v>
      </c>
      <c r="T2931" s="10">
        <v>725717314</v>
      </c>
      <c r="V2931" s="10"/>
      <c r="AD2931" s="7"/>
    </row>
    <row r="2932" spans="1:33" s="6" customFormat="1" ht="10.8" x14ac:dyDescent="0.25">
      <c r="A2932" s="6">
        <v>55634570</v>
      </c>
      <c r="B2932" s="6" t="s">
        <v>11026</v>
      </c>
      <c r="C2932" s="6" t="s">
        <v>34</v>
      </c>
      <c r="D2932" s="6" t="s">
        <v>46</v>
      </c>
      <c r="E2932" s="6" t="s">
        <v>5827</v>
      </c>
      <c r="G2932" s="6" t="s">
        <v>8305</v>
      </c>
      <c r="H2932" s="7">
        <v>1204260730087</v>
      </c>
      <c r="I2932" s="8">
        <v>39603</v>
      </c>
      <c r="J2932" s="6" t="s">
        <v>39</v>
      </c>
      <c r="K2932" s="6" t="s">
        <v>94</v>
      </c>
      <c r="L2932" s="8">
        <v>44409</v>
      </c>
      <c r="M2932" s="8"/>
      <c r="N2932" s="8"/>
      <c r="O2932" s="8"/>
      <c r="T2932" s="10">
        <v>8349735555</v>
      </c>
      <c r="V2932" s="10"/>
      <c r="AD2932" s="7"/>
    </row>
    <row r="2933" spans="1:33" s="6" customFormat="1" ht="10.8" x14ac:dyDescent="0.25">
      <c r="A2933" s="6">
        <v>54714418</v>
      </c>
      <c r="B2933" s="6" t="s">
        <v>11027</v>
      </c>
      <c r="C2933" s="6" t="s">
        <v>45</v>
      </c>
      <c r="D2933" s="6" t="s">
        <v>2405</v>
      </c>
      <c r="E2933" s="6" t="s">
        <v>5976</v>
      </c>
      <c r="F2933" s="6" t="s">
        <v>2808</v>
      </c>
      <c r="G2933" s="6" t="s">
        <v>457</v>
      </c>
      <c r="H2933" s="7">
        <v>1204256620086</v>
      </c>
      <c r="I2933" s="8">
        <v>37878</v>
      </c>
      <c r="J2933" s="6" t="s">
        <v>39</v>
      </c>
      <c r="K2933" s="6" t="s">
        <v>11028</v>
      </c>
      <c r="L2933" s="8">
        <v>42968</v>
      </c>
      <c r="M2933" s="8"/>
      <c r="N2933" s="8"/>
      <c r="O2933" s="8"/>
      <c r="T2933" s="10"/>
      <c r="V2933" s="10"/>
      <c r="AD2933" s="7"/>
    </row>
    <row r="2934" spans="1:33" s="6" customFormat="1" ht="10.8" x14ac:dyDescent="0.25">
      <c r="A2934" s="6">
        <v>57861666</v>
      </c>
      <c r="B2934" s="6" t="s">
        <v>11029</v>
      </c>
      <c r="C2934" s="6" t="s">
        <v>45</v>
      </c>
      <c r="D2934" s="6" t="s">
        <v>1765</v>
      </c>
      <c r="E2934" s="6" t="s">
        <v>1281</v>
      </c>
      <c r="F2934" s="6" t="s">
        <v>897</v>
      </c>
      <c r="G2934" s="6" t="s">
        <v>11030</v>
      </c>
      <c r="H2934" s="7">
        <v>1204256520088</v>
      </c>
      <c r="I2934" s="8">
        <v>38126</v>
      </c>
      <c r="J2934" s="6" t="s">
        <v>39</v>
      </c>
      <c r="K2934" s="6" t="s">
        <v>9736</v>
      </c>
      <c r="L2934" s="8">
        <v>42609</v>
      </c>
      <c r="M2934" s="8"/>
      <c r="N2934" s="8"/>
      <c r="O2934" s="8"/>
      <c r="P2934" s="10">
        <v>604118817</v>
      </c>
      <c r="T2934" s="10">
        <v>604118817</v>
      </c>
      <c r="V2934" s="10"/>
      <c r="AD2934" s="7"/>
    </row>
    <row r="2935" spans="1:33" s="6" customFormat="1" ht="10.8" x14ac:dyDescent="0.25">
      <c r="A2935" s="6">
        <v>57887173</v>
      </c>
      <c r="B2935" s="6" t="s">
        <v>11031</v>
      </c>
      <c r="C2935" s="6" t="s">
        <v>45</v>
      </c>
      <c r="D2935" s="6" t="s">
        <v>128</v>
      </c>
      <c r="E2935" s="6" t="s">
        <v>989</v>
      </c>
      <c r="F2935" s="6" t="s">
        <v>1500</v>
      </c>
      <c r="G2935" s="6" t="s">
        <v>11032</v>
      </c>
      <c r="H2935" s="7">
        <v>1204255429083</v>
      </c>
      <c r="I2935" s="8">
        <v>44305</v>
      </c>
      <c r="J2935" s="6" t="s">
        <v>56</v>
      </c>
      <c r="K2935" s="6" t="s">
        <v>94</v>
      </c>
      <c r="L2935" s="8">
        <v>44593</v>
      </c>
      <c r="M2935" s="8"/>
      <c r="N2935" s="8"/>
      <c r="O2935" s="8"/>
      <c r="P2935" s="10">
        <v>720623133</v>
      </c>
      <c r="T2935" s="10">
        <v>720623133</v>
      </c>
      <c r="V2935" s="10"/>
      <c r="AD2935" s="7"/>
    </row>
    <row r="2936" spans="1:33" s="6" customFormat="1" ht="10.8" x14ac:dyDescent="0.25">
      <c r="A2936" s="6">
        <v>55386905</v>
      </c>
      <c r="B2936" s="6" t="s">
        <v>11033</v>
      </c>
      <c r="C2936" s="6" t="s">
        <v>45</v>
      </c>
      <c r="D2936" s="6" t="s">
        <v>379</v>
      </c>
      <c r="E2936" s="6" t="s">
        <v>2370</v>
      </c>
      <c r="G2936" s="6" t="s">
        <v>11034</v>
      </c>
      <c r="H2936" s="7">
        <v>1204246396086</v>
      </c>
      <c r="I2936" s="8">
        <v>39191</v>
      </c>
      <c r="J2936" s="6" t="s">
        <v>56</v>
      </c>
      <c r="K2936" s="6" t="s">
        <v>94</v>
      </c>
      <c r="L2936" s="8">
        <v>44470</v>
      </c>
      <c r="M2936" s="8"/>
      <c r="N2936" s="8"/>
      <c r="O2936" s="8"/>
      <c r="P2936" s="10">
        <v>737710878</v>
      </c>
      <c r="T2936" s="10">
        <v>737710878</v>
      </c>
      <c r="V2936" s="10"/>
      <c r="AD2936" s="7"/>
    </row>
    <row r="2937" spans="1:33" s="6" customFormat="1" ht="10.8" x14ac:dyDescent="0.25">
      <c r="A2937" s="6">
        <v>54765951</v>
      </c>
      <c r="B2937" s="6" t="s">
        <v>11035</v>
      </c>
      <c r="C2937" s="6" t="s">
        <v>45</v>
      </c>
      <c r="D2937" s="6" t="s">
        <v>352</v>
      </c>
      <c r="E2937" s="6" t="s">
        <v>11036</v>
      </c>
      <c r="G2937" s="6" t="s">
        <v>11037</v>
      </c>
      <c r="H2937" s="7">
        <v>1204235763080</v>
      </c>
      <c r="I2937" s="8">
        <v>39385</v>
      </c>
      <c r="J2937" s="6" t="s">
        <v>56</v>
      </c>
      <c r="K2937" s="6" t="s">
        <v>11038</v>
      </c>
      <c r="L2937" s="8">
        <v>42696</v>
      </c>
      <c r="M2937" s="8"/>
      <c r="N2937" s="8"/>
      <c r="O2937" s="8"/>
      <c r="T2937" s="10"/>
      <c r="V2937" s="10"/>
      <c r="AD2937" s="7"/>
    </row>
    <row r="2938" spans="1:33" s="6" customFormat="1" ht="10.8" x14ac:dyDescent="0.25">
      <c r="A2938" s="6">
        <v>57138668</v>
      </c>
      <c r="B2938" s="6" t="s">
        <v>11039</v>
      </c>
      <c r="C2938" s="6" t="s">
        <v>65</v>
      </c>
      <c r="D2938" s="6" t="s">
        <v>379</v>
      </c>
      <c r="E2938" s="6" t="s">
        <v>4966</v>
      </c>
      <c r="G2938" s="6" t="s">
        <v>11040</v>
      </c>
      <c r="H2938" s="7">
        <v>1204235655088</v>
      </c>
      <c r="I2938" s="8">
        <v>40913</v>
      </c>
      <c r="J2938" s="6" t="s">
        <v>56</v>
      </c>
      <c r="K2938" s="6" t="s">
        <v>11041</v>
      </c>
      <c r="L2938" s="8">
        <v>42619</v>
      </c>
      <c r="M2938" s="8"/>
      <c r="N2938" s="8"/>
      <c r="O2938" s="8"/>
      <c r="P2938" s="10">
        <v>715170684</v>
      </c>
      <c r="R2938" s="10">
        <v>721877624</v>
      </c>
      <c r="T2938" s="10">
        <v>715170684</v>
      </c>
      <c r="V2938" s="10">
        <v>721877624</v>
      </c>
      <c r="AD2938" s="7"/>
    </row>
    <row r="2939" spans="1:33" s="6" customFormat="1" ht="10.8" x14ac:dyDescent="0.25">
      <c r="A2939" s="6">
        <v>54645958</v>
      </c>
      <c r="B2939" s="6" t="s">
        <v>11042</v>
      </c>
      <c r="C2939" s="6" t="s">
        <v>34</v>
      </c>
      <c r="D2939" s="6" t="s">
        <v>81</v>
      </c>
      <c r="E2939" s="6" t="s">
        <v>9889</v>
      </c>
      <c r="G2939" s="6" t="s">
        <v>9859</v>
      </c>
      <c r="H2939" s="7">
        <v>1204220897083</v>
      </c>
      <c r="I2939" s="8">
        <v>40804</v>
      </c>
      <c r="J2939" s="6" t="s">
        <v>39</v>
      </c>
      <c r="K2939" s="6" t="s">
        <v>11043</v>
      </c>
      <c r="L2939" s="8">
        <v>43517</v>
      </c>
      <c r="M2939" s="8"/>
      <c r="N2939" s="8"/>
      <c r="O2939" s="8"/>
      <c r="T2939" s="10"/>
      <c r="V2939" s="10"/>
      <c r="AD2939" s="7"/>
    </row>
    <row r="2940" spans="1:33" s="6" customFormat="1" ht="10.8" x14ac:dyDescent="0.25">
      <c r="A2940" s="6">
        <v>54727151</v>
      </c>
      <c r="B2940" s="6" t="s">
        <v>11044</v>
      </c>
      <c r="C2940" s="6" t="s">
        <v>45</v>
      </c>
      <c r="D2940" s="6" t="s">
        <v>1119</v>
      </c>
      <c r="E2940" s="6" t="s">
        <v>5957</v>
      </c>
      <c r="F2940" s="6" t="s">
        <v>7325</v>
      </c>
      <c r="G2940" s="6" t="s">
        <v>11045</v>
      </c>
      <c r="H2940" s="7">
        <v>1204196544081</v>
      </c>
      <c r="I2940" s="8">
        <v>41105</v>
      </c>
      <c r="J2940" s="6" t="s">
        <v>56</v>
      </c>
      <c r="K2940" s="6" t="s">
        <v>94</v>
      </c>
      <c r="L2940" s="8">
        <v>44409</v>
      </c>
      <c r="M2940" s="8"/>
      <c r="N2940" s="8"/>
      <c r="O2940" s="8"/>
      <c r="T2940" s="10"/>
      <c r="V2940" s="10"/>
      <c r="AD2940" s="7"/>
    </row>
    <row r="2941" spans="1:33" s="6" customFormat="1" ht="10.8" x14ac:dyDescent="0.25">
      <c r="A2941" s="6">
        <v>55206785</v>
      </c>
      <c r="B2941" s="6" t="s">
        <v>11046</v>
      </c>
      <c r="C2941" s="6" t="s">
        <v>45</v>
      </c>
      <c r="D2941" s="6" t="s">
        <v>1360</v>
      </c>
      <c r="E2941" s="6" t="s">
        <v>107</v>
      </c>
      <c r="F2941" s="6" t="s">
        <v>11047</v>
      </c>
      <c r="G2941" s="6" t="s">
        <v>875</v>
      </c>
      <c r="H2941" s="7">
        <v>1204196319088</v>
      </c>
      <c r="I2941" s="8">
        <v>43172</v>
      </c>
      <c r="J2941" s="6" t="s">
        <v>56</v>
      </c>
      <c r="K2941" s="6" t="s">
        <v>94</v>
      </c>
      <c r="L2941" s="8">
        <v>44378</v>
      </c>
      <c r="M2941" s="8"/>
      <c r="N2941" s="8"/>
      <c r="O2941" s="8"/>
      <c r="P2941" s="10">
        <v>603656071</v>
      </c>
      <c r="T2941" s="10">
        <v>603656071</v>
      </c>
      <c r="V2941" s="10"/>
      <c r="W2941" s="6" t="s">
        <v>3403</v>
      </c>
      <c r="X2941" s="6" t="s">
        <v>65</v>
      </c>
      <c r="Y2941" s="6" t="s">
        <v>399</v>
      </c>
      <c r="AA2941" s="6" t="s">
        <v>3401</v>
      </c>
      <c r="AB2941" s="6" t="s">
        <v>81</v>
      </c>
      <c r="AC2941" s="8">
        <v>35161</v>
      </c>
      <c r="AD2941" s="7">
        <v>9604060907086</v>
      </c>
      <c r="AE2941" s="6" t="s">
        <v>99</v>
      </c>
      <c r="AF2941" s="6" t="s">
        <v>39</v>
      </c>
      <c r="AG2941" s="6" t="s">
        <v>11048</v>
      </c>
    </row>
    <row r="2942" spans="1:33" s="6" customFormat="1" ht="10.8" x14ac:dyDescent="0.25">
      <c r="A2942" s="6">
        <v>54679695</v>
      </c>
      <c r="B2942" s="6" t="s">
        <v>11049</v>
      </c>
      <c r="C2942" s="6" t="s">
        <v>34</v>
      </c>
      <c r="D2942" s="6" t="s">
        <v>2884</v>
      </c>
      <c r="E2942" s="6" t="s">
        <v>824</v>
      </c>
      <c r="F2942" s="6" t="s">
        <v>928</v>
      </c>
      <c r="G2942" s="6" t="s">
        <v>11050</v>
      </c>
      <c r="H2942" s="7">
        <v>1204190535085</v>
      </c>
      <c r="I2942" s="8">
        <v>42227</v>
      </c>
      <c r="J2942" s="6" t="s">
        <v>56</v>
      </c>
      <c r="K2942" s="6" t="s">
        <v>11051</v>
      </c>
      <c r="L2942" s="8">
        <v>43448</v>
      </c>
      <c r="M2942" s="8"/>
      <c r="N2942" s="8"/>
      <c r="O2942" s="8"/>
      <c r="P2942" s="10">
        <v>784395639</v>
      </c>
      <c r="T2942" s="10">
        <v>784395639</v>
      </c>
      <c r="V2942" s="10"/>
      <c r="AD2942" s="7"/>
    </row>
    <row r="2943" spans="1:33" s="6" customFormat="1" ht="10.8" x14ac:dyDescent="0.25">
      <c r="A2943" s="6">
        <v>57205062</v>
      </c>
      <c r="B2943" s="6" t="s">
        <v>11052</v>
      </c>
      <c r="C2943" s="6" t="s">
        <v>65</v>
      </c>
      <c r="D2943" s="6" t="s">
        <v>81</v>
      </c>
      <c r="E2943" s="6" t="s">
        <v>7340</v>
      </c>
      <c r="G2943" s="6" t="s">
        <v>11053</v>
      </c>
      <c r="H2943" s="7">
        <v>1204190201084</v>
      </c>
      <c r="I2943" s="8">
        <v>41741</v>
      </c>
      <c r="J2943" s="6" t="s">
        <v>56</v>
      </c>
      <c r="K2943" s="6" t="s">
        <v>94</v>
      </c>
      <c r="L2943" s="8">
        <v>44378</v>
      </c>
      <c r="M2943" s="8"/>
      <c r="N2943" s="8"/>
      <c r="O2943" s="8"/>
      <c r="P2943" s="10">
        <v>732075735</v>
      </c>
      <c r="T2943" s="10">
        <v>732075735</v>
      </c>
      <c r="V2943" s="10"/>
      <c r="AD2943" s="7"/>
    </row>
    <row r="2944" spans="1:33" s="6" customFormat="1" ht="10.8" x14ac:dyDescent="0.25">
      <c r="A2944" s="6">
        <v>55653395</v>
      </c>
      <c r="B2944" s="6" t="s">
        <v>11054</v>
      </c>
      <c r="C2944" s="6" t="s">
        <v>45</v>
      </c>
      <c r="D2944" s="6" t="s">
        <v>81</v>
      </c>
      <c r="E2944" s="6" t="s">
        <v>11055</v>
      </c>
      <c r="G2944" s="6" t="s">
        <v>11056</v>
      </c>
      <c r="H2944" s="7">
        <v>1204185773089</v>
      </c>
      <c r="I2944" s="8">
        <v>35639</v>
      </c>
      <c r="J2944" s="6" t="s">
        <v>56</v>
      </c>
      <c r="K2944" s="6" t="s">
        <v>5521</v>
      </c>
      <c r="L2944" s="8">
        <v>42968</v>
      </c>
      <c r="M2944" s="8"/>
      <c r="N2944" s="8"/>
      <c r="O2944" s="8"/>
      <c r="P2944" s="10">
        <v>836757338</v>
      </c>
      <c r="T2944" s="10">
        <v>836757338</v>
      </c>
      <c r="V2944" s="10"/>
      <c r="AD2944" s="7"/>
    </row>
    <row r="2945" spans="1:33" s="6" customFormat="1" ht="10.8" x14ac:dyDescent="0.25">
      <c r="A2945" s="6">
        <v>54712514</v>
      </c>
      <c r="B2945" s="6" t="s">
        <v>11057</v>
      </c>
      <c r="C2945" s="6" t="s">
        <v>45</v>
      </c>
      <c r="D2945" s="6" t="s">
        <v>834</v>
      </c>
      <c r="E2945" s="6" t="s">
        <v>5691</v>
      </c>
      <c r="F2945" s="6" t="s">
        <v>2927</v>
      </c>
      <c r="G2945" s="6" t="s">
        <v>11058</v>
      </c>
      <c r="H2945" s="7">
        <v>1204185438089</v>
      </c>
      <c r="I2945" s="8">
        <v>38320</v>
      </c>
      <c r="J2945" s="6" t="s">
        <v>39</v>
      </c>
      <c r="K2945" s="6" t="s">
        <v>94</v>
      </c>
      <c r="L2945" s="8">
        <v>44287</v>
      </c>
      <c r="M2945" s="8"/>
      <c r="N2945" s="8"/>
      <c r="O2945" s="8"/>
      <c r="T2945" s="10"/>
      <c r="V2945" s="10"/>
      <c r="AD2945" s="7"/>
    </row>
    <row r="2946" spans="1:33" s="6" customFormat="1" ht="10.8" x14ac:dyDescent="0.25">
      <c r="A2946" s="6">
        <v>56284774</v>
      </c>
      <c r="B2946" s="6" t="s">
        <v>11059</v>
      </c>
      <c r="C2946" s="6" t="s">
        <v>34</v>
      </c>
      <c r="D2946" s="6" t="s">
        <v>2095</v>
      </c>
      <c r="E2946" s="6" t="s">
        <v>1179</v>
      </c>
      <c r="F2946" s="6" t="s">
        <v>363</v>
      </c>
      <c r="G2946" s="6" t="s">
        <v>1374</v>
      </c>
      <c r="H2946" s="7">
        <v>1204181543080</v>
      </c>
      <c r="I2946" s="8">
        <v>40134</v>
      </c>
      <c r="J2946" s="6" t="s">
        <v>56</v>
      </c>
      <c r="K2946" s="6" t="s">
        <v>94</v>
      </c>
      <c r="L2946" s="8">
        <v>44409</v>
      </c>
      <c r="M2946" s="8"/>
      <c r="N2946" s="8"/>
      <c r="O2946" s="8"/>
      <c r="P2946" s="10">
        <v>765411824</v>
      </c>
      <c r="R2946" s="10">
        <v>635863387</v>
      </c>
      <c r="T2946" s="10">
        <v>765411824</v>
      </c>
      <c r="V2946" s="10">
        <v>635863387</v>
      </c>
      <c r="AD2946" s="7"/>
    </row>
    <row r="2947" spans="1:33" s="6" customFormat="1" ht="10.8" x14ac:dyDescent="0.25">
      <c r="A2947" s="6">
        <v>54638846</v>
      </c>
      <c r="B2947" s="6" t="s">
        <v>11060</v>
      </c>
      <c r="C2947" s="6" t="s">
        <v>34</v>
      </c>
      <c r="D2947" s="6" t="s">
        <v>570</v>
      </c>
      <c r="E2947" s="6" t="s">
        <v>416</v>
      </c>
      <c r="F2947" s="6" t="s">
        <v>2614</v>
      </c>
      <c r="G2947" s="6" t="s">
        <v>11061</v>
      </c>
      <c r="H2947" s="7">
        <v>1204181149086</v>
      </c>
      <c r="I2947" s="8">
        <v>39055</v>
      </c>
      <c r="J2947" s="6" t="s">
        <v>56</v>
      </c>
      <c r="K2947" s="6" t="s">
        <v>11062</v>
      </c>
      <c r="L2947" s="8">
        <v>42968</v>
      </c>
      <c r="M2947" s="8"/>
      <c r="N2947" s="8"/>
      <c r="O2947" s="8"/>
      <c r="P2947" s="10">
        <v>734438703</v>
      </c>
      <c r="T2947" s="10">
        <v>734438703</v>
      </c>
      <c r="V2947" s="10"/>
      <c r="AD2947" s="7"/>
    </row>
    <row r="2948" spans="1:33" s="6" customFormat="1" ht="10.8" x14ac:dyDescent="0.25">
      <c r="A2948" s="6">
        <v>54683136</v>
      </c>
      <c r="B2948" s="6" t="s">
        <v>11063</v>
      </c>
      <c r="C2948" s="6" t="s">
        <v>34</v>
      </c>
      <c r="D2948" s="6" t="s">
        <v>296</v>
      </c>
      <c r="E2948" s="6" t="s">
        <v>5694</v>
      </c>
      <c r="G2948" s="6" t="s">
        <v>11064</v>
      </c>
      <c r="H2948" s="7">
        <v>1204180997089</v>
      </c>
      <c r="I2948" s="8">
        <v>39646</v>
      </c>
      <c r="J2948" s="6" t="s">
        <v>56</v>
      </c>
      <c r="K2948" s="6" t="s">
        <v>11065</v>
      </c>
      <c r="L2948" s="8">
        <v>42538</v>
      </c>
      <c r="M2948" s="8"/>
      <c r="N2948" s="8"/>
      <c r="O2948" s="8"/>
      <c r="T2948" s="10"/>
      <c r="V2948" s="10"/>
      <c r="AD2948" s="7"/>
    </row>
    <row r="2949" spans="1:33" s="6" customFormat="1" ht="10.8" x14ac:dyDescent="0.25">
      <c r="A2949" s="6">
        <v>57430801</v>
      </c>
      <c r="B2949" s="6" t="s">
        <v>11066</v>
      </c>
      <c r="C2949" s="6" t="s">
        <v>65</v>
      </c>
      <c r="D2949" s="6" t="s">
        <v>2489</v>
      </c>
      <c r="E2949" s="6" t="s">
        <v>11067</v>
      </c>
      <c r="F2949" s="6" t="s">
        <v>3522</v>
      </c>
      <c r="G2949" s="6" t="s">
        <v>1458</v>
      </c>
      <c r="H2949" s="7">
        <v>1204180273085</v>
      </c>
      <c r="I2949" s="8">
        <v>43691</v>
      </c>
      <c r="J2949" s="6" t="s">
        <v>56</v>
      </c>
      <c r="K2949" s="6" t="s">
        <v>94</v>
      </c>
      <c r="L2949" s="8">
        <v>44348</v>
      </c>
      <c r="M2949" s="8"/>
      <c r="N2949" s="8"/>
      <c r="O2949" s="8"/>
      <c r="P2949" s="10">
        <v>733122348</v>
      </c>
      <c r="T2949" s="10">
        <v>733122348</v>
      </c>
      <c r="V2949" s="10"/>
      <c r="AD2949" s="7"/>
    </row>
    <row r="2950" spans="1:33" s="6" customFormat="1" ht="10.8" x14ac:dyDescent="0.25">
      <c r="A2950" s="6">
        <v>55618395</v>
      </c>
      <c r="B2950" s="6" t="s">
        <v>11068</v>
      </c>
      <c r="C2950" s="6" t="s">
        <v>45</v>
      </c>
      <c r="D2950" s="6" t="s">
        <v>2138</v>
      </c>
      <c r="E2950" s="6" t="s">
        <v>7375</v>
      </c>
      <c r="G2950" s="6" t="s">
        <v>4510</v>
      </c>
      <c r="H2950" s="7">
        <v>1204175612081</v>
      </c>
      <c r="I2950" s="8">
        <v>41824</v>
      </c>
      <c r="J2950" s="6" t="s">
        <v>56</v>
      </c>
      <c r="K2950" s="6">
        <v>688580</v>
      </c>
      <c r="L2950" s="8">
        <v>43983</v>
      </c>
      <c r="M2950" s="8"/>
      <c r="N2950" s="8"/>
      <c r="O2950" s="8"/>
      <c r="P2950" s="10">
        <v>790362067</v>
      </c>
      <c r="R2950" s="10">
        <v>790362067</v>
      </c>
      <c r="T2950" s="10">
        <v>790362067</v>
      </c>
      <c r="V2950" s="10"/>
      <c r="AD2950" s="7"/>
    </row>
    <row r="2951" spans="1:33" s="6" customFormat="1" ht="10.8" x14ac:dyDescent="0.25">
      <c r="A2951" s="6">
        <v>55501973</v>
      </c>
      <c r="B2951" s="6" t="s">
        <v>11069</v>
      </c>
      <c r="C2951" s="6" t="s">
        <v>65</v>
      </c>
      <c r="D2951" s="6" t="s">
        <v>1311</v>
      </c>
      <c r="E2951" s="6" t="s">
        <v>2039</v>
      </c>
      <c r="F2951" s="6" t="s">
        <v>11070</v>
      </c>
      <c r="G2951" s="6" t="s">
        <v>1566</v>
      </c>
      <c r="H2951" s="7">
        <v>1204170622085</v>
      </c>
      <c r="I2951" s="8">
        <v>40538</v>
      </c>
      <c r="J2951" s="6" t="s">
        <v>56</v>
      </c>
      <c r="K2951" s="6" t="s">
        <v>11071</v>
      </c>
      <c r="L2951" s="8">
        <v>42609</v>
      </c>
      <c r="M2951" s="8"/>
      <c r="N2951" s="8"/>
      <c r="O2951" s="8"/>
      <c r="T2951" s="10"/>
      <c r="V2951" s="10"/>
      <c r="X2951" s="6" t="s">
        <v>65</v>
      </c>
      <c r="Y2951" s="6" t="s">
        <v>11072</v>
      </c>
      <c r="Z2951" s="6" t="s">
        <v>11073</v>
      </c>
      <c r="AA2951" s="6" t="s">
        <v>11074</v>
      </c>
      <c r="AB2951" s="6" t="s">
        <v>331</v>
      </c>
      <c r="AC2951" s="8">
        <v>25695</v>
      </c>
      <c r="AD2951" s="7" t="s">
        <v>11075</v>
      </c>
      <c r="AE2951" s="6" t="s">
        <v>7803</v>
      </c>
      <c r="AF2951" s="6" t="s">
        <v>39</v>
      </c>
      <c r="AG2951" s="6" t="s">
        <v>11076</v>
      </c>
    </row>
    <row r="2952" spans="1:33" s="6" customFormat="1" ht="10.8" x14ac:dyDescent="0.25">
      <c r="A2952" s="6">
        <v>57138692</v>
      </c>
      <c r="B2952" s="6" t="s">
        <v>11077</v>
      </c>
      <c r="C2952" s="6" t="s">
        <v>45</v>
      </c>
      <c r="D2952" s="6" t="s">
        <v>52</v>
      </c>
      <c r="E2952" s="6" t="s">
        <v>1282</v>
      </c>
      <c r="F2952" s="6" t="s">
        <v>4829</v>
      </c>
      <c r="G2952" s="6" t="s">
        <v>2639</v>
      </c>
      <c r="H2952" s="7">
        <v>1204166562089</v>
      </c>
      <c r="I2952" s="8">
        <v>39248</v>
      </c>
      <c r="J2952" s="6" t="s">
        <v>39</v>
      </c>
      <c r="K2952" s="6" t="s">
        <v>11078</v>
      </c>
      <c r="L2952" s="8">
        <v>42727</v>
      </c>
      <c r="M2952" s="8"/>
      <c r="N2952" s="8"/>
      <c r="O2952" s="8"/>
      <c r="P2952" s="10">
        <v>785380594</v>
      </c>
      <c r="T2952" s="10">
        <v>785380594</v>
      </c>
      <c r="V2952" s="10"/>
      <c r="X2952" s="6" t="s">
        <v>34</v>
      </c>
      <c r="Y2952" s="6" t="s">
        <v>11079</v>
      </c>
      <c r="Z2952" s="6" t="s">
        <v>543</v>
      </c>
      <c r="AA2952" s="6" t="s">
        <v>11080</v>
      </c>
      <c r="AB2952" s="6" t="s">
        <v>331</v>
      </c>
      <c r="AC2952" s="8">
        <v>18837</v>
      </c>
      <c r="AD2952" s="7">
        <v>5107280440080</v>
      </c>
      <c r="AE2952" s="6" t="s">
        <v>99</v>
      </c>
      <c r="AF2952" s="6" t="s">
        <v>39</v>
      </c>
      <c r="AG2952" s="6" t="s">
        <v>11081</v>
      </c>
    </row>
    <row r="2953" spans="1:33" s="6" customFormat="1" ht="10.8" x14ac:dyDescent="0.25">
      <c r="A2953" s="6">
        <v>54637590</v>
      </c>
      <c r="B2953" s="6" t="s">
        <v>11082</v>
      </c>
      <c r="C2953" s="6" t="s">
        <v>34</v>
      </c>
      <c r="D2953" s="6" t="s">
        <v>144</v>
      </c>
      <c r="E2953" s="6" t="s">
        <v>11083</v>
      </c>
      <c r="F2953" s="6" t="s">
        <v>2328</v>
      </c>
      <c r="G2953" s="6" t="s">
        <v>11084</v>
      </c>
      <c r="H2953" s="7">
        <v>1204161037087</v>
      </c>
      <c r="I2953" s="8">
        <v>42177</v>
      </c>
      <c r="J2953" s="6" t="s">
        <v>56</v>
      </c>
      <c r="L2953" s="8">
        <v>44166</v>
      </c>
      <c r="M2953" s="8"/>
      <c r="N2953" s="8"/>
      <c r="O2953" s="8"/>
      <c r="P2953" s="10">
        <v>732113840</v>
      </c>
      <c r="T2953" s="10">
        <v>732113840</v>
      </c>
      <c r="V2953" s="10"/>
      <c r="X2953" s="6" t="s">
        <v>65</v>
      </c>
      <c r="Y2953" s="6" t="s">
        <v>2382</v>
      </c>
      <c r="Z2953" s="6" t="s">
        <v>10437</v>
      </c>
      <c r="AA2953" s="6" t="s">
        <v>5990</v>
      </c>
      <c r="AB2953" s="6" t="s">
        <v>2385</v>
      </c>
      <c r="AC2953" s="8">
        <v>28018</v>
      </c>
      <c r="AD2953" s="7">
        <v>7609150767086</v>
      </c>
      <c r="AE2953" s="6" t="s">
        <v>99</v>
      </c>
      <c r="AF2953" s="6" t="s">
        <v>39</v>
      </c>
      <c r="AG2953" s="6" t="s">
        <v>11085</v>
      </c>
    </row>
    <row r="2954" spans="1:33" s="6" customFormat="1" ht="10.8" x14ac:dyDescent="0.25">
      <c r="A2954" s="6">
        <v>54742777</v>
      </c>
      <c r="B2954" s="6" t="s">
        <v>11086</v>
      </c>
      <c r="C2954" s="6" t="s">
        <v>34</v>
      </c>
      <c r="D2954" s="6" t="s">
        <v>374</v>
      </c>
      <c r="E2954" s="6" t="s">
        <v>439</v>
      </c>
      <c r="G2954" s="6" t="s">
        <v>8111</v>
      </c>
      <c r="H2954" s="7">
        <v>1204151002083</v>
      </c>
      <c r="I2954" s="8">
        <v>39227</v>
      </c>
      <c r="J2954" s="6" t="s">
        <v>39</v>
      </c>
      <c r="K2954" s="6" t="s">
        <v>11087</v>
      </c>
      <c r="L2954" s="8">
        <v>42629</v>
      </c>
      <c r="M2954" s="8"/>
      <c r="N2954" s="8"/>
      <c r="O2954" s="8"/>
      <c r="P2954" s="10">
        <v>761628565</v>
      </c>
      <c r="T2954" s="10">
        <v>761628565</v>
      </c>
      <c r="V2954" s="10"/>
      <c r="AD2954" s="7"/>
    </row>
    <row r="2955" spans="1:33" s="6" customFormat="1" ht="10.8" x14ac:dyDescent="0.25">
      <c r="A2955" s="6">
        <v>54715163</v>
      </c>
      <c r="B2955" s="6" t="s">
        <v>11088</v>
      </c>
      <c r="C2955" s="6" t="s">
        <v>34</v>
      </c>
      <c r="D2955" s="6" t="s">
        <v>374</v>
      </c>
      <c r="E2955" s="6" t="s">
        <v>11089</v>
      </c>
      <c r="G2955" s="6" t="s">
        <v>11090</v>
      </c>
      <c r="H2955" s="7">
        <v>1204150446083</v>
      </c>
      <c r="I2955" s="8">
        <v>40855</v>
      </c>
      <c r="J2955" s="6" t="s">
        <v>39</v>
      </c>
      <c r="K2955" s="6" t="s">
        <v>94</v>
      </c>
      <c r="L2955" s="8">
        <v>44713</v>
      </c>
      <c r="M2955" s="8"/>
      <c r="N2955" s="8"/>
      <c r="O2955" s="8"/>
      <c r="T2955" s="10"/>
      <c r="V2955" s="10"/>
      <c r="AD2955" s="7"/>
    </row>
    <row r="2956" spans="1:33" s="6" customFormat="1" ht="10.8" x14ac:dyDescent="0.25">
      <c r="A2956" s="6">
        <v>54690678</v>
      </c>
      <c r="B2956" s="6" t="s">
        <v>11091</v>
      </c>
      <c r="C2956" s="6" t="s">
        <v>45</v>
      </c>
      <c r="D2956" s="6" t="s">
        <v>11092</v>
      </c>
      <c r="E2956" s="6" t="s">
        <v>11093</v>
      </c>
      <c r="F2956" s="6" t="s">
        <v>619</v>
      </c>
      <c r="G2956" s="6" t="s">
        <v>93</v>
      </c>
      <c r="H2956" s="7">
        <v>1204146205080</v>
      </c>
      <c r="I2956" s="8">
        <v>40308</v>
      </c>
      <c r="J2956" s="6" t="s">
        <v>39</v>
      </c>
      <c r="K2956" s="6" t="s">
        <v>94</v>
      </c>
      <c r="L2956" s="8">
        <v>44409</v>
      </c>
      <c r="M2956" s="8"/>
      <c r="N2956" s="8"/>
      <c r="O2956" s="8"/>
      <c r="P2956" s="10">
        <v>845526484</v>
      </c>
      <c r="R2956" s="10">
        <v>845526484</v>
      </c>
      <c r="S2956" s="6" t="s">
        <v>5542</v>
      </c>
      <c r="T2956" s="10">
        <v>845526484</v>
      </c>
      <c r="V2956" s="10" t="s">
        <v>11094</v>
      </c>
      <c r="AD2956" s="7"/>
    </row>
    <row r="2957" spans="1:33" s="6" customFormat="1" ht="10.8" x14ac:dyDescent="0.25">
      <c r="A2957" s="6">
        <v>54662684</v>
      </c>
      <c r="B2957" s="6" t="s">
        <v>11095</v>
      </c>
      <c r="C2957" s="6" t="s">
        <v>45</v>
      </c>
      <c r="D2957" s="6" t="s">
        <v>2202</v>
      </c>
      <c r="E2957" s="6" t="s">
        <v>8268</v>
      </c>
      <c r="F2957" s="6" t="s">
        <v>11096</v>
      </c>
      <c r="G2957" s="6" t="s">
        <v>708</v>
      </c>
      <c r="H2957" s="7">
        <v>1204145638083</v>
      </c>
      <c r="I2957" s="8">
        <v>39526</v>
      </c>
      <c r="J2957" s="6" t="s">
        <v>56</v>
      </c>
      <c r="K2957" s="6" t="s">
        <v>94</v>
      </c>
      <c r="L2957" s="8">
        <v>44470</v>
      </c>
      <c r="M2957" s="8"/>
      <c r="N2957" s="8"/>
      <c r="O2957" s="8"/>
      <c r="P2957" s="10">
        <v>838468879</v>
      </c>
      <c r="T2957" s="10">
        <v>838468879</v>
      </c>
      <c r="V2957" s="10"/>
      <c r="AD2957" s="7"/>
    </row>
    <row r="2958" spans="1:33" s="6" customFormat="1" ht="10.8" x14ac:dyDescent="0.25">
      <c r="A2958" s="6">
        <v>54725815</v>
      </c>
      <c r="B2958" s="6" t="s">
        <v>11097</v>
      </c>
      <c r="C2958" s="6" t="s">
        <v>45</v>
      </c>
      <c r="D2958" s="6" t="s">
        <v>1644</v>
      </c>
      <c r="E2958" s="6" t="s">
        <v>1430</v>
      </c>
      <c r="F2958" s="6" t="s">
        <v>313</v>
      </c>
      <c r="G2958" s="6" t="s">
        <v>10162</v>
      </c>
      <c r="H2958" s="7">
        <v>1204145426083</v>
      </c>
      <c r="I2958" s="8">
        <v>40608</v>
      </c>
      <c r="J2958" s="6" t="s">
        <v>56</v>
      </c>
      <c r="K2958" s="6" t="s">
        <v>11098</v>
      </c>
      <c r="L2958" s="8">
        <v>42761</v>
      </c>
      <c r="M2958" s="8"/>
      <c r="N2958" s="8"/>
      <c r="O2958" s="8"/>
      <c r="P2958" s="10">
        <v>731379839</v>
      </c>
      <c r="T2958" s="10">
        <v>731379839</v>
      </c>
      <c r="V2958" s="10"/>
      <c r="AD2958" s="7"/>
    </row>
    <row r="2959" spans="1:33" s="6" customFormat="1" ht="10.8" x14ac:dyDescent="0.25">
      <c r="A2959" s="6">
        <v>54724243</v>
      </c>
      <c r="B2959" s="6" t="s">
        <v>11099</v>
      </c>
      <c r="C2959" s="6" t="s">
        <v>34</v>
      </c>
      <c r="D2959" s="6" t="s">
        <v>52</v>
      </c>
      <c r="E2959" s="6" t="s">
        <v>11100</v>
      </c>
      <c r="F2959" s="6" t="s">
        <v>542</v>
      </c>
      <c r="G2959" s="6" t="s">
        <v>6052</v>
      </c>
      <c r="H2959" s="7">
        <v>1204140895084</v>
      </c>
      <c r="I2959" s="8">
        <v>41462</v>
      </c>
      <c r="J2959" s="6" t="s">
        <v>39</v>
      </c>
      <c r="K2959" s="6" t="s">
        <v>94</v>
      </c>
      <c r="L2959" s="8">
        <v>44440</v>
      </c>
      <c r="M2959" s="8"/>
      <c r="N2959" s="8"/>
      <c r="O2959" s="8"/>
      <c r="T2959" s="10"/>
      <c r="V2959" s="10"/>
      <c r="AD2959" s="7"/>
    </row>
    <row r="2960" spans="1:33" s="6" customFormat="1" ht="10.8" x14ac:dyDescent="0.25">
      <c r="A2960" s="6">
        <v>54734944</v>
      </c>
      <c r="B2960" s="6" t="s">
        <v>11101</v>
      </c>
      <c r="C2960" s="6" t="s">
        <v>45</v>
      </c>
      <c r="D2960" s="6" t="s">
        <v>46</v>
      </c>
      <c r="E2960" s="6" t="s">
        <v>917</v>
      </c>
      <c r="G2960" s="6" t="s">
        <v>7314</v>
      </c>
      <c r="H2960" s="7">
        <v>1204116142081</v>
      </c>
      <c r="I2960" s="8">
        <v>39435</v>
      </c>
      <c r="J2960" s="6" t="s">
        <v>39</v>
      </c>
      <c r="K2960" s="6" t="s">
        <v>11102</v>
      </c>
      <c r="L2960" s="8">
        <v>42620</v>
      </c>
      <c r="M2960" s="8"/>
      <c r="N2960" s="8"/>
      <c r="O2960" s="8"/>
      <c r="T2960" s="10"/>
      <c r="V2960" s="10"/>
      <c r="AD2960" s="7"/>
    </row>
    <row r="2961" spans="1:33" s="6" customFormat="1" ht="10.8" x14ac:dyDescent="0.25">
      <c r="A2961" s="6">
        <v>59095977</v>
      </c>
      <c r="B2961" s="6" t="s">
        <v>11103</v>
      </c>
      <c r="C2961" s="6" t="s">
        <v>65</v>
      </c>
      <c r="D2961" s="6" t="s">
        <v>452</v>
      </c>
      <c r="E2961" s="6" t="s">
        <v>2676</v>
      </c>
      <c r="F2961" s="6" t="s">
        <v>11104</v>
      </c>
      <c r="G2961" s="6" t="s">
        <v>2626</v>
      </c>
      <c r="H2961" s="7">
        <v>1204111495088</v>
      </c>
      <c r="I2961" s="8">
        <v>44321</v>
      </c>
      <c r="J2961" s="6" t="s">
        <v>56</v>
      </c>
      <c r="K2961" s="6" t="s">
        <v>94</v>
      </c>
      <c r="L2961" s="8">
        <v>44713</v>
      </c>
      <c r="M2961" s="8"/>
      <c r="N2961" s="8"/>
      <c r="O2961" s="8"/>
      <c r="P2961" s="10">
        <v>720175721</v>
      </c>
      <c r="T2961" s="10">
        <v>720175721</v>
      </c>
      <c r="V2961" s="10"/>
      <c r="AD2961" s="7"/>
    </row>
    <row r="2962" spans="1:33" s="6" customFormat="1" ht="10.8" x14ac:dyDescent="0.25">
      <c r="A2962" s="6">
        <v>54738695</v>
      </c>
      <c r="B2962" s="6" t="s">
        <v>11105</v>
      </c>
      <c r="C2962" s="6" t="s">
        <v>45</v>
      </c>
      <c r="D2962" s="6" t="s">
        <v>379</v>
      </c>
      <c r="E2962" s="6" t="s">
        <v>4738</v>
      </c>
      <c r="G2962" s="6" t="s">
        <v>11106</v>
      </c>
      <c r="H2962" s="7">
        <v>1204095298086</v>
      </c>
      <c r="I2962" s="8">
        <v>38020</v>
      </c>
      <c r="J2962" s="6" t="s">
        <v>39</v>
      </c>
      <c r="K2962" s="6" t="s">
        <v>11107</v>
      </c>
      <c r="L2962" s="8">
        <v>42620</v>
      </c>
      <c r="M2962" s="8"/>
      <c r="N2962" s="8"/>
      <c r="O2962" s="8"/>
      <c r="T2962" s="10"/>
      <c r="V2962" s="10"/>
      <c r="AD2962" s="7"/>
    </row>
    <row r="2963" spans="1:33" s="6" customFormat="1" ht="10.8" x14ac:dyDescent="0.25">
      <c r="A2963" s="6">
        <v>55157180</v>
      </c>
      <c r="B2963" s="6" t="s">
        <v>11108</v>
      </c>
      <c r="C2963" s="6" t="s">
        <v>34</v>
      </c>
      <c r="D2963" s="6" t="s">
        <v>331</v>
      </c>
      <c r="E2963" s="6" t="s">
        <v>11109</v>
      </c>
      <c r="F2963" s="6" t="s">
        <v>9079</v>
      </c>
      <c r="G2963" s="6" t="s">
        <v>5255</v>
      </c>
      <c r="H2963" s="7">
        <v>1204090647089</v>
      </c>
      <c r="I2963" s="8">
        <v>40850</v>
      </c>
      <c r="J2963" s="6" t="s">
        <v>56</v>
      </c>
      <c r="K2963" s="6" t="s">
        <v>94</v>
      </c>
      <c r="L2963" s="8">
        <v>44652</v>
      </c>
      <c r="M2963" s="8"/>
      <c r="N2963" s="8"/>
      <c r="O2963" s="8"/>
      <c r="P2963" s="10">
        <v>721486752</v>
      </c>
      <c r="T2963" s="10">
        <v>721486752</v>
      </c>
      <c r="V2963" s="10"/>
      <c r="AD2963" s="7"/>
    </row>
    <row r="2964" spans="1:33" s="6" customFormat="1" ht="10.8" x14ac:dyDescent="0.25">
      <c r="A2964" s="6">
        <v>56646455</v>
      </c>
      <c r="B2964" s="6" t="s">
        <v>11110</v>
      </c>
      <c r="C2964" s="6" t="s">
        <v>45</v>
      </c>
      <c r="D2964" s="6" t="s">
        <v>3154</v>
      </c>
      <c r="E2964" s="6" t="s">
        <v>10764</v>
      </c>
      <c r="F2964" s="6" t="s">
        <v>4260</v>
      </c>
      <c r="G2964" s="6" t="s">
        <v>108</v>
      </c>
      <c r="H2964" s="7">
        <v>1204085737085</v>
      </c>
      <c r="I2964" s="8">
        <v>39176</v>
      </c>
      <c r="J2964" s="6" t="s">
        <v>39</v>
      </c>
      <c r="K2964" s="6" t="s">
        <v>94</v>
      </c>
      <c r="L2964" s="8">
        <v>42968</v>
      </c>
      <c r="M2964" s="8"/>
      <c r="N2964" s="8"/>
      <c r="O2964" s="8"/>
      <c r="P2964" s="10">
        <v>760814409</v>
      </c>
      <c r="T2964" s="10">
        <v>760814409</v>
      </c>
      <c r="V2964" s="10"/>
      <c r="X2964" s="6" t="s">
        <v>45</v>
      </c>
      <c r="Y2964" s="6" t="s">
        <v>11111</v>
      </c>
      <c r="Z2964" s="6" t="s">
        <v>11112</v>
      </c>
      <c r="AA2964" s="6" t="s">
        <v>1743</v>
      </c>
      <c r="AB2964" s="6" t="s">
        <v>1110</v>
      </c>
      <c r="AC2964" s="8">
        <v>27848</v>
      </c>
      <c r="AD2964" s="7">
        <v>7603295796084</v>
      </c>
      <c r="AE2964" s="6" t="s">
        <v>99</v>
      </c>
      <c r="AF2964" s="6" t="s">
        <v>56</v>
      </c>
      <c r="AG2964" s="6" t="s">
        <v>11113</v>
      </c>
    </row>
    <row r="2965" spans="1:33" s="6" customFormat="1" ht="10.8" x14ac:dyDescent="0.25">
      <c r="A2965" s="6">
        <v>54640076</v>
      </c>
      <c r="B2965" s="6" t="s">
        <v>11114</v>
      </c>
      <c r="C2965" s="6" t="s">
        <v>34</v>
      </c>
      <c r="D2965" s="6" t="s">
        <v>11115</v>
      </c>
      <c r="E2965" s="6" t="s">
        <v>11116</v>
      </c>
      <c r="F2965" s="6" t="s">
        <v>648</v>
      </c>
      <c r="G2965" s="6" t="s">
        <v>11117</v>
      </c>
      <c r="H2965" s="7">
        <v>1204080785089</v>
      </c>
      <c r="I2965" s="8">
        <v>41547</v>
      </c>
      <c r="J2965" s="6" t="s">
        <v>39</v>
      </c>
      <c r="K2965" s="6" t="s">
        <v>94</v>
      </c>
      <c r="L2965" s="8">
        <v>44409</v>
      </c>
      <c r="M2965" s="8"/>
      <c r="N2965" s="8"/>
      <c r="O2965" s="8"/>
      <c r="T2965" s="10"/>
      <c r="V2965" s="10"/>
      <c r="AD2965" s="7"/>
    </row>
    <row r="2966" spans="1:33" s="6" customFormat="1" ht="10.8" x14ac:dyDescent="0.25">
      <c r="A2966" s="6">
        <v>54675158</v>
      </c>
      <c r="B2966" s="6" t="s">
        <v>11118</v>
      </c>
      <c r="C2966" s="6" t="s">
        <v>45</v>
      </c>
      <c r="D2966" s="6" t="s">
        <v>1354</v>
      </c>
      <c r="E2966" s="6" t="s">
        <v>375</v>
      </c>
      <c r="F2966" s="6" t="s">
        <v>5219</v>
      </c>
      <c r="G2966" s="6" t="s">
        <v>4300</v>
      </c>
      <c r="H2966" s="7">
        <v>1204075970084</v>
      </c>
      <c r="I2966" s="8">
        <v>40781</v>
      </c>
      <c r="J2966" s="6" t="s">
        <v>39</v>
      </c>
      <c r="K2966" s="6" t="s">
        <v>11119</v>
      </c>
      <c r="L2966" s="8">
        <v>42878</v>
      </c>
      <c r="M2966" s="8"/>
      <c r="N2966" s="8"/>
      <c r="O2966" s="8"/>
      <c r="P2966" s="10">
        <v>729273512</v>
      </c>
      <c r="T2966" s="10">
        <v>729273512</v>
      </c>
      <c r="V2966" s="10"/>
      <c r="AD2966" s="7"/>
    </row>
    <row r="2967" spans="1:33" s="6" customFormat="1" ht="10.8" x14ac:dyDescent="0.25">
      <c r="A2967" s="6">
        <v>54749695</v>
      </c>
      <c r="B2967" s="6" t="s">
        <v>11120</v>
      </c>
      <c r="C2967" s="6" t="s">
        <v>34</v>
      </c>
      <c r="D2967" s="6" t="s">
        <v>11121</v>
      </c>
      <c r="E2967" s="6" t="s">
        <v>134</v>
      </c>
      <c r="F2967" s="6" t="s">
        <v>3987</v>
      </c>
      <c r="G2967" s="6" t="s">
        <v>11122</v>
      </c>
      <c r="H2967" s="7">
        <v>1204071117086</v>
      </c>
      <c r="I2967" s="8">
        <v>37622</v>
      </c>
      <c r="J2967" s="6" t="s">
        <v>56</v>
      </c>
      <c r="K2967" s="6" t="s">
        <v>169</v>
      </c>
      <c r="L2967" s="8">
        <v>43178</v>
      </c>
      <c r="M2967" s="8"/>
      <c r="N2967" s="8"/>
      <c r="O2967" s="8"/>
      <c r="T2967" s="10"/>
      <c r="V2967" s="10"/>
      <c r="AD2967" s="7"/>
    </row>
    <row r="2968" spans="1:33" s="6" customFormat="1" ht="10.8" x14ac:dyDescent="0.25">
      <c r="A2968" s="6">
        <v>54720274</v>
      </c>
      <c r="B2968" s="6" t="s">
        <v>11123</v>
      </c>
      <c r="C2968" s="6" t="s">
        <v>34</v>
      </c>
      <c r="D2968" s="6" t="s">
        <v>11124</v>
      </c>
      <c r="E2968" s="6" t="s">
        <v>1392</v>
      </c>
      <c r="F2968" s="6" t="s">
        <v>2808</v>
      </c>
      <c r="G2968" s="6" t="s">
        <v>708</v>
      </c>
      <c r="H2968" s="7">
        <v>1204070923088</v>
      </c>
      <c r="I2968" s="8">
        <v>40023</v>
      </c>
      <c r="J2968" s="6" t="s">
        <v>39</v>
      </c>
      <c r="K2968" s="6" t="s">
        <v>11125</v>
      </c>
      <c r="L2968" s="8">
        <v>42758</v>
      </c>
      <c r="M2968" s="8"/>
      <c r="N2968" s="8"/>
      <c r="O2968" s="8"/>
      <c r="P2968" s="10">
        <v>837184625</v>
      </c>
      <c r="T2968" s="10">
        <v>837184625</v>
      </c>
      <c r="V2968" s="10"/>
      <c r="AD2968" s="7"/>
    </row>
    <row r="2969" spans="1:33" s="6" customFormat="1" ht="10.8" x14ac:dyDescent="0.25">
      <c r="A2969" s="6">
        <v>55690533</v>
      </c>
      <c r="B2969" s="6" t="s">
        <v>11126</v>
      </c>
      <c r="C2969" s="6" t="s">
        <v>45</v>
      </c>
      <c r="D2969" s="6" t="s">
        <v>379</v>
      </c>
      <c r="E2969" s="6" t="s">
        <v>2312</v>
      </c>
      <c r="G2969" s="6" t="s">
        <v>11127</v>
      </c>
      <c r="H2969" s="7">
        <v>1204066388080</v>
      </c>
      <c r="I2969" s="8">
        <v>38531</v>
      </c>
      <c r="J2969" s="6" t="s">
        <v>56</v>
      </c>
      <c r="K2969" s="6" t="s">
        <v>11128</v>
      </c>
      <c r="L2969" s="8">
        <v>42968</v>
      </c>
      <c r="M2969" s="8"/>
      <c r="N2969" s="8"/>
      <c r="O2969" s="8"/>
      <c r="P2969" s="10">
        <v>839699642</v>
      </c>
      <c r="R2969" s="10">
        <v>839699642</v>
      </c>
      <c r="T2969" s="10">
        <v>839699642</v>
      </c>
      <c r="V2969" s="10">
        <v>839699642</v>
      </c>
      <c r="AD2969" s="7"/>
    </row>
    <row r="2970" spans="1:33" s="6" customFormat="1" ht="10.8" x14ac:dyDescent="0.25">
      <c r="A2970" s="6">
        <v>57229152</v>
      </c>
      <c r="B2970" s="6" t="s">
        <v>11129</v>
      </c>
      <c r="C2970" s="6" t="s">
        <v>45</v>
      </c>
      <c r="D2970" s="6" t="s">
        <v>7904</v>
      </c>
      <c r="E2970" s="6" t="s">
        <v>4793</v>
      </c>
      <c r="F2970" s="6" t="s">
        <v>3718</v>
      </c>
      <c r="G2970" s="6" t="s">
        <v>4771</v>
      </c>
      <c r="H2970" s="7">
        <v>1204066086080</v>
      </c>
      <c r="I2970" s="8">
        <v>40563</v>
      </c>
      <c r="J2970" s="6" t="s">
        <v>56</v>
      </c>
      <c r="K2970" s="6" t="s">
        <v>94</v>
      </c>
      <c r="L2970" s="8">
        <v>42717</v>
      </c>
      <c r="M2970" s="8"/>
      <c r="N2970" s="8"/>
      <c r="O2970" s="8"/>
      <c r="P2970" s="10">
        <v>825378197</v>
      </c>
      <c r="T2970" s="10">
        <v>825378197</v>
      </c>
      <c r="V2970" s="10"/>
      <c r="X2970" s="6" t="s">
        <v>266</v>
      </c>
      <c r="Y2970" s="6" t="s">
        <v>11130</v>
      </c>
      <c r="AA2970" s="6" t="s">
        <v>11131</v>
      </c>
      <c r="AB2970" s="6" t="s">
        <v>35</v>
      </c>
      <c r="AC2970" s="8">
        <v>32807</v>
      </c>
      <c r="AD2970" s="7">
        <v>8910260762085</v>
      </c>
      <c r="AE2970" s="6" t="s">
        <v>99</v>
      </c>
      <c r="AF2970" s="6" t="s">
        <v>39</v>
      </c>
      <c r="AG2970" s="6" t="s">
        <v>11132</v>
      </c>
    </row>
    <row r="2971" spans="1:33" s="6" customFormat="1" ht="10.8" x14ac:dyDescent="0.25">
      <c r="A2971" s="6">
        <v>54762021</v>
      </c>
      <c r="B2971" s="6" t="s">
        <v>11133</v>
      </c>
      <c r="C2971" s="6" t="s">
        <v>45</v>
      </c>
      <c r="D2971" s="6" t="s">
        <v>388</v>
      </c>
      <c r="E2971" s="6" t="s">
        <v>11134</v>
      </c>
      <c r="F2971" s="6" t="s">
        <v>793</v>
      </c>
      <c r="G2971" s="6" t="s">
        <v>746</v>
      </c>
      <c r="H2971" s="7">
        <v>1204056529081</v>
      </c>
      <c r="I2971" s="8">
        <v>37446</v>
      </c>
      <c r="J2971" s="6" t="s">
        <v>39</v>
      </c>
      <c r="K2971" s="6" t="s">
        <v>11135</v>
      </c>
      <c r="L2971" s="8">
        <v>42968</v>
      </c>
      <c r="M2971" s="8"/>
      <c r="N2971" s="8"/>
      <c r="O2971" s="8"/>
      <c r="T2971" s="10"/>
      <c r="V2971" s="10"/>
      <c r="AD2971" s="7"/>
    </row>
    <row r="2972" spans="1:33" s="6" customFormat="1" ht="10.8" x14ac:dyDescent="0.25">
      <c r="A2972" s="6">
        <v>54659241</v>
      </c>
      <c r="B2972" s="6" t="s">
        <v>11136</v>
      </c>
      <c r="C2972" s="6" t="s">
        <v>45</v>
      </c>
      <c r="D2972" s="6" t="s">
        <v>331</v>
      </c>
      <c r="E2972" s="6" t="s">
        <v>4998</v>
      </c>
      <c r="F2972" s="6" t="s">
        <v>2927</v>
      </c>
      <c r="G2972" s="6" t="s">
        <v>1790</v>
      </c>
      <c r="H2972" s="7">
        <v>1204056447086</v>
      </c>
      <c r="I2972" s="8">
        <v>38635</v>
      </c>
      <c r="J2972" s="6" t="s">
        <v>39</v>
      </c>
      <c r="K2972" s="6" t="s">
        <v>11137</v>
      </c>
      <c r="L2972" s="8">
        <v>42655</v>
      </c>
      <c r="M2972" s="8"/>
      <c r="N2972" s="8"/>
      <c r="O2972" s="8"/>
      <c r="P2972" s="10">
        <v>787057255</v>
      </c>
      <c r="T2972" s="10">
        <v>787057255</v>
      </c>
      <c r="V2972" s="10"/>
      <c r="AD2972" s="7"/>
    </row>
    <row r="2973" spans="1:33" s="6" customFormat="1" ht="10.8" x14ac:dyDescent="0.25">
      <c r="A2973" s="6">
        <v>54645244</v>
      </c>
      <c r="B2973" s="6" t="s">
        <v>11138</v>
      </c>
      <c r="C2973" s="6" t="s">
        <v>45</v>
      </c>
      <c r="D2973" s="6" t="s">
        <v>128</v>
      </c>
      <c r="E2973" s="6" t="s">
        <v>3028</v>
      </c>
      <c r="G2973" s="6" t="s">
        <v>11139</v>
      </c>
      <c r="H2973" s="7">
        <v>1204055442088</v>
      </c>
      <c r="I2973" s="8">
        <v>40564</v>
      </c>
      <c r="J2973" s="6" t="s">
        <v>56</v>
      </c>
      <c r="K2973" s="6" t="s">
        <v>94</v>
      </c>
      <c r="L2973" s="8">
        <v>42968</v>
      </c>
      <c r="M2973" s="8"/>
      <c r="N2973" s="8"/>
      <c r="O2973" s="8"/>
      <c r="T2973" s="10"/>
      <c r="V2973" s="10"/>
      <c r="X2973" s="6" t="s">
        <v>266</v>
      </c>
      <c r="Y2973" s="6" t="s">
        <v>11140</v>
      </c>
      <c r="Z2973" s="6" t="s">
        <v>4993</v>
      </c>
      <c r="AA2973" s="6" t="s">
        <v>11141</v>
      </c>
      <c r="AB2973" s="6" t="s">
        <v>59</v>
      </c>
      <c r="AC2973" s="8">
        <v>31325</v>
      </c>
      <c r="AD2973" s="7">
        <v>8510051607083</v>
      </c>
      <c r="AE2973" s="6" t="s">
        <v>99</v>
      </c>
      <c r="AF2973" s="6" t="s">
        <v>39</v>
      </c>
      <c r="AG2973" s="6" t="s">
        <v>11142</v>
      </c>
    </row>
    <row r="2974" spans="1:33" s="6" customFormat="1" ht="10.8" x14ac:dyDescent="0.25">
      <c r="A2974" s="6">
        <v>54719295</v>
      </c>
      <c r="B2974" s="6" t="s">
        <v>11143</v>
      </c>
      <c r="C2974" s="6" t="s">
        <v>45</v>
      </c>
      <c r="D2974" s="6" t="s">
        <v>802</v>
      </c>
      <c r="E2974" s="6" t="s">
        <v>145</v>
      </c>
      <c r="F2974" s="6" t="s">
        <v>804</v>
      </c>
      <c r="G2974" s="6" t="s">
        <v>5861</v>
      </c>
      <c r="H2974" s="7">
        <v>1204046232085</v>
      </c>
      <c r="I2974" s="8">
        <v>39572</v>
      </c>
      <c r="J2974" s="6" t="s">
        <v>39</v>
      </c>
      <c r="K2974" s="6" t="s">
        <v>11144</v>
      </c>
      <c r="L2974" s="8">
        <v>42888</v>
      </c>
      <c r="M2974" s="8"/>
      <c r="N2974" s="8"/>
      <c r="O2974" s="8"/>
      <c r="P2974" s="10">
        <v>765211088</v>
      </c>
      <c r="T2974" s="10">
        <v>765211088</v>
      </c>
      <c r="V2974" s="10"/>
      <c r="AD2974" s="7"/>
    </row>
    <row r="2975" spans="1:33" s="6" customFormat="1" ht="10.8" x14ac:dyDescent="0.25">
      <c r="A2975" s="6">
        <v>54735105</v>
      </c>
      <c r="B2975" s="6" t="s">
        <v>11145</v>
      </c>
      <c r="C2975" s="6" t="s">
        <v>45</v>
      </c>
      <c r="D2975" s="6" t="s">
        <v>11146</v>
      </c>
      <c r="E2975" s="6" t="s">
        <v>1392</v>
      </c>
      <c r="F2975" s="6" t="s">
        <v>140</v>
      </c>
      <c r="G2975" s="6" t="s">
        <v>521</v>
      </c>
      <c r="H2975" s="7">
        <v>1204046200082</v>
      </c>
      <c r="I2975" s="8">
        <v>42593</v>
      </c>
      <c r="J2975" s="6" t="s">
        <v>56</v>
      </c>
      <c r="K2975" s="6" t="s">
        <v>94</v>
      </c>
      <c r="L2975" s="8">
        <v>44409</v>
      </c>
      <c r="M2975" s="8"/>
      <c r="N2975" s="8"/>
      <c r="O2975" s="8"/>
      <c r="T2975" s="10"/>
      <c r="V2975" s="10"/>
      <c r="AD2975" s="7"/>
    </row>
    <row r="2976" spans="1:33" s="6" customFormat="1" ht="10.8" x14ac:dyDescent="0.25">
      <c r="A2976" s="6">
        <v>54638895</v>
      </c>
      <c r="B2976" s="6" t="s">
        <v>11147</v>
      </c>
      <c r="C2976" s="6" t="s">
        <v>45</v>
      </c>
      <c r="D2976" s="6" t="s">
        <v>2142</v>
      </c>
      <c r="E2976" s="6" t="s">
        <v>6051</v>
      </c>
      <c r="F2976" s="6" t="s">
        <v>11148</v>
      </c>
      <c r="G2976" s="6" t="s">
        <v>11149</v>
      </c>
      <c r="H2976" s="7">
        <v>1204045934087</v>
      </c>
      <c r="I2976" s="8">
        <v>39022</v>
      </c>
      <c r="J2976" s="6" t="s">
        <v>56</v>
      </c>
      <c r="K2976" s="6">
        <v>82022863</v>
      </c>
      <c r="L2976" s="8">
        <v>46023</v>
      </c>
      <c r="M2976" s="8"/>
      <c r="N2976" s="8"/>
      <c r="O2976" s="8"/>
      <c r="P2976" s="10">
        <v>724892433</v>
      </c>
      <c r="T2976" s="10">
        <v>724892433</v>
      </c>
      <c r="V2976" s="10"/>
      <c r="X2976" s="6" t="s">
        <v>45</v>
      </c>
      <c r="Y2976" s="6" t="s">
        <v>10203</v>
      </c>
      <c r="AA2976" s="6" t="s">
        <v>11150</v>
      </c>
      <c r="AB2976" s="6" t="s">
        <v>730</v>
      </c>
      <c r="AC2976" s="8">
        <v>39022</v>
      </c>
      <c r="AD2976" s="7">
        <v>611015624087</v>
      </c>
      <c r="AE2976" s="6" t="s">
        <v>99</v>
      </c>
      <c r="AF2976" s="6" t="s">
        <v>56</v>
      </c>
      <c r="AG2976" s="6" t="s">
        <v>11151</v>
      </c>
    </row>
    <row r="2977" spans="1:30" s="6" customFormat="1" ht="10.8" x14ac:dyDescent="0.25">
      <c r="A2977" s="6">
        <v>54654365</v>
      </c>
      <c r="B2977" s="6" t="s">
        <v>11152</v>
      </c>
      <c r="C2977" s="6" t="s">
        <v>34</v>
      </c>
      <c r="D2977" s="6" t="s">
        <v>730</v>
      </c>
      <c r="E2977" s="6" t="s">
        <v>11153</v>
      </c>
      <c r="G2977" s="6" t="s">
        <v>4898</v>
      </c>
      <c r="H2977" s="7">
        <v>1204041286086</v>
      </c>
      <c r="I2977" s="8">
        <v>38224</v>
      </c>
      <c r="J2977" s="6" t="s">
        <v>39</v>
      </c>
      <c r="K2977" s="6" t="s">
        <v>11154</v>
      </c>
      <c r="L2977" s="8">
        <v>42717</v>
      </c>
      <c r="M2977" s="8"/>
      <c r="N2977" s="8"/>
      <c r="O2977" s="8"/>
      <c r="P2977" s="10">
        <v>780245014</v>
      </c>
      <c r="T2977" s="10">
        <v>780245014</v>
      </c>
      <c r="V2977" s="10"/>
      <c r="AD2977" s="7"/>
    </row>
    <row r="2978" spans="1:30" s="6" customFormat="1" ht="10.8" x14ac:dyDescent="0.25">
      <c r="A2978" s="6">
        <v>57143738</v>
      </c>
      <c r="B2978" s="6" t="s">
        <v>11155</v>
      </c>
      <c r="C2978" s="6" t="s">
        <v>65</v>
      </c>
      <c r="D2978" s="6" t="s">
        <v>1903</v>
      </c>
      <c r="E2978" s="6" t="s">
        <v>11156</v>
      </c>
      <c r="F2978" s="6" t="s">
        <v>11157</v>
      </c>
      <c r="G2978" s="6" t="s">
        <v>4632</v>
      </c>
      <c r="H2978" s="7">
        <v>1204030210089</v>
      </c>
      <c r="I2978" s="8">
        <v>41629</v>
      </c>
      <c r="J2978" s="6" t="s">
        <v>39</v>
      </c>
      <c r="K2978" s="6" t="s">
        <v>94</v>
      </c>
      <c r="L2978" s="8">
        <v>44440</v>
      </c>
      <c r="M2978" s="8"/>
      <c r="N2978" s="8"/>
      <c r="O2978" s="8"/>
      <c r="P2978" s="10">
        <v>616812611</v>
      </c>
      <c r="T2978" s="10">
        <v>616812611</v>
      </c>
      <c r="V2978" s="10"/>
      <c r="AD2978" s="7"/>
    </row>
    <row r="2979" spans="1:30" s="6" customFormat="1" ht="10.8" x14ac:dyDescent="0.25">
      <c r="A2979" s="6">
        <v>54722080</v>
      </c>
      <c r="B2979" s="6" t="s">
        <v>11158</v>
      </c>
      <c r="C2979" s="6" t="s">
        <v>45</v>
      </c>
      <c r="D2979" s="6" t="s">
        <v>46</v>
      </c>
      <c r="E2979" s="6" t="s">
        <v>11159</v>
      </c>
      <c r="G2979" s="6" t="s">
        <v>818</v>
      </c>
      <c r="H2979" s="7">
        <v>1204026158086</v>
      </c>
      <c r="I2979" s="8">
        <v>40277</v>
      </c>
      <c r="J2979" s="6" t="s">
        <v>56</v>
      </c>
      <c r="K2979" s="6">
        <v>113674</v>
      </c>
      <c r="L2979" s="8">
        <v>44105</v>
      </c>
      <c r="M2979" s="8"/>
      <c r="N2979" s="8"/>
      <c r="O2979" s="8"/>
      <c r="P2979" s="10">
        <v>767895048</v>
      </c>
      <c r="T2979" s="10">
        <v>767895048</v>
      </c>
      <c r="V2979" s="10"/>
      <c r="AD2979" s="7"/>
    </row>
    <row r="2980" spans="1:30" s="6" customFormat="1" ht="10.8" x14ac:dyDescent="0.25">
      <c r="A2980" s="6">
        <v>57473238</v>
      </c>
      <c r="B2980" s="6" t="s">
        <v>11160</v>
      </c>
      <c r="C2980" s="6" t="s">
        <v>45</v>
      </c>
      <c r="D2980" s="6" t="s">
        <v>379</v>
      </c>
      <c r="E2980" s="6" t="s">
        <v>2118</v>
      </c>
      <c r="G2980" s="6" t="s">
        <v>11161</v>
      </c>
      <c r="H2980" s="7">
        <v>1204015429084</v>
      </c>
      <c r="I2980" s="8">
        <v>41018</v>
      </c>
      <c r="J2980" s="6" t="s">
        <v>56</v>
      </c>
      <c r="K2980" s="6" t="s">
        <v>11162</v>
      </c>
      <c r="L2980" s="8">
        <v>43117</v>
      </c>
      <c r="M2980" s="8"/>
      <c r="N2980" s="8"/>
      <c r="O2980" s="8"/>
      <c r="P2980" s="10">
        <v>793966888</v>
      </c>
      <c r="T2980" s="10">
        <v>793966888</v>
      </c>
      <c r="V2980" s="10"/>
      <c r="AD2980" s="7"/>
    </row>
    <row r="2981" spans="1:30" s="6" customFormat="1" ht="10.8" x14ac:dyDescent="0.25">
      <c r="A2981" s="6">
        <v>56617270</v>
      </c>
      <c r="B2981" s="6" t="s">
        <v>11163</v>
      </c>
      <c r="C2981" s="6" t="s">
        <v>45</v>
      </c>
      <c r="D2981" s="6" t="s">
        <v>1711</v>
      </c>
      <c r="E2981" s="6" t="s">
        <v>1047</v>
      </c>
      <c r="F2981" s="6" t="s">
        <v>11164</v>
      </c>
      <c r="G2981" s="6" t="s">
        <v>915</v>
      </c>
      <c r="H2981" s="7">
        <v>1203305958083</v>
      </c>
      <c r="I2981" s="8">
        <v>39576</v>
      </c>
      <c r="J2981" s="6" t="s">
        <v>39</v>
      </c>
      <c r="K2981" s="6" t="s">
        <v>11165</v>
      </c>
      <c r="L2981" s="8">
        <v>43017</v>
      </c>
      <c r="M2981" s="8"/>
      <c r="N2981" s="8"/>
      <c r="O2981" s="8"/>
      <c r="T2981" s="10"/>
      <c r="V2981" s="10"/>
      <c r="AD2981" s="7"/>
    </row>
    <row r="2982" spans="1:30" s="6" customFormat="1" ht="10.8" x14ac:dyDescent="0.25">
      <c r="A2982" s="6">
        <v>56642461</v>
      </c>
      <c r="B2982" s="6" t="s">
        <v>11166</v>
      </c>
      <c r="C2982" s="6" t="s">
        <v>65</v>
      </c>
      <c r="D2982" s="6" t="s">
        <v>908</v>
      </c>
      <c r="E2982" s="6" t="s">
        <v>11167</v>
      </c>
      <c r="G2982" s="6" t="s">
        <v>11168</v>
      </c>
      <c r="H2982" s="7">
        <v>1203300350088</v>
      </c>
      <c r="I2982" s="8">
        <v>41707</v>
      </c>
      <c r="J2982" s="6" t="s">
        <v>56</v>
      </c>
      <c r="K2982" s="6" t="s">
        <v>11169</v>
      </c>
      <c r="L2982" s="8">
        <v>43448</v>
      </c>
      <c r="M2982" s="8"/>
      <c r="N2982" s="8"/>
      <c r="O2982" s="8"/>
      <c r="P2982" s="10">
        <v>736935180</v>
      </c>
      <c r="T2982" s="10">
        <v>736935180</v>
      </c>
      <c r="V2982" s="10"/>
      <c r="AD2982" s="7"/>
    </row>
    <row r="2983" spans="1:30" s="6" customFormat="1" ht="10.8" x14ac:dyDescent="0.25">
      <c r="A2983" s="6">
        <v>54712911</v>
      </c>
      <c r="B2983" s="6" t="s">
        <v>11170</v>
      </c>
      <c r="C2983" s="6" t="s">
        <v>45</v>
      </c>
      <c r="D2983" s="6" t="s">
        <v>1148</v>
      </c>
      <c r="E2983" s="6" t="s">
        <v>4799</v>
      </c>
      <c r="G2983" s="6" t="s">
        <v>2764</v>
      </c>
      <c r="H2983" s="7">
        <v>1203295456080</v>
      </c>
      <c r="I2983" s="8">
        <v>38679</v>
      </c>
      <c r="J2983" s="6" t="s">
        <v>39</v>
      </c>
      <c r="K2983" s="6" t="s">
        <v>11171</v>
      </c>
      <c r="L2983" s="8">
        <v>42698</v>
      </c>
      <c r="M2983" s="8"/>
      <c r="N2983" s="8"/>
      <c r="O2983" s="8"/>
      <c r="T2983" s="10">
        <v>763387299</v>
      </c>
      <c r="V2983" s="10"/>
      <c r="AD2983" s="7"/>
    </row>
    <row r="2984" spans="1:30" s="6" customFormat="1" ht="10.8" x14ac:dyDescent="0.25">
      <c r="A2984" s="6">
        <v>54711331</v>
      </c>
      <c r="B2984" s="6" t="s">
        <v>11172</v>
      </c>
      <c r="C2984" s="6" t="s">
        <v>45</v>
      </c>
      <c r="D2984" s="6" t="s">
        <v>423</v>
      </c>
      <c r="E2984" s="6" t="s">
        <v>534</v>
      </c>
      <c r="F2984" s="6" t="s">
        <v>11173</v>
      </c>
      <c r="G2984" s="6" t="s">
        <v>672</v>
      </c>
      <c r="H2984" s="7">
        <v>1203286658082</v>
      </c>
      <c r="I2984" s="8">
        <v>39869</v>
      </c>
      <c r="J2984" s="6" t="s">
        <v>56</v>
      </c>
      <c r="K2984" s="6" t="s">
        <v>11174</v>
      </c>
      <c r="L2984" s="8">
        <v>42758</v>
      </c>
      <c r="M2984" s="8"/>
      <c r="N2984" s="8"/>
      <c r="O2984" s="8"/>
      <c r="T2984" s="10">
        <v>822213815</v>
      </c>
      <c r="V2984" s="10"/>
      <c r="AD2984" s="7"/>
    </row>
    <row r="2985" spans="1:30" s="6" customFormat="1" ht="10.8" x14ac:dyDescent="0.25">
      <c r="A2985" s="6">
        <v>54643332</v>
      </c>
      <c r="B2985" s="6" t="s">
        <v>11175</v>
      </c>
      <c r="C2985" s="6" t="s">
        <v>45</v>
      </c>
      <c r="D2985" s="6" t="s">
        <v>562</v>
      </c>
      <c r="E2985" s="6" t="s">
        <v>4763</v>
      </c>
      <c r="F2985" s="6" t="s">
        <v>257</v>
      </c>
      <c r="G2985" s="6" t="s">
        <v>569</v>
      </c>
      <c r="H2985" s="7">
        <v>1203286210082</v>
      </c>
      <c r="I2985" s="8">
        <v>40011</v>
      </c>
      <c r="J2985" s="6" t="s">
        <v>39</v>
      </c>
      <c r="K2985" s="6" t="s">
        <v>94</v>
      </c>
      <c r="L2985" s="8">
        <v>44652</v>
      </c>
      <c r="M2985" s="8"/>
      <c r="N2985" s="8"/>
      <c r="O2985" s="8"/>
      <c r="P2985" s="10">
        <v>630671308</v>
      </c>
      <c r="R2985" s="10">
        <v>630671308</v>
      </c>
      <c r="T2985" s="10">
        <v>630671308</v>
      </c>
      <c r="V2985" s="10">
        <v>630671308</v>
      </c>
      <c r="AD2985" s="7"/>
    </row>
    <row r="2986" spans="1:30" s="6" customFormat="1" ht="10.8" x14ac:dyDescent="0.25">
      <c r="A2986" s="6">
        <v>54726974</v>
      </c>
      <c r="B2986" s="6" t="s">
        <v>11176</v>
      </c>
      <c r="C2986" s="6" t="s">
        <v>34</v>
      </c>
      <c r="D2986" s="6" t="s">
        <v>204</v>
      </c>
      <c r="E2986" s="6" t="s">
        <v>2072</v>
      </c>
      <c r="F2986" s="6" t="s">
        <v>1517</v>
      </c>
      <c r="G2986" s="6" t="s">
        <v>11177</v>
      </c>
      <c r="H2986" s="7">
        <v>1203280699082</v>
      </c>
      <c r="I2986" s="8">
        <v>38145</v>
      </c>
      <c r="J2986" s="6" t="s">
        <v>56</v>
      </c>
      <c r="K2986" s="6" t="s">
        <v>11178</v>
      </c>
      <c r="L2986" s="8">
        <v>42613</v>
      </c>
      <c r="M2986" s="8"/>
      <c r="N2986" s="8"/>
      <c r="O2986" s="8"/>
      <c r="T2986" s="10"/>
      <c r="V2986" s="10"/>
      <c r="AD2986" s="7"/>
    </row>
    <row r="2987" spans="1:30" s="6" customFormat="1" ht="10.8" x14ac:dyDescent="0.25">
      <c r="A2987" s="6">
        <v>55741888</v>
      </c>
      <c r="B2987" s="6" t="s">
        <v>11179</v>
      </c>
      <c r="C2987" s="6" t="s">
        <v>45</v>
      </c>
      <c r="D2987" s="6" t="s">
        <v>11180</v>
      </c>
      <c r="E2987" s="6" t="s">
        <v>2216</v>
      </c>
      <c r="F2987" s="6" t="s">
        <v>2449</v>
      </c>
      <c r="G2987" s="6" t="s">
        <v>11181</v>
      </c>
      <c r="H2987" s="7">
        <v>1203255117086</v>
      </c>
      <c r="I2987" s="8">
        <v>35727</v>
      </c>
      <c r="J2987" s="6" t="s">
        <v>39</v>
      </c>
      <c r="K2987" s="6" t="s">
        <v>11182</v>
      </c>
      <c r="L2987" s="8">
        <v>42968</v>
      </c>
      <c r="M2987" s="8"/>
      <c r="N2987" s="8"/>
      <c r="O2987" s="8"/>
      <c r="P2987" s="10">
        <v>787701724</v>
      </c>
      <c r="T2987" s="10">
        <v>787701724</v>
      </c>
      <c r="V2987" s="10"/>
      <c r="AD2987" s="7"/>
    </row>
    <row r="2988" spans="1:30" s="6" customFormat="1" ht="10.8" x14ac:dyDescent="0.25">
      <c r="A2988" s="6">
        <v>54696437</v>
      </c>
      <c r="B2988" s="6" t="s">
        <v>11183</v>
      </c>
      <c r="C2988" s="6" t="s">
        <v>34</v>
      </c>
      <c r="D2988" s="6" t="s">
        <v>6160</v>
      </c>
      <c r="E2988" s="6" t="s">
        <v>11184</v>
      </c>
      <c r="F2988" s="6" t="s">
        <v>4231</v>
      </c>
      <c r="G2988" s="6" t="s">
        <v>11185</v>
      </c>
      <c r="H2988" s="7">
        <v>1203250272084</v>
      </c>
      <c r="I2988" s="8">
        <v>38643</v>
      </c>
      <c r="J2988" s="6" t="s">
        <v>56</v>
      </c>
      <c r="K2988" s="6" t="s">
        <v>94</v>
      </c>
      <c r="L2988" s="8">
        <v>44470</v>
      </c>
      <c r="M2988" s="8"/>
      <c r="N2988" s="8"/>
      <c r="O2988" s="8"/>
      <c r="P2988" s="10">
        <v>723599043</v>
      </c>
      <c r="T2988" s="10">
        <v>723599043</v>
      </c>
      <c r="V2988" s="10"/>
      <c r="AD2988" s="7"/>
    </row>
    <row r="2989" spans="1:30" s="6" customFormat="1" ht="10.8" x14ac:dyDescent="0.25">
      <c r="A2989" s="6">
        <v>54766486</v>
      </c>
      <c r="B2989" s="6" t="s">
        <v>11186</v>
      </c>
      <c r="C2989" s="6" t="s">
        <v>45</v>
      </c>
      <c r="D2989" s="6" t="s">
        <v>908</v>
      </c>
      <c r="E2989" s="6" t="s">
        <v>8620</v>
      </c>
      <c r="F2989" s="6" t="s">
        <v>5425</v>
      </c>
      <c r="G2989" s="6" t="s">
        <v>11187</v>
      </c>
      <c r="H2989" s="7">
        <v>1203246254087</v>
      </c>
      <c r="I2989" s="8">
        <v>40757</v>
      </c>
      <c r="J2989" s="6" t="s">
        <v>56</v>
      </c>
      <c r="K2989" s="6" t="s">
        <v>94</v>
      </c>
      <c r="L2989" s="8">
        <v>44348</v>
      </c>
      <c r="M2989" s="8"/>
      <c r="N2989" s="8"/>
      <c r="O2989" s="8"/>
      <c r="S2989" s="6" t="s">
        <v>11188</v>
      </c>
      <c r="T2989" s="10"/>
      <c r="V2989" s="10"/>
      <c r="AD2989" s="7"/>
    </row>
    <row r="2990" spans="1:30" s="6" customFormat="1" ht="10.8" x14ac:dyDescent="0.25">
      <c r="A2990" s="6">
        <v>56617287</v>
      </c>
      <c r="B2990" s="6" t="s">
        <v>11189</v>
      </c>
      <c r="C2990" s="6" t="s">
        <v>45</v>
      </c>
      <c r="D2990" s="6" t="s">
        <v>1024</v>
      </c>
      <c r="E2990" s="6" t="s">
        <v>558</v>
      </c>
      <c r="F2990" s="6" t="s">
        <v>134</v>
      </c>
      <c r="G2990" s="6" t="s">
        <v>1318</v>
      </c>
      <c r="H2990" s="7">
        <v>1203246232085</v>
      </c>
      <c r="I2990" s="8">
        <v>39576</v>
      </c>
      <c r="J2990" s="6" t="s">
        <v>39</v>
      </c>
      <c r="L2990" s="8">
        <v>43952</v>
      </c>
      <c r="M2990" s="8"/>
      <c r="N2990" s="8"/>
      <c r="O2990" s="8"/>
      <c r="T2990" s="10"/>
      <c r="V2990" s="10"/>
      <c r="AD2990" s="7"/>
    </row>
    <row r="2991" spans="1:30" s="6" customFormat="1" ht="10.8" x14ac:dyDescent="0.25">
      <c r="A2991" s="6">
        <v>54735568</v>
      </c>
      <c r="B2991" s="6" t="s">
        <v>11190</v>
      </c>
      <c r="C2991" s="6" t="s">
        <v>45</v>
      </c>
      <c r="D2991" s="6" t="s">
        <v>1404</v>
      </c>
      <c r="E2991" s="6" t="s">
        <v>2927</v>
      </c>
      <c r="G2991" s="6" t="s">
        <v>10464</v>
      </c>
      <c r="H2991" s="7">
        <v>1203245352082</v>
      </c>
      <c r="I2991" s="8">
        <v>41388</v>
      </c>
      <c r="J2991" s="6" t="s">
        <v>56</v>
      </c>
      <c r="K2991" s="6" t="s">
        <v>94</v>
      </c>
      <c r="L2991" s="8">
        <v>44621</v>
      </c>
      <c r="M2991" s="8"/>
      <c r="N2991" s="8"/>
      <c r="O2991" s="8"/>
      <c r="P2991" s="10">
        <v>780814812</v>
      </c>
      <c r="T2991" s="10">
        <v>780814812</v>
      </c>
      <c r="V2991" s="10"/>
      <c r="AD2991" s="7"/>
    </row>
    <row r="2992" spans="1:30" s="6" customFormat="1" ht="10.8" x14ac:dyDescent="0.25">
      <c r="A2992" s="6">
        <v>54712166</v>
      </c>
      <c r="B2992" s="6" t="s">
        <v>11191</v>
      </c>
      <c r="C2992" s="6" t="s">
        <v>34</v>
      </c>
      <c r="D2992" s="6" t="s">
        <v>1488</v>
      </c>
      <c r="E2992" s="6" t="s">
        <v>4527</v>
      </c>
      <c r="G2992" s="6" t="s">
        <v>3995</v>
      </c>
      <c r="H2992" s="7">
        <v>1203231609081</v>
      </c>
      <c r="I2992" s="8">
        <v>40249</v>
      </c>
      <c r="J2992" s="6" t="s">
        <v>39</v>
      </c>
      <c r="K2992" s="6" t="s">
        <v>94</v>
      </c>
      <c r="L2992" s="8">
        <v>44652</v>
      </c>
      <c r="M2992" s="8"/>
      <c r="N2992" s="8"/>
      <c r="O2992" s="8"/>
      <c r="T2992" s="10">
        <v>111000947</v>
      </c>
      <c r="V2992" s="10"/>
      <c r="AD2992" s="7"/>
    </row>
    <row r="2993" spans="1:33" s="6" customFormat="1" ht="10.8" x14ac:dyDescent="0.25">
      <c r="A2993" s="6">
        <v>54740102</v>
      </c>
      <c r="B2993" s="6" t="s">
        <v>11192</v>
      </c>
      <c r="C2993" s="6" t="s">
        <v>45</v>
      </c>
      <c r="D2993" s="6" t="s">
        <v>102</v>
      </c>
      <c r="E2993" s="6" t="s">
        <v>11193</v>
      </c>
      <c r="G2993" s="6" t="s">
        <v>11193</v>
      </c>
      <c r="H2993" s="7">
        <v>1203226137080</v>
      </c>
      <c r="I2993" s="8">
        <v>38856</v>
      </c>
      <c r="J2993" s="6" t="s">
        <v>39</v>
      </c>
      <c r="K2993" s="6" t="s">
        <v>11194</v>
      </c>
      <c r="L2993" s="8">
        <v>42968</v>
      </c>
      <c r="M2993" s="8"/>
      <c r="N2993" s="8"/>
      <c r="O2993" s="8"/>
      <c r="T2993" s="10">
        <v>727954565</v>
      </c>
      <c r="V2993" s="10"/>
      <c r="AD2993" s="7"/>
    </row>
    <row r="2994" spans="1:33" s="6" customFormat="1" ht="10.8" x14ac:dyDescent="0.25">
      <c r="A2994" s="6">
        <v>54715811</v>
      </c>
      <c r="B2994" s="6" t="s">
        <v>11195</v>
      </c>
      <c r="C2994" s="6" t="s">
        <v>45</v>
      </c>
      <c r="D2994" s="6" t="s">
        <v>606</v>
      </c>
      <c r="E2994" s="6" t="s">
        <v>793</v>
      </c>
      <c r="F2994" s="6" t="s">
        <v>11196</v>
      </c>
      <c r="G2994" s="6" t="s">
        <v>11197</v>
      </c>
      <c r="H2994" s="7">
        <v>1203215565085</v>
      </c>
      <c r="I2994" s="8">
        <v>41961</v>
      </c>
      <c r="J2994" s="6" t="s">
        <v>39</v>
      </c>
      <c r="K2994" s="6" t="s">
        <v>94</v>
      </c>
      <c r="L2994" s="8">
        <v>44652</v>
      </c>
      <c r="M2994" s="8"/>
      <c r="N2994" s="8"/>
      <c r="O2994" s="8"/>
      <c r="T2994" s="10">
        <v>839934375</v>
      </c>
      <c r="V2994" s="10"/>
      <c r="W2994" s="6" t="s">
        <v>6779</v>
      </c>
      <c r="X2994" s="6" t="s">
        <v>65</v>
      </c>
      <c r="Y2994" s="6" t="s">
        <v>1517</v>
      </c>
      <c r="Z2994" s="6" t="s">
        <v>11198</v>
      </c>
      <c r="AA2994" s="6" t="s">
        <v>8178</v>
      </c>
      <c r="AB2994" s="6" t="s">
        <v>3216</v>
      </c>
      <c r="AC2994" s="8">
        <v>30928</v>
      </c>
      <c r="AD2994" s="7">
        <v>8409030426089</v>
      </c>
      <c r="AE2994" s="6" t="s">
        <v>99</v>
      </c>
      <c r="AF2994" s="6" t="s">
        <v>39</v>
      </c>
      <c r="AG2994" s="6" t="s">
        <v>11199</v>
      </c>
    </row>
    <row r="2995" spans="1:33" s="6" customFormat="1" ht="10.8" x14ac:dyDescent="0.25">
      <c r="A2995" s="6">
        <v>55633663</v>
      </c>
      <c r="B2995" s="6" t="s">
        <v>11200</v>
      </c>
      <c r="C2995" s="6" t="s">
        <v>45</v>
      </c>
      <c r="D2995" s="6" t="s">
        <v>7307</v>
      </c>
      <c r="E2995" s="6" t="s">
        <v>4965</v>
      </c>
      <c r="F2995" s="6" t="s">
        <v>3738</v>
      </c>
      <c r="G2995" s="6" t="s">
        <v>5980</v>
      </c>
      <c r="H2995" s="7">
        <v>1203206389081</v>
      </c>
      <c r="I2995" s="8">
        <v>39077</v>
      </c>
      <c r="J2995" s="6" t="s">
        <v>56</v>
      </c>
      <c r="K2995" s="6" t="s">
        <v>11201</v>
      </c>
      <c r="L2995" s="8">
        <v>42794</v>
      </c>
      <c r="M2995" s="8"/>
      <c r="N2995" s="8"/>
      <c r="O2995" s="8"/>
      <c r="P2995" s="10">
        <v>732832884</v>
      </c>
      <c r="R2995" s="10">
        <v>732832884</v>
      </c>
      <c r="T2995" s="10">
        <v>732832884</v>
      </c>
      <c r="V2995" s="10">
        <v>732832884</v>
      </c>
      <c r="AD2995" s="7"/>
    </row>
    <row r="2996" spans="1:33" s="6" customFormat="1" ht="10.8" x14ac:dyDescent="0.25">
      <c r="A2996" s="6">
        <v>54719943</v>
      </c>
      <c r="B2996" s="6" t="s">
        <v>11202</v>
      </c>
      <c r="C2996" s="6" t="s">
        <v>45</v>
      </c>
      <c r="D2996" s="6" t="s">
        <v>46</v>
      </c>
      <c r="E2996" s="6" t="s">
        <v>264</v>
      </c>
      <c r="G2996" s="6" t="s">
        <v>11203</v>
      </c>
      <c r="H2996" s="7">
        <v>1203205382087</v>
      </c>
      <c r="I2996" s="8">
        <v>38605</v>
      </c>
      <c r="J2996" s="6" t="s">
        <v>39</v>
      </c>
      <c r="L2996" s="8">
        <v>44166</v>
      </c>
      <c r="M2996" s="8"/>
      <c r="N2996" s="8"/>
      <c r="O2996" s="8"/>
      <c r="P2996" s="10">
        <v>734966644</v>
      </c>
      <c r="T2996" s="10">
        <v>734966644</v>
      </c>
      <c r="V2996" s="10"/>
      <c r="AD2996" s="7"/>
    </row>
    <row r="2997" spans="1:33" s="6" customFormat="1" ht="10.8" x14ac:dyDescent="0.25">
      <c r="A2997" s="6">
        <v>56598074</v>
      </c>
      <c r="B2997" s="6" t="s">
        <v>11204</v>
      </c>
      <c r="C2997" s="6" t="s">
        <v>65</v>
      </c>
      <c r="D2997" s="6" t="s">
        <v>290</v>
      </c>
      <c r="E2997" s="6" t="s">
        <v>3745</v>
      </c>
      <c r="F2997" s="6" t="s">
        <v>435</v>
      </c>
      <c r="G2997" s="6" t="s">
        <v>11205</v>
      </c>
      <c r="H2997" s="7">
        <v>1203190464080</v>
      </c>
      <c r="I2997" s="8">
        <v>43406</v>
      </c>
      <c r="J2997" s="6" t="s">
        <v>56</v>
      </c>
      <c r="L2997" s="8">
        <v>43862</v>
      </c>
      <c r="M2997" s="8"/>
      <c r="N2997" s="8"/>
      <c r="O2997" s="8"/>
      <c r="P2997" s="10">
        <v>793459765</v>
      </c>
      <c r="T2997" s="10">
        <v>793459765</v>
      </c>
      <c r="V2997" s="10"/>
      <c r="AD2997" s="7"/>
    </row>
    <row r="2998" spans="1:33" s="6" customFormat="1" ht="10.8" x14ac:dyDescent="0.25">
      <c r="A2998" s="6">
        <v>54709356</v>
      </c>
      <c r="B2998" s="6" t="s">
        <v>11206</v>
      </c>
      <c r="C2998" s="6" t="s">
        <v>45</v>
      </c>
      <c r="D2998" s="6" t="s">
        <v>128</v>
      </c>
      <c r="E2998" s="6" t="s">
        <v>3431</v>
      </c>
      <c r="G2998" s="6" t="s">
        <v>11207</v>
      </c>
      <c r="H2998" s="7">
        <v>1203185731089</v>
      </c>
      <c r="I2998" s="8">
        <v>38971</v>
      </c>
      <c r="J2998" s="6" t="s">
        <v>39</v>
      </c>
      <c r="K2998" s="6" t="s">
        <v>94</v>
      </c>
      <c r="L2998" s="8">
        <v>44378</v>
      </c>
      <c r="M2998" s="8"/>
      <c r="N2998" s="8"/>
      <c r="O2998" s="8"/>
      <c r="T2998" s="10">
        <v>719818847</v>
      </c>
      <c r="V2998" s="10"/>
      <c r="AD2998" s="7"/>
    </row>
    <row r="2999" spans="1:33" s="6" customFormat="1" ht="10.8" x14ac:dyDescent="0.25">
      <c r="A2999" s="6">
        <v>54741894</v>
      </c>
      <c r="B2999" s="6" t="s">
        <v>11208</v>
      </c>
      <c r="C2999" s="6" t="s">
        <v>34</v>
      </c>
      <c r="D2999" s="6" t="s">
        <v>1148</v>
      </c>
      <c r="E2999" s="6" t="s">
        <v>11209</v>
      </c>
      <c r="G2999" s="6" t="s">
        <v>5291</v>
      </c>
      <c r="H2999" s="7">
        <v>1203181286088</v>
      </c>
      <c r="I2999" s="8">
        <v>39727</v>
      </c>
      <c r="J2999" s="6" t="s">
        <v>56</v>
      </c>
      <c r="K2999" s="6">
        <v>2358009</v>
      </c>
      <c r="L2999" s="8">
        <v>44228</v>
      </c>
      <c r="M2999" s="8"/>
      <c r="N2999" s="8"/>
      <c r="O2999" s="8"/>
      <c r="P2999" s="10">
        <v>638108269</v>
      </c>
      <c r="T2999" s="10">
        <v>638108269</v>
      </c>
      <c r="V2999" s="10"/>
      <c r="AD2999" s="7"/>
    </row>
    <row r="3000" spans="1:33" s="6" customFormat="1" ht="10.8" x14ac:dyDescent="0.25">
      <c r="A3000" s="6">
        <v>55830411</v>
      </c>
      <c r="B3000" s="6" t="s">
        <v>11210</v>
      </c>
      <c r="C3000" s="6" t="s">
        <v>34</v>
      </c>
      <c r="D3000" s="6" t="s">
        <v>730</v>
      </c>
      <c r="E3000" s="6" t="s">
        <v>3987</v>
      </c>
      <c r="G3000" s="6" t="s">
        <v>356</v>
      </c>
      <c r="H3000" s="7">
        <v>1203180735085</v>
      </c>
      <c r="I3000" s="8">
        <v>41244</v>
      </c>
      <c r="J3000" s="6" t="s">
        <v>56</v>
      </c>
      <c r="K3000" s="6" t="s">
        <v>94</v>
      </c>
      <c r="L3000" s="8">
        <v>44409</v>
      </c>
      <c r="M3000" s="8"/>
      <c r="N3000" s="8"/>
      <c r="O3000" s="8"/>
      <c r="P3000" s="10">
        <v>736026664</v>
      </c>
      <c r="R3000" s="10">
        <v>736026664</v>
      </c>
      <c r="T3000" s="10">
        <v>736026664</v>
      </c>
      <c r="V3000" s="10">
        <v>736026664</v>
      </c>
      <c r="AD3000" s="7"/>
    </row>
    <row r="3001" spans="1:33" s="6" customFormat="1" ht="10.8" x14ac:dyDescent="0.25">
      <c r="A3001" s="6">
        <v>57728315</v>
      </c>
      <c r="B3001" s="6" t="s">
        <v>11211</v>
      </c>
      <c r="C3001" s="6" t="s">
        <v>45</v>
      </c>
      <c r="D3001" s="6" t="s">
        <v>423</v>
      </c>
      <c r="E3001" s="6" t="s">
        <v>3613</v>
      </c>
      <c r="F3001" s="6" t="s">
        <v>643</v>
      </c>
      <c r="G3001" s="6" t="s">
        <v>3528</v>
      </c>
      <c r="H3001" s="7">
        <v>1203175908085</v>
      </c>
      <c r="I3001" s="8">
        <v>40991</v>
      </c>
      <c r="J3001" s="6" t="s">
        <v>39</v>
      </c>
      <c r="K3001" s="6" t="s">
        <v>11212</v>
      </c>
      <c r="L3001" s="8">
        <v>42968</v>
      </c>
      <c r="M3001" s="8"/>
      <c r="N3001" s="8"/>
      <c r="O3001" s="8"/>
      <c r="T3001" s="10"/>
      <c r="V3001" s="10"/>
      <c r="AD3001" s="7"/>
    </row>
    <row r="3002" spans="1:33" s="6" customFormat="1" ht="10.8" x14ac:dyDescent="0.25">
      <c r="A3002" s="6">
        <v>54720144</v>
      </c>
      <c r="B3002" s="6" t="s">
        <v>11213</v>
      </c>
      <c r="C3002" s="6" t="s">
        <v>34</v>
      </c>
      <c r="D3002" s="6" t="s">
        <v>2287</v>
      </c>
      <c r="E3002" s="6" t="s">
        <v>939</v>
      </c>
      <c r="F3002" s="6" t="s">
        <v>1236</v>
      </c>
      <c r="G3002" s="6" t="s">
        <v>11214</v>
      </c>
      <c r="H3002" s="7">
        <v>1203171216087</v>
      </c>
      <c r="I3002" s="8">
        <v>38070</v>
      </c>
      <c r="J3002" s="6" t="s">
        <v>56</v>
      </c>
      <c r="K3002" s="6" t="s">
        <v>11215</v>
      </c>
      <c r="L3002" s="8">
        <v>42605</v>
      </c>
      <c r="M3002" s="8"/>
      <c r="N3002" s="8"/>
      <c r="O3002" s="8"/>
      <c r="P3002" s="10">
        <v>797304703</v>
      </c>
      <c r="T3002" s="10">
        <v>797304703</v>
      </c>
      <c r="V3002" s="10"/>
      <c r="AD3002" s="7"/>
    </row>
    <row r="3003" spans="1:33" s="6" customFormat="1" ht="10.8" x14ac:dyDescent="0.25">
      <c r="A3003" s="6">
        <v>56627282</v>
      </c>
      <c r="B3003" s="6" t="s">
        <v>11216</v>
      </c>
      <c r="C3003" s="6" t="s">
        <v>45</v>
      </c>
      <c r="D3003" s="6" t="s">
        <v>11217</v>
      </c>
      <c r="E3003" s="6" t="s">
        <v>7820</v>
      </c>
      <c r="F3003" s="6" t="s">
        <v>11218</v>
      </c>
      <c r="G3003" s="6" t="s">
        <v>2867</v>
      </c>
      <c r="H3003" s="7">
        <v>1203166527084</v>
      </c>
      <c r="I3003" s="8">
        <v>38958</v>
      </c>
      <c r="J3003" s="6" t="s">
        <v>39</v>
      </c>
      <c r="K3003" s="6" t="s">
        <v>11219</v>
      </c>
      <c r="L3003" s="8">
        <v>42846</v>
      </c>
      <c r="M3003" s="8"/>
      <c r="N3003" s="8"/>
      <c r="O3003" s="8"/>
      <c r="P3003" s="10">
        <v>766556594</v>
      </c>
      <c r="T3003" s="10">
        <v>766556594</v>
      </c>
      <c r="V3003" s="10"/>
      <c r="AD3003" s="7"/>
    </row>
    <row r="3004" spans="1:33" s="6" customFormat="1" ht="10.8" x14ac:dyDescent="0.25">
      <c r="A3004" s="6">
        <v>54639720</v>
      </c>
      <c r="B3004" s="6" t="s">
        <v>11220</v>
      </c>
      <c r="C3004" s="6" t="s">
        <v>34</v>
      </c>
      <c r="D3004" s="6" t="s">
        <v>562</v>
      </c>
      <c r="E3004" s="6" t="s">
        <v>11221</v>
      </c>
      <c r="F3004" s="6" t="s">
        <v>11222</v>
      </c>
      <c r="G3004" s="6" t="s">
        <v>11223</v>
      </c>
      <c r="H3004" s="7">
        <v>1203161540082</v>
      </c>
      <c r="I3004" s="8">
        <v>39017</v>
      </c>
      <c r="J3004" s="6" t="s">
        <v>39</v>
      </c>
      <c r="K3004" s="6" t="s">
        <v>11224</v>
      </c>
      <c r="L3004" s="8">
        <v>42718</v>
      </c>
      <c r="M3004" s="8"/>
      <c r="N3004" s="8"/>
      <c r="O3004" s="8"/>
      <c r="T3004" s="10"/>
      <c r="V3004" s="10"/>
      <c r="AD3004" s="7"/>
    </row>
    <row r="3005" spans="1:33" s="6" customFormat="1" ht="10.8" x14ac:dyDescent="0.25">
      <c r="A3005" s="6">
        <v>54674591</v>
      </c>
      <c r="B3005" s="6" t="s">
        <v>11225</v>
      </c>
      <c r="C3005" s="6" t="s">
        <v>45</v>
      </c>
      <c r="D3005" s="6" t="s">
        <v>1274</v>
      </c>
      <c r="E3005" s="6" t="s">
        <v>11226</v>
      </c>
      <c r="F3005" s="6" t="s">
        <v>11227</v>
      </c>
      <c r="G3005" s="6" t="s">
        <v>4597</v>
      </c>
      <c r="H3005" s="7">
        <v>1203146157085</v>
      </c>
      <c r="I3005" s="8">
        <v>39127</v>
      </c>
      <c r="J3005" s="6" t="s">
        <v>56</v>
      </c>
      <c r="K3005" s="6" t="s">
        <v>11228</v>
      </c>
      <c r="L3005" s="8">
        <v>43455</v>
      </c>
      <c r="M3005" s="8"/>
      <c r="N3005" s="8"/>
      <c r="O3005" s="8"/>
      <c r="T3005" s="10"/>
      <c r="V3005" s="10"/>
      <c r="AD3005" s="7"/>
    </row>
    <row r="3006" spans="1:33" s="6" customFormat="1" ht="10.8" x14ac:dyDescent="0.25">
      <c r="A3006" s="6">
        <v>57427010</v>
      </c>
      <c r="B3006" s="6" t="s">
        <v>11229</v>
      </c>
      <c r="C3006" s="6" t="s">
        <v>65</v>
      </c>
      <c r="D3006" s="6" t="s">
        <v>7182</v>
      </c>
      <c r="E3006" s="6" t="s">
        <v>6753</v>
      </c>
      <c r="F3006" s="6" t="s">
        <v>6136</v>
      </c>
      <c r="G3006" s="6" t="s">
        <v>11230</v>
      </c>
      <c r="H3006" s="7">
        <v>1203145828082</v>
      </c>
      <c r="I3006" s="8">
        <v>34984</v>
      </c>
      <c r="J3006" s="6" t="s">
        <v>39</v>
      </c>
      <c r="K3006" s="6" t="s">
        <v>11231</v>
      </c>
      <c r="L3006" s="8">
        <v>42968</v>
      </c>
      <c r="M3006" s="8"/>
      <c r="N3006" s="8"/>
      <c r="O3006" s="8"/>
      <c r="P3006" s="10">
        <v>787021623</v>
      </c>
      <c r="T3006" s="10">
        <v>787021623</v>
      </c>
      <c r="V3006" s="10"/>
      <c r="AD3006" s="7"/>
    </row>
    <row r="3007" spans="1:33" s="6" customFormat="1" ht="10.8" x14ac:dyDescent="0.25">
      <c r="A3007" s="6">
        <v>54650314</v>
      </c>
      <c r="B3007" s="6" t="s">
        <v>11232</v>
      </c>
      <c r="C3007" s="6" t="s">
        <v>45</v>
      </c>
      <c r="D3007" s="6" t="s">
        <v>46</v>
      </c>
      <c r="E3007" s="6" t="s">
        <v>11233</v>
      </c>
      <c r="G3007" s="6" t="s">
        <v>1308</v>
      </c>
      <c r="H3007" s="7">
        <v>1203136557088</v>
      </c>
      <c r="I3007" s="8">
        <v>38335</v>
      </c>
      <c r="J3007" s="6" t="s">
        <v>39</v>
      </c>
      <c r="K3007" s="6" t="s">
        <v>8639</v>
      </c>
      <c r="L3007" s="8">
        <v>42930</v>
      </c>
      <c r="M3007" s="8"/>
      <c r="N3007" s="8"/>
      <c r="O3007" s="8"/>
      <c r="T3007" s="10"/>
      <c r="V3007" s="10"/>
      <c r="W3007" s="6" t="s">
        <v>8640</v>
      </c>
      <c r="X3007" s="6" t="s">
        <v>65</v>
      </c>
      <c r="Y3007" s="6" t="s">
        <v>2418</v>
      </c>
      <c r="AA3007" s="6" t="s">
        <v>8641</v>
      </c>
      <c r="AB3007" s="6" t="s">
        <v>296</v>
      </c>
      <c r="AC3007" s="8">
        <v>38335</v>
      </c>
      <c r="AD3007" s="7">
        <v>412140932085</v>
      </c>
      <c r="AE3007" s="6" t="s">
        <v>99</v>
      </c>
      <c r="AF3007" s="6" t="s">
        <v>39</v>
      </c>
      <c r="AG3007" s="6" t="s">
        <v>8642</v>
      </c>
    </row>
    <row r="3008" spans="1:33" s="6" customFormat="1" ht="10.8" x14ac:dyDescent="0.25">
      <c r="A3008" s="6">
        <v>57742758</v>
      </c>
      <c r="B3008" s="6" t="s">
        <v>11234</v>
      </c>
      <c r="C3008" s="6" t="s">
        <v>45</v>
      </c>
      <c r="D3008" s="6" t="s">
        <v>5537</v>
      </c>
      <c r="E3008" s="6" t="s">
        <v>1163</v>
      </c>
      <c r="F3008" s="6" t="s">
        <v>4260</v>
      </c>
      <c r="G3008" s="6" t="s">
        <v>481</v>
      </c>
      <c r="H3008" s="7">
        <v>1203125609080</v>
      </c>
      <c r="I3008" s="8">
        <v>39198</v>
      </c>
      <c r="J3008" s="6" t="s">
        <v>56</v>
      </c>
      <c r="K3008" s="6" t="s">
        <v>11235</v>
      </c>
      <c r="L3008" s="8">
        <v>42968</v>
      </c>
      <c r="M3008" s="8"/>
      <c r="N3008" s="8"/>
      <c r="O3008" s="8"/>
      <c r="P3008" s="10">
        <v>745545761</v>
      </c>
      <c r="T3008" s="10">
        <v>745545761</v>
      </c>
      <c r="V3008" s="10"/>
      <c r="AD3008" s="7"/>
    </row>
    <row r="3009" spans="1:33" s="6" customFormat="1" ht="10.8" x14ac:dyDescent="0.25">
      <c r="A3009" s="6">
        <v>55635364</v>
      </c>
      <c r="B3009" s="6" t="s">
        <v>11236</v>
      </c>
      <c r="C3009" s="6" t="s">
        <v>65</v>
      </c>
      <c r="D3009" s="6" t="s">
        <v>35</v>
      </c>
      <c r="E3009" s="6" t="s">
        <v>2848</v>
      </c>
      <c r="G3009" s="6" t="s">
        <v>576</v>
      </c>
      <c r="H3009" s="7">
        <v>1203120440085</v>
      </c>
      <c r="I3009" s="8">
        <v>39225</v>
      </c>
      <c r="J3009" s="6" t="s">
        <v>39</v>
      </c>
      <c r="K3009" s="6" t="s">
        <v>11237</v>
      </c>
      <c r="L3009" s="8">
        <v>43445</v>
      </c>
      <c r="M3009" s="8"/>
      <c r="N3009" s="8"/>
      <c r="O3009" s="8"/>
      <c r="P3009" s="10">
        <v>730615463</v>
      </c>
      <c r="T3009" s="11" t="s">
        <v>11238</v>
      </c>
      <c r="V3009" s="10"/>
      <c r="AD3009" s="7"/>
    </row>
    <row r="3010" spans="1:33" s="6" customFormat="1" ht="10.8" x14ac:dyDescent="0.25">
      <c r="A3010" s="6">
        <v>54689293</v>
      </c>
      <c r="B3010" s="6" t="s">
        <v>11239</v>
      </c>
      <c r="C3010" s="6" t="s">
        <v>34</v>
      </c>
      <c r="D3010" s="6" t="s">
        <v>123</v>
      </c>
      <c r="E3010" s="6" t="s">
        <v>824</v>
      </c>
      <c r="G3010" s="6" t="s">
        <v>4803</v>
      </c>
      <c r="H3010" s="7">
        <v>1203111204086</v>
      </c>
      <c r="I3010" s="8">
        <v>38122</v>
      </c>
      <c r="J3010" s="6" t="s">
        <v>39</v>
      </c>
      <c r="K3010" s="6" t="s">
        <v>11240</v>
      </c>
      <c r="L3010" s="8">
        <v>42605</v>
      </c>
      <c r="M3010" s="8"/>
      <c r="N3010" s="8"/>
      <c r="O3010" s="8"/>
      <c r="P3010" s="10">
        <v>727236087</v>
      </c>
      <c r="T3010" s="10">
        <v>727236087</v>
      </c>
      <c r="V3010" s="10"/>
      <c r="AD3010" s="7"/>
    </row>
    <row r="3011" spans="1:33" s="6" customFormat="1" ht="10.8" x14ac:dyDescent="0.25">
      <c r="A3011" s="6">
        <v>54689317</v>
      </c>
      <c r="B3011" s="6" t="s">
        <v>11241</v>
      </c>
      <c r="C3011" s="6" t="s">
        <v>34</v>
      </c>
      <c r="D3011" s="6" t="s">
        <v>3010</v>
      </c>
      <c r="E3011" s="6" t="s">
        <v>2072</v>
      </c>
      <c r="F3011" s="6" t="s">
        <v>739</v>
      </c>
      <c r="G3011" s="6" t="s">
        <v>11242</v>
      </c>
      <c r="H3011" s="7">
        <v>1203110354080</v>
      </c>
      <c r="I3011" s="8">
        <v>35336</v>
      </c>
      <c r="J3011" s="6" t="s">
        <v>56</v>
      </c>
      <c r="K3011" s="6" t="s">
        <v>9643</v>
      </c>
      <c r="L3011" s="8">
        <v>42758</v>
      </c>
      <c r="M3011" s="8"/>
      <c r="N3011" s="8"/>
      <c r="O3011" s="8"/>
      <c r="P3011" s="10">
        <v>617956734</v>
      </c>
      <c r="T3011" s="10">
        <v>617956734</v>
      </c>
      <c r="V3011" s="10"/>
      <c r="AD3011" s="7"/>
    </row>
    <row r="3012" spans="1:33" s="6" customFormat="1" ht="10.8" x14ac:dyDescent="0.25">
      <c r="A3012" s="6">
        <v>54676138</v>
      </c>
      <c r="B3012" s="6" t="s">
        <v>11243</v>
      </c>
      <c r="C3012" s="6" t="s">
        <v>34</v>
      </c>
      <c r="D3012" s="6" t="s">
        <v>1148</v>
      </c>
      <c r="E3012" s="6" t="s">
        <v>2664</v>
      </c>
      <c r="G3012" s="6" t="s">
        <v>6228</v>
      </c>
      <c r="H3012" s="7">
        <v>1203100541084</v>
      </c>
      <c r="I3012" s="8">
        <v>38592</v>
      </c>
      <c r="J3012" s="6" t="s">
        <v>56</v>
      </c>
      <c r="K3012" s="6" t="s">
        <v>11244</v>
      </c>
      <c r="L3012" s="8">
        <v>42930</v>
      </c>
      <c r="M3012" s="8"/>
      <c r="N3012" s="8"/>
      <c r="O3012" s="8"/>
      <c r="T3012" s="10"/>
      <c r="V3012" s="10"/>
      <c r="X3012" s="6" t="s">
        <v>45</v>
      </c>
      <c r="Y3012" s="6" t="s">
        <v>1687</v>
      </c>
      <c r="AA3012" s="6" t="s">
        <v>6243</v>
      </c>
      <c r="AB3012" s="6" t="s">
        <v>296</v>
      </c>
      <c r="AC3012" s="8">
        <v>38592</v>
      </c>
      <c r="AD3012" s="7">
        <v>508280704083</v>
      </c>
      <c r="AE3012" s="6" t="s">
        <v>99</v>
      </c>
      <c r="AF3012" s="6" t="s">
        <v>56</v>
      </c>
      <c r="AG3012" s="6" t="s">
        <v>11245</v>
      </c>
    </row>
    <row r="3013" spans="1:33" s="6" customFormat="1" ht="10.8" x14ac:dyDescent="0.25">
      <c r="A3013" s="6">
        <v>57900650</v>
      </c>
      <c r="B3013" s="6" t="s">
        <v>11246</v>
      </c>
      <c r="C3013" s="6" t="s">
        <v>65</v>
      </c>
      <c r="D3013" s="6" t="s">
        <v>290</v>
      </c>
      <c r="E3013" s="6" t="s">
        <v>5320</v>
      </c>
      <c r="F3013" s="6" t="s">
        <v>1645</v>
      </c>
      <c r="G3013" s="6" t="s">
        <v>9995</v>
      </c>
      <c r="H3013" s="7">
        <v>1203100505089</v>
      </c>
      <c r="I3013" s="8">
        <v>41726</v>
      </c>
      <c r="J3013" s="6" t="s">
        <v>39</v>
      </c>
      <c r="K3013" s="6" t="s">
        <v>94</v>
      </c>
      <c r="L3013" s="8">
        <v>44986</v>
      </c>
      <c r="M3013" s="8"/>
      <c r="N3013" s="8"/>
      <c r="O3013" s="8"/>
      <c r="P3013" s="10">
        <v>713674122</v>
      </c>
      <c r="T3013" s="10">
        <v>713674122</v>
      </c>
      <c r="V3013" s="10"/>
      <c r="W3013" s="6" t="s">
        <v>2434</v>
      </c>
      <c r="X3013" s="6" t="s">
        <v>65</v>
      </c>
      <c r="Y3013" s="6" t="s">
        <v>7424</v>
      </c>
      <c r="Z3013" s="6" t="s">
        <v>3440</v>
      </c>
      <c r="AA3013" s="6" t="s">
        <v>2433</v>
      </c>
      <c r="AB3013" s="6" t="s">
        <v>52</v>
      </c>
      <c r="AC3013" s="8">
        <v>28951</v>
      </c>
      <c r="AD3013" s="7">
        <v>7904060609084</v>
      </c>
      <c r="AE3013" s="6" t="s">
        <v>99</v>
      </c>
      <c r="AF3013" s="6" t="s">
        <v>39</v>
      </c>
      <c r="AG3013" s="6" t="s">
        <v>7425</v>
      </c>
    </row>
    <row r="3014" spans="1:33" s="6" customFormat="1" ht="10.8" x14ac:dyDescent="0.25">
      <c r="A3014" s="6">
        <v>54657921</v>
      </c>
      <c r="B3014" s="6" t="s">
        <v>11247</v>
      </c>
      <c r="C3014" s="6" t="s">
        <v>34</v>
      </c>
      <c r="D3014" s="6" t="s">
        <v>1211</v>
      </c>
      <c r="E3014" s="6" t="s">
        <v>3993</v>
      </c>
      <c r="G3014" s="6" t="s">
        <v>6724</v>
      </c>
      <c r="H3014" s="7">
        <v>1203100412088</v>
      </c>
      <c r="I3014" s="8">
        <v>37847</v>
      </c>
      <c r="J3014" s="6" t="s">
        <v>39</v>
      </c>
      <c r="K3014" s="6">
        <v>2351277</v>
      </c>
      <c r="L3014" s="8">
        <v>44105</v>
      </c>
      <c r="M3014" s="8"/>
      <c r="N3014" s="8"/>
      <c r="O3014" s="8"/>
      <c r="P3014" s="10">
        <v>818803595</v>
      </c>
      <c r="T3014" s="10">
        <v>818803595</v>
      </c>
      <c r="V3014" s="10"/>
      <c r="AD3014" s="7"/>
    </row>
    <row r="3015" spans="1:33" s="6" customFormat="1" ht="10.8" x14ac:dyDescent="0.25">
      <c r="A3015" s="6">
        <v>54666004</v>
      </c>
      <c r="B3015" s="6" t="s">
        <v>11248</v>
      </c>
      <c r="C3015" s="6" t="s">
        <v>45</v>
      </c>
      <c r="D3015" s="6" t="s">
        <v>3538</v>
      </c>
      <c r="E3015" s="6" t="s">
        <v>2187</v>
      </c>
      <c r="F3015" s="6" t="s">
        <v>1030</v>
      </c>
      <c r="G3015" s="6" t="s">
        <v>5698</v>
      </c>
      <c r="H3015" s="7">
        <v>1203095970082</v>
      </c>
      <c r="I3015" s="8">
        <v>42704</v>
      </c>
      <c r="J3015" s="6" t="s">
        <v>39</v>
      </c>
      <c r="L3015" s="8">
        <v>45809</v>
      </c>
      <c r="M3015" s="8"/>
      <c r="N3015" s="8"/>
      <c r="O3015" s="8"/>
      <c r="P3015" s="10">
        <v>794921408</v>
      </c>
      <c r="T3015" s="10">
        <v>794921408</v>
      </c>
      <c r="V3015" s="10"/>
      <c r="AD3015" s="7"/>
    </row>
    <row r="3016" spans="1:33" s="6" customFormat="1" ht="10.8" x14ac:dyDescent="0.25">
      <c r="A3016" s="6">
        <v>57204925</v>
      </c>
      <c r="B3016" s="6" t="s">
        <v>11249</v>
      </c>
      <c r="C3016" s="6" t="s">
        <v>65</v>
      </c>
      <c r="D3016" s="6" t="s">
        <v>1472</v>
      </c>
      <c r="E3016" s="6" t="s">
        <v>1529</v>
      </c>
      <c r="F3016" s="6" t="s">
        <v>793</v>
      </c>
      <c r="G3016" s="6" t="s">
        <v>763</v>
      </c>
      <c r="H3016" s="7">
        <v>1203091252089</v>
      </c>
      <c r="I3016" s="8">
        <v>35946</v>
      </c>
      <c r="J3016" s="6" t="s">
        <v>56</v>
      </c>
      <c r="K3016" s="6" t="s">
        <v>8389</v>
      </c>
      <c r="L3016" s="8">
        <v>42620</v>
      </c>
      <c r="M3016" s="8"/>
      <c r="N3016" s="8"/>
      <c r="O3016" s="8"/>
      <c r="T3016" s="10"/>
      <c r="V3016" s="10"/>
      <c r="X3016" s="6" t="s">
        <v>45</v>
      </c>
      <c r="Y3016" s="6" t="s">
        <v>947</v>
      </c>
      <c r="Z3016" s="6" t="s">
        <v>6584</v>
      </c>
      <c r="AA3016" s="6" t="s">
        <v>8390</v>
      </c>
      <c r="AB3016" s="6" t="s">
        <v>1983</v>
      </c>
      <c r="AC3016" s="8">
        <v>35946</v>
      </c>
      <c r="AD3016" s="7">
        <v>9805315468085</v>
      </c>
      <c r="AE3016" s="6" t="s">
        <v>99</v>
      </c>
      <c r="AF3016" s="6" t="s">
        <v>56</v>
      </c>
      <c r="AG3016" s="6" t="s">
        <v>8391</v>
      </c>
    </row>
    <row r="3017" spans="1:33" s="6" customFormat="1" ht="10.8" x14ac:dyDescent="0.25">
      <c r="A3017" s="6">
        <v>55655922</v>
      </c>
      <c r="B3017" s="6" t="s">
        <v>11250</v>
      </c>
      <c r="C3017" s="6" t="s">
        <v>34</v>
      </c>
      <c r="D3017" s="6" t="s">
        <v>2323</v>
      </c>
      <c r="E3017" s="6" t="s">
        <v>4781</v>
      </c>
      <c r="F3017" s="6" t="s">
        <v>648</v>
      </c>
      <c r="G3017" s="6" t="s">
        <v>1066</v>
      </c>
      <c r="H3017" s="7">
        <v>1203081413089</v>
      </c>
      <c r="I3017" s="8">
        <v>39447</v>
      </c>
      <c r="J3017" s="6" t="s">
        <v>56</v>
      </c>
      <c r="K3017" s="6" t="s">
        <v>11251</v>
      </c>
      <c r="L3017" s="8">
        <v>43314</v>
      </c>
      <c r="M3017" s="8"/>
      <c r="N3017" s="8"/>
      <c r="O3017" s="8"/>
      <c r="T3017" s="10"/>
      <c r="V3017" s="10"/>
      <c r="W3017" s="6" t="s">
        <v>11252</v>
      </c>
      <c r="X3017" s="6" t="s">
        <v>65</v>
      </c>
      <c r="Y3017" s="6" t="s">
        <v>11253</v>
      </c>
      <c r="Z3017" s="6" t="s">
        <v>11254</v>
      </c>
      <c r="AA3017" s="6" t="s">
        <v>250</v>
      </c>
      <c r="AB3017" s="6" t="s">
        <v>2428</v>
      </c>
      <c r="AC3017" s="8">
        <v>28006</v>
      </c>
      <c r="AD3017" s="7">
        <v>7609030340088</v>
      </c>
      <c r="AE3017" s="6" t="s">
        <v>99</v>
      </c>
      <c r="AF3017" s="6" t="s">
        <v>39</v>
      </c>
      <c r="AG3017" s="6" t="s">
        <v>11255</v>
      </c>
    </row>
    <row r="3018" spans="1:33" s="6" customFormat="1" ht="10.8" x14ac:dyDescent="0.25">
      <c r="A3018" s="6">
        <v>54719498</v>
      </c>
      <c r="B3018" s="6" t="s">
        <v>11256</v>
      </c>
      <c r="C3018" s="6" t="s">
        <v>34</v>
      </c>
      <c r="D3018" s="6" t="s">
        <v>1148</v>
      </c>
      <c r="E3018" s="6" t="s">
        <v>11257</v>
      </c>
      <c r="G3018" s="6" t="s">
        <v>1196</v>
      </c>
      <c r="H3018" s="7">
        <v>1203070351084</v>
      </c>
      <c r="I3018" s="8">
        <v>40285</v>
      </c>
      <c r="J3018" s="6" t="s">
        <v>56</v>
      </c>
      <c r="K3018" s="6" t="s">
        <v>11258</v>
      </c>
      <c r="L3018" s="8">
        <v>42968</v>
      </c>
      <c r="M3018" s="8"/>
      <c r="N3018" s="8"/>
      <c r="O3018" s="8"/>
      <c r="T3018" s="10"/>
      <c r="V3018" s="10"/>
      <c r="AD3018" s="7"/>
    </row>
    <row r="3019" spans="1:33" s="6" customFormat="1" ht="10.8" x14ac:dyDescent="0.25">
      <c r="A3019" s="6">
        <v>55654837</v>
      </c>
      <c r="B3019" s="6" t="s">
        <v>11259</v>
      </c>
      <c r="C3019" s="6" t="s">
        <v>34</v>
      </c>
      <c r="D3019" s="6" t="s">
        <v>4753</v>
      </c>
      <c r="E3019" s="6" t="s">
        <v>2383</v>
      </c>
      <c r="F3019" s="6" t="s">
        <v>11260</v>
      </c>
      <c r="G3019" s="6" t="s">
        <v>11261</v>
      </c>
      <c r="H3019" s="7">
        <v>1203061286083</v>
      </c>
      <c r="I3019" s="8">
        <v>43215</v>
      </c>
      <c r="J3019" s="6" t="s">
        <v>39</v>
      </c>
      <c r="K3019" s="6" t="s">
        <v>94</v>
      </c>
      <c r="L3019" s="8">
        <v>44348</v>
      </c>
      <c r="M3019" s="8"/>
      <c r="N3019" s="8"/>
      <c r="O3019" s="8"/>
      <c r="P3019" s="10">
        <v>642288288</v>
      </c>
      <c r="T3019" s="10">
        <v>642288288</v>
      </c>
      <c r="V3019" s="10"/>
      <c r="W3019" s="6" t="s">
        <v>3288</v>
      </c>
      <c r="X3019" s="6" t="s">
        <v>65</v>
      </c>
      <c r="Y3019" s="6" t="s">
        <v>3265</v>
      </c>
      <c r="Z3019" s="6" t="s">
        <v>604</v>
      </c>
      <c r="AA3019" s="6" t="s">
        <v>250</v>
      </c>
      <c r="AB3019" s="6" t="s">
        <v>52</v>
      </c>
      <c r="AC3019" s="8">
        <v>34245</v>
      </c>
      <c r="AD3019" s="7">
        <v>9310030797082</v>
      </c>
      <c r="AE3019" s="6" t="s">
        <v>99</v>
      </c>
      <c r="AF3019" s="6" t="s">
        <v>39</v>
      </c>
      <c r="AG3019" s="6" t="s">
        <v>11262</v>
      </c>
    </row>
    <row r="3020" spans="1:33" s="6" customFormat="1" ht="10.8" x14ac:dyDescent="0.25">
      <c r="A3020" s="6">
        <v>54683403</v>
      </c>
      <c r="B3020" s="6" t="s">
        <v>11263</v>
      </c>
      <c r="C3020" s="6" t="s">
        <v>45</v>
      </c>
      <c r="D3020" s="6" t="s">
        <v>922</v>
      </c>
      <c r="E3020" s="6" t="s">
        <v>146</v>
      </c>
      <c r="G3020" s="6" t="s">
        <v>11264</v>
      </c>
      <c r="H3020" s="7">
        <v>1203056113086</v>
      </c>
      <c r="I3020" s="8">
        <v>38710</v>
      </c>
      <c r="J3020" s="6" t="s">
        <v>39</v>
      </c>
      <c r="K3020" s="6" t="s">
        <v>11265</v>
      </c>
      <c r="L3020" s="8">
        <v>42794</v>
      </c>
      <c r="M3020" s="8"/>
      <c r="N3020" s="8"/>
      <c r="O3020" s="8"/>
      <c r="T3020" s="10"/>
      <c r="V3020" s="10"/>
      <c r="AD3020" s="7"/>
    </row>
    <row r="3021" spans="1:33" s="6" customFormat="1" ht="10.8" x14ac:dyDescent="0.25">
      <c r="A3021" s="6">
        <v>54653855</v>
      </c>
      <c r="B3021" s="6" t="s">
        <v>11266</v>
      </c>
      <c r="C3021" s="6" t="s">
        <v>45</v>
      </c>
      <c r="D3021" s="6" t="s">
        <v>336</v>
      </c>
      <c r="E3021" s="6" t="s">
        <v>1392</v>
      </c>
      <c r="G3021" s="6" t="s">
        <v>515</v>
      </c>
      <c r="H3021" s="7">
        <v>1203055879083</v>
      </c>
      <c r="I3021" s="8">
        <v>38259</v>
      </c>
      <c r="J3021" s="6" t="s">
        <v>56</v>
      </c>
      <c r="K3021" s="6" t="s">
        <v>94</v>
      </c>
      <c r="L3021" s="8">
        <v>44470</v>
      </c>
      <c r="M3021" s="8"/>
      <c r="N3021" s="8"/>
      <c r="O3021" s="8"/>
      <c r="P3021" s="10">
        <v>787245570</v>
      </c>
      <c r="T3021" s="10">
        <v>787245570</v>
      </c>
      <c r="V3021" s="10"/>
      <c r="AD3021" s="7"/>
    </row>
    <row r="3022" spans="1:33" s="6" customFormat="1" ht="10.8" x14ac:dyDescent="0.25">
      <c r="A3022" s="6">
        <v>57426582</v>
      </c>
      <c r="B3022" s="6" t="s">
        <v>11267</v>
      </c>
      <c r="C3022" s="6" t="s">
        <v>45</v>
      </c>
      <c r="D3022" s="6" t="s">
        <v>8963</v>
      </c>
      <c r="E3022" s="6" t="s">
        <v>1392</v>
      </c>
      <c r="F3022" s="6" t="s">
        <v>563</v>
      </c>
      <c r="G3022" s="6" t="s">
        <v>351</v>
      </c>
      <c r="H3022" s="7">
        <v>1203055799083</v>
      </c>
      <c r="I3022" s="8">
        <v>38564</v>
      </c>
      <c r="J3022" s="6" t="s">
        <v>39</v>
      </c>
      <c r="K3022" s="6" t="s">
        <v>11268</v>
      </c>
      <c r="L3022" s="8">
        <v>42943</v>
      </c>
      <c r="M3022" s="8"/>
      <c r="N3022" s="8"/>
      <c r="O3022" s="8"/>
      <c r="P3022" s="10">
        <v>788698406</v>
      </c>
      <c r="T3022" s="10">
        <v>788698406</v>
      </c>
      <c r="V3022" s="10"/>
      <c r="AD3022" s="7"/>
    </row>
    <row r="3023" spans="1:33" s="6" customFormat="1" ht="10.8" x14ac:dyDescent="0.25">
      <c r="A3023" s="6">
        <v>54713568</v>
      </c>
      <c r="B3023" s="6" t="s">
        <v>11269</v>
      </c>
      <c r="C3023" s="6" t="s">
        <v>45</v>
      </c>
      <c r="D3023" s="6" t="s">
        <v>4075</v>
      </c>
      <c r="E3023" s="6" t="s">
        <v>3026</v>
      </c>
      <c r="F3023" s="6" t="s">
        <v>1504</v>
      </c>
      <c r="G3023" s="6" t="s">
        <v>417</v>
      </c>
      <c r="H3023" s="7">
        <v>1203055656085</v>
      </c>
      <c r="I3023" s="8">
        <v>39936</v>
      </c>
      <c r="J3023" s="6" t="s">
        <v>39</v>
      </c>
      <c r="K3023" s="6" t="s">
        <v>94</v>
      </c>
      <c r="L3023" s="8">
        <v>44652</v>
      </c>
      <c r="M3023" s="8"/>
      <c r="N3023" s="8"/>
      <c r="O3023" s="8"/>
      <c r="T3023" s="10">
        <v>767649876</v>
      </c>
      <c r="V3023" s="10"/>
      <c r="AD3023" s="7"/>
    </row>
    <row r="3024" spans="1:33" s="6" customFormat="1" ht="10.8" x14ac:dyDescent="0.25">
      <c r="A3024" s="6">
        <v>54651505</v>
      </c>
      <c r="B3024" s="6" t="s">
        <v>11270</v>
      </c>
      <c r="C3024" s="6" t="s">
        <v>34</v>
      </c>
      <c r="D3024" s="6" t="s">
        <v>646</v>
      </c>
      <c r="E3024" s="6" t="s">
        <v>751</v>
      </c>
      <c r="F3024" s="6" t="s">
        <v>3357</v>
      </c>
      <c r="G3024" s="6" t="s">
        <v>11271</v>
      </c>
      <c r="H3024" s="7">
        <v>1203050737088</v>
      </c>
      <c r="I3024" s="8">
        <v>38092</v>
      </c>
      <c r="J3024" s="6" t="s">
        <v>39</v>
      </c>
      <c r="K3024" s="6" t="s">
        <v>11272</v>
      </c>
      <c r="L3024" s="8">
        <v>43039</v>
      </c>
      <c r="M3024" s="8"/>
      <c r="N3024" s="8"/>
      <c r="O3024" s="8"/>
      <c r="P3024" s="10">
        <v>784144577</v>
      </c>
      <c r="T3024" s="10">
        <v>784144577</v>
      </c>
      <c r="V3024" s="10"/>
      <c r="AD3024" s="7"/>
    </row>
    <row r="3025" spans="1:33" s="6" customFormat="1" ht="10.8" x14ac:dyDescent="0.25">
      <c r="A3025" s="6">
        <v>55644914</v>
      </c>
      <c r="B3025" s="6" t="s">
        <v>11273</v>
      </c>
      <c r="C3025" s="6" t="s">
        <v>45</v>
      </c>
      <c r="D3025" s="6" t="s">
        <v>1863</v>
      </c>
      <c r="E3025" s="6" t="s">
        <v>1988</v>
      </c>
      <c r="F3025" s="6" t="s">
        <v>11274</v>
      </c>
      <c r="G3025" s="6" t="s">
        <v>429</v>
      </c>
      <c r="H3025" s="7">
        <v>1203045341087</v>
      </c>
      <c r="I3025" s="8">
        <v>38401</v>
      </c>
      <c r="J3025" s="6" t="s">
        <v>39</v>
      </c>
      <c r="K3025" s="6" t="s">
        <v>11275</v>
      </c>
      <c r="L3025" s="8">
        <v>42963</v>
      </c>
      <c r="M3025" s="8"/>
      <c r="N3025" s="8"/>
      <c r="O3025" s="8"/>
      <c r="P3025" s="10">
        <v>631848267</v>
      </c>
      <c r="R3025" s="10">
        <v>631848267</v>
      </c>
      <c r="S3025" s="6" t="s">
        <v>9461</v>
      </c>
      <c r="T3025" s="11" t="s">
        <v>11276</v>
      </c>
      <c r="V3025" s="10">
        <v>631848267</v>
      </c>
      <c r="AD3025" s="7"/>
    </row>
    <row r="3026" spans="1:33" s="6" customFormat="1" ht="10.8" x14ac:dyDescent="0.25">
      <c r="A3026" s="6">
        <v>54737755</v>
      </c>
      <c r="B3026" s="6" t="s">
        <v>11277</v>
      </c>
      <c r="C3026" s="6" t="s">
        <v>45</v>
      </c>
      <c r="D3026" s="6" t="s">
        <v>374</v>
      </c>
      <c r="E3026" s="6" t="s">
        <v>5147</v>
      </c>
      <c r="G3026" s="6" t="s">
        <v>6955</v>
      </c>
      <c r="H3026" s="7">
        <v>1203045292082</v>
      </c>
      <c r="I3026" s="8">
        <v>42998</v>
      </c>
      <c r="J3026" s="6" t="s">
        <v>56</v>
      </c>
      <c r="K3026" s="6" t="s">
        <v>94</v>
      </c>
      <c r="L3026" s="8">
        <v>44682</v>
      </c>
      <c r="M3026" s="8"/>
      <c r="N3026" s="8"/>
      <c r="O3026" s="8"/>
      <c r="T3026" s="10"/>
      <c r="V3026" s="10"/>
      <c r="X3026" s="6" t="s">
        <v>65</v>
      </c>
      <c r="Y3026" s="6" t="s">
        <v>5948</v>
      </c>
      <c r="Z3026" s="6" t="s">
        <v>3910</v>
      </c>
      <c r="AA3026" s="6" t="s">
        <v>973</v>
      </c>
      <c r="AB3026" s="6" t="s">
        <v>1145</v>
      </c>
      <c r="AC3026" s="8">
        <v>28857</v>
      </c>
      <c r="AD3026" s="7">
        <v>7901020368082</v>
      </c>
      <c r="AE3026" s="6" t="s">
        <v>99</v>
      </c>
      <c r="AF3026" s="6" t="s">
        <v>39</v>
      </c>
      <c r="AG3026" s="6" t="s">
        <v>11278</v>
      </c>
    </row>
    <row r="3027" spans="1:33" s="6" customFormat="1" ht="10.8" x14ac:dyDescent="0.25">
      <c r="A3027" s="6">
        <v>56296535</v>
      </c>
      <c r="B3027" s="6" t="s">
        <v>11279</v>
      </c>
      <c r="C3027" s="6" t="s">
        <v>34</v>
      </c>
      <c r="D3027" s="6" t="s">
        <v>2459</v>
      </c>
      <c r="E3027" s="6" t="s">
        <v>3901</v>
      </c>
      <c r="F3027" s="6" t="s">
        <v>864</v>
      </c>
      <c r="G3027" s="6" t="s">
        <v>4256</v>
      </c>
      <c r="H3027" s="7">
        <v>1203030468085</v>
      </c>
      <c r="I3027" s="8">
        <v>37895</v>
      </c>
      <c r="J3027" s="6" t="s">
        <v>39</v>
      </c>
      <c r="K3027" s="6" t="s">
        <v>11280</v>
      </c>
      <c r="L3027" s="8">
        <v>42660</v>
      </c>
      <c r="M3027" s="8"/>
      <c r="N3027" s="8"/>
      <c r="O3027" s="8"/>
      <c r="P3027" s="10">
        <v>769151122</v>
      </c>
      <c r="R3027" s="10">
        <v>769151122</v>
      </c>
      <c r="T3027" s="10">
        <v>769151122</v>
      </c>
      <c r="V3027" s="10">
        <v>769151122</v>
      </c>
      <c r="AD3027" s="7"/>
    </row>
    <row r="3028" spans="1:33" s="6" customFormat="1" ht="10.8" x14ac:dyDescent="0.25">
      <c r="A3028" s="6">
        <v>54704430</v>
      </c>
      <c r="B3028" s="6" t="s">
        <v>11281</v>
      </c>
      <c r="C3028" s="6" t="s">
        <v>45</v>
      </c>
      <c r="D3028" s="6" t="s">
        <v>374</v>
      </c>
      <c r="E3028" s="6" t="s">
        <v>11282</v>
      </c>
      <c r="G3028" s="6" t="s">
        <v>11283</v>
      </c>
      <c r="H3028" s="7">
        <v>1203026553080</v>
      </c>
      <c r="I3028" s="8">
        <v>39851</v>
      </c>
      <c r="J3028" s="6" t="s">
        <v>56</v>
      </c>
      <c r="K3028" s="6" t="s">
        <v>11284</v>
      </c>
      <c r="L3028" s="8">
        <v>42968</v>
      </c>
      <c r="M3028" s="8"/>
      <c r="N3028" s="8"/>
      <c r="O3028" s="8"/>
      <c r="T3028" s="10"/>
      <c r="V3028" s="10"/>
      <c r="AD3028" s="7"/>
    </row>
    <row r="3029" spans="1:33" s="6" customFormat="1" ht="10.8" x14ac:dyDescent="0.25">
      <c r="A3029" s="6">
        <v>54689552</v>
      </c>
      <c r="B3029" s="6" t="s">
        <v>11285</v>
      </c>
      <c r="C3029" s="6" t="s">
        <v>34</v>
      </c>
      <c r="D3029" s="6" t="s">
        <v>2527</v>
      </c>
      <c r="E3029" s="6" t="s">
        <v>3783</v>
      </c>
      <c r="F3029" s="6" t="s">
        <v>493</v>
      </c>
      <c r="G3029" s="6" t="s">
        <v>1752</v>
      </c>
      <c r="H3029" s="7">
        <v>1203020905088</v>
      </c>
      <c r="I3029" s="8">
        <v>41278</v>
      </c>
      <c r="J3029" s="6" t="s">
        <v>39</v>
      </c>
      <c r="K3029" s="6" t="s">
        <v>11286</v>
      </c>
      <c r="L3029" s="8">
        <v>42905</v>
      </c>
      <c r="M3029" s="8"/>
      <c r="N3029" s="8"/>
      <c r="O3029" s="8"/>
      <c r="P3029" s="10">
        <v>730225399</v>
      </c>
      <c r="T3029" s="10">
        <v>730225399</v>
      </c>
      <c r="V3029" s="10"/>
      <c r="AD3029" s="7"/>
    </row>
    <row r="3030" spans="1:33" s="6" customFormat="1" ht="10.8" x14ac:dyDescent="0.25">
      <c r="A3030" s="6">
        <v>56583615</v>
      </c>
      <c r="B3030" s="6" t="s">
        <v>11287</v>
      </c>
      <c r="C3030" s="6" t="s">
        <v>65</v>
      </c>
      <c r="D3030" s="6" t="s">
        <v>2489</v>
      </c>
      <c r="E3030" s="6" t="s">
        <v>6047</v>
      </c>
      <c r="F3030" s="6" t="s">
        <v>4989</v>
      </c>
      <c r="G3030" s="6" t="s">
        <v>11288</v>
      </c>
      <c r="H3030" s="7">
        <v>1203020638085</v>
      </c>
      <c r="I3030" s="8">
        <v>43211</v>
      </c>
      <c r="J3030" s="6" t="s">
        <v>56</v>
      </c>
      <c r="L3030" s="8">
        <v>43739</v>
      </c>
      <c r="M3030" s="8"/>
      <c r="N3030" s="8"/>
      <c r="O3030" s="8"/>
      <c r="P3030" s="10">
        <v>727351608</v>
      </c>
      <c r="T3030" s="10">
        <v>727351608</v>
      </c>
      <c r="V3030" s="10"/>
      <c r="AD3030" s="7"/>
    </row>
    <row r="3031" spans="1:33" s="6" customFormat="1" ht="10.8" x14ac:dyDescent="0.25">
      <c r="A3031" s="6">
        <v>54675011</v>
      </c>
      <c r="B3031" s="6" t="s">
        <v>11289</v>
      </c>
      <c r="C3031" s="6" t="s">
        <v>45</v>
      </c>
      <c r="D3031" s="6" t="s">
        <v>296</v>
      </c>
      <c r="E3031" s="6" t="s">
        <v>3703</v>
      </c>
      <c r="G3031" s="6" t="s">
        <v>11290</v>
      </c>
      <c r="H3031" s="7">
        <v>1203016537085</v>
      </c>
      <c r="I3031" s="8">
        <v>41856</v>
      </c>
      <c r="J3031" s="6" t="s">
        <v>56</v>
      </c>
      <c r="K3031" s="6" t="s">
        <v>94</v>
      </c>
      <c r="L3031" s="8">
        <v>44470</v>
      </c>
      <c r="M3031" s="8"/>
      <c r="N3031" s="8"/>
      <c r="O3031" s="8"/>
      <c r="P3031" s="10">
        <v>735368109</v>
      </c>
      <c r="T3031" s="10">
        <v>735368109</v>
      </c>
      <c r="V3031" s="10"/>
      <c r="AD3031" s="7"/>
    </row>
    <row r="3032" spans="1:33" s="6" customFormat="1" ht="10.8" x14ac:dyDescent="0.25">
      <c r="A3032" s="6">
        <v>57737096</v>
      </c>
      <c r="B3032" s="6" t="s">
        <v>11291</v>
      </c>
      <c r="C3032" s="6" t="s">
        <v>65</v>
      </c>
      <c r="D3032" s="6" t="s">
        <v>4432</v>
      </c>
      <c r="E3032" s="6" t="s">
        <v>11292</v>
      </c>
      <c r="F3032" s="6" t="s">
        <v>11293</v>
      </c>
      <c r="G3032" s="6" t="s">
        <v>2789</v>
      </c>
      <c r="H3032" s="7">
        <v>1202280934085</v>
      </c>
      <c r="I3032" s="8">
        <v>39082</v>
      </c>
      <c r="J3032" s="6" t="s">
        <v>56</v>
      </c>
      <c r="K3032" s="6" t="s">
        <v>94</v>
      </c>
      <c r="L3032" s="8">
        <v>44470</v>
      </c>
      <c r="M3032" s="8"/>
      <c r="N3032" s="8"/>
      <c r="O3032" s="8"/>
      <c r="P3032" s="10">
        <v>788167728</v>
      </c>
      <c r="T3032" s="10">
        <v>788167728</v>
      </c>
      <c r="V3032" s="10"/>
      <c r="AD3032" s="7"/>
    </row>
    <row r="3033" spans="1:33" s="6" customFormat="1" ht="10.8" x14ac:dyDescent="0.25">
      <c r="A3033" s="6">
        <v>54718103</v>
      </c>
      <c r="B3033" s="6" t="s">
        <v>11294</v>
      </c>
      <c r="C3033" s="6" t="s">
        <v>45</v>
      </c>
      <c r="D3033" s="6" t="s">
        <v>1983</v>
      </c>
      <c r="E3033" s="6" t="s">
        <v>11295</v>
      </c>
      <c r="F3033" s="6" t="s">
        <v>8771</v>
      </c>
      <c r="G3033" s="6" t="s">
        <v>1241</v>
      </c>
      <c r="H3033" s="7">
        <v>1202276317089</v>
      </c>
      <c r="I3033" s="8">
        <v>39940</v>
      </c>
      <c r="J3033" s="6" t="s">
        <v>56</v>
      </c>
      <c r="K3033" s="6" t="s">
        <v>11296</v>
      </c>
      <c r="L3033" s="8">
        <v>42968</v>
      </c>
      <c r="M3033" s="8"/>
      <c r="N3033" s="8"/>
      <c r="O3033" s="8"/>
      <c r="P3033" s="10">
        <v>712671689</v>
      </c>
      <c r="T3033" s="10">
        <v>712671689</v>
      </c>
      <c r="V3033" s="10"/>
      <c r="AD3033" s="7"/>
    </row>
    <row r="3034" spans="1:33" s="6" customFormat="1" ht="10.8" x14ac:dyDescent="0.25">
      <c r="A3034" s="6">
        <v>57743373</v>
      </c>
      <c r="B3034" s="6" t="s">
        <v>11297</v>
      </c>
      <c r="C3034" s="6" t="s">
        <v>45</v>
      </c>
      <c r="D3034" s="6" t="s">
        <v>2509</v>
      </c>
      <c r="E3034" s="6" t="s">
        <v>2717</v>
      </c>
      <c r="F3034" s="6" t="s">
        <v>11298</v>
      </c>
      <c r="G3034" s="6" t="s">
        <v>2642</v>
      </c>
      <c r="H3034" s="7">
        <v>1202270443089</v>
      </c>
      <c r="I3034" s="8">
        <v>41551</v>
      </c>
      <c r="J3034" s="6" t="s">
        <v>56</v>
      </c>
      <c r="K3034" s="6" t="s">
        <v>11299</v>
      </c>
      <c r="L3034" s="8">
        <v>43178</v>
      </c>
      <c r="M3034" s="8"/>
      <c r="N3034" s="8"/>
      <c r="O3034" s="8"/>
      <c r="R3034" s="10">
        <v>720417036</v>
      </c>
      <c r="S3034" s="6" t="s">
        <v>2643</v>
      </c>
      <c r="T3034" s="10"/>
      <c r="V3034" s="10" t="s">
        <v>2644</v>
      </c>
      <c r="AD3034" s="7"/>
    </row>
    <row r="3035" spans="1:33" s="6" customFormat="1" ht="10.8" x14ac:dyDescent="0.25">
      <c r="A3035" s="6">
        <v>54700850</v>
      </c>
      <c r="B3035" s="6" t="s">
        <v>11300</v>
      </c>
      <c r="C3035" s="6" t="s">
        <v>45</v>
      </c>
      <c r="D3035" s="6" t="s">
        <v>3762</v>
      </c>
      <c r="E3035" s="6" t="s">
        <v>11301</v>
      </c>
      <c r="F3035" s="6" t="s">
        <v>11302</v>
      </c>
      <c r="G3035" s="6" t="s">
        <v>11303</v>
      </c>
      <c r="H3035" s="7">
        <v>1202266279083</v>
      </c>
      <c r="I3035" s="8">
        <v>39482</v>
      </c>
      <c r="J3035" s="6" t="s">
        <v>39</v>
      </c>
      <c r="K3035" s="6" t="s">
        <v>94</v>
      </c>
      <c r="L3035" s="8">
        <v>44348</v>
      </c>
      <c r="M3035" s="8"/>
      <c r="N3035" s="8"/>
      <c r="O3035" s="8"/>
      <c r="T3035" s="10">
        <v>769249558</v>
      </c>
      <c r="V3035" s="10"/>
      <c r="AD3035" s="7"/>
    </row>
    <row r="3036" spans="1:33" s="6" customFormat="1" ht="10.8" x14ac:dyDescent="0.25">
      <c r="A3036" s="6">
        <v>54671967</v>
      </c>
      <c r="B3036" s="6" t="s">
        <v>11304</v>
      </c>
      <c r="C3036" s="6" t="s">
        <v>34</v>
      </c>
      <c r="D3036" s="6" t="s">
        <v>11305</v>
      </c>
      <c r="E3036" s="6" t="s">
        <v>11306</v>
      </c>
      <c r="F3036" s="6" t="s">
        <v>11307</v>
      </c>
      <c r="G3036" s="6" t="s">
        <v>11308</v>
      </c>
      <c r="H3036" s="7">
        <v>1202261067087</v>
      </c>
      <c r="I3036" s="8">
        <v>38227</v>
      </c>
      <c r="J3036" s="6" t="s">
        <v>39</v>
      </c>
      <c r="K3036" s="6" t="s">
        <v>11309</v>
      </c>
      <c r="L3036" s="8">
        <v>42602</v>
      </c>
      <c r="M3036" s="8"/>
      <c r="N3036" s="8"/>
      <c r="O3036" s="8"/>
      <c r="P3036" s="10">
        <v>762100709</v>
      </c>
      <c r="T3036" s="10">
        <v>762100709</v>
      </c>
      <c r="V3036" s="10"/>
      <c r="AD3036" s="7"/>
    </row>
    <row r="3037" spans="1:33" s="6" customFormat="1" ht="10.8" x14ac:dyDescent="0.25">
      <c r="A3037" s="6">
        <v>54735357</v>
      </c>
      <c r="B3037" s="6" t="s">
        <v>11310</v>
      </c>
      <c r="C3037" s="6" t="s">
        <v>45</v>
      </c>
      <c r="D3037" s="6" t="s">
        <v>5087</v>
      </c>
      <c r="E3037" s="6" t="s">
        <v>3357</v>
      </c>
      <c r="F3037" s="6" t="s">
        <v>1392</v>
      </c>
      <c r="G3037" s="6" t="s">
        <v>11311</v>
      </c>
      <c r="H3037" s="7">
        <v>1202255523087</v>
      </c>
      <c r="I3037" s="8">
        <v>39553</v>
      </c>
      <c r="J3037" s="6" t="s">
        <v>56</v>
      </c>
      <c r="K3037" s="6" t="s">
        <v>11312</v>
      </c>
      <c r="L3037" s="8">
        <v>42609</v>
      </c>
      <c r="M3037" s="8"/>
      <c r="N3037" s="8"/>
      <c r="O3037" s="8"/>
      <c r="R3037" s="10">
        <v>789827816</v>
      </c>
      <c r="T3037" s="10"/>
      <c r="V3037" s="10">
        <v>789827816</v>
      </c>
      <c r="AD3037" s="7"/>
    </row>
    <row r="3038" spans="1:33" s="6" customFormat="1" ht="10.8" x14ac:dyDescent="0.25">
      <c r="A3038" s="6">
        <v>54683655</v>
      </c>
      <c r="B3038" s="6" t="s">
        <v>11313</v>
      </c>
      <c r="C3038" s="6" t="s">
        <v>34</v>
      </c>
      <c r="D3038" s="6" t="s">
        <v>1145</v>
      </c>
      <c r="E3038" s="6" t="s">
        <v>11314</v>
      </c>
      <c r="F3038" s="6" t="s">
        <v>11315</v>
      </c>
      <c r="G3038" s="6" t="s">
        <v>457</v>
      </c>
      <c r="H3038" s="7">
        <v>1202250620086</v>
      </c>
      <c r="I3038" s="8">
        <v>38664</v>
      </c>
      <c r="J3038" s="6" t="s">
        <v>39</v>
      </c>
      <c r="K3038" s="6" t="s">
        <v>11316</v>
      </c>
      <c r="L3038" s="8">
        <v>42614</v>
      </c>
      <c r="M3038" s="8"/>
      <c r="N3038" s="8"/>
      <c r="O3038" s="8"/>
      <c r="P3038" s="10">
        <v>780172960</v>
      </c>
      <c r="T3038" s="10">
        <v>780172960</v>
      </c>
      <c r="V3038" s="10"/>
      <c r="AD3038" s="7"/>
    </row>
    <row r="3039" spans="1:33" s="6" customFormat="1" ht="10.8" x14ac:dyDescent="0.25">
      <c r="A3039" s="6">
        <v>56632466</v>
      </c>
      <c r="B3039" s="6" t="s">
        <v>11317</v>
      </c>
      <c r="C3039" s="6" t="s">
        <v>65</v>
      </c>
      <c r="D3039" s="6" t="s">
        <v>646</v>
      </c>
      <c r="E3039" s="6" t="s">
        <v>5479</v>
      </c>
      <c r="G3039" s="6" t="s">
        <v>7540</v>
      </c>
      <c r="H3039" s="7">
        <v>1202250274082</v>
      </c>
      <c r="I3039" s="8">
        <v>39652</v>
      </c>
      <c r="J3039" s="6" t="s">
        <v>39</v>
      </c>
      <c r="K3039" s="6" t="s">
        <v>11318</v>
      </c>
      <c r="L3039" s="8">
        <v>42968</v>
      </c>
      <c r="M3039" s="8"/>
      <c r="N3039" s="8"/>
      <c r="O3039" s="8"/>
      <c r="P3039" s="10">
        <v>787619908</v>
      </c>
      <c r="T3039" s="10">
        <v>787619908</v>
      </c>
      <c r="V3039" s="10"/>
      <c r="AD3039" s="7"/>
    </row>
    <row r="3040" spans="1:33" s="6" customFormat="1" ht="10.8" x14ac:dyDescent="0.25">
      <c r="A3040" s="6">
        <v>54727954</v>
      </c>
      <c r="B3040" s="6" t="s">
        <v>11319</v>
      </c>
      <c r="C3040" s="6" t="s">
        <v>45</v>
      </c>
      <c r="D3040" s="6" t="s">
        <v>2287</v>
      </c>
      <c r="E3040" s="6" t="s">
        <v>600</v>
      </c>
      <c r="F3040" s="6" t="s">
        <v>743</v>
      </c>
      <c r="G3040" s="6" t="s">
        <v>11320</v>
      </c>
      <c r="H3040" s="7">
        <v>1202245488086</v>
      </c>
      <c r="I3040" s="8">
        <v>41725</v>
      </c>
      <c r="J3040" s="6" t="s">
        <v>39</v>
      </c>
      <c r="K3040" s="6" t="s">
        <v>94</v>
      </c>
      <c r="L3040" s="8">
        <v>45597</v>
      </c>
      <c r="M3040" s="8"/>
      <c r="N3040" s="8"/>
      <c r="O3040" s="8"/>
      <c r="T3040" s="10">
        <v>83883380</v>
      </c>
      <c r="V3040" s="10"/>
      <c r="X3040" s="6" t="s">
        <v>34</v>
      </c>
      <c r="Y3040" s="6" t="s">
        <v>5845</v>
      </c>
      <c r="AA3040" s="6" t="s">
        <v>7701</v>
      </c>
      <c r="AB3040" s="6" t="s">
        <v>5847</v>
      </c>
      <c r="AC3040" s="8">
        <v>33344</v>
      </c>
      <c r="AD3040" s="7">
        <v>9104160291085</v>
      </c>
      <c r="AE3040" s="6" t="s">
        <v>99</v>
      </c>
      <c r="AF3040" s="6" t="s">
        <v>39</v>
      </c>
      <c r="AG3040" s="6" t="s">
        <v>11321</v>
      </c>
    </row>
    <row r="3041" spans="1:33" s="6" customFormat="1" ht="10.8" x14ac:dyDescent="0.25">
      <c r="A3041" s="6">
        <v>54736491</v>
      </c>
      <c r="B3041" s="6" t="s">
        <v>11322</v>
      </c>
      <c r="C3041" s="6" t="s">
        <v>34</v>
      </c>
      <c r="D3041" s="6" t="s">
        <v>2287</v>
      </c>
      <c r="E3041" s="6" t="s">
        <v>524</v>
      </c>
      <c r="F3041" s="6" t="s">
        <v>3406</v>
      </c>
      <c r="G3041" s="6" t="s">
        <v>691</v>
      </c>
      <c r="H3041" s="7">
        <v>1202241272088</v>
      </c>
      <c r="I3041" s="8">
        <v>39241</v>
      </c>
      <c r="J3041" s="6" t="s">
        <v>39</v>
      </c>
      <c r="K3041" s="6" t="s">
        <v>11323</v>
      </c>
      <c r="L3041" s="8">
        <v>42968</v>
      </c>
      <c r="M3041" s="8"/>
      <c r="N3041" s="8"/>
      <c r="O3041" s="8"/>
      <c r="P3041" s="10">
        <v>723430042</v>
      </c>
      <c r="T3041" s="10">
        <v>723430042</v>
      </c>
      <c r="V3041" s="10"/>
      <c r="AD3041" s="7"/>
    </row>
    <row r="3042" spans="1:33" s="6" customFormat="1" ht="10.8" x14ac:dyDescent="0.25">
      <c r="A3042" s="6">
        <v>54713973</v>
      </c>
      <c r="B3042" s="6" t="s">
        <v>11324</v>
      </c>
      <c r="C3042" s="6" t="s">
        <v>34</v>
      </c>
      <c r="D3042" s="6" t="s">
        <v>1038</v>
      </c>
      <c r="E3042" s="6" t="s">
        <v>6149</v>
      </c>
      <c r="F3042" s="6" t="s">
        <v>190</v>
      </c>
      <c r="G3042" s="6" t="s">
        <v>10799</v>
      </c>
      <c r="H3042" s="7">
        <v>1202240696089</v>
      </c>
      <c r="I3042" s="8">
        <v>41090</v>
      </c>
      <c r="J3042" s="6" t="s">
        <v>39</v>
      </c>
      <c r="L3042" s="8">
        <v>43952</v>
      </c>
      <c r="M3042" s="8"/>
      <c r="N3042" s="8"/>
      <c r="O3042" s="8"/>
      <c r="T3042" s="10">
        <v>835157200</v>
      </c>
      <c r="V3042" s="10"/>
      <c r="W3042" s="6" t="s">
        <v>3423</v>
      </c>
      <c r="X3042" s="6" t="s">
        <v>34</v>
      </c>
      <c r="Y3042" s="6" t="s">
        <v>380</v>
      </c>
      <c r="Z3042" s="6" t="s">
        <v>11325</v>
      </c>
      <c r="AA3042" s="6" t="s">
        <v>250</v>
      </c>
      <c r="AB3042" s="6" t="s">
        <v>2448</v>
      </c>
      <c r="AC3042" s="8">
        <v>27881</v>
      </c>
      <c r="AD3042" s="7">
        <v>7605011004081</v>
      </c>
      <c r="AE3042" s="6" t="s">
        <v>99</v>
      </c>
      <c r="AF3042" s="6" t="s">
        <v>39</v>
      </c>
      <c r="AG3042" s="6" t="s">
        <v>11326</v>
      </c>
    </row>
    <row r="3043" spans="1:33" s="6" customFormat="1" ht="10.8" x14ac:dyDescent="0.25">
      <c r="A3043" s="6">
        <v>54670102</v>
      </c>
      <c r="B3043" s="6" t="s">
        <v>11327</v>
      </c>
      <c r="C3043" s="6" t="s">
        <v>45</v>
      </c>
      <c r="D3043" s="6" t="s">
        <v>8053</v>
      </c>
      <c r="E3043" s="6" t="s">
        <v>1377</v>
      </c>
      <c r="F3043" s="6" t="s">
        <v>11328</v>
      </c>
      <c r="G3043" s="6" t="s">
        <v>11329</v>
      </c>
      <c r="H3043" s="7">
        <v>1202235995082</v>
      </c>
      <c r="I3043" s="8">
        <v>39302</v>
      </c>
      <c r="J3043" s="6" t="s">
        <v>39</v>
      </c>
      <c r="K3043" s="6" t="s">
        <v>11330</v>
      </c>
      <c r="L3043" s="8">
        <v>42732</v>
      </c>
      <c r="M3043" s="8"/>
      <c r="N3043" s="8"/>
      <c r="O3043" s="8"/>
      <c r="P3043" s="10">
        <v>743538858</v>
      </c>
      <c r="T3043" s="10">
        <v>743538858</v>
      </c>
      <c r="V3043" s="10"/>
      <c r="AD3043" s="7"/>
    </row>
    <row r="3044" spans="1:33" s="6" customFormat="1" ht="10.8" x14ac:dyDescent="0.25">
      <c r="A3044" s="6">
        <v>54717383</v>
      </c>
      <c r="B3044" s="6" t="s">
        <v>11331</v>
      </c>
      <c r="C3044" s="6" t="s">
        <v>45</v>
      </c>
      <c r="D3044" s="6" t="s">
        <v>81</v>
      </c>
      <c r="E3044" s="6" t="s">
        <v>313</v>
      </c>
      <c r="G3044" s="6" t="s">
        <v>11332</v>
      </c>
      <c r="H3044" s="7">
        <v>1202235953081</v>
      </c>
      <c r="I3044" s="8">
        <v>38644</v>
      </c>
      <c r="J3044" s="6" t="s">
        <v>56</v>
      </c>
      <c r="K3044" s="6" t="s">
        <v>11333</v>
      </c>
      <c r="L3044" s="8">
        <v>42943</v>
      </c>
      <c r="M3044" s="8"/>
      <c r="N3044" s="8"/>
      <c r="O3044" s="8"/>
      <c r="T3044" s="10">
        <v>789208561</v>
      </c>
      <c r="V3044" s="10"/>
      <c r="AD3044" s="7"/>
    </row>
    <row r="3045" spans="1:33" s="6" customFormat="1" ht="10.8" x14ac:dyDescent="0.25">
      <c r="A3045" s="6">
        <v>54714378</v>
      </c>
      <c r="B3045" s="6" t="s">
        <v>11334</v>
      </c>
      <c r="C3045" s="6" t="s">
        <v>45</v>
      </c>
      <c r="D3045" s="6" t="s">
        <v>11335</v>
      </c>
      <c r="E3045" s="6" t="s">
        <v>11336</v>
      </c>
      <c r="F3045" s="6" t="s">
        <v>2927</v>
      </c>
      <c r="G3045" s="6" t="s">
        <v>11337</v>
      </c>
      <c r="H3045" s="7">
        <v>1202235428084</v>
      </c>
      <c r="I3045" s="8">
        <v>38891</v>
      </c>
      <c r="J3045" s="6" t="s">
        <v>56</v>
      </c>
      <c r="K3045" s="6" t="s">
        <v>11338</v>
      </c>
      <c r="L3045" s="8">
        <v>43045</v>
      </c>
      <c r="M3045" s="8"/>
      <c r="N3045" s="8"/>
      <c r="O3045" s="8"/>
      <c r="T3045" s="10">
        <v>731774537</v>
      </c>
      <c r="V3045" s="10"/>
      <c r="AD3045" s="7"/>
    </row>
    <row r="3046" spans="1:33" s="6" customFormat="1" ht="10.8" x14ac:dyDescent="0.25">
      <c r="A3046" s="6">
        <v>54723336</v>
      </c>
      <c r="B3046" s="6" t="s">
        <v>11339</v>
      </c>
      <c r="C3046" s="6" t="s">
        <v>34</v>
      </c>
      <c r="D3046" s="6" t="s">
        <v>2807</v>
      </c>
      <c r="E3046" s="6" t="s">
        <v>11340</v>
      </c>
      <c r="F3046" s="6" t="s">
        <v>1538</v>
      </c>
      <c r="G3046" s="6" t="s">
        <v>250</v>
      </c>
      <c r="H3046" s="7">
        <v>1202231196081</v>
      </c>
      <c r="I3046" s="8">
        <v>42621</v>
      </c>
      <c r="J3046" s="6" t="s">
        <v>56</v>
      </c>
      <c r="K3046" s="6" t="s">
        <v>11341</v>
      </c>
      <c r="L3046" s="8">
        <v>43258</v>
      </c>
      <c r="M3046" s="8"/>
      <c r="N3046" s="8"/>
      <c r="O3046" s="8"/>
      <c r="P3046" s="10">
        <v>723989504</v>
      </c>
      <c r="T3046" s="10">
        <v>723989504</v>
      </c>
      <c r="V3046" s="10"/>
      <c r="AD3046" s="7"/>
    </row>
    <row r="3047" spans="1:33" s="6" customFormat="1" ht="10.8" x14ac:dyDescent="0.25">
      <c r="A3047" s="6">
        <v>54731030</v>
      </c>
      <c r="B3047" s="6" t="s">
        <v>11342</v>
      </c>
      <c r="C3047" s="6" t="s">
        <v>34</v>
      </c>
      <c r="D3047" s="6" t="s">
        <v>1604</v>
      </c>
      <c r="E3047" s="6" t="s">
        <v>2187</v>
      </c>
      <c r="F3047" s="6" t="s">
        <v>11343</v>
      </c>
      <c r="G3047" s="6" t="s">
        <v>9104</v>
      </c>
      <c r="H3047" s="7">
        <v>1202231006082</v>
      </c>
      <c r="I3047" s="8">
        <v>38567</v>
      </c>
      <c r="J3047" s="6" t="s">
        <v>39</v>
      </c>
      <c r="K3047" s="6" t="s">
        <v>11344</v>
      </c>
      <c r="L3047" s="8">
        <v>43346</v>
      </c>
      <c r="M3047" s="8"/>
      <c r="N3047" s="8"/>
      <c r="O3047" s="8"/>
      <c r="P3047" s="10">
        <v>767693071</v>
      </c>
      <c r="T3047" s="10">
        <v>767693071</v>
      </c>
      <c r="V3047" s="10"/>
      <c r="AD3047" s="7"/>
    </row>
    <row r="3048" spans="1:33" s="6" customFormat="1" ht="10.8" x14ac:dyDescent="0.25">
      <c r="A3048" s="6">
        <v>54637103</v>
      </c>
      <c r="B3048" s="6" t="s">
        <v>11345</v>
      </c>
      <c r="C3048" s="6" t="s">
        <v>45</v>
      </c>
      <c r="D3048" s="6" t="s">
        <v>81</v>
      </c>
      <c r="E3048" s="6" t="s">
        <v>3046</v>
      </c>
      <c r="G3048" s="6" t="s">
        <v>11346</v>
      </c>
      <c r="H3048" s="7">
        <v>1202226494087</v>
      </c>
      <c r="I3048" s="8">
        <v>40717</v>
      </c>
      <c r="J3048" s="6" t="s">
        <v>39</v>
      </c>
      <c r="K3048" s="6" t="s">
        <v>11347</v>
      </c>
      <c r="L3048" s="8">
        <v>42619</v>
      </c>
      <c r="M3048" s="8"/>
      <c r="N3048" s="8"/>
      <c r="O3048" s="8"/>
      <c r="P3048" s="10">
        <v>725496874</v>
      </c>
      <c r="T3048" s="10">
        <v>725496874</v>
      </c>
      <c r="V3048" s="10"/>
      <c r="AD3048" s="7"/>
    </row>
    <row r="3049" spans="1:33" s="6" customFormat="1" ht="10.8" x14ac:dyDescent="0.25">
      <c r="A3049" s="6">
        <v>54677937</v>
      </c>
      <c r="B3049" s="6" t="s">
        <v>11348</v>
      </c>
      <c r="C3049" s="6" t="s">
        <v>34</v>
      </c>
      <c r="D3049" s="6" t="s">
        <v>352</v>
      </c>
      <c r="E3049" s="6" t="s">
        <v>11349</v>
      </c>
      <c r="G3049" s="6" t="s">
        <v>11350</v>
      </c>
      <c r="H3049" s="7">
        <v>1202220861083</v>
      </c>
      <c r="I3049" s="8">
        <v>39216</v>
      </c>
      <c r="J3049" s="6" t="s">
        <v>39</v>
      </c>
      <c r="K3049" s="6" t="s">
        <v>94</v>
      </c>
      <c r="L3049" s="8">
        <v>42968</v>
      </c>
      <c r="M3049" s="8"/>
      <c r="N3049" s="8"/>
      <c r="O3049" s="8"/>
      <c r="P3049" s="10">
        <v>737426040</v>
      </c>
      <c r="T3049" s="10">
        <v>737426040</v>
      </c>
      <c r="V3049" s="10"/>
      <c r="X3049" s="6" t="s">
        <v>266</v>
      </c>
      <c r="Y3049" s="6" t="s">
        <v>3676</v>
      </c>
      <c r="AA3049" s="6" t="s">
        <v>11351</v>
      </c>
      <c r="AB3049" s="6" t="s">
        <v>1211</v>
      </c>
      <c r="AC3049" s="8">
        <v>31439</v>
      </c>
      <c r="AD3049" s="7">
        <v>8601270974089</v>
      </c>
      <c r="AE3049" s="6" t="s">
        <v>99</v>
      </c>
      <c r="AF3049" s="6" t="s">
        <v>39</v>
      </c>
      <c r="AG3049" s="6" t="s">
        <v>11352</v>
      </c>
    </row>
    <row r="3050" spans="1:33" s="6" customFormat="1" ht="10.8" x14ac:dyDescent="0.25">
      <c r="A3050" s="6">
        <v>54725507</v>
      </c>
      <c r="B3050" s="6" t="s">
        <v>11353</v>
      </c>
      <c r="C3050" s="6" t="s">
        <v>45</v>
      </c>
      <c r="D3050" s="6" t="s">
        <v>111</v>
      </c>
      <c r="E3050" s="6" t="s">
        <v>11354</v>
      </c>
      <c r="F3050" s="6" t="s">
        <v>11355</v>
      </c>
      <c r="G3050" s="6" t="s">
        <v>569</v>
      </c>
      <c r="H3050" s="7">
        <v>1202216139080</v>
      </c>
      <c r="I3050" s="8">
        <v>38415</v>
      </c>
      <c r="J3050" s="6" t="s">
        <v>56</v>
      </c>
      <c r="K3050" s="6" t="s">
        <v>11356</v>
      </c>
      <c r="L3050" s="8">
        <v>42717</v>
      </c>
      <c r="M3050" s="8"/>
      <c r="N3050" s="8"/>
      <c r="O3050" s="8"/>
      <c r="T3050" s="10">
        <v>154446211</v>
      </c>
      <c r="V3050" s="10"/>
      <c r="AD3050" s="7"/>
    </row>
    <row r="3051" spans="1:33" s="6" customFormat="1" ht="10.8" x14ac:dyDescent="0.25">
      <c r="A3051" s="6">
        <v>54720452</v>
      </c>
      <c r="B3051" s="6" t="s">
        <v>11357</v>
      </c>
      <c r="C3051" s="6" t="s">
        <v>45</v>
      </c>
      <c r="D3051" s="6" t="s">
        <v>59</v>
      </c>
      <c r="E3051" s="6" t="s">
        <v>11358</v>
      </c>
      <c r="F3051" s="6" t="s">
        <v>2187</v>
      </c>
      <c r="G3051" s="6" t="s">
        <v>11359</v>
      </c>
      <c r="H3051" s="7">
        <v>1202215893084</v>
      </c>
      <c r="I3051" s="8">
        <v>42887</v>
      </c>
      <c r="J3051" s="6" t="s">
        <v>56</v>
      </c>
      <c r="L3051" s="8">
        <v>43983</v>
      </c>
      <c r="M3051" s="8"/>
      <c r="N3051" s="8"/>
      <c r="O3051" s="8"/>
      <c r="P3051" s="10">
        <v>736881699</v>
      </c>
      <c r="T3051" s="10">
        <v>736881699</v>
      </c>
      <c r="V3051" s="10"/>
      <c r="AD3051" s="7"/>
    </row>
    <row r="3052" spans="1:33" s="6" customFormat="1" ht="10.8" x14ac:dyDescent="0.25">
      <c r="A3052" s="6">
        <v>57483193</v>
      </c>
      <c r="B3052" s="6" t="s">
        <v>11360</v>
      </c>
      <c r="C3052" s="6" t="s">
        <v>45</v>
      </c>
      <c r="D3052" s="6" t="s">
        <v>2049</v>
      </c>
      <c r="E3052" s="6" t="s">
        <v>2682</v>
      </c>
      <c r="G3052" s="6" t="s">
        <v>8111</v>
      </c>
      <c r="H3052" s="7">
        <v>1202215153082</v>
      </c>
      <c r="I3052" s="8">
        <v>41943</v>
      </c>
      <c r="J3052" s="6" t="s">
        <v>39</v>
      </c>
      <c r="K3052" s="6" t="s">
        <v>11361</v>
      </c>
      <c r="L3052" s="8">
        <v>42552</v>
      </c>
      <c r="M3052" s="8"/>
      <c r="N3052" s="8"/>
      <c r="O3052" s="8"/>
      <c r="P3052" s="10">
        <v>739825485</v>
      </c>
      <c r="T3052" s="10">
        <v>739825485</v>
      </c>
      <c r="V3052" s="10"/>
      <c r="AD3052" s="7"/>
    </row>
    <row r="3053" spans="1:33" s="6" customFormat="1" ht="10.8" x14ac:dyDescent="0.25">
      <c r="A3053" s="6">
        <v>56580034</v>
      </c>
      <c r="B3053" s="6" t="s">
        <v>11362</v>
      </c>
      <c r="C3053" s="6" t="s">
        <v>65</v>
      </c>
      <c r="D3053" s="6" t="s">
        <v>1360</v>
      </c>
      <c r="E3053" s="6" t="s">
        <v>261</v>
      </c>
      <c r="F3053" s="6" t="s">
        <v>4025</v>
      </c>
      <c r="G3053" s="6" t="s">
        <v>870</v>
      </c>
      <c r="H3053" s="7">
        <v>1202211304085</v>
      </c>
      <c r="I3053" s="8">
        <v>39649</v>
      </c>
      <c r="J3053" s="6" t="s">
        <v>56</v>
      </c>
      <c r="K3053" s="6" t="s">
        <v>11363</v>
      </c>
      <c r="L3053" s="8">
        <v>42732</v>
      </c>
      <c r="M3053" s="8"/>
      <c r="N3053" s="8"/>
      <c r="O3053" s="8"/>
      <c r="P3053" s="10">
        <v>724962950</v>
      </c>
      <c r="T3053" s="10">
        <v>724962950</v>
      </c>
      <c r="V3053" s="10"/>
      <c r="X3053" s="6" t="s">
        <v>34</v>
      </c>
      <c r="Y3053" s="6" t="s">
        <v>11364</v>
      </c>
      <c r="Z3053" s="6" t="s">
        <v>9078</v>
      </c>
      <c r="AA3053" s="6" t="s">
        <v>1200</v>
      </c>
      <c r="AB3053" s="6" t="s">
        <v>430</v>
      </c>
      <c r="AC3053" s="8">
        <v>29580</v>
      </c>
      <c r="AD3053" s="7">
        <v>8012250574081</v>
      </c>
      <c r="AE3053" s="6" t="s">
        <v>99</v>
      </c>
      <c r="AF3053" s="6" t="s">
        <v>39</v>
      </c>
      <c r="AG3053" s="6" t="s">
        <v>11365</v>
      </c>
    </row>
    <row r="3054" spans="1:33" s="6" customFormat="1" ht="10.8" x14ac:dyDescent="0.25">
      <c r="A3054" s="6">
        <v>56598000</v>
      </c>
      <c r="B3054" s="6" t="s">
        <v>11366</v>
      </c>
      <c r="C3054" s="6" t="s">
        <v>65</v>
      </c>
      <c r="D3054" s="6" t="s">
        <v>282</v>
      </c>
      <c r="E3054" s="6" t="s">
        <v>2653</v>
      </c>
      <c r="G3054" s="6" t="s">
        <v>11367</v>
      </c>
      <c r="H3054" s="7">
        <v>1202210715083</v>
      </c>
      <c r="I3054" s="8">
        <v>41477</v>
      </c>
      <c r="J3054" s="6" t="s">
        <v>39</v>
      </c>
      <c r="K3054" s="6" t="s">
        <v>11368</v>
      </c>
      <c r="L3054" s="8">
        <v>43419</v>
      </c>
      <c r="M3054" s="8"/>
      <c r="N3054" s="8"/>
      <c r="O3054" s="8"/>
      <c r="P3054" s="10">
        <v>792430574</v>
      </c>
      <c r="T3054" s="10">
        <v>792430574</v>
      </c>
      <c r="V3054" s="10"/>
      <c r="W3054" s="6" t="s">
        <v>5477</v>
      </c>
      <c r="X3054" s="6" t="s">
        <v>65</v>
      </c>
      <c r="Y3054" s="6" t="s">
        <v>5656</v>
      </c>
      <c r="AA3054" s="6" t="s">
        <v>915</v>
      </c>
      <c r="AB3054" s="6" t="s">
        <v>35</v>
      </c>
      <c r="AC3054" s="8">
        <v>30734</v>
      </c>
      <c r="AD3054" s="7">
        <v>8402220988083</v>
      </c>
      <c r="AE3054" s="6" t="s">
        <v>99</v>
      </c>
      <c r="AF3054" s="6" t="s">
        <v>39</v>
      </c>
      <c r="AG3054" s="6" t="s">
        <v>5657</v>
      </c>
    </row>
    <row r="3055" spans="1:33" s="6" customFormat="1" ht="10.8" x14ac:dyDescent="0.25">
      <c r="A3055" s="6">
        <v>54729971</v>
      </c>
      <c r="B3055" s="6" t="s">
        <v>11369</v>
      </c>
      <c r="C3055" s="6" t="s">
        <v>45</v>
      </c>
      <c r="D3055" s="6" t="s">
        <v>46</v>
      </c>
      <c r="E3055" s="6" t="s">
        <v>5320</v>
      </c>
      <c r="G3055" s="6" t="s">
        <v>11370</v>
      </c>
      <c r="H3055" s="7">
        <v>1202206168081</v>
      </c>
      <c r="I3055" s="8">
        <v>38476</v>
      </c>
      <c r="J3055" s="6" t="s">
        <v>56</v>
      </c>
      <c r="K3055" s="6" t="s">
        <v>10566</v>
      </c>
      <c r="L3055" s="8">
        <v>42654</v>
      </c>
      <c r="M3055" s="8"/>
      <c r="N3055" s="8"/>
      <c r="O3055" s="8"/>
      <c r="P3055" s="10">
        <v>823631315</v>
      </c>
      <c r="T3055" s="10">
        <v>823631315</v>
      </c>
      <c r="V3055" s="10"/>
      <c r="AD3055" s="7"/>
    </row>
    <row r="3056" spans="1:33" s="6" customFormat="1" ht="10.8" x14ac:dyDescent="0.25">
      <c r="A3056" s="6">
        <v>54722445</v>
      </c>
      <c r="B3056" s="6" t="s">
        <v>11371</v>
      </c>
      <c r="C3056" s="6" t="s">
        <v>34</v>
      </c>
      <c r="D3056" s="6" t="s">
        <v>1360</v>
      </c>
      <c r="E3056" s="6" t="s">
        <v>11372</v>
      </c>
      <c r="F3056" s="6" t="s">
        <v>11373</v>
      </c>
      <c r="G3056" s="6" t="s">
        <v>11374</v>
      </c>
      <c r="H3056" s="7">
        <v>1202191351080</v>
      </c>
      <c r="I3056" s="8">
        <v>40235</v>
      </c>
      <c r="J3056" s="6" t="s">
        <v>56</v>
      </c>
      <c r="K3056" s="6" t="s">
        <v>94</v>
      </c>
      <c r="L3056" s="8">
        <v>44470</v>
      </c>
      <c r="M3056" s="8"/>
      <c r="N3056" s="8"/>
      <c r="O3056" s="8"/>
      <c r="P3056" s="10">
        <v>604692642</v>
      </c>
      <c r="T3056" s="10">
        <v>604692642</v>
      </c>
      <c r="V3056" s="10"/>
      <c r="AD3056" s="7"/>
    </row>
    <row r="3057" spans="1:33" s="6" customFormat="1" ht="10.8" x14ac:dyDescent="0.25">
      <c r="A3057" s="6">
        <v>54740168</v>
      </c>
      <c r="B3057" s="6" t="s">
        <v>11375</v>
      </c>
      <c r="C3057" s="6" t="s">
        <v>34</v>
      </c>
      <c r="D3057" s="6" t="s">
        <v>123</v>
      </c>
      <c r="E3057" s="6" t="s">
        <v>5601</v>
      </c>
      <c r="G3057" s="6" t="s">
        <v>11376</v>
      </c>
      <c r="H3057" s="7">
        <v>1202190120080</v>
      </c>
      <c r="I3057" s="8">
        <v>38510</v>
      </c>
      <c r="J3057" s="6" t="s">
        <v>56</v>
      </c>
      <c r="K3057" s="6" t="s">
        <v>10404</v>
      </c>
      <c r="L3057" s="8">
        <v>42968</v>
      </c>
      <c r="M3057" s="8"/>
      <c r="N3057" s="8"/>
      <c r="O3057" s="8"/>
      <c r="T3057" s="10">
        <v>782885335</v>
      </c>
      <c r="V3057" s="10"/>
      <c r="AD3057" s="7"/>
    </row>
    <row r="3058" spans="1:33" s="6" customFormat="1" ht="10.8" x14ac:dyDescent="0.25">
      <c r="A3058" s="6">
        <v>54686822</v>
      </c>
      <c r="B3058" s="6" t="s">
        <v>11377</v>
      </c>
      <c r="C3058" s="6" t="s">
        <v>45</v>
      </c>
      <c r="D3058" s="6" t="s">
        <v>11378</v>
      </c>
      <c r="E3058" s="6" t="s">
        <v>6194</v>
      </c>
      <c r="F3058" s="6" t="s">
        <v>107</v>
      </c>
      <c r="G3058" s="6" t="s">
        <v>1650</v>
      </c>
      <c r="H3058" s="7">
        <v>1202185633089</v>
      </c>
      <c r="I3058" s="8">
        <v>40172</v>
      </c>
      <c r="J3058" s="6" t="s">
        <v>56</v>
      </c>
      <c r="K3058" s="6" t="s">
        <v>11379</v>
      </c>
      <c r="L3058" s="8">
        <v>42520</v>
      </c>
      <c r="M3058" s="8"/>
      <c r="N3058" s="8"/>
      <c r="O3058" s="8"/>
      <c r="P3058" s="10">
        <v>794018413</v>
      </c>
      <c r="T3058" s="10">
        <v>794018413</v>
      </c>
      <c r="V3058" s="10"/>
      <c r="AD3058" s="7"/>
    </row>
    <row r="3059" spans="1:33" s="6" customFormat="1" ht="10.8" x14ac:dyDescent="0.25">
      <c r="A3059" s="6">
        <v>54644078</v>
      </c>
      <c r="B3059" s="6" t="s">
        <v>11380</v>
      </c>
      <c r="C3059" s="6" t="s">
        <v>45</v>
      </c>
      <c r="D3059" s="6" t="s">
        <v>7307</v>
      </c>
      <c r="E3059" s="6" t="s">
        <v>3568</v>
      </c>
      <c r="F3059" s="6" t="s">
        <v>11381</v>
      </c>
      <c r="G3059" s="6" t="s">
        <v>11382</v>
      </c>
      <c r="H3059" s="7">
        <v>1202185443083</v>
      </c>
      <c r="I3059" s="8">
        <v>39436</v>
      </c>
      <c r="J3059" s="6" t="s">
        <v>56</v>
      </c>
      <c r="K3059" s="6" t="s">
        <v>94</v>
      </c>
      <c r="L3059" s="8">
        <v>44378</v>
      </c>
      <c r="M3059" s="8"/>
      <c r="N3059" s="8"/>
      <c r="O3059" s="8"/>
      <c r="P3059" s="10">
        <v>717939284</v>
      </c>
      <c r="T3059" s="10">
        <v>717939284</v>
      </c>
      <c r="V3059" s="10"/>
      <c r="AD3059" s="7"/>
    </row>
    <row r="3060" spans="1:33" s="6" customFormat="1" ht="10.8" x14ac:dyDescent="0.25">
      <c r="A3060" s="6">
        <v>54739667</v>
      </c>
      <c r="B3060" s="6" t="s">
        <v>11383</v>
      </c>
      <c r="C3060" s="6" t="s">
        <v>34</v>
      </c>
      <c r="D3060" s="6" t="s">
        <v>128</v>
      </c>
      <c r="E3060" s="6" t="s">
        <v>11384</v>
      </c>
      <c r="G3060" s="6" t="s">
        <v>429</v>
      </c>
      <c r="H3060" s="7">
        <v>1202180683089</v>
      </c>
      <c r="I3060" s="8">
        <v>42821</v>
      </c>
      <c r="J3060" s="6" t="s">
        <v>39</v>
      </c>
      <c r="L3060" s="8">
        <v>43922</v>
      </c>
      <c r="M3060" s="8"/>
      <c r="N3060" s="8"/>
      <c r="O3060" s="8"/>
      <c r="T3060" s="10"/>
      <c r="V3060" s="10"/>
      <c r="AD3060" s="7"/>
    </row>
    <row r="3061" spans="1:33" s="6" customFormat="1" ht="10.8" x14ac:dyDescent="0.25">
      <c r="A3061" s="6">
        <v>54653944</v>
      </c>
      <c r="B3061" s="6" t="s">
        <v>11385</v>
      </c>
      <c r="C3061" s="6" t="s">
        <v>45</v>
      </c>
      <c r="D3061" s="6" t="s">
        <v>2527</v>
      </c>
      <c r="E3061" s="6" t="s">
        <v>2614</v>
      </c>
      <c r="F3061" s="6" t="s">
        <v>11386</v>
      </c>
      <c r="G3061" s="6" t="s">
        <v>11387</v>
      </c>
      <c r="H3061" s="7">
        <v>1202175192088</v>
      </c>
      <c r="I3061" s="8">
        <v>40450</v>
      </c>
      <c r="J3061" s="6" t="s">
        <v>39</v>
      </c>
      <c r="K3061" s="6" t="s">
        <v>94</v>
      </c>
      <c r="L3061" s="8">
        <v>42611</v>
      </c>
      <c r="M3061" s="8"/>
      <c r="N3061" s="8"/>
      <c r="O3061" s="8"/>
      <c r="P3061" s="10">
        <v>793266279</v>
      </c>
      <c r="T3061" s="10">
        <v>793266279</v>
      </c>
      <c r="V3061" s="10"/>
      <c r="X3061" s="6" t="s">
        <v>266</v>
      </c>
      <c r="Y3061" s="6" t="s">
        <v>11388</v>
      </c>
      <c r="Z3061" s="6" t="s">
        <v>11389</v>
      </c>
      <c r="AA3061" s="6" t="s">
        <v>2225</v>
      </c>
      <c r="AB3061" s="6" t="s">
        <v>11390</v>
      </c>
      <c r="AC3061" s="8">
        <v>32333</v>
      </c>
      <c r="AD3061" s="7">
        <v>8807090787086</v>
      </c>
      <c r="AE3061" s="6" t="s">
        <v>99</v>
      </c>
      <c r="AF3061" s="6" t="s">
        <v>39</v>
      </c>
      <c r="AG3061" s="6" t="s">
        <v>11391</v>
      </c>
    </row>
    <row r="3062" spans="1:33" s="6" customFormat="1" ht="10.8" x14ac:dyDescent="0.25">
      <c r="A3062" s="6">
        <v>54720671</v>
      </c>
      <c r="B3062" s="6" t="s">
        <v>11392</v>
      </c>
      <c r="C3062" s="6" t="s">
        <v>34</v>
      </c>
      <c r="D3062" s="6" t="s">
        <v>5087</v>
      </c>
      <c r="E3062" s="6" t="s">
        <v>107</v>
      </c>
      <c r="F3062" s="6" t="s">
        <v>11393</v>
      </c>
      <c r="G3062" s="6" t="s">
        <v>861</v>
      </c>
      <c r="H3062" s="7">
        <v>1202171184089</v>
      </c>
      <c r="I3062" s="8">
        <v>40398</v>
      </c>
      <c r="J3062" s="6" t="s">
        <v>56</v>
      </c>
      <c r="K3062" s="6" t="s">
        <v>94</v>
      </c>
      <c r="L3062" s="8">
        <v>44682</v>
      </c>
      <c r="M3062" s="8"/>
      <c r="N3062" s="8"/>
      <c r="O3062" s="8"/>
      <c r="P3062" s="10">
        <v>722514041</v>
      </c>
      <c r="T3062" s="10">
        <v>722514041</v>
      </c>
      <c r="V3062" s="10"/>
      <c r="X3062" s="6" t="s">
        <v>34</v>
      </c>
      <c r="Y3062" s="6" t="s">
        <v>5948</v>
      </c>
      <c r="Z3062" s="6" t="s">
        <v>3910</v>
      </c>
      <c r="AA3062" s="6" t="s">
        <v>973</v>
      </c>
      <c r="AB3062" s="6" t="s">
        <v>1145</v>
      </c>
      <c r="AC3062" s="6" t="s">
        <v>10167</v>
      </c>
      <c r="AD3062" s="7">
        <v>7901020368082</v>
      </c>
      <c r="AE3062" s="6" t="s">
        <v>99</v>
      </c>
      <c r="AF3062" s="6" t="s">
        <v>39</v>
      </c>
      <c r="AG3062" s="6" t="s">
        <v>10168</v>
      </c>
    </row>
    <row r="3063" spans="1:33" s="6" customFormat="1" ht="10.8" x14ac:dyDescent="0.25">
      <c r="A3063" s="6">
        <v>54664985</v>
      </c>
      <c r="B3063" s="6" t="s">
        <v>11394</v>
      </c>
      <c r="C3063" s="6" t="s">
        <v>34</v>
      </c>
      <c r="D3063" s="6" t="s">
        <v>374</v>
      </c>
      <c r="E3063" s="6" t="s">
        <v>439</v>
      </c>
      <c r="G3063" s="6" t="s">
        <v>11395</v>
      </c>
      <c r="H3063" s="7">
        <v>1202170926084</v>
      </c>
      <c r="I3063" s="8">
        <v>42456</v>
      </c>
      <c r="J3063" s="6" t="s">
        <v>56</v>
      </c>
      <c r="K3063" s="6" t="s">
        <v>94</v>
      </c>
      <c r="L3063" s="8">
        <v>44652</v>
      </c>
      <c r="M3063" s="8"/>
      <c r="N3063" s="8"/>
      <c r="O3063" s="8"/>
      <c r="P3063" s="10">
        <v>810648403</v>
      </c>
      <c r="T3063" s="10">
        <v>810648403</v>
      </c>
      <c r="V3063" s="10"/>
      <c r="X3063" s="6" t="s">
        <v>34</v>
      </c>
      <c r="Y3063" s="6" t="s">
        <v>11396</v>
      </c>
      <c r="Z3063" s="6" t="s">
        <v>1783</v>
      </c>
      <c r="AA3063" s="6" t="s">
        <v>11397</v>
      </c>
      <c r="AB3063" s="6" t="s">
        <v>976</v>
      </c>
      <c r="AC3063" s="8">
        <v>32959</v>
      </c>
      <c r="AD3063" s="7">
        <v>9003270455087</v>
      </c>
      <c r="AE3063" s="6" t="s">
        <v>99</v>
      </c>
      <c r="AF3063" s="6" t="s">
        <v>39</v>
      </c>
      <c r="AG3063" s="6" t="s">
        <v>11398</v>
      </c>
    </row>
    <row r="3064" spans="1:33" s="6" customFormat="1" ht="10.8" x14ac:dyDescent="0.25">
      <c r="A3064" s="6">
        <v>57742822</v>
      </c>
      <c r="B3064" s="6" t="s">
        <v>11399</v>
      </c>
      <c r="C3064" s="6" t="s">
        <v>65</v>
      </c>
      <c r="D3064" s="6" t="s">
        <v>1644</v>
      </c>
      <c r="E3064" s="6" t="s">
        <v>189</v>
      </c>
      <c r="F3064" s="6" t="s">
        <v>11400</v>
      </c>
      <c r="G3064" s="6" t="s">
        <v>3164</v>
      </c>
      <c r="H3064" s="7">
        <v>1202170714084</v>
      </c>
      <c r="I3064" s="8">
        <v>38938</v>
      </c>
      <c r="J3064" s="6" t="s">
        <v>39</v>
      </c>
      <c r="K3064" s="6" t="s">
        <v>11401</v>
      </c>
      <c r="L3064" s="8">
        <v>42632</v>
      </c>
      <c r="M3064" s="8"/>
      <c r="N3064" s="8"/>
      <c r="O3064" s="8"/>
      <c r="P3064" s="10">
        <v>792377206</v>
      </c>
      <c r="T3064" s="10">
        <v>792377206</v>
      </c>
      <c r="V3064" s="10"/>
      <c r="AD3064" s="7"/>
    </row>
    <row r="3065" spans="1:33" s="6" customFormat="1" ht="10.8" x14ac:dyDescent="0.25">
      <c r="A3065" s="6">
        <v>56583104</v>
      </c>
      <c r="B3065" s="6" t="s">
        <v>11402</v>
      </c>
      <c r="C3065" s="6" t="s">
        <v>45</v>
      </c>
      <c r="D3065" s="6" t="s">
        <v>2014</v>
      </c>
      <c r="E3065" s="6" t="s">
        <v>6772</v>
      </c>
      <c r="F3065" s="6" t="s">
        <v>11403</v>
      </c>
      <c r="G3065" s="6" t="s">
        <v>11404</v>
      </c>
      <c r="H3065" s="7">
        <v>1202166029083</v>
      </c>
      <c r="I3065" s="8">
        <v>35427</v>
      </c>
      <c r="J3065" s="6" t="s">
        <v>56</v>
      </c>
      <c r="K3065" s="6" t="s">
        <v>11405</v>
      </c>
      <c r="L3065" s="8">
        <v>42968</v>
      </c>
      <c r="M3065" s="8"/>
      <c r="N3065" s="8"/>
      <c r="O3065" s="8"/>
      <c r="P3065" s="10">
        <v>795448611</v>
      </c>
      <c r="T3065" s="10">
        <v>795448611</v>
      </c>
      <c r="V3065" s="10"/>
      <c r="AD3065" s="7"/>
    </row>
    <row r="3066" spans="1:33" s="6" customFormat="1" ht="10.8" x14ac:dyDescent="0.25">
      <c r="A3066" s="6">
        <v>54666297</v>
      </c>
      <c r="B3066" s="6" t="s">
        <v>11406</v>
      </c>
      <c r="C3066" s="6" t="s">
        <v>34</v>
      </c>
      <c r="D3066" s="6" t="s">
        <v>81</v>
      </c>
      <c r="E3066" s="6" t="s">
        <v>3699</v>
      </c>
      <c r="G3066" s="6" t="s">
        <v>11407</v>
      </c>
      <c r="H3066" s="7">
        <v>1202151347086</v>
      </c>
      <c r="I3066" s="8">
        <v>38308</v>
      </c>
      <c r="J3066" s="6" t="s">
        <v>56</v>
      </c>
      <c r="K3066" s="6" t="s">
        <v>11408</v>
      </c>
      <c r="L3066" s="8">
        <v>42718</v>
      </c>
      <c r="M3066" s="8"/>
      <c r="N3066" s="8"/>
      <c r="O3066" s="8"/>
      <c r="T3066" s="10"/>
      <c r="V3066" s="10"/>
      <c r="AD3066" s="7"/>
    </row>
    <row r="3067" spans="1:33" s="6" customFormat="1" ht="10.8" x14ac:dyDescent="0.25">
      <c r="A3067" s="6">
        <v>54740557</v>
      </c>
      <c r="B3067" s="6" t="s">
        <v>11409</v>
      </c>
      <c r="C3067" s="6" t="s">
        <v>34</v>
      </c>
      <c r="D3067" s="6" t="s">
        <v>11410</v>
      </c>
      <c r="E3067" s="6" t="s">
        <v>11411</v>
      </c>
      <c r="F3067" s="6" t="s">
        <v>9523</v>
      </c>
      <c r="G3067" s="6" t="s">
        <v>1752</v>
      </c>
      <c r="H3067" s="7">
        <v>1202150494087</v>
      </c>
      <c r="I3067" s="8">
        <v>38630</v>
      </c>
      <c r="J3067" s="6" t="s">
        <v>56</v>
      </c>
      <c r="K3067" s="6" t="s">
        <v>11412</v>
      </c>
      <c r="L3067" s="8">
        <v>42627</v>
      </c>
      <c r="M3067" s="8"/>
      <c r="N3067" s="8"/>
      <c r="O3067" s="8"/>
      <c r="P3067" s="10">
        <v>781616821</v>
      </c>
      <c r="T3067" s="10">
        <v>781616821</v>
      </c>
      <c r="V3067" s="10"/>
      <c r="AD3067" s="7"/>
    </row>
    <row r="3068" spans="1:33" s="6" customFormat="1" ht="10.8" x14ac:dyDescent="0.25">
      <c r="A3068" s="6">
        <v>54714807</v>
      </c>
      <c r="B3068" s="6" t="s">
        <v>11413</v>
      </c>
      <c r="C3068" s="6" t="s">
        <v>34</v>
      </c>
      <c r="D3068" s="6" t="s">
        <v>379</v>
      </c>
      <c r="E3068" s="6" t="s">
        <v>1825</v>
      </c>
      <c r="G3068" s="6" t="s">
        <v>6579</v>
      </c>
      <c r="H3068" s="7">
        <v>1202150175082</v>
      </c>
      <c r="I3068" s="8">
        <v>39832</v>
      </c>
      <c r="J3068" s="6" t="s">
        <v>56</v>
      </c>
      <c r="K3068" s="6" t="s">
        <v>11414</v>
      </c>
      <c r="L3068" s="8">
        <v>42968</v>
      </c>
      <c r="M3068" s="8"/>
      <c r="N3068" s="8"/>
      <c r="O3068" s="8"/>
      <c r="T3068" s="10">
        <v>843509856</v>
      </c>
      <c r="V3068" s="10"/>
      <c r="AD3068" s="7"/>
    </row>
    <row r="3069" spans="1:33" s="6" customFormat="1" ht="10.8" x14ac:dyDescent="0.25">
      <c r="A3069" s="6">
        <v>55879467</v>
      </c>
      <c r="B3069" s="6" t="s">
        <v>11415</v>
      </c>
      <c r="C3069" s="6" t="s">
        <v>45</v>
      </c>
      <c r="D3069" s="6" t="s">
        <v>447</v>
      </c>
      <c r="E3069" s="6" t="s">
        <v>11416</v>
      </c>
      <c r="F3069" s="6" t="s">
        <v>2223</v>
      </c>
      <c r="G3069" s="6" t="s">
        <v>624</v>
      </c>
      <c r="H3069" s="7">
        <v>1202146354080</v>
      </c>
      <c r="I3069" s="8">
        <v>39797</v>
      </c>
      <c r="J3069" s="6" t="s">
        <v>56</v>
      </c>
      <c r="K3069" s="6" t="s">
        <v>11417</v>
      </c>
      <c r="L3069" s="8">
        <v>42717</v>
      </c>
      <c r="M3069" s="8"/>
      <c r="N3069" s="8"/>
      <c r="O3069" s="8"/>
      <c r="P3069" s="10">
        <v>733899250</v>
      </c>
      <c r="T3069" s="10">
        <v>733899250</v>
      </c>
      <c r="V3069" s="10"/>
      <c r="AD3069" s="7"/>
    </row>
    <row r="3070" spans="1:33" s="6" customFormat="1" ht="10.8" x14ac:dyDescent="0.25">
      <c r="A3070" s="6">
        <v>55195550</v>
      </c>
      <c r="B3070" s="6" t="s">
        <v>11418</v>
      </c>
      <c r="C3070" s="6" t="s">
        <v>65</v>
      </c>
      <c r="D3070" s="6" t="s">
        <v>460</v>
      </c>
      <c r="E3070" s="6" t="s">
        <v>9971</v>
      </c>
      <c r="F3070" s="6" t="s">
        <v>11419</v>
      </c>
      <c r="G3070" s="6" t="s">
        <v>1066</v>
      </c>
      <c r="H3070" s="7">
        <v>1202130941082</v>
      </c>
      <c r="I3070" s="8">
        <v>41940</v>
      </c>
      <c r="J3070" s="6" t="s">
        <v>56</v>
      </c>
      <c r="K3070" s="6" t="s">
        <v>11420</v>
      </c>
      <c r="L3070" s="8">
        <v>43046</v>
      </c>
      <c r="M3070" s="8"/>
      <c r="N3070" s="8"/>
      <c r="O3070" s="8"/>
      <c r="T3070" s="10"/>
      <c r="V3070" s="10"/>
      <c r="AD3070" s="7"/>
    </row>
    <row r="3071" spans="1:33" s="6" customFormat="1" ht="10.8" x14ac:dyDescent="0.25">
      <c r="A3071" s="6">
        <v>57501052</v>
      </c>
      <c r="B3071" s="6" t="s">
        <v>11421</v>
      </c>
      <c r="C3071" s="6" t="s">
        <v>45</v>
      </c>
      <c r="D3071" s="6" t="s">
        <v>3762</v>
      </c>
      <c r="E3071" s="6" t="s">
        <v>11422</v>
      </c>
      <c r="F3071" s="6" t="s">
        <v>11423</v>
      </c>
      <c r="G3071" s="6" t="s">
        <v>11424</v>
      </c>
      <c r="H3071" s="7">
        <v>1202116068082</v>
      </c>
      <c r="I3071" s="8">
        <v>38794</v>
      </c>
      <c r="J3071" s="6" t="s">
        <v>39</v>
      </c>
      <c r="K3071" s="6" t="s">
        <v>11425</v>
      </c>
      <c r="L3071" s="8">
        <v>42717</v>
      </c>
      <c r="M3071" s="8"/>
      <c r="N3071" s="8"/>
      <c r="O3071" s="8"/>
      <c r="T3071" s="10"/>
      <c r="V3071" s="10"/>
      <c r="AD3071" s="7"/>
    </row>
    <row r="3072" spans="1:33" s="6" customFormat="1" ht="10.8" x14ac:dyDescent="0.25">
      <c r="A3072" s="6">
        <v>56627096</v>
      </c>
      <c r="B3072" s="6" t="s">
        <v>11426</v>
      </c>
      <c r="C3072" s="6" t="s">
        <v>45</v>
      </c>
      <c r="D3072" s="6" t="s">
        <v>2138</v>
      </c>
      <c r="E3072" s="6" t="s">
        <v>11427</v>
      </c>
      <c r="G3072" s="6" t="s">
        <v>11428</v>
      </c>
      <c r="H3072" s="7">
        <v>1202115734080</v>
      </c>
      <c r="I3072" s="8">
        <v>41157</v>
      </c>
      <c r="J3072" s="6" t="s">
        <v>39</v>
      </c>
      <c r="K3072" s="6" t="s">
        <v>94</v>
      </c>
      <c r="L3072" s="8">
        <v>44866</v>
      </c>
      <c r="M3072" s="8"/>
      <c r="N3072" s="8"/>
      <c r="O3072" s="8"/>
      <c r="P3072" s="10">
        <v>784913433</v>
      </c>
      <c r="T3072" s="10">
        <v>784913433</v>
      </c>
      <c r="V3072" s="10"/>
      <c r="AD3072" s="7"/>
    </row>
    <row r="3073" spans="1:33" s="6" customFormat="1" ht="10.8" x14ac:dyDescent="0.25">
      <c r="A3073" s="6">
        <v>56617408</v>
      </c>
      <c r="B3073" s="6" t="s">
        <v>11429</v>
      </c>
      <c r="C3073" s="6" t="s">
        <v>65</v>
      </c>
      <c r="D3073" s="6" t="s">
        <v>2287</v>
      </c>
      <c r="E3073" s="6" t="s">
        <v>4119</v>
      </c>
      <c r="F3073" s="6" t="s">
        <v>892</v>
      </c>
      <c r="G3073" s="6" t="s">
        <v>1200</v>
      </c>
      <c r="H3073" s="7">
        <v>1202100584086</v>
      </c>
      <c r="I3073" s="8">
        <v>42154</v>
      </c>
      <c r="J3073" s="6" t="s">
        <v>56</v>
      </c>
      <c r="K3073" s="6" t="s">
        <v>94</v>
      </c>
      <c r="L3073" s="8">
        <v>44470</v>
      </c>
      <c r="M3073" s="8"/>
      <c r="N3073" s="8"/>
      <c r="O3073" s="8"/>
      <c r="T3073" s="10"/>
      <c r="V3073" s="10"/>
      <c r="AD3073" s="7"/>
    </row>
    <row r="3074" spans="1:33" s="6" customFormat="1" ht="10.8" x14ac:dyDescent="0.25">
      <c r="A3074" s="6">
        <v>55355793</v>
      </c>
      <c r="B3074" s="6" t="s">
        <v>11430</v>
      </c>
      <c r="C3074" s="6" t="s">
        <v>45</v>
      </c>
      <c r="D3074" s="6" t="s">
        <v>2142</v>
      </c>
      <c r="E3074" s="6" t="s">
        <v>159</v>
      </c>
      <c r="F3074" s="6" t="s">
        <v>2358</v>
      </c>
      <c r="G3074" s="6" t="s">
        <v>11431</v>
      </c>
      <c r="H3074" s="7">
        <v>1202095329083</v>
      </c>
      <c r="I3074" s="8">
        <v>42900</v>
      </c>
      <c r="J3074" s="6" t="s">
        <v>56</v>
      </c>
      <c r="K3074" s="6" t="s">
        <v>94</v>
      </c>
      <c r="L3074" s="8">
        <v>44256</v>
      </c>
      <c r="M3074" s="8"/>
      <c r="N3074" s="8"/>
      <c r="O3074" s="8"/>
      <c r="P3074" s="10">
        <v>737958295</v>
      </c>
      <c r="T3074" s="10">
        <v>737958295</v>
      </c>
      <c r="V3074" s="10"/>
      <c r="AD3074" s="7"/>
    </row>
    <row r="3075" spans="1:33" s="6" customFormat="1" ht="10.8" x14ac:dyDescent="0.25">
      <c r="A3075" s="6">
        <v>54664400</v>
      </c>
      <c r="B3075" s="6" t="s">
        <v>11432</v>
      </c>
      <c r="C3075" s="6" t="s">
        <v>45</v>
      </c>
      <c r="D3075" s="6" t="s">
        <v>374</v>
      </c>
      <c r="E3075" s="6" t="s">
        <v>6213</v>
      </c>
      <c r="G3075" s="6" t="s">
        <v>3764</v>
      </c>
      <c r="H3075" s="7">
        <v>1202075922089</v>
      </c>
      <c r="I3075" s="8">
        <v>38790</v>
      </c>
      <c r="J3075" s="6" t="s">
        <v>39</v>
      </c>
      <c r="K3075" s="6" t="s">
        <v>94</v>
      </c>
      <c r="L3075" s="8">
        <v>44348</v>
      </c>
      <c r="M3075" s="8"/>
      <c r="N3075" s="8"/>
      <c r="O3075" s="8"/>
      <c r="P3075" s="10">
        <v>713165314</v>
      </c>
      <c r="T3075" s="10">
        <v>713165314</v>
      </c>
      <c r="V3075" s="10"/>
      <c r="AD3075" s="7"/>
    </row>
    <row r="3076" spans="1:33" s="6" customFormat="1" ht="10.8" x14ac:dyDescent="0.25">
      <c r="A3076" s="6">
        <v>54728594</v>
      </c>
      <c r="B3076" s="6" t="s">
        <v>11433</v>
      </c>
      <c r="C3076" s="6" t="s">
        <v>34</v>
      </c>
      <c r="D3076" s="6" t="s">
        <v>1169</v>
      </c>
      <c r="E3076" s="6" t="s">
        <v>11434</v>
      </c>
      <c r="F3076" s="6" t="s">
        <v>11435</v>
      </c>
      <c r="G3076" s="6" t="s">
        <v>11436</v>
      </c>
      <c r="H3076" s="7">
        <v>1202070056081</v>
      </c>
      <c r="I3076" s="8">
        <v>38344</v>
      </c>
      <c r="J3076" s="6" t="s">
        <v>56</v>
      </c>
      <c r="K3076" s="6" t="s">
        <v>11437</v>
      </c>
      <c r="L3076" s="8">
        <v>42845</v>
      </c>
      <c r="M3076" s="8"/>
      <c r="N3076" s="8"/>
      <c r="O3076" s="8"/>
      <c r="P3076" s="10">
        <v>603459054</v>
      </c>
      <c r="T3076" s="10">
        <v>603459054</v>
      </c>
      <c r="V3076" s="10"/>
      <c r="AD3076" s="7"/>
    </row>
    <row r="3077" spans="1:33" s="6" customFormat="1" ht="10.8" x14ac:dyDescent="0.25">
      <c r="A3077" s="6">
        <v>54672306</v>
      </c>
      <c r="B3077" s="6" t="s">
        <v>11438</v>
      </c>
      <c r="C3077" s="6" t="s">
        <v>34</v>
      </c>
      <c r="D3077" s="6" t="s">
        <v>533</v>
      </c>
      <c r="E3077" s="6" t="s">
        <v>3749</v>
      </c>
      <c r="F3077" s="6" t="s">
        <v>11439</v>
      </c>
      <c r="G3077" s="6" t="s">
        <v>6579</v>
      </c>
      <c r="H3077" s="7">
        <v>1202060428084</v>
      </c>
      <c r="I3077" s="8">
        <v>40186</v>
      </c>
      <c r="J3077" s="6" t="s">
        <v>39</v>
      </c>
      <c r="K3077" s="6" t="s">
        <v>11440</v>
      </c>
      <c r="L3077" s="8">
        <v>43528</v>
      </c>
      <c r="M3077" s="8"/>
      <c r="N3077" s="8"/>
      <c r="O3077" s="8"/>
      <c r="P3077" s="10">
        <v>785123410</v>
      </c>
      <c r="T3077" s="10">
        <v>785123410</v>
      </c>
      <c r="V3077" s="10"/>
      <c r="W3077" s="6" t="s">
        <v>11441</v>
      </c>
      <c r="X3077" s="6" t="s">
        <v>34</v>
      </c>
      <c r="Y3077" s="6" t="s">
        <v>1313</v>
      </c>
      <c r="Z3077" s="6" t="s">
        <v>11442</v>
      </c>
      <c r="AA3077" s="6" t="s">
        <v>11443</v>
      </c>
      <c r="AB3077" s="6" t="s">
        <v>4103</v>
      </c>
      <c r="AC3077" s="8">
        <v>32626</v>
      </c>
      <c r="AD3077" s="7">
        <v>8904281050083</v>
      </c>
      <c r="AE3077" s="6" t="s">
        <v>99</v>
      </c>
      <c r="AF3077" s="6" t="s">
        <v>39</v>
      </c>
      <c r="AG3077" s="6" t="s">
        <v>11444</v>
      </c>
    </row>
    <row r="3078" spans="1:33" s="6" customFormat="1" ht="10.8" x14ac:dyDescent="0.25">
      <c r="A3078" s="6">
        <v>59095960</v>
      </c>
      <c r="B3078" s="6" t="s">
        <v>11445</v>
      </c>
      <c r="C3078" s="6" t="s">
        <v>45</v>
      </c>
      <c r="D3078" s="6" t="s">
        <v>2152</v>
      </c>
      <c r="E3078" s="6" t="s">
        <v>11446</v>
      </c>
      <c r="F3078" s="6" t="s">
        <v>2927</v>
      </c>
      <c r="G3078" s="6" t="s">
        <v>11447</v>
      </c>
      <c r="H3078" s="7">
        <v>1202055242086</v>
      </c>
      <c r="I3078" s="8">
        <v>42514</v>
      </c>
      <c r="J3078" s="6" t="s">
        <v>39</v>
      </c>
      <c r="K3078" s="6" t="s">
        <v>11448</v>
      </c>
      <c r="L3078" s="8">
        <v>42793</v>
      </c>
      <c r="M3078" s="8"/>
      <c r="N3078" s="8"/>
      <c r="O3078" s="8"/>
      <c r="P3078" s="10">
        <v>726511306</v>
      </c>
      <c r="Q3078" s="6" t="s">
        <v>11449</v>
      </c>
      <c r="T3078" s="10">
        <v>726511306</v>
      </c>
      <c r="U3078" s="6" t="s">
        <v>11449</v>
      </c>
      <c r="V3078" s="10"/>
      <c r="AD3078" s="7"/>
    </row>
    <row r="3079" spans="1:33" s="6" customFormat="1" ht="10.8" x14ac:dyDescent="0.25">
      <c r="A3079" s="6">
        <v>54683322</v>
      </c>
      <c r="B3079" s="6" t="s">
        <v>11450</v>
      </c>
      <c r="C3079" s="6" t="s">
        <v>45</v>
      </c>
      <c r="D3079" s="6" t="s">
        <v>1503</v>
      </c>
      <c r="E3079" s="6" t="s">
        <v>11451</v>
      </c>
      <c r="F3079" s="6" t="s">
        <v>4260</v>
      </c>
      <c r="G3079" s="6" t="s">
        <v>6729</v>
      </c>
      <c r="H3079" s="7">
        <v>1202055181086</v>
      </c>
      <c r="I3079" s="8">
        <v>39152</v>
      </c>
      <c r="J3079" s="6" t="s">
        <v>56</v>
      </c>
      <c r="L3079" s="8">
        <v>44166</v>
      </c>
      <c r="M3079" s="8"/>
      <c r="N3079" s="8"/>
      <c r="O3079" s="8"/>
      <c r="P3079" s="10">
        <v>727530070</v>
      </c>
      <c r="T3079" s="10">
        <v>727530070</v>
      </c>
      <c r="V3079" s="10"/>
      <c r="AD3079" s="7"/>
    </row>
    <row r="3080" spans="1:33" s="6" customFormat="1" ht="10.8" x14ac:dyDescent="0.25">
      <c r="A3080" s="6">
        <v>54688386</v>
      </c>
      <c r="B3080" s="6" t="s">
        <v>11452</v>
      </c>
      <c r="C3080" s="6" t="s">
        <v>45</v>
      </c>
      <c r="D3080" s="6" t="s">
        <v>46</v>
      </c>
      <c r="E3080" s="6" t="s">
        <v>11453</v>
      </c>
      <c r="G3080" s="6" t="s">
        <v>11454</v>
      </c>
      <c r="H3080" s="7">
        <v>1202046343084</v>
      </c>
      <c r="I3080" s="8">
        <v>40565</v>
      </c>
      <c r="J3080" s="6" t="s">
        <v>56</v>
      </c>
      <c r="K3080" s="6" t="s">
        <v>11455</v>
      </c>
      <c r="L3080" s="8">
        <v>42717</v>
      </c>
      <c r="M3080" s="8"/>
      <c r="N3080" s="8"/>
      <c r="O3080" s="8"/>
      <c r="P3080" s="10">
        <v>734493250</v>
      </c>
      <c r="T3080" s="10">
        <v>734493250</v>
      </c>
      <c r="V3080" s="10"/>
      <c r="AD3080" s="7"/>
    </row>
    <row r="3081" spans="1:33" s="6" customFormat="1" ht="10.8" x14ac:dyDescent="0.25">
      <c r="A3081" s="6">
        <v>54748714</v>
      </c>
      <c r="B3081" s="6" t="s">
        <v>11456</v>
      </c>
      <c r="C3081" s="6" t="s">
        <v>34</v>
      </c>
      <c r="D3081" s="6" t="s">
        <v>1148</v>
      </c>
      <c r="E3081" s="6" t="s">
        <v>6654</v>
      </c>
      <c r="G3081" s="6" t="s">
        <v>11457</v>
      </c>
      <c r="H3081" s="7">
        <v>1202040296080</v>
      </c>
      <c r="I3081" s="8">
        <v>38324</v>
      </c>
      <c r="J3081" s="6" t="s">
        <v>39</v>
      </c>
      <c r="K3081" s="6" t="s">
        <v>11458</v>
      </c>
      <c r="L3081" s="8">
        <v>42930</v>
      </c>
      <c r="M3081" s="8"/>
      <c r="N3081" s="8"/>
      <c r="O3081" s="8"/>
      <c r="T3081" s="10"/>
      <c r="V3081" s="10"/>
      <c r="AD3081" s="7"/>
    </row>
    <row r="3082" spans="1:33" s="6" customFormat="1" ht="10.8" x14ac:dyDescent="0.25">
      <c r="A3082" s="6">
        <v>54728886</v>
      </c>
      <c r="B3082" s="6" t="s">
        <v>11459</v>
      </c>
      <c r="C3082" s="6" t="s">
        <v>45</v>
      </c>
      <c r="D3082" s="6" t="s">
        <v>11460</v>
      </c>
      <c r="E3082" s="6" t="s">
        <v>11461</v>
      </c>
      <c r="F3082" s="6" t="s">
        <v>11462</v>
      </c>
      <c r="G3082" s="6" t="s">
        <v>10901</v>
      </c>
      <c r="H3082" s="7">
        <v>1202036145085</v>
      </c>
      <c r="I3082" s="8">
        <v>41365</v>
      </c>
      <c r="J3082" s="6" t="s">
        <v>56</v>
      </c>
      <c r="L3082" s="8">
        <v>43678</v>
      </c>
      <c r="M3082" s="8"/>
      <c r="N3082" s="8"/>
      <c r="O3082" s="8"/>
      <c r="P3082" s="10">
        <v>608575918</v>
      </c>
      <c r="T3082" s="10">
        <v>608575918</v>
      </c>
      <c r="V3082" s="10"/>
      <c r="AD3082" s="7"/>
    </row>
    <row r="3083" spans="1:33" s="6" customFormat="1" ht="10.8" x14ac:dyDescent="0.25">
      <c r="A3083" s="6">
        <v>54735502</v>
      </c>
      <c r="B3083" s="6" t="s">
        <v>11463</v>
      </c>
      <c r="C3083" s="6" t="s">
        <v>34</v>
      </c>
      <c r="D3083" s="6" t="s">
        <v>46</v>
      </c>
      <c r="E3083" s="6" t="s">
        <v>11464</v>
      </c>
      <c r="G3083" s="6" t="s">
        <v>1498</v>
      </c>
      <c r="H3083" s="7">
        <v>1202031233084</v>
      </c>
      <c r="I3083" s="8">
        <v>39121</v>
      </c>
      <c r="J3083" s="6" t="s">
        <v>39</v>
      </c>
      <c r="K3083" s="6" t="s">
        <v>11465</v>
      </c>
      <c r="L3083" s="8">
        <v>42619</v>
      </c>
      <c r="M3083" s="8"/>
      <c r="N3083" s="8"/>
      <c r="O3083" s="8"/>
      <c r="T3083" s="10"/>
      <c r="V3083" s="10"/>
      <c r="AD3083" s="7"/>
    </row>
    <row r="3084" spans="1:33" s="6" customFormat="1" ht="10.8" x14ac:dyDescent="0.25">
      <c r="A3084" s="6">
        <v>54686400</v>
      </c>
      <c r="B3084" s="6" t="s">
        <v>11466</v>
      </c>
      <c r="C3084" s="6" t="s">
        <v>34</v>
      </c>
      <c r="D3084" s="6" t="s">
        <v>821</v>
      </c>
      <c r="E3084" s="6" t="s">
        <v>4361</v>
      </c>
      <c r="F3084" s="6" t="s">
        <v>11467</v>
      </c>
      <c r="G3084" s="6" t="s">
        <v>11468</v>
      </c>
      <c r="H3084" s="7">
        <v>1202031110084</v>
      </c>
      <c r="I3084" s="8">
        <v>39275</v>
      </c>
      <c r="J3084" s="6" t="s">
        <v>56</v>
      </c>
      <c r="K3084" s="6" t="s">
        <v>94</v>
      </c>
      <c r="L3084" s="8">
        <v>44470</v>
      </c>
      <c r="M3084" s="8"/>
      <c r="N3084" s="8"/>
      <c r="O3084" s="8"/>
      <c r="P3084" s="10">
        <v>781928021</v>
      </c>
      <c r="T3084" s="10">
        <v>781928021</v>
      </c>
      <c r="V3084" s="10"/>
      <c r="X3084" s="6" t="s">
        <v>45</v>
      </c>
      <c r="Y3084" s="6" t="s">
        <v>1660</v>
      </c>
      <c r="AA3084" s="6" t="s">
        <v>5793</v>
      </c>
      <c r="AB3084" s="6" t="s">
        <v>35</v>
      </c>
      <c r="AC3084" s="8">
        <v>39275</v>
      </c>
      <c r="AD3084" s="7">
        <v>707125678086</v>
      </c>
      <c r="AE3084" s="6" t="s">
        <v>99</v>
      </c>
      <c r="AF3084" s="6" t="s">
        <v>56</v>
      </c>
      <c r="AG3084" s="6" t="s">
        <v>231</v>
      </c>
    </row>
    <row r="3085" spans="1:33" s="6" customFormat="1" ht="10.8" x14ac:dyDescent="0.25">
      <c r="A3085" s="6">
        <v>54742566</v>
      </c>
      <c r="B3085" s="6" t="s">
        <v>11469</v>
      </c>
      <c r="C3085" s="6" t="s">
        <v>34</v>
      </c>
      <c r="D3085" s="6" t="s">
        <v>46</v>
      </c>
      <c r="E3085" s="6" t="s">
        <v>6408</v>
      </c>
      <c r="G3085" s="6" t="s">
        <v>258</v>
      </c>
      <c r="H3085" s="7">
        <v>1202030520085</v>
      </c>
      <c r="I3085" s="8">
        <v>39840</v>
      </c>
      <c r="J3085" s="6" t="s">
        <v>39</v>
      </c>
      <c r="K3085" s="6" t="s">
        <v>11470</v>
      </c>
      <c r="L3085" s="8">
        <v>42717</v>
      </c>
      <c r="M3085" s="8"/>
      <c r="N3085" s="8"/>
      <c r="O3085" s="8"/>
      <c r="T3085" s="10">
        <v>736735396</v>
      </c>
      <c r="V3085" s="10"/>
      <c r="AD3085" s="7"/>
    </row>
    <row r="3086" spans="1:33" s="6" customFormat="1" ht="10.8" x14ac:dyDescent="0.25">
      <c r="A3086" s="6">
        <v>58033166</v>
      </c>
      <c r="B3086" s="6" t="s">
        <v>11471</v>
      </c>
      <c r="C3086" s="6" t="s">
        <v>65</v>
      </c>
      <c r="D3086" s="6" t="s">
        <v>46</v>
      </c>
      <c r="E3086" s="6" t="s">
        <v>4989</v>
      </c>
      <c r="G3086" s="6" t="s">
        <v>11472</v>
      </c>
      <c r="H3086" s="7">
        <v>1202030340088</v>
      </c>
      <c r="I3086" s="8">
        <v>34838</v>
      </c>
      <c r="J3086" s="6" t="s">
        <v>39</v>
      </c>
      <c r="K3086" s="6" t="s">
        <v>4104</v>
      </c>
      <c r="L3086" s="8">
        <v>42968</v>
      </c>
      <c r="M3086" s="8"/>
      <c r="N3086" s="8"/>
      <c r="O3086" s="8"/>
      <c r="P3086" s="10">
        <v>739753632</v>
      </c>
      <c r="T3086" s="10">
        <v>739753632</v>
      </c>
      <c r="V3086" s="10"/>
      <c r="W3086" s="6" t="s">
        <v>2019</v>
      </c>
      <c r="X3086" s="6" t="s">
        <v>34</v>
      </c>
      <c r="Y3086" s="6" t="s">
        <v>2015</v>
      </c>
      <c r="Z3086" s="6" t="s">
        <v>2016</v>
      </c>
      <c r="AA3086" s="6" t="s">
        <v>621</v>
      </c>
      <c r="AB3086" s="6" t="s">
        <v>2014</v>
      </c>
      <c r="AC3086" s="8">
        <v>34838</v>
      </c>
      <c r="AD3086" s="7">
        <v>9505191234086</v>
      </c>
      <c r="AE3086" s="6" t="s">
        <v>99</v>
      </c>
      <c r="AF3086" s="6" t="s">
        <v>39</v>
      </c>
      <c r="AG3086" s="6" t="s">
        <v>4105</v>
      </c>
    </row>
    <row r="3087" spans="1:33" s="6" customFormat="1" ht="10.8" x14ac:dyDescent="0.25">
      <c r="A3087" s="6">
        <v>54722356</v>
      </c>
      <c r="B3087" s="6" t="s">
        <v>11473</v>
      </c>
      <c r="C3087" s="6" t="s">
        <v>45</v>
      </c>
      <c r="D3087" s="6" t="s">
        <v>52</v>
      </c>
      <c r="E3087" s="6" t="s">
        <v>1660</v>
      </c>
      <c r="F3087" s="6" t="s">
        <v>5300</v>
      </c>
      <c r="G3087" s="6" t="s">
        <v>6209</v>
      </c>
      <c r="H3087" s="7">
        <v>1202026350083</v>
      </c>
      <c r="I3087" s="8">
        <v>38744</v>
      </c>
      <c r="J3087" s="6" t="s">
        <v>56</v>
      </c>
      <c r="K3087" s="6" t="s">
        <v>11474</v>
      </c>
      <c r="L3087" s="8">
        <v>42605</v>
      </c>
      <c r="M3087" s="8"/>
      <c r="N3087" s="8"/>
      <c r="O3087" s="8"/>
      <c r="T3087" s="10">
        <v>63526605</v>
      </c>
      <c r="V3087" s="10"/>
      <c r="AD3087" s="7"/>
    </row>
    <row r="3088" spans="1:33" s="6" customFormat="1" ht="10.8" x14ac:dyDescent="0.25">
      <c r="A3088" s="6">
        <v>56626675</v>
      </c>
      <c r="B3088" s="6" t="s">
        <v>11475</v>
      </c>
      <c r="C3088" s="6" t="s">
        <v>45</v>
      </c>
      <c r="D3088" s="6" t="s">
        <v>296</v>
      </c>
      <c r="E3088" s="6" t="s">
        <v>739</v>
      </c>
      <c r="G3088" s="6" t="s">
        <v>11476</v>
      </c>
      <c r="H3088" s="7">
        <v>1202026251083</v>
      </c>
      <c r="I3088" s="8">
        <v>40136</v>
      </c>
      <c r="J3088" s="6" t="s">
        <v>39</v>
      </c>
      <c r="K3088" s="6" t="s">
        <v>11477</v>
      </c>
      <c r="L3088" s="8">
        <v>42968</v>
      </c>
      <c r="M3088" s="8"/>
      <c r="N3088" s="8"/>
      <c r="O3088" s="8"/>
      <c r="P3088" s="10">
        <v>764370727</v>
      </c>
      <c r="R3088" s="10">
        <v>764370727</v>
      </c>
      <c r="T3088" s="10">
        <v>764370727</v>
      </c>
      <c r="V3088" s="10">
        <v>764370727</v>
      </c>
      <c r="AD3088" s="7"/>
    </row>
    <row r="3089" spans="1:33" s="6" customFormat="1" ht="10.8" x14ac:dyDescent="0.25">
      <c r="A3089" s="6">
        <v>54646168</v>
      </c>
      <c r="B3089" s="6" t="s">
        <v>11478</v>
      </c>
      <c r="C3089" s="6" t="s">
        <v>34</v>
      </c>
      <c r="D3089" s="6" t="s">
        <v>855</v>
      </c>
      <c r="E3089" s="6" t="s">
        <v>6300</v>
      </c>
      <c r="F3089" s="6" t="s">
        <v>416</v>
      </c>
      <c r="G3089" s="6" t="s">
        <v>168</v>
      </c>
      <c r="H3089" s="7">
        <v>1202021440087</v>
      </c>
      <c r="I3089" s="8">
        <v>42519</v>
      </c>
      <c r="J3089" s="6" t="s">
        <v>39</v>
      </c>
      <c r="L3089" s="8">
        <v>43952</v>
      </c>
      <c r="M3089" s="8"/>
      <c r="N3089" s="8"/>
      <c r="O3089" s="8"/>
      <c r="P3089" s="10">
        <v>737883123</v>
      </c>
      <c r="T3089" s="10">
        <v>737883123</v>
      </c>
      <c r="V3089" s="10"/>
      <c r="AD3089" s="7"/>
    </row>
    <row r="3090" spans="1:33" s="6" customFormat="1" ht="10.8" x14ac:dyDescent="0.25">
      <c r="A3090" s="6">
        <v>57474494</v>
      </c>
      <c r="B3090" s="6" t="s">
        <v>11479</v>
      </c>
      <c r="C3090" s="6" t="s">
        <v>65</v>
      </c>
      <c r="D3090" s="6" t="s">
        <v>636</v>
      </c>
      <c r="E3090" s="6" t="s">
        <v>11036</v>
      </c>
      <c r="F3090" s="6" t="s">
        <v>2714</v>
      </c>
      <c r="G3090" s="6" t="s">
        <v>11480</v>
      </c>
      <c r="H3090" s="7">
        <v>1202021231080</v>
      </c>
      <c r="I3090" s="8">
        <v>42518</v>
      </c>
      <c r="J3090" s="6" t="s">
        <v>39</v>
      </c>
      <c r="K3090" s="6" t="s">
        <v>11481</v>
      </c>
      <c r="L3090" s="8">
        <v>43117</v>
      </c>
      <c r="M3090" s="8"/>
      <c r="N3090" s="8"/>
      <c r="O3090" s="8"/>
      <c r="P3090" s="10">
        <v>791248167</v>
      </c>
      <c r="T3090" s="10">
        <v>791248167</v>
      </c>
      <c r="V3090" s="10"/>
      <c r="AD3090" s="7"/>
    </row>
    <row r="3091" spans="1:33" s="6" customFormat="1" ht="10.8" x14ac:dyDescent="0.25">
      <c r="A3091" s="6">
        <v>56647387</v>
      </c>
      <c r="B3091" s="6" t="s">
        <v>11482</v>
      </c>
      <c r="C3091" s="6" t="s">
        <v>65</v>
      </c>
      <c r="D3091" s="6" t="s">
        <v>366</v>
      </c>
      <c r="E3091" s="6" t="s">
        <v>10888</v>
      </c>
      <c r="F3091" s="6" t="s">
        <v>6047</v>
      </c>
      <c r="G3091" s="6" t="s">
        <v>11483</v>
      </c>
      <c r="H3091" s="7">
        <v>1202020647088</v>
      </c>
      <c r="I3091" s="8">
        <v>39875</v>
      </c>
      <c r="J3091" s="6" t="s">
        <v>39</v>
      </c>
      <c r="K3091" s="6" t="s">
        <v>11484</v>
      </c>
      <c r="L3091" s="8">
        <v>42725</v>
      </c>
      <c r="M3091" s="8"/>
      <c r="N3091" s="8"/>
      <c r="O3091" s="8"/>
      <c r="P3091" s="10">
        <v>733269432</v>
      </c>
      <c r="R3091" s="10">
        <v>791372368</v>
      </c>
      <c r="S3091" s="6" t="s">
        <v>11485</v>
      </c>
      <c r="T3091" s="10">
        <v>733269432</v>
      </c>
      <c r="V3091" s="10">
        <v>791372368</v>
      </c>
      <c r="AD3091" s="7"/>
    </row>
    <row r="3092" spans="1:33" s="6" customFormat="1" ht="10.8" x14ac:dyDescent="0.25">
      <c r="A3092" s="6">
        <v>54673943</v>
      </c>
      <c r="B3092" s="6" t="s">
        <v>11486</v>
      </c>
      <c r="C3092" s="6" t="s">
        <v>45</v>
      </c>
      <c r="D3092" s="6" t="s">
        <v>81</v>
      </c>
      <c r="E3092" s="6" t="s">
        <v>7825</v>
      </c>
      <c r="G3092" s="6" t="s">
        <v>8223</v>
      </c>
      <c r="H3092" s="7">
        <v>1202016275084</v>
      </c>
      <c r="I3092" s="8">
        <v>38775</v>
      </c>
      <c r="J3092" s="6" t="s">
        <v>39</v>
      </c>
      <c r="K3092" s="6" t="s">
        <v>11487</v>
      </c>
      <c r="L3092" s="8">
        <v>42968</v>
      </c>
      <c r="M3092" s="8"/>
      <c r="N3092" s="8"/>
      <c r="O3092" s="8"/>
      <c r="P3092" s="10">
        <v>847246545</v>
      </c>
      <c r="T3092" s="10">
        <v>847246545</v>
      </c>
      <c r="V3092" s="10"/>
      <c r="AD3092" s="7"/>
    </row>
    <row r="3093" spans="1:33" s="6" customFormat="1" ht="10.8" x14ac:dyDescent="0.25">
      <c r="A3093" s="6">
        <v>54738151</v>
      </c>
      <c r="B3093" s="6" t="s">
        <v>11488</v>
      </c>
      <c r="C3093" s="6" t="s">
        <v>34</v>
      </c>
      <c r="D3093" s="6" t="s">
        <v>11489</v>
      </c>
      <c r="E3093" s="6" t="s">
        <v>11490</v>
      </c>
      <c r="F3093" s="6" t="s">
        <v>7711</v>
      </c>
      <c r="G3093" s="6" t="s">
        <v>7512</v>
      </c>
      <c r="H3093" s="7">
        <v>1201311214087</v>
      </c>
      <c r="I3093" s="8">
        <v>38148</v>
      </c>
      <c r="J3093" s="6" t="s">
        <v>39</v>
      </c>
      <c r="K3093" s="6" t="s">
        <v>11491</v>
      </c>
      <c r="L3093" s="8">
        <v>42629</v>
      </c>
      <c r="M3093" s="8"/>
      <c r="N3093" s="8"/>
      <c r="O3093" s="8"/>
      <c r="P3093" s="10">
        <v>837217493</v>
      </c>
      <c r="T3093" s="10">
        <v>837217493</v>
      </c>
      <c r="V3093" s="10"/>
      <c r="AD3093" s="7"/>
    </row>
    <row r="3094" spans="1:33" s="6" customFormat="1" ht="10.8" x14ac:dyDescent="0.25">
      <c r="A3094" s="6">
        <v>54676227</v>
      </c>
      <c r="B3094" s="6" t="s">
        <v>11492</v>
      </c>
      <c r="C3094" s="6" t="s">
        <v>34</v>
      </c>
      <c r="D3094" s="6" t="s">
        <v>2700</v>
      </c>
      <c r="E3094" s="6" t="s">
        <v>1538</v>
      </c>
      <c r="F3094" s="6" t="s">
        <v>11493</v>
      </c>
      <c r="G3094" s="6" t="s">
        <v>8178</v>
      </c>
      <c r="H3094" s="7">
        <v>1201300220087</v>
      </c>
      <c r="I3094" s="8">
        <v>39778</v>
      </c>
      <c r="J3094" s="6" t="s">
        <v>56</v>
      </c>
      <c r="K3094" s="6" t="s">
        <v>11494</v>
      </c>
      <c r="L3094" s="8">
        <v>42604</v>
      </c>
      <c r="M3094" s="8"/>
      <c r="N3094" s="8"/>
      <c r="O3094" s="8"/>
      <c r="T3094" s="10"/>
      <c r="V3094" s="10"/>
      <c r="AD3094" s="7"/>
    </row>
    <row r="3095" spans="1:33" s="6" customFormat="1" ht="10.8" x14ac:dyDescent="0.25">
      <c r="A3095" s="6">
        <v>56643830</v>
      </c>
      <c r="B3095" s="6" t="s">
        <v>11495</v>
      </c>
      <c r="C3095" s="6" t="s">
        <v>45</v>
      </c>
      <c r="D3095" s="6" t="s">
        <v>9012</v>
      </c>
      <c r="E3095" s="6" t="s">
        <v>8036</v>
      </c>
      <c r="F3095" s="6" t="s">
        <v>11496</v>
      </c>
      <c r="G3095" s="6" t="s">
        <v>11497</v>
      </c>
      <c r="H3095" s="7">
        <v>1201296108080</v>
      </c>
      <c r="I3095" s="8">
        <v>42752</v>
      </c>
      <c r="J3095" s="6" t="s">
        <v>56</v>
      </c>
      <c r="K3095" s="6" t="s">
        <v>94</v>
      </c>
      <c r="L3095" s="8">
        <v>44805</v>
      </c>
      <c r="M3095" s="8"/>
      <c r="N3095" s="8"/>
      <c r="O3095" s="8"/>
      <c r="P3095" s="10">
        <v>636291025</v>
      </c>
      <c r="R3095" s="10">
        <v>636291025</v>
      </c>
      <c r="T3095" s="10">
        <v>636291025</v>
      </c>
      <c r="V3095" s="10">
        <v>636291025</v>
      </c>
      <c r="AD3095" s="7"/>
    </row>
    <row r="3096" spans="1:33" s="6" customFormat="1" ht="10.8" x14ac:dyDescent="0.25">
      <c r="A3096" s="6">
        <v>54680325</v>
      </c>
      <c r="B3096" s="6" t="s">
        <v>11498</v>
      </c>
      <c r="C3096" s="6" t="s">
        <v>45</v>
      </c>
      <c r="D3096" s="6" t="s">
        <v>2730</v>
      </c>
      <c r="E3096" s="6" t="s">
        <v>2355</v>
      </c>
      <c r="F3096" s="6" t="s">
        <v>11157</v>
      </c>
      <c r="G3096" s="6" t="s">
        <v>11499</v>
      </c>
      <c r="H3096" s="7">
        <v>1201296079083</v>
      </c>
      <c r="I3096" s="8">
        <v>40933</v>
      </c>
      <c r="J3096" s="6" t="s">
        <v>39</v>
      </c>
      <c r="K3096" s="6" t="s">
        <v>11500</v>
      </c>
      <c r="L3096" s="8">
        <v>42611</v>
      </c>
      <c r="M3096" s="8"/>
      <c r="N3096" s="8"/>
      <c r="O3096" s="8"/>
      <c r="T3096" s="10"/>
      <c r="V3096" s="10"/>
      <c r="AD3096" s="7"/>
    </row>
    <row r="3097" spans="1:33" s="6" customFormat="1" ht="10.8" x14ac:dyDescent="0.25">
      <c r="A3097" s="6">
        <v>54699223</v>
      </c>
      <c r="B3097" s="6" t="s">
        <v>11501</v>
      </c>
      <c r="C3097" s="6" t="s">
        <v>45</v>
      </c>
      <c r="D3097" s="6" t="s">
        <v>46</v>
      </c>
      <c r="E3097" s="6" t="s">
        <v>2396</v>
      </c>
      <c r="G3097" s="6" t="s">
        <v>11502</v>
      </c>
      <c r="H3097" s="7">
        <v>1201295489085</v>
      </c>
      <c r="I3097" s="8">
        <v>39489</v>
      </c>
      <c r="J3097" s="6" t="s">
        <v>56</v>
      </c>
      <c r="K3097" s="6" t="s">
        <v>94</v>
      </c>
      <c r="L3097" s="8">
        <v>44378</v>
      </c>
      <c r="M3097" s="8"/>
      <c r="N3097" s="8"/>
      <c r="O3097" s="8"/>
      <c r="T3097" s="10">
        <v>799892220</v>
      </c>
      <c r="V3097" s="10"/>
      <c r="AD3097" s="7"/>
    </row>
    <row r="3098" spans="1:33" s="6" customFormat="1" ht="10.8" x14ac:dyDescent="0.25">
      <c r="A3098" s="6">
        <v>54720500</v>
      </c>
      <c r="B3098" s="6" t="s">
        <v>11503</v>
      </c>
      <c r="C3098" s="6" t="s">
        <v>45</v>
      </c>
      <c r="D3098" s="6" t="s">
        <v>128</v>
      </c>
      <c r="E3098" s="6" t="s">
        <v>3028</v>
      </c>
      <c r="G3098" s="6" t="s">
        <v>11504</v>
      </c>
      <c r="H3098" s="7">
        <v>1201295446085</v>
      </c>
      <c r="I3098" s="8">
        <v>42375</v>
      </c>
      <c r="J3098" s="6" t="s">
        <v>56</v>
      </c>
      <c r="K3098" s="6" t="s">
        <v>94</v>
      </c>
      <c r="L3098" s="8">
        <v>44652</v>
      </c>
      <c r="M3098" s="8"/>
      <c r="N3098" s="8"/>
      <c r="O3098" s="8"/>
      <c r="P3098" s="10">
        <v>630302203</v>
      </c>
      <c r="T3098" s="10">
        <v>630302203</v>
      </c>
      <c r="V3098" s="10"/>
      <c r="AD3098" s="7"/>
    </row>
    <row r="3099" spans="1:33" s="6" customFormat="1" ht="10.8" x14ac:dyDescent="0.25">
      <c r="A3099" s="6">
        <v>56935803</v>
      </c>
      <c r="B3099" s="6" t="s">
        <v>11505</v>
      </c>
      <c r="C3099" s="6" t="s">
        <v>45</v>
      </c>
      <c r="D3099" s="6" t="s">
        <v>352</v>
      </c>
      <c r="E3099" s="6" t="s">
        <v>11506</v>
      </c>
      <c r="G3099" s="6" t="s">
        <v>3214</v>
      </c>
      <c r="H3099" s="7">
        <v>1201295427085</v>
      </c>
      <c r="I3099" s="8">
        <v>42089</v>
      </c>
      <c r="J3099" s="6" t="s">
        <v>56</v>
      </c>
      <c r="K3099" s="6" t="s">
        <v>94</v>
      </c>
      <c r="L3099" s="8">
        <v>44409</v>
      </c>
      <c r="M3099" s="8"/>
      <c r="N3099" s="8"/>
      <c r="O3099" s="8"/>
      <c r="P3099" s="10">
        <v>781280389</v>
      </c>
      <c r="T3099" s="10">
        <v>781280389</v>
      </c>
      <c r="V3099" s="10"/>
      <c r="AD3099" s="7"/>
    </row>
    <row r="3100" spans="1:33" s="6" customFormat="1" ht="10.8" x14ac:dyDescent="0.25">
      <c r="A3100" s="6">
        <v>55824483</v>
      </c>
      <c r="B3100" s="6" t="s">
        <v>11507</v>
      </c>
      <c r="C3100" s="6" t="s">
        <v>34</v>
      </c>
      <c r="D3100" s="6" t="s">
        <v>379</v>
      </c>
      <c r="E3100" s="6" t="s">
        <v>9867</v>
      </c>
      <c r="G3100" s="6" t="s">
        <v>1663</v>
      </c>
      <c r="H3100" s="7">
        <v>1201290721086</v>
      </c>
      <c r="I3100" s="8">
        <v>40932</v>
      </c>
      <c r="J3100" s="6" t="s">
        <v>56</v>
      </c>
      <c r="K3100" s="6">
        <v>1483784</v>
      </c>
      <c r="L3100" s="8">
        <v>43983</v>
      </c>
      <c r="M3100" s="8"/>
      <c r="N3100" s="8"/>
      <c r="O3100" s="8"/>
      <c r="P3100" s="10">
        <v>655351667</v>
      </c>
      <c r="R3100" s="10">
        <v>655351667</v>
      </c>
      <c r="T3100" s="10">
        <v>655351667</v>
      </c>
      <c r="V3100" s="10">
        <v>655351667</v>
      </c>
      <c r="AD3100" s="7"/>
    </row>
    <row r="3101" spans="1:33" s="6" customFormat="1" ht="10.8" x14ac:dyDescent="0.25">
      <c r="A3101" s="6">
        <v>54649732</v>
      </c>
      <c r="B3101" s="6" t="s">
        <v>11508</v>
      </c>
      <c r="C3101" s="6" t="s">
        <v>34</v>
      </c>
      <c r="D3101" s="6" t="s">
        <v>199</v>
      </c>
      <c r="E3101" s="6" t="s">
        <v>11509</v>
      </c>
      <c r="G3101" s="6" t="s">
        <v>11510</v>
      </c>
      <c r="H3101" s="7">
        <v>1201290559080</v>
      </c>
      <c r="I3101" s="8">
        <v>38848</v>
      </c>
      <c r="J3101" s="6" t="s">
        <v>56</v>
      </c>
      <c r="K3101" s="6" t="s">
        <v>11511</v>
      </c>
      <c r="L3101" s="8">
        <v>42657</v>
      </c>
      <c r="M3101" s="8"/>
      <c r="N3101" s="8"/>
      <c r="O3101" s="8"/>
      <c r="T3101" s="10"/>
      <c r="V3101" s="10"/>
      <c r="AD3101" s="7"/>
    </row>
    <row r="3102" spans="1:33" s="6" customFormat="1" ht="10.8" x14ac:dyDescent="0.25">
      <c r="A3102" s="6">
        <v>56575701</v>
      </c>
      <c r="B3102" s="6" t="s">
        <v>11512</v>
      </c>
      <c r="C3102" s="6" t="s">
        <v>45</v>
      </c>
      <c r="D3102" s="6" t="s">
        <v>379</v>
      </c>
      <c r="E3102" s="6" t="s">
        <v>11513</v>
      </c>
      <c r="G3102" s="6" t="s">
        <v>371</v>
      </c>
      <c r="H3102" s="7">
        <v>1201276536086</v>
      </c>
      <c r="I3102" s="8">
        <v>42292</v>
      </c>
      <c r="J3102" s="6" t="s">
        <v>39</v>
      </c>
      <c r="K3102" s="6">
        <v>1620179</v>
      </c>
      <c r="L3102" s="8">
        <v>44105</v>
      </c>
      <c r="M3102" s="8"/>
      <c r="N3102" s="8"/>
      <c r="O3102" s="8"/>
      <c r="P3102" s="10">
        <v>733151679</v>
      </c>
      <c r="T3102" s="10">
        <v>733151679</v>
      </c>
      <c r="V3102" s="10"/>
      <c r="W3102" s="6" t="s">
        <v>3313</v>
      </c>
      <c r="X3102" s="6" t="s">
        <v>65</v>
      </c>
      <c r="Y3102" s="6" t="s">
        <v>4792</v>
      </c>
      <c r="AA3102" s="6" t="s">
        <v>3311</v>
      </c>
      <c r="AB3102" s="6" t="s">
        <v>46</v>
      </c>
      <c r="AC3102" s="8">
        <v>33212</v>
      </c>
      <c r="AD3102" s="7">
        <v>9012050625082</v>
      </c>
      <c r="AE3102" s="6" t="s">
        <v>99</v>
      </c>
      <c r="AF3102" s="6" t="s">
        <v>39</v>
      </c>
      <c r="AG3102" s="6" t="s">
        <v>11514</v>
      </c>
    </row>
    <row r="3103" spans="1:33" s="6" customFormat="1" ht="10.8" x14ac:dyDescent="0.25">
      <c r="A3103" s="6">
        <v>54712547</v>
      </c>
      <c r="B3103" s="6" t="s">
        <v>11515</v>
      </c>
      <c r="C3103" s="6" t="s">
        <v>45</v>
      </c>
      <c r="D3103" s="6" t="s">
        <v>528</v>
      </c>
      <c r="E3103" s="6" t="s">
        <v>257</v>
      </c>
      <c r="F3103" s="6" t="s">
        <v>1366</v>
      </c>
      <c r="G3103" s="6" t="s">
        <v>624</v>
      </c>
      <c r="H3103" s="7">
        <v>1201276441089</v>
      </c>
      <c r="I3103" s="8">
        <v>38044</v>
      </c>
      <c r="J3103" s="6" t="s">
        <v>39</v>
      </c>
      <c r="K3103" s="6" t="s">
        <v>3603</v>
      </c>
      <c r="L3103" s="8">
        <v>43045</v>
      </c>
      <c r="M3103" s="8"/>
      <c r="N3103" s="8"/>
      <c r="O3103" s="8"/>
      <c r="T3103" s="10"/>
      <c r="V3103" s="10"/>
      <c r="W3103" s="6" t="s">
        <v>3604</v>
      </c>
      <c r="X3103" s="6" t="s">
        <v>34</v>
      </c>
      <c r="Y3103" s="6" t="s">
        <v>3605</v>
      </c>
      <c r="AA3103" s="6" t="s">
        <v>1225</v>
      </c>
      <c r="AB3103" s="6" t="s">
        <v>46</v>
      </c>
      <c r="AC3103" s="8">
        <v>38044</v>
      </c>
      <c r="AD3103" s="7">
        <v>402271209080</v>
      </c>
      <c r="AE3103" s="6" t="s">
        <v>99</v>
      </c>
      <c r="AF3103" s="6" t="s">
        <v>39</v>
      </c>
      <c r="AG3103" s="6" t="s">
        <v>231</v>
      </c>
    </row>
    <row r="3104" spans="1:33" s="6" customFormat="1" ht="10.8" x14ac:dyDescent="0.25">
      <c r="A3104" s="6">
        <v>57741372</v>
      </c>
      <c r="B3104" s="6" t="s">
        <v>11516</v>
      </c>
      <c r="C3104" s="6" t="s">
        <v>65</v>
      </c>
      <c r="D3104" s="6" t="s">
        <v>646</v>
      </c>
      <c r="E3104" s="6" t="s">
        <v>134</v>
      </c>
      <c r="F3104" s="6" t="s">
        <v>648</v>
      </c>
      <c r="G3104" s="6" t="s">
        <v>6510</v>
      </c>
      <c r="H3104" s="7">
        <v>1201271260087</v>
      </c>
      <c r="I3104" s="8">
        <v>41272</v>
      </c>
      <c r="J3104" s="6" t="s">
        <v>39</v>
      </c>
      <c r="K3104" s="6" t="s">
        <v>11517</v>
      </c>
      <c r="L3104" s="8">
        <v>42968</v>
      </c>
      <c r="M3104" s="8"/>
      <c r="N3104" s="8"/>
      <c r="O3104" s="8"/>
      <c r="T3104" s="10"/>
      <c r="V3104" s="10"/>
      <c r="AD3104" s="7"/>
    </row>
    <row r="3105" spans="1:33" s="6" customFormat="1" ht="10.8" x14ac:dyDescent="0.25">
      <c r="A3105" s="6">
        <v>54683371</v>
      </c>
      <c r="B3105" s="6" t="s">
        <v>11518</v>
      </c>
      <c r="C3105" s="6" t="s">
        <v>34</v>
      </c>
      <c r="D3105" s="6" t="s">
        <v>908</v>
      </c>
      <c r="E3105" s="6" t="s">
        <v>3901</v>
      </c>
      <c r="F3105" s="6" t="s">
        <v>1880</v>
      </c>
      <c r="G3105" s="6" t="s">
        <v>7995</v>
      </c>
      <c r="H3105" s="7">
        <v>1201270553087</v>
      </c>
      <c r="I3105" s="8">
        <v>38088</v>
      </c>
      <c r="J3105" s="6" t="s">
        <v>56</v>
      </c>
      <c r="K3105" s="6" t="s">
        <v>10792</v>
      </c>
      <c r="L3105" s="8">
        <v>42968</v>
      </c>
      <c r="M3105" s="8"/>
      <c r="N3105" s="8"/>
      <c r="O3105" s="8"/>
      <c r="P3105" s="10">
        <v>788544456</v>
      </c>
      <c r="T3105" s="10">
        <v>788544456</v>
      </c>
      <c r="V3105" s="10"/>
      <c r="AD3105" s="7"/>
    </row>
    <row r="3106" spans="1:33" s="6" customFormat="1" ht="10.8" x14ac:dyDescent="0.25">
      <c r="A3106" s="6">
        <v>56617498</v>
      </c>
      <c r="B3106" s="6" t="s">
        <v>11519</v>
      </c>
      <c r="C3106" s="6" t="s">
        <v>65</v>
      </c>
      <c r="D3106" s="6" t="s">
        <v>919</v>
      </c>
      <c r="E3106" s="6" t="s">
        <v>2572</v>
      </c>
      <c r="F3106" s="6" t="s">
        <v>11520</v>
      </c>
      <c r="G3106" s="6" t="s">
        <v>2060</v>
      </c>
      <c r="H3106" s="7">
        <v>1201261010089</v>
      </c>
      <c r="I3106" s="8">
        <v>43814</v>
      </c>
      <c r="J3106" s="6" t="s">
        <v>56</v>
      </c>
      <c r="K3106" s="6" t="s">
        <v>94</v>
      </c>
      <c r="L3106" s="8">
        <v>44317</v>
      </c>
      <c r="M3106" s="8"/>
      <c r="N3106" s="8"/>
      <c r="O3106" s="8"/>
      <c r="T3106" s="10"/>
      <c r="V3106" s="10"/>
      <c r="W3106" s="6" t="s">
        <v>2497</v>
      </c>
      <c r="X3106" s="6" t="s">
        <v>34</v>
      </c>
      <c r="Y3106" s="6" t="s">
        <v>11521</v>
      </c>
      <c r="Z3106" s="6" t="s">
        <v>4303</v>
      </c>
      <c r="AA3106" s="6" t="s">
        <v>2496</v>
      </c>
      <c r="AB3106" s="6" t="s">
        <v>779</v>
      </c>
      <c r="AC3106" s="6" t="s">
        <v>11522</v>
      </c>
      <c r="AD3106" s="7">
        <v>9003100322085</v>
      </c>
      <c r="AE3106" s="6" t="s">
        <v>99</v>
      </c>
      <c r="AF3106" s="6" t="s">
        <v>39</v>
      </c>
      <c r="AG3106" s="6" t="s">
        <v>11523</v>
      </c>
    </row>
    <row r="3107" spans="1:33" s="6" customFormat="1" ht="10.8" x14ac:dyDescent="0.25">
      <c r="A3107" s="6">
        <v>56626691</v>
      </c>
      <c r="B3107" s="6" t="s">
        <v>11524</v>
      </c>
      <c r="C3107" s="6" t="s">
        <v>65</v>
      </c>
      <c r="D3107" s="6" t="s">
        <v>81</v>
      </c>
      <c r="E3107" s="6" t="s">
        <v>6821</v>
      </c>
      <c r="G3107" s="6" t="s">
        <v>11525</v>
      </c>
      <c r="H3107" s="7">
        <v>1201260595080</v>
      </c>
      <c r="I3107" s="8">
        <v>39317</v>
      </c>
      <c r="J3107" s="6" t="s">
        <v>39</v>
      </c>
      <c r="K3107" s="6" t="s">
        <v>11526</v>
      </c>
      <c r="L3107" s="8">
        <v>43045</v>
      </c>
      <c r="M3107" s="8"/>
      <c r="N3107" s="8"/>
      <c r="O3107" s="8"/>
      <c r="P3107" s="10">
        <v>839525883</v>
      </c>
      <c r="R3107" s="10">
        <v>839525883</v>
      </c>
      <c r="S3107" s="6" t="s">
        <v>11527</v>
      </c>
      <c r="T3107" s="10">
        <v>839525883</v>
      </c>
      <c r="V3107" s="10">
        <v>839525883</v>
      </c>
      <c r="AD3107" s="7"/>
    </row>
    <row r="3108" spans="1:33" s="6" customFormat="1" ht="10.8" x14ac:dyDescent="0.25">
      <c r="A3108" s="6">
        <v>54721498</v>
      </c>
      <c r="B3108" s="6" t="s">
        <v>11528</v>
      </c>
      <c r="C3108" s="6" t="s">
        <v>45</v>
      </c>
      <c r="D3108" s="6" t="s">
        <v>46</v>
      </c>
      <c r="E3108" s="6" t="s">
        <v>11529</v>
      </c>
      <c r="G3108" s="6" t="s">
        <v>11530</v>
      </c>
      <c r="H3108" s="7">
        <v>1201256586085</v>
      </c>
      <c r="I3108" s="8">
        <v>40386</v>
      </c>
      <c r="J3108" s="6" t="s">
        <v>56</v>
      </c>
      <c r="K3108" s="6" t="s">
        <v>11531</v>
      </c>
      <c r="L3108" s="8">
        <v>42725</v>
      </c>
      <c r="M3108" s="8"/>
      <c r="N3108" s="8"/>
      <c r="O3108" s="8"/>
      <c r="P3108" s="10">
        <v>735953993</v>
      </c>
      <c r="T3108" s="10">
        <v>735953993</v>
      </c>
      <c r="V3108" s="10"/>
      <c r="AD3108" s="7"/>
    </row>
    <row r="3109" spans="1:33" s="6" customFormat="1" ht="10.8" x14ac:dyDescent="0.25">
      <c r="A3109" s="6">
        <v>54675506</v>
      </c>
      <c r="B3109" s="6" t="s">
        <v>11532</v>
      </c>
      <c r="C3109" s="6" t="s">
        <v>45</v>
      </c>
      <c r="D3109" s="6" t="s">
        <v>352</v>
      </c>
      <c r="E3109" s="6" t="s">
        <v>234</v>
      </c>
      <c r="G3109" s="6" t="s">
        <v>11533</v>
      </c>
      <c r="H3109" s="7">
        <v>1201256422083</v>
      </c>
      <c r="I3109" s="8">
        <v>38754</v>
      </c>
      <c r="J3109" s="6" t="s">
        <v>39</v>
      </c>
      <c r="K3109" s="6" t="s">
        <v>11534</v>
      </c>
      <c r="L3109" s="8">
        <v>42968</v>
      </c>
      <c r="M3109" s="8"/>
      <c r="N3109" s="8"/>
      <c r="O3109" s="8"/>
      <c r="P3109" s="10">
        <v>783558382</v>
      </c>
      <c r="T3109" s="10">
        <v>783558382</v>
      </c>
      <c r="V3109" s="10"/>
      <c r="AD3109" s="7"/>
    </row>
    <row r="3110" spans="1:33" s="6" customFormat="1" ht="10.8" x14ac:dyDescent="0.25">
      <c r="A3110" s="6">
        <v>54647431</v>
      </c>
      <c r="B3110" s="6" t="s">
        <v>11535</v>
      </c>
      <c r="C3110" s="6" t="s">
        <v>34</v>
      </c>
      <c r="D3110" s="6" t="s">
        <v>35</v>
      </c>
      <c r="E3110" s="6" t="s">
        <v>11536</v>
      </c>
      <c r="G3110" s="6" t="s">
        <v>2650</v>
      </c>
      <c r="H3110" s="7">
        <v>1201251339084</v>
      </c>
      <c r="I3110" s="8">
        <v>37894</v>
      </c>
      <c r="J3110" s="6" t="s">
        <v>39</v>
      </c>
      <c r="K3110" s="6" t="s">
        <v>8796</v>
      </c>
      <c r="L3110" s="8">
        <v>42968</v>
      </c>
      <c r="M3110" s="8"/>
      <c r="N3110" s="8"/>
      <c r="O3110" s="8"/>
      <c r="P3110" s="10">
        <v>781517697</v>
      </c>
      <c r="T3110" s="10">
        <v>781517697</v>
      </c>
      <c r="V3110" s="10"/>
      <c r="AD3110" s="7"/>
    </row>
    <row r="3111" spans="1:33" s="6" customFormat="1" ht="10.8" x14ac:dyDescent="0.25">
      <c r="A3111" s="6">
        <v>54748390</v>
      </c>
      <c r="B3111" s="6" t="s">
        <v>11537</v>
      </c>
      <c r="C3111" s="6" t="s">
        <v>45</v>
      </c>
      <c r="D3111" s="6" t="s">
        <v>518</v>
      </c>
      <c r="E3111" s="6" t="s">
        <v>1699</v>
      </c>
      <c r="F3111" s="6" t="s">
        <v>11538</v>
      </c>
      <c r="G3111" s="6" t="s">
        <v>11539</v>
      </c>
      <c r="H3111" s="7">
        <v>1201246479086</v>
      </c>
      <c r="I3111" s="8">
        <v>41296</v>
      </c>
      <c r="J3111" s="6" t="s">
        <v>39</v>
      </c>
      <c r="L3111" s="8">
        <v>44228</v>
      </c>
      <c r="M3111" s="8"/>
      <c r="N3111" s="8"/>
      <c r="O3111" s="8"/>
      <c r="T3111" s="10"/>
      <c r="V3111" s="10"/>
      <c r="AD3111" s="7"/>
    </row>
    <row r="3112" spans="1:33" s="6" customFormat="1" ht="10.8" x14ac:dyDescent="0.25">
      <c r="A3112" s="6">
        <v>55657412</v>
      </c>
      <c r="B3112" s="6" t="s">
        <v>11540</v>
      </c>
      <c r="C3112" s="6" t="s">
        <v>45</v>
      </c>
      <c r="D3112" s="6" t="s">
        <v>2287</v>
      </c>
      <c r="E3112" s="6" t="s">
        <v>195</v>
      </c>
      <c r="F3112" s="6" t="s">
        <v>1880</v>
      </c>
      <c r="G3112" s="6" t="s">
        <v>583</v>
      </c>
      <c r="H3112" s="7">
        <v>1201246426087</v>
      </c>
      <c r="I3112" s="8">
        <v>40695</v>
      </c>
      <c r="J3112" s="6" t="s">
        <v>56</v>
      </c>
      <c r="K3112" s="6" t="s">
        <v>11541</v>
      </c>
      <c r="L3112" s="8">
        <v>42606</v>
      </c>
      <c r="M3112" s="8"/>
      <c r="N3112" s="8"/>
      <c r="O3112" s="8"/>
      <c r="P3112" s="10">
        <v>791237757</v>
      </c>
      <c r="T3112" s="10">
        <v>791237757</v>
      </c>
      <c r="V3112" s="10"/>
      <c r="AD3112" s="7"/>
    </row>
    <row r="3113" spans="1:33" s="6" customFormat="1" ht="10.8" x14ac:dyDescent="0.25">
      <c r="A3113" s="6">
        <v>54674883</v>
      </c>
      <c r="B3113" s="6" t="s">
        <v>11542</v>
      </c>
      <c r="C3113" s="6" t="s">
        <v>45</v>
      </c>
      <c r="D3113" s="6" t="s">
        <v>11543</v>
      </c>
      <c r="E3113" s="6" t="s">
        <v>1473</v>
      </c>
      <c r="F3113" s="6" t="s">
        <v>11544</v>
      </c>
      <c r="G3113" s="6" t="s">
        <v>521</v>
      </c>
      <c r="H3113" s="7">
        <v>1201236141084</v>
      </c>
      <c r="I3113" s="8">
        <v>39169</v>
      </c>
      <c r="J3113" s="6" t="s">
        <v>56</v>
      </c>
      <c r="K3113" s="6" t="s">
        <v>94</v>
      </c>
      <c r="L3113" s="8">
        <v>44470</v>
      </c>
      <c r="M3113" s="8"/>
      <c r="N3113" s="8"/>
      <c r="O3113" s="8"/>
      <c r="P3113" s="10">
        <v>793240197</v>
      </c>
      <c r="T3113" s="10">
        <v>793240197</v>
      </c>
      <c r="V3113" s="10"/>
      <c r="AD3113" s="7"/>
    </row>
    <row r="3114" spans="1:33" s="6" customFormat="1" ht="10.8" x14ac:dyDescent="0.25">
      <c r="A3114" s="6">
        <v>54716581</v>
      </c>
      <c r="B3114" s="6" t="s">
        <v>11545</v>
      </c>
      <c r="C3114" s="6" t="s">
        <v>45</v>
      </c>
      <c r="D3114" s="6" t="s">
        <v>2063</v>
      </c>
      <c r="E3114" s="6" t="s">
        <v>11546</v>
      </c>
      <c r="F3114" s="6" t="s">
        <v>9481</v>
      </c>
      <c r="G3114" s="6" t="s">
        <v>11547</v>
      </c>
      <c r="H3114" s="7">
        <v>1201235563080</v>
      </c>
      <c r="I3114" s="8">
        <v>38533</v>
      </c>
      <c r="J3114" s="6" t="s">
        <v>56</v>
      </c>
      <c r="K3114" s="6" t="s">
        <v>94</v>
      </c>
      <c r="L3114" s="8">
        <v>44378</v>
      </c>
      <c r="M3114" s="8"/>
      <c r="N3114" s="8"/>
      <c r="O3114" s="8"/>
      <c r="T3114" s="10">
        <v>713246443</v>
      </c>
      <c r="V3114" s="10"/>
      <c r="W3114" s="6" t="s">
        <v>11548</v>
      </c>
      <c r="X3114" s="6" t="s">
        <v>45</v>
      </c>
      <c r="Y3114" s="6" t="s">
        <v>11549</v>
      </c>
      <c r="AA3114" s="6" t="s">
        <v>11550</v>
      </c>
      <c r="AB3114" s="6" t="s">
        <v>2282</v>
      </c>
      <c r="AC3114" s="8">
        <v>38533</v>
      </c>
      <c r="AD3114" s="7">
        <v>506305442085</v>
      </c>
      <c r="AE3114" s="6" t="s">
        <v>99</v>
      </c>
      <c r="AF3114" s="6" t="s">
        <v>56</v>
      </c>
      <c r="AG3114" s="6" t="s">
        <v>11551</v>
      </c>
    </row>
    <row r="3115" spans="1:33" s="6" customFormat="1" ht="10.8" x14ac:dyDescent="0.25">
      <c r="A3115" s="6">
        <v>54716573</v>
      </c>
      <c r="B3115" s="6" t="s">
        <v>11552</v>
      </c>
      <c r="C3115" s="6" t="s">
        <v>34</v>
      </c>
      <c r="D3115" s="6" t="s">
        <v>994</v>
      </c>
      <c r="E3115" s="6" t="s">
        <v>3675</v>
      </c>
      <c r="F3115" s="6" t="s">
        <v>2016</v>
      </c>
      <c r="G3115" s="6" t="s">
        <v>11547</v>
      </c>
      <c r="H3115" s="7">
        <v>1201230644083</v>
      </c>
      <c r="I3115" s="8">
        <v>38533</v>
      </c>
      <c r="J3115" s="6" t="s">
        <v>39</v>
      </c>
      <c r="K3115" s="6" t="s">
        <v>94</v>
      </c>
      <c r="L3115" s="8">
        <v>44287</v>
      </c>
      <c r="M3115" s="8"/>
      <c r="N3115" s="8"/>
      <c r="O3115" s="8"/>
      <c r="T3115" s="10">
        <v>713246443</v>
      </c>
      <c r="V3115" s="10"/>
      <c r="AD3115" s="7"/>
    </row>
    <row r="3116" spans="1:33" s="6" customFormat="1" ht="10.8" x14ac:dyDescent="0.25">
      <c r="A3116" s="6">
        <v>54662043</v>
      </c>
      <c r="B3116" s="6" t="s">
        <v>11553</v>
      </c>
      <c r="C3116" s="6" t="s">
        <v>34</v>
      </c>
      <c r="D3116" s="6" t="s">
        <v>2138</v>
      </c>
      <c r="E3116" s="6" t="s">
        <v>11554</v>
      </c>
      <c r="G3116" s="6" t="s">
        <v>11555</v>
      </c>
      <c r="H3116" s="7">
        <v>1201210433085</v>
      </c>
      <c r="I3116" s="8">
        <v>40559</v>
      </c>
      <c r="J3116" s="6" t="s">
        <v>39</v>
      </c>
      <c r="K3116" s="6" t="s">
        <v>11556</v>
      </c>
      <c r="L3116" s="8">
        <v>43448</v>
      </c>
      <c r="M3116" s="8"/>
      <c r="N3116" s="8"/>
      <c r="O3116" s="8"/>
      <c r="T3116" s="10"/>
      <c r="V3116" s="10"/>
      <c r="AD3116" s="7"/>
    </row>
    <row r="3117" spans="1:33" s="6" customFormat="1" ht="10.8" x14ac:dyDescent="0.25">
      <c r="A3117" s="6">
        <v>54683274</v>
      </c>
      <c r="B3117" s="6" t="s">
        <v>11557</v>
      </c>
      <c r="C3117" s="6" t="s">
        <v>45</v>
      </c>
      <c r="D3117" s="6" t="s">
        <v>562</v>
      </c>
      <c r="E3117" s="6" t="s">
        <v>6735</v>
      </c>
      <c r="F3117" s="6" t="s">
        <v>261</v>
      </c>
      <c r="G3117" s="6" t="s">
        <v>6504</v>
      </c>
      <c r="H3117" s="7">
        <v>1201196425089</v>
      </c>
      <c r="I3117" s="8">
        <v>39581</v>
      </c>
      <c r="J3117" s="6" t="s">
        <v>56</v>
      </c>
      <c r="K3117" s="6" t="s">
        <v>94</v>
      </c>
      <c r="L3117" s="8">
        <v>44682</v>
      </c>
      <c r="M3117" s="8"/>
      <c r="N3117" s="8"/>
      <c r="O3117" s="8"/>
      <c r="P3117" s="10">
        <v>732057291</v>
      </c>
      <c r="T3117" s="10">
        <v>732057291</v>
      </c>
      <c r="V3117" s="10"/>
      <c r="AD3117" s="7"/>
    </row>
    <row r="3118" spans="1:33" s="6" customFormat="1" ht="10.8" x14ac:dyDescent="0.25">
      <c r="A3118" s="6">
        <v>56578504</v>
      </c>
      <c r="B3118" s="6" t="s">
        <v>11558</v>
      </c>
      <c r="C3118" s="6" t="s">
        <v>45</v>
      </c>
      <c r="D3118" s="6" t="s">
        <v>1169</v>
      </c>
      <c r="E3118" s="6" t="s">
        <v>1306</v>
      </c>
      <c r="F3118" s="6" t="s">
        <v>11559</v>
      </c>
      <c r="G3118" s="6" t="s">
        <v>360</v>
      </c>
      <c r="H3118" s="7">
        <v>1201195605087</v>
      </c>
      <c r="I3118" s="8">
        <v>40036</v>
      </c>
      <c r="J3118" s="6" t="s">
        <v>39</v>
      </c>
      <c r="K3118" s="6" t="s">
        <v>11560</v>
      </c>
      <c r="L3118" s="8">
        <v>42968</v>
      </c>
      <c r="M3118" s="8"/>
      <c r="N3118" s="8"/>
      <c r="O3118" s="8"/>
      <c r="R3118" s="10">
        <v>769289905</v>
      </c>
      <c r="T3118" s="10"/>
      <c r="V3118" s="10">
        <v>769289905</v>
      </c>
      <c r="AD3118" s="7"/>
    </row>
    <row r="3119" spans="1:33" s="6" customFormat="1" ht="10.8" x14ac:dyDescent="0.25">
      <c r="A3119" s="6">
        <v>56935641</v>
      </c>
      <c r="B3119" s="6" t="s">
        <v>11561</v>
      </c>
      <c r="C3119" s="6" t="s">
        <v>45</v>
      </c>
      <c r="D3119" s="6" t="s">
        <v>606</v>
      </c>
      <c r="E3119" s="6" t="s">
        <v>8792</v>
      </c>
      <c r="F3119" s="6" t="s">
        <v>11562</v>
      </c>
      <c r="G3119" s="6" t="s">
        <v>11563</v>
      </c>
      <c r="H3119" s="7">
        <v>1201175928087</v>
      </c>
      <c r="I3119" s="8">
        <v>40998</v>
      </c>
      <c r="J3119" s="6" t="s">
        <v>39</v>
      </c>
      <c r="K3119" s="6" t="s">
        <v>94</v>
      </c>
      <c r="L3119" s="8">
        <v>44378</v>
      </c>
      <c r="M3119" s="8"/>
      <c r="N3119" s="8"/>
      <c r="O3119" s="8"/>
      <c r="P3119" s="10">
        <v>665784872</v>
      </c>
      <c r="T3119" s="10">
        <v>665784872</v>
      </c>
      <c r="V3119" s="10"/>
      <c r="AD3119" s="7"/>
    </row>
    <row r="3120" spans="1:33" s="6" customFormat="1" ht="10.8" x14ac:dyDescent="0.25">
      <c r="A3120" s="6">
        <v>56582384</v>
      </c>
      <c r="B3120" s="6" t="s">
        <v>11564</v>
      </c>
      <c r="C3120" s="6" t="s">
        <v>65</v>
      </c>
      <c r="D3120" s="6" t="s">
        <v>2459</v>
      </c>
      <c r="E3120" s="6" t="s">
        <v>11565</v>
      </c>
      <c r="F3120" s="6" t="s">
        <v>4068</v>
      </c>
      <c r="G3120" s="6" t="s">
        <v>7279</v>
      </c>
      <c r="H3120" s="7">
        <v>1201171508081</v>
      </c>
      <c r="I3120" s="8">
        <v>40285</v>
      </c>
      <c r="J3120" s="6" t="s">
        <v>56</v>
      </c>
      <c r="K3120" s="6" t="s">
        <v>11566</v>
      </c>
      <c r="L3120" s="8">
        <v>42732</v>
      </c>
      <c r="M3120" s="8"/>
      <c r="N3120" s="8"/>
      <c r="O3120" s="8"/>
      <c r="T3120" s="10"/>
      <c r="V3120" s="10"/>
      <c r="AD3120" s="7"/>
    </row>
    <row r="3121" spans="1:33" s="6" customFormat="1" ht="10.8" x14ac:dyDescent="0.25">
      <c r="A3121" s="6">
        <v>54656747</v>
      </c>
      <c r="B3121" s="6" t="s">
        <v>11567</v>
      </c>
      <c r="C3121" s="6" t="s">
        <v>34</v>
      </c>
      <c r="D3121" s="6" t="s">
        <v>1979</v>
      </c>
      <c r="E3121" s="6" t="s">
        <v>239</v>
      </c>
      <c r="F3121" s="6" t="s">
        <v>11568</v>
      </c>
      <c r="G3121" s="6" t="s">
        <v>11569</v>
      </c>
      <c r="H3121" s="7">
        <v>1201171029088</v>
      </c>
      <c r="I3121" s="8">
        <v>38945</v>
      </c>
      <c r="J3121" s="6" t="s">
        <v>39</v>
      </c>
      <c r="K3121" s="6">
        <v>73110806</v>
      </c>
      <c r="L3121" s="8">
        <v>45931</v>
      </c>
      <c r="M3121" s="8"/>
      <c r="N3121" s="8"/>
      <c r="O3121" s="8"/>
      <c r="P3121" s="10">
        <v>733629422</v>
      </c>
      <c r="T3121" s="10">
        <v>733629422</v>
      </c>
      <c r="V3121" s="10"/>
      <c r="AD3121" s="7"/>
    </row>
    <row r="3122" spans="1:33" s="6" customFormat="1" ht="10.8" x14ac:dyDescent="0.25">
      <c r="A3122" s="6">
        <v>56617627</v>
      </c>
      <c r="B3122" s="6" t="s">
        <v>11570</v>
      </c>
      <c r="C3122" s="6" t="s">
        <v>65</v>
      </c>
      <c r="D3122" s="6" t="s">
        <v>942</v>
      </c>
      <c r="E3122" s="6" t="s">
        <v>6081</v>
      </c>
      <c r="F3122" s="6" t="s">
        <v>1337</v>
      </c>
      <c r="G3122" s="6" t="s">
        <v>736</v>
      </c>
      <c r="H3122" s="7">
        <v>1201170296084</v>
      </c>
      <c r="I3122" s="8">
        <v>43015</v>
      </c>
      <c r="J3122" s="6" t="s">
        <v>39</v>
      </c>
      <c r="K3122" s="6" t="s">
        <v>94</v>
      </c>
      <c r="L3122" s="8">
        <v>44409</v>
      </c>
      <c r="M3122" s="8"/>
      <c r="N3122" s="8"/>
      <c r="O3122" s="8"/>
      <c r="P3122" s="10">
        <v>710842376</v>
      </c>
      <c r="T3122" s="10">
        <v>710842376</v>
      </c>
      <c r="V3122" s="10"/>
      <c r="AD3122" s="7"/>
    </row>
    <row r="3123" spans="1:33" s="6" customFormat="1" ht="10.8" x14ac:dyDescent="0.25">
      <c r="A3123" s="6">
        <v>54646727</v>
      </c>
      <c r="B3123" s="6" t="s">
        <v>11571</v>
      </c>
      <c r="C3123" s="6" t="s">
        <v>45</v>
      </c>
      <c r="D3123" s="6" t="s">
        <v>1231</v>
      </c>
      <c r="E3123" s="6" t="s">
        <v>1236</v>
      </c>
      <c r="F3123" s="6" t="s">
        <v>11572</v>
      </c>
      <c r="G3123" s="6" t="s">
        <v>9910</v>
      </c>
      <c r="H3123" s="7">
        <v>1201166151087</v>
      </c>
      <c r="I3123" s="8">
        <v>38444</v>
      </c>
      <c r="J3123" s="6" t="s">
        <v>39</v>
      </c>
      <c r="K3123" s="6" t="s">
        <v>11573</v>
      </c>
      <c r="L3123" s="8">
        <v>42968</v>
      </c>
      <c r="M3123" s="8"/>
      <c r="N3123" s="8"/>
      <c r="O3123" s="8"/>
      <c r="P3123" s="10">
        <v>732303058</v>
      </c>
      <c r="T3123" s="10">
        <v>732303058</v>
      </c>
      <c r="V3123" s="10"/>
      <c r="AD3123" s="7"/>
    </row>
    <row r="3124" spans="1:33" s="6" customFormat="1" ht="10.8" x14ac:dyDescent="0.25">
      <c r="A3124" s="6">
        <v>56361578</v>
      </c>
      <c r="B3124" s="6" t="s">
        <v>11574</v>
      </c>
      <c r="C3124" s="6" t="s">
        <v>45</v>
      </c>
      <c r="D3124" s="6" t="s">
        <v>319</v>
      </c>
      <c r="E3124" s="6" t="s">
        <v>11575</v>
      </c>
      <c r="F3124" s="6" t="s">
        <v>235</v>
      </c>
      <c r="G3124" s="6" t="s">
        <v>11576</v>
      </c>
      <c r="H3124" s="7">
        <v>1201165390082</v>
      </c>
      <c r="I3124" s="8">
        <v>41091</v>
      </c>
      <c r="J3124" s="6" t="s">
        <v>56</v>
      </c>
      <c r="K3124" s="6" t="s">
        <v>11577</v>
      </c>
      <c r="L3124" s="8">
        <v>42968</v>
      </c>
      <c r="M3124" s="8"/>
      <c r="N3124" s="8"/>
      <c r="O3124" s="8"/>
      <c r="T3124" s="10"/>
      <c r="V3124" s="10"/>
      <c r="AD3124" s="7"/>
    </row>
    <row r="3125" spans="1:33" s="6" customFormat="1" ht="10.8" x14ac:dyDescent="0.25">
      <c r="A3125" s="6">
        <v>54712482</v>
      </c>
      <c r="B3125" s="6" t="s">
        <v>11578</v>
      </c>
      <c r="C3125" s="6" t="s">
        <v>34</v>
      </c>
      <c r="D3125" s="6" t="s">
        <v>888</v>
      </c>
      <c r="E3125" s="6" t="s">
        <v>11579</v>
      </c>
      <c r="F3125" s="6" t="s">
        <v>11580</v>
      </c>
      <c r="G3125" s="6" t="s">
        <v>11581</v>
      </c>
      <c r="H3125" s="7">
        <v>1201160708080</v>
      </c>
      <c r="I3125" s="8">
        <v>39321</v>
      </c>
      <c r="J3125" s="6" t="s">
        <v>56</v>
      </c>
      <c r="K3125" s="6" t="s">
        <v>11582</v>
      </c>
      <c r="L3125" s="8">
        <v>42620</v>
      </c>
      <c r="M3125" s="8"/>
      <c r="N3125" s="8"/>
      <c r="O3125" s="8"/>
      <c r="T3125" s="10">
        <v>737500812</v>
      </c>
      <c r="V3125" s="10"/>
      <c r="AD3125" s="7"/>
    </row>
    <row r="3126" spans="1:33" s="6" customFormat="1" ht="10.8" x14ac:dyDescent="0.25">
      <c r="A3126" s="6">
        <v>54654243</v>
      </c>
      <c r="B3126" s="6" t="s">
        <v>11583</v>
      </c>
      <c r="C3126" s="6" t="s">
        <v>45</v>
      </c>
      <c r="D3126" s="6" t="s">
        <v>11390</v>
      </c>
      <c r="E3126" s="6" t="s">
        <v>159</v>
      </c>
      <c r="F3126" s="6" t="s">
        <v>1135</v>
      </c>
      <c r="G3126" s="6" t="s">
        <v>7866</v>
      </c>
      <c r="H3126" s="7">
        <v>1201155806089</v>
      </c>
      <c r="I3126" s="8">
        <v>38242</v>
      </c>
      <c r="J3126" s="6" t="s">
        <v>39</v>
      </c>
      <c r="K3126" s="6" t="s">
        <v>11584</v>
      </c>
      <c r="L3126" s="8">
        <v>42625</v>
      </c>
      <c r="M3126" s="8"/>
      <c r="N3126" s="8"/>
      <c r="O3126" s="8"/>
      <c r="P3126" s="10">
        <v>782380742</v>
      </c>
      <c r="T3126" s="10">
        <v>782380742</v>
      </c>
      <c r="V3126" s="10"/>
      <c r="AD3126" s="7"/>
    </row>
    <row r="3127" spans="1:33" s="6" customFormat="1" ht="10.8" x14ac:dyDescent="0.25">
      <c r="A3127" s="6">
        <v>55025733</v>
      </c>
      <c r="B3127" s="6" t="s">
        <v>11585</v>
      </c>
      <c r="C3127" s="6" t="s">
        <v>45</v>
      </c>
      <c r="D3127" s="6" t="s">
        <v>379</v>
      </c>
      <c r="E3127" s="6" t="s">
        <v>11586</v>
      </c>
      <c r="G3127" s="6" t="s">
        <v>11587</v>
      </c>
      <c r="H3127" s="7">
        <v>1201146448082</v>
      </c>
      <c r="I3127" s="8">
        <v>38079</v>
      </c>
      <c r="J3127" s="6" t="s">
        <v>39</v>
      </c>
      <c r="K3127" s="6" t="s">
        <v>11588</v>
      </c>
      <c r="L3127" s="8">
        <v>42723</v>
      </c>
      <c r="M3127" s="8"/>
      <c r="N3127" s="8"/>
      <c r="O3127" s="8"/>
      <c r="P3127" s="10">
        <v>723685874</v>
      </c>
      <c r="R3127" s="10">
        <v>723685874</v>
      </c>
      <c r="T3127" s="10">
        <v>723685874</v>
      </c>
      <c r="V3127" s="10">
        <v>723685874</v>
      </c>
      <c r="AD3127" s="7"/>
    </row>
    <row r="3128" spans="1:33" s="6" customFormat="1" ht="10.8" x14ac:dyDescent="0.25">
      <c r="A3128" s="6">
        <v>54708984</v>
      </c>
      <c r="B3128" s="6" t="s">
        <v>11589</v>
      </c>
      <c r="C3128" s="6" t="s">
        <v>34</v>
      </c>
      <c r="D3128" s="6" t="s">
        <v>1211</v>
      </c>
      <c r="E3128" s="6" t="s">
        <v>7851</v>
      </c>
      <c r="G3128" s="6" t="s">
        <v>11590</v>
      </c>
      <c r="H3128" s="7">
        <v>1201140647085</v>
      </c>
      <c r="I3128" s="8">
        <v>38564</v>
      </c>
      <c r="J3128" s="6" t="s">
        <v>39</v>
      </c>
      <c r="K3128" s="6" t="s">
        <v>11591</v>
      </c>
      <c r="L3128" s="8">
        <v>43263</v>
      </c>
      <c r="M3128" s="8"/>
      <c r="N3128" s="8"/>
      <c r="O3128" s="8"/>
      <c r="T3128" s="10">
        <v>782178353</v>
      </c>
      <c r="V3128" s="10"/>
      <c r="AD3128" s="7"/>
    </row>
    <row r="3129" spans="1:33" s="6" customFormat="1" ht="10.8" x14ac:dyDescent="0.25">
      <c r="A3129" s="6">
        <v>54730245</v>
      </c>
      <c r="B3129" s="6" t="s">
        <v>11592</v>
      </c>
      <c r="C3129" s="6" t="s">
        <v>34</v>
      </c>
      <c r="D3129" s="6" t="s">
        <v>123</v>
      </c>
      <c r="E3129" s="6" t="s">
        <v>6051</v>
      </c>
      <c r="G3129" s="6" t="s">
        <v>10478</v>
      </c>
      <c r="H3129" s="7">
        <v>1201140397087</v>
      </c>
      <c r="I3129" s="8">
        <v>43098</v>
      </c>
      <c r="J3129" s="6" t="s">
        <v>56</v>
      </c>
      <c r="K3129" s="6" t="s">
        <v>94</v>
      </c>
      <c r="L3129" s="8">
        <v>44713</v>
      </c>
      <c r="M3129" s="8"/>
      <c r="N3129" s="8"/>
      <c r="O3129" s="8"/>
      <c r="P3129" s="10">
        <v>785595926</v>
      </c>
      <c r="T3129" s="10">
        <v>785595926</v>
      </c>
      <c r="V3129" s="10"/>
      <c r="W3129" s="6" t="s">
        <v>3570</v>
      </c>
      <c r="X3129" s="6" t="s">
        <v>34</v>
      </c>
      <c r="Y3129" s="6" t="s">
        <v>3659</v>
      </c>
      <c r="Z3129" s="6" t="s">
        <v>1596</v>
      </c>
      <c r="AA3129" s="6" t="s">
        <v>8656</v>
      </c>
      <c r="AB3129" s="6" t="s">
        <v>366</v>
      </c>
      <c r="AC3129" s="8">
        <v>36070</v>
      </c>
      <c r="AD3129" s="7">
        <v>9810020151083</v>
      </c>
      <c r="AE3129" s="6" t="s">
        <v>99</v>
      </c>
      <c r="AF3129" s="6" t="s">
        <v>39</v>
      </c>
      <c r="AG3129" s="6" t="s">
        <v>11593</v>
      </c>
    </row>
    <row r="3130" spans="1:33" s="6" customFormat="1" ht="10.8" x14ac:dyDescent="0.25">
      <c r="A3130" s="6">
        <v>54690248</v>
      </c>
      <c r="B3130" s="6" t="s">
        <v>11594</v>
      </c>
      <c r="C3130" s="6" t="s">
        <v>45</v>
      </c>
      <c r="D3130" s="6" t="s">
        <v>352</v>
      </c>
      <c r="E3130" s="6" t="s">
        <v>2332</v>
      </c>
      <c r="G3130" s="6" t="s">
        <v>1793</v>
      </c>
      <c r="H3130" s="7">
        <v>1201115515085</v>
      </c>
      <c r="I3130" s="8">
        <v>38735</v>
      </c>
      <c r="J3130" s="6" t="s">
        <v>39</v>
      </c>
      <c r="K3130" s="6" t="s">
        <v>94</v>
      </c>
      <c r="L3130" s="8">
        <v>44409</v>
      </c>
      <c r="M3130" s="8"/>
      <c r="N3130" s="8"/>
      <c r="O3130" s="8"/>
      <c r="P3130" s="10">
        <v>762553608</v>
      </c>
      <c r="T3130" s="10">
        <v>762553608</v>
      </c>
      <c r="V3130" s="10"/>
      <c r="AD3130" s="7"/>
    </row>
    <row r="3131" spans="1:33" s="6" customFormat="1" ht="10.8" x14ac:dyDescent="0.25">
      <c r="A3131" s="6">
        <v>57204885</v>
      </c>
      <c r="B3131" s="6" t="s">
        <v>11595</v>
      </c>
      <c r="C3131" s="6" t="s">
        <v>65</v>
      </c>
      <c r="D3131" s="6" t="s">
        <v>1211</v>
      </c>
      <c r="E3131" s="6" t="s">
        <v>7851</v>
      </c>
      <c r="G3131" s="6" t="s">
        <v>3995</v>
      </c>
      <c r="H3131" s="7">
        <v>1201081005087</v>
      </c>
      <c r="I3131" s="8">
        <v>41874</v>
      </c>
      <c r="J3131" s="6" t="s">
        <v>56</v>
      </c>
      <c r="K3131" s="6">
        <v>2252991</v>
      </c>
      <c r="L3131" s="8">
        <v>44105</v>
      </c>
      <c r="M3131" s="8"/>
      <c r="N3131" s="8"/>
      <c r="O3131" s="8"/>
      <c r="P3131" s="10">
        <v>822685243</v>
      </c>
      <c r="T3131" s="10">
        <v>822685243</v>
      </c>
      <c r="V3131" s="10"/>
      <c r="AD3131" s="7"/>
    </row>
    <row r="3132" spans="1:33" s="6" customFormat="1" ht="10.8" x14ac:dyDescent="0.25">
      <c r="A3132" s="6">
        <v>55835045</v>
      </c>
      <c r="B3132" s="6" t="s">
        <v>11596</v>
      </c>
      <c r="C3132" s="6" t="s">
        <v>34</v>
      </c>
      <c r="D3132" s="6" t="s">
        <v>11597</v>
      </c>
      <c r="E3132" s="6" t="s">
        <v>11598</v>
      </c>
      <c r="F3132" s="6" t="s">
        <v>11599</v>
      </c>
      <c r="G3132" s="6" t="s">
        <v>287</v>
      </c>
      <c r="H3132" s="7">
        <v>1201080826087</v>
      </c>
      <c r="I3132" s="8">
        <v>39332</v>
      </c>
      <c r="J3132" s="6" t="s">
        <v>56</v>
      </c>
      <c r="K3132" s="6" t="s">
        <v>94</v>
      </c>
      <c r="L3132" s="8">
        <v>44713</v>
      </c>
      <c r="M3132" s="8"/>
      <c r="N3132" s="8"/>
      <c r="O3132" s="8"/>
      <c r="P3132" s="10">
        <v>678556164</v>
      </c>
      <c r="T3132" s="10">
        <v>678556164</v>
      </c>
      <c r="V3132" s="10"/>
      <c r="AD3132" s="7"/>
    </row>
    <row r="3133" spans="1:33" s="6" customFormat="1" ht="10.8" x14ac:dyDescent="0.25">
      <c r="A3133" s="6">
        <v>55386832</v>
      </c>
      <c r="B3133" s="6" t="s">
        <v>11600</v>
      </c>
      <c r="C3133" s="6" t="s">
        <v>65</v>
      </c>
      <c r="D3133" s="6" t="s">
        <v>290</v>
      </c>
      <c r="E3133" s="6" t="s">
        <v>9515</v>
      </c>
      <c r="F3133" s="6" t="s">
        <v>413</v>
      </c>
      <c r="G3133" s="6" t="s">
        <v>147</v>
      </c>
      <c r="H3133" s="7">
        <v>1201070855088</v>
      </c>
      <c r="I3133" s="8">
        <v>38838</v>
      </c>
      <c r="J3133" s="6" t="s">
        <v>56</v>
      </c>
      <c r="K3133" s="6" t="s">
        <v>11601</v>
      </c>
      <c r="L3133" s="8">
        <v>42943</v>
      </c>
      <c r="M3133" s="8"/>
      <c r="N3133" s="8"/>
      <c r="O3133" s="8"/>
      <c r="T3133" s="10"/>
      <c r="V3133" s="10"/>
      <c r="AD3133" s="7"/>
    </row>
    <row r="3134" spans="1:33" s="6" customFormat="1" ht="10.8" x14ac:dyDescent="0.25">
      <c r="A3134" s="6">
        <v>57143876</v>
      </c>
      <c r="B3134" s="6" t="s">
        <v>11602</v>
      </c>
      <c r="C3134" s="6" t="s">
        <v>65</v>
      </c>
      <c r="D3134" s="6" t="s">
        <v>1863</v>
      </c>
      <c r="E3134" s="6" t="s">
        <v>195</v>
      </c>
      <c r="F3134" s="6" t="s">
        <v>2328</v>
      </c>
      <c r="G3134" s="6" t="s">
        <v>539</v>
      </c>
      <c r="H3134" s="7">
        <v>1201070673085</v>
      </c>
      <c r="I3134" s="8">
        <v>36006</v>
      </c>
      <c r="J3134" s="6" t="s">
        <v>56</v>
      </c>
      <c r="K3134" s="6" t="s">
        <v>8376</v>
      </c>
      <c r="L3134" s="8">
        <v>42968</v>
      </c>
      <c r="M3134" s="8"/>
      <c r="N3134" s="8"/>
      <c r="O3134" s="8"/>
      <c r="T3134" s="10"/>
      <c r="V3134" s="10"/>
      <c r="AD3134" s="7"/>
    </row>
    <row r="3135" spans="1:33" s="6" customFormat="1" ht="10.8" x14ac:dyDescent="0.25">
      <c r="A3135" s="6">
        <v>57143892</v>
      </c>
      <c r="B3135" s="6" t="s">
        <v>11603</v>
      </c>
      <c r="C3135" s="6" t="s">
        <v>65</v>
      </c>
      <c r="D3135" s="6" t="s">
        <v>379</v>
      </c>
      <c r="E3135" s="6" t="s">
        <v>11604</v>
      </c>
      <c r="G3135" s="6" t="s">
        <v>1338</v>
      </c>
      <c r="H3135" s="7">
        <v>1201070613081</v>
      </c>
      <c r="I3135" s="8">
        <v>35838</v>
      </c>
      <c r="J3135" s="6" t="s">
        <v>39</v>
      </c>
      <c r="K3135" s="6" t="s">
        <v>9489</v>
      </c>
      <c r="L3135" s="8">
        <v>43031</v>
      </c>
      <c r="M3135" s="8"/>
      <c r="N3135" s="8"/>
      <c r="O3135" s="8"/>
      <c r="P3135" s="10">
        <v>610885004</v>
      </c>
      <c r="T3135" s="10">
        <v>610885004</v>
      </c>
      <c r="V3135" s="10"/>
      <c r="AD3135" s="7"/>
    </row>
    <row r="3136" spans="1:33" s="6" customFormat="1" ht="10.8" x14ac:dyDescent="0.25">
      <c r="A3136" s="6">
        <v>54744380</v>
      </c>
      <c r="B3136" s="6" t="s">
        <v>11605</v>
      </c>
      <c r="C3136" s="6" t="s">
        <v>45</v>
      </c>
      <c r="D3136" s="6" t="s">
        <v>11606</v>
      </c>
      <c r="E3136" s="6" t="s">
        <v>1880</v>
      </c>
      <c r="F3136" s="6" t="s">
        <v>11607</v>
      </c>
      <c r="G3136" s="6" t="s">
        <v>356</v>
      </c>
      <c r="H3136" s="7">
        <v>1201066490080</v>
      </c>
      <c r="I3136" s="8">
        <v>39615</v>
      </c>
      <c r="J3136" s="6" t="s">
        <v>39</v>
      </c>
      <c r="L3136" s="8">
        <v>43678</v>
      </c>
      <c r="M3136" s="8"/>
      <c r="N3136" s="8"/>
      <c r="O3136" s="8"/>
      <c r="T3136" s="10"/>
      <c r="V3136" s="10"/>
      <c r="AD3136" s="7"/>
    </row>
    <row r="3137" spans="1:33" s="6" customFormat="1" ht="10.8" x14ac:dyDescent="0.25">
      <c r="A3137" s="6">
        <v>54669286</v>
      </c>
      <c r="B3137" s="6" t="s">
        <v>11608</v>
      </c>
      <c r="C3137" s="6" t="s">
        <v>45</v>
      </c>
      <c r="D3137" s="6" t="s">
        <v>11609</v>
      </c>
      <c r="E3137" s="6" t="s">
        <v>8870</v>
      </c>
      <c r="F3137" s="6" t="s">
        <v>11610</v>
      </c>
      <c r="G3137" s="6" t="s">
        <v>11611</v>
      </c>
      <c r="H3137" s="7">
        <v>1201066088082</v>
      </c>
      <c r="I3137" s="8">
        <v>39737</v>
      </c>
      <c r="J3137" s="6" t="s">
        <v>39</v>
      </c>
      <c r="K3137" s="6" t="s">
        <v>11612</v>
      </c>
      <c r="L3137" s="8">
        <v>42705</v>
      </c>
      <c r="M3137" s="8"/>
      <c r="N3137" s="8"/>
      <c r="O3137" s="8"/>
      <c r="T3137" s="10"/>
      <c r="V3137" s="10"/>
      <c r="AD3137" s="7"/>
    </row>
    <row r="3138" spans="1:33" s="6" customFormat="1" ht="10.8" x14ac:dyDescent="0.25">
      <c r="A3138" s="6">
        <v>54646865</v>
      </c>
      <c r="B3138" s="6" t="s">
        <v>11613</v>
      </c>
      <c r="C3138" s="6" t="s">
        <v>45</v>
      </c>
      <c r="D3138" s="6" t="s">
        <v>6531</v>
      </c>
      <c r="E3138" s="6" t="s">
        <v>11614</v>
      </c>
      <c r="F3138" s="6" t="s">
        <v>11615</v>
      </c>
      <c r="G3138" s="6" t="s">
        <v>966</v>
      </c>
      <c r="H3138" s="7">
        <v>1201065830088</v>
      </c>
      <c r="I3138" s="8">
        <v>39801</v>
      </c>
      <c r="J3138" s="6" t="s">
        <v>39</v>
      </c>
      <c r="K3138" s="6" t="s">
        <v>11616</v>
      </c>
      <c r="L3138" s="8">
        <v>42968</v>
      </c>
      <c r="M3138" s="8"/>
      <c r="N3138" s="8"/>
      <c r="O3138" s="8"/>
      <c r="P3138" s="10">
        <v>737069066</v>
      </c>
      <c r="T3138" s="10">
        <v>737069066</v>
      </c>
      <c r="V3138" s="10"/>
      <c r="AD3138" s="7"/>
    </row>
    <row r="3139" spans="1:33" s="6" customFormat="1" ht="10.8" x14ac:dyDescent="0.25">
      <c r="A3139" s="6">
        <v>57218517</v>
      </c>
      <c r="B3139" s="6" t="s">
        <v>11617</v>
      </c>
      <c r="C3139" s="6" t="s">
        <v>65</v>
      </c>
      <c r="D3139" s="6" t="s">
        <v>2481</v>
      </c>
      <c r="E3139" s="6" t="s">
        <v>11618</v>
      </c>
      <c r="F3139" s="6" t="s">
        <v>11619</v>
      </c>
      <c r="G3139" s="6" t="s">
        <v>11620</v>
      </c>
      <c r="H3139" s="7">
        <v>1201061130087</v>
      </c>
      <c r="I3139" s="8">
        <v>39040</v>
      </c>
      <c r="J3139" s="6" t="s">
        <v>56</v>
      </c>
      <c r="K3139" s="6" t="s">
        <v>11621</v>
      </c>
      <c r="L3139" s="8">
        <v>42654</v>
      </c>
      <c r="M3139" s="8"/>
      <c r="N3139" s="8"/>
      <c r="O3139" s="8"/>
      <c r="P3139" s="10">
        <v>603306525</v>
      </c>
      <c r="R3139" s="10">
        <v>649727207</v>
      </c>
      <c r="T3139" s="10">
        <v>603306525</v>
      </c>
      <c r="V3139" s="10">
        <v>649727207</v>
      </c>
      <c r="AD3139" s="7"/>
    </row>
    <row r="3140" spans="1:33" s="6" customFormat="1" ht="10.8" x14ac:dyDescent="0.25">
      <c r="A3140" s="6">
        <v>54650411</v>
      </c>
      <c r="B3140" s="6" t="s">
        <v>11622</v>
      </c>
      <c r="C3140" s="6" t="s">
        <v>45</v>
      </c>
      <c r="D3140" s="6" t="s">
        <v>374</v>
      </c>
      <c r="E3140" s="6" t="s">
        <v>8210</v>
      </c>
      <c r="G3140" s="6" t="s">
        <v>807</v>
      </c>
      <c r="H3140" s="7">
        <v>1201056634085</v>
      </c>
      <c r="I3140" s="8">
        <v>40834</v>
      </c>
      <c r="J3140" s="6" t="s">
        <v>56</v>
      </c>
      <c r="K3140" s="6" t="s">
        <v>11623</v>
      </c>
      <c r="L3140" s="8">
        <v>43185</v>
      </c>
      <c r="M3140" s="8"/>
      <c r="N3140" s="8"/>
      <c r="O3140" s="8"/>
      <c r="P3140" s="10">
        <v>731620528</v>
      </c>
      <c r="T3140" s="10">
        <v>731620528</v>
      </c>
      <c r="V3140" s="10"/>
      <c r="AD3140" s="7"/>
    </row>
    <row r="3141" spans="1:33" s="6" customFormat="1" ht="10.8" x14ac:dyDescent="0.25">
      <c r="A3141" s="6">
        <v>55026592</v>
      </c>
      <c r="B3141" s="6" t="s">
        <v>11624</v>
      </c>
      <c r="C3141" s="6" t="s">
        <v>45</v>
      </c>
      <c r="D3141" s="6" t="s">
        <v>128</v>
      </c>
      <c r="E3141" s="6" t="s">
        <v>2358</v>
      </c>
      <c r="G3141" s="6" t="s">
        <v>624</v>
      </c>
      <c r="H3141" s="7">
        <v>1201055479086</v>
      </c>
      <c r="I3141" s="8">
        <v>39467</v>
      </c>
      <c r="J3141" s="6" t="s">
        <v>39</v>
      </c>
      <c r="K3141" s="6" t="s">
        <v>94</v>
      </c>
      <c r="L3141" s="8">
        <v>44440</v>
      </c>
      <c r="M3141" s="8"/>
      <c r="N3141" s="8"/>
      <c r="O3141" s="8"/>
      <c r="T3141" s="10"/>
      <c r="V3141" s="10"/>
      <c r="AD3141" s="7"/>
    </row>
    <row r="3142" spans="1:33" s="6" customFormat="1" ht="10.8" x14ac:dyDescent="0.25">
      <c r="A3142" s="6">
        <v>54688353</v>
      </c>
      <c r="B3142" s="6" t="s">
        <v>11625</v>
      </c>
      <c r="C3142" s="6" t="s">
        <v>34</v>
      </c>
      <c r="D3142" s="6" t="s">
        <v>9309</v>
      </c>
      <c r="E3142" s="6" t="s">
        <v>3447</v>
      </c>
      <c r="F3142" s="6" t="s">
        <v>2547</v>
      </c>
      <c r="G3142" s="6" t="s">
        <v>6311</v>
      </c>
      <c r="H3142" s="7">
        <v>1201051352089</v>
      </c>
      <c r="I3142" s="8">
        <v>40036</v>
      </c>
      <c r="J3142" s="6" t="s">
        <v>39</v>
      </c>
      <c r="K3142" s="6" t="s">
        <v>94</v>
      </c>
      <c r="L3142" s="8">
        <v>44652</v>
      </c>
      <c r="M3142" s="8"/>
      <c r="N3142" s="8"/>
      <c r="O3142" s="8"/>
      <c r="P3142" s="10">
        <v>631431989</v>
      </c>
      <c r="T3142" s="10">
        <v>631431989</v>
      </c>
      <c r="V3142" s="10"/>
      <c r="AD3142" s="7"/>
    </row>
    <row r="3143" spans="1:33" s="6" customFormat="1" ht="10.8" x14ac:dyDescent="0.25">
      <c r="A3143" s="6">
        <v>57742806</v>
      </c>
      <c r="B3143" s="6" t="s">
        <v>11626</v>
      </c>
      <c r="C3143" s="6" t="s">
        <v>45</v>
      </c>
      <c r="D3143" s="6" t="s">
        <v>2152</v>
      </c>
      <c r="E3143" s="6" t="s">
        <v>234</v>
      </c>
      <c r="F3143" s="6" t="s">
        <v>2927</v>
      </c>
      <c r="G3143" s="6" t="s">
        <v>11627</v>
      </c>
      <c r="H3143" s="7">
        <v>1201046691088</v>
      </c>
      <c r="I3143" s="8">
        <v>41289</v>
      </c>
      <c r="J3143" s="6" t="s">
        <v>56</v>
      </c>
      <c r="K3143" s="6" t="s">
        <v>11628</v>
      </c>
      <c r="L3143" s="8">
        <v>43117</v>
      </c>
      <c r="M3143" s="8"/>
      <c r="N3143" s="8"/>
      <c r="O3143" s="8"/>
      <c r="R3143" s="10">
        <v>781270326</v>
      </c>
      <c r="T3143" s="10"/>
      <c r="V3143" s="10">
        <v>781270326</v>
      </c>
      <c r="AD3143" s="7"/>
    </row>
    <row r="3144" spans="1:33" s="6" customFormat="1" ht="10.8" x14ac:dyDescent="0.25">
      <c r="A3144" s="6">
        <v>54711397</v>
      </c>
      <c r="B3144" s="6" t="s">
        <v>11629</v>
      </c>
      <c r="C3144" s="6" t="s">
        <v>45</v>
      </c>
      <c r="D3144" s="6" t="s">
        <v>183</v>
      </c>
      <c r="E3144" s="6" t="s">
        <v>1924</v>
      </c>
      <c r="G3144" s="6" t="s">
        <v>736</v>
      </c>
      <c r="H3144" s="7">
        <v>1201045868083</v>
      </c>
      <c r="I3144" s="8">
        <v>38234</v>
      </c>
      <c r="J3144" s="6" t="s">
        <v>39</v>
      </c>
      <c r="K3144" s="6" t="s">
        <v>11630</v>
      </c>
      <c r="L3144" s="8">
        <v>42718</v>
      </c>
      <c r="M3144" s="8"/>
      <c r="N3144" s="8"/>
      <c r="O3144" s="8"/>
      <c r="T3144" s="10">
        <v>787614014</v>
      </c>
      <c r="V3144" s="10"/>
      <c r="AD3144" s="7"/>
    </row>
    <row r="3145" spans="1:33" s="6" customFormat="1" ht="10.8" x14ac:dyDescent="0.25">
      <c r="A3145" s="6">
        <v>56495755</v>
      </c>
      <c r="B3145" s="6" t="s">
        <v>11631</v>
      </c>
      <c r="C3145" s="6" t="s">
        <v>65</v>
      </c>
      <c r="D3145" s="6" t="s">
        <v>11632</v>
      </c>
      <c r="E3145" s="6" t="s">
        <v>3568</v>
      </c>
      <c r="F3145" s="6" t="s">
        <v>1733</v>
      </c>
      <c r="G3145" s="6" t="s">
        <v>11633</v>
      </c>
      <c r="H3145" s="7">
        <v>1201040782081</v>
      </c>
      <c r="I3145" s="8">
        <v>40438</v>
      </c>
      <c r="J3145" s="6" t="s">
        <v>56</v>
      </c>
      <c r="K3145" s="6">
        <v>1650219</v>
      </c>
      <c r="L3145" s="8">
        <v>44228</v>
      </c>
      <c r="M3145" s="8"/>
      <c r="N3145" s="8"/>
      <c r="O3145" s="8"/>
      <c r="P3145" s="10">
        <v>677752495</v>
      </c>
      <c r="T3145" s="10">
        <v>677752495</v>
      </c>
      <c r="V3145" s="10"/>
      <c r="AD3145" s="7"/>
    </row>
    <row r="3146" spans="1:33" s="6" customFormat="1" ht="10.8" x14ac:dyDescent="0.25">
      <c r="A3146" s="6">
        <v>57574894</v>
      </c>
      <c r="B3146" s="6" t="s">
        <v>11634</v>
      </c>
      <c r="C3146" s="6" t="s">
        <v>65</v>
      </c>
      <c r="D3146" s="6" t="s">
        <v>433</v>
      </c>
      <c r="E3146" s="6" t="s">
        <v>1337</v>
      </c>
      <c r="F3146" s="6" t="s">
        <v>11635</v>
      </c>
      <c r="G3146" s="6" t="s">
        <v>11636</v>
      </c>
      <c r="H3146" s="7">
        <v>1201040000000</v>
      </c>
      <c r="I3146" s="8">
        <v>39875</v>
      </c>
      <c r="J3146" s="6" t="s">
        <v>56</v>
      </c>
      <c r="K3146" s="6" t="s">
        <v>94</v>
      </c>
      <c r="L3146" s="8">
        <v>44317</v>
      </c>
      <c r="M3146" s="8"/>
      <c r="N3146" s="8"/>
      <c r="O3146" s="8"/>
      <c r="P3146" s="10">
        <v>783000954</v>
      </c>
      <c r="T3146" s="10">
        <v>783000954</v>
      </c>
      <c r="V3146" s="10"/>
      <c r="W3146" s="6" t="s">
        <v>11637</v>
      </c>
      <c r="X3146" s="6" t="s">
        <v>34</v>
      </c>
      <c r="Y3146" s="6" t="s">
        <v>179</v>
      </c>
      <c r="Z3146" s="6" t="s">
        <v>11638</v>
      </c>
      <c r="AA3146" s="6" t="s">
        <v>4477</v>
      </c>
      <c r="AB3146" s="6" t="s">
        <v>2884</v>
      </c>
      <c r="AC3146" s="8">
        <v>28748</v>
      </c>
      <c r="AD3146" s="7">
        <v>7809151007082</v>
      </c>
      <c r="AE3146" s="6" t="s">
        <v>99</v>
      </c>
      <c r="AF3146" s="6" t="s">
        <v>39</v>
      </c>
      <c r="AG3146" s="6" t="s">
        <v>11639</v>
      </c>
    </row>
    <row r="3147" spans="1:33" s="6" customFormat="1" ht="10.8" x14ac:dyDescent="0.25">
      <c r="A3147" s="6">
        <v>54660545</v>
      </c>
      <c r="B3147" s="6" t="s">
        <v>11640</v>
      </c>
      <c r="C3147" s="6" t="s">
        <v>45</v>
      </c>
      <c r="D3147" s="6" t="s">
        <v>46</v>
      </c>
      <c r="E3147" s="6" t="s">
        <v>690</v>
      </c>
      <c r="G3147" s="6" t="s">
        <v>10945</v>
      </c>
      <c r="H3147" s="7">
        <v>1201035481087</v>
      </c>
      <c r="I3147" s="8">
        <v>38798</v>
      </c>
      <c r="J3147" s="6" t="s">
        <v>56</v>
      </c>
      <c r="K3147" s="6" t="s">
        <v>11641</v>
      </c>
      <c r="L3147" s="8">
        <v>42514</v>
      </c>
      <c r="M3147" s="8"/>
      <c r="N3147" s="8"/>
      <c r="O3147" s="8"/>
      <c r="P3147" s="10">
        <v>787424249</v>
      </c>
      <c r="T3147" s="10">
        <v>787424249</v>
      </c>
      <c r="V3147" s="10"/>
      <c r="AD3147" s="7"/>
    </row>
    <row r="3148" spans="1:33" s="6" customFormat="1" ht="10.8" x14ac:dyDescent="0.25">
      <c r="A3148" s="6">
        <v>55380968</v>
      </c>
      <c r="B3148" s="6" t="s">
        <v>11642</v>
      </c>
      <c r="C3148" s="6" t="s">
        <v>45</v>
      </c>
      <c r="D3148" s="6" t="s">
        <v>5184</v>
      </c>
      <c r="E3148" s="6" t="s">
        <v>690</v>
      </c>
      <c r="F3148" s="6" t="s">
        <v>396</v>
      </c>
      <c r="G3148" s="6" t="s">
        <v>2087</v>
      </c>
      <c r="H3148" s="7">
        <v>1201026104086</v>
      </c>
      <c r="I3148" s="8">
        <v>41347</v>
      </c>
      <c r="J3148" s="6" t="s">
        <v>56</v>
      </c>
      <c r="K3148" s="6" t="s">
        <v>11643</v>
      </c>
      <c r="L3148" s="8">
        <v>42614</v>
      </c>
      <c r="M3148" s="8"/>
      <c r="N3148" s="8"/>
      <c r="O3148" s="8"/>
      <c r="T3148" s="10"/>
      <c r="V3148" s="10"/>
      <c r="AD3148" s="7"/>
    </row>
    <row r="3149" spans="1:33" s="6" customFormat="1" ht="10.8" x14ac:dyDescent="0.25">
      <c r="A3149" s="6">
        <v>54647642</v>
      </c>
      <c r="B3149" s="6" t="s">
        <v>11644</v>
      </c>
      <c r="C3149" s="6" t="s">
        <v>45</v>
      </c>
      <c r="D3149" s="6" t="s">
        <v>452</v>
      </c>
      <c r="E3149" s="6" t="s">
        <v>11645</v>
      </c>
      <c r="F3149" s="6" t="s">
        <v>4025</v>
      </c>
      <c r="G3149" s="6" t="s">
        <v>11646</v>
      </c>
      <c r="H3149" s="7">
        <v>1201025511083</v>
      </c>
      <c r="I3149" s="8">
        <v>38226</v>
      </c>
      <c r="J3149" s="6" t="s">
        <v>56</v>
      </c>
      <c r="K3149" s="6" t="s">
        <v>11647</v>
      </c>
      <c r="L3149" s="8">
        <v>42616</v>
      </c>
      <c r="M3149" s="8"/>
      <c r="N3149" s="8"/>
      <c r="O3149" s="8"/>
      <c r="P3149" s="10">
        <v>825910770</v>
      </c>
      <c r="T3149" s="10">
        <v>825910770</v>
      </c>
      <c r="V3149" s="10"/>
      <c r="AD3149" s="7"/>
    </row>
    <row r="3150" spans="1:33" s="6" customFormat="1" ht="10.8" x14ac:dyDescent="0.25">
      <c r="A3150" s="6">
        <v>54688175</v>
      </c>
      <c r="B3150" s="6" t="s">
        <v>11648</v>
      </c>
      <c r="C3150" s="6" t="s">
        <v>45</v>
      </c>
      <c r="D3150" s="6" t="s">
        <v>123</v>
      </c>
      <c r="E3150" s="6" t="s">
        <v>4211</v>
      </c>
      <c r="G3150" s="6" t="s">
        <v>2135</v>
      </c>
      <c r="H3150" s="7">
        <v>1201025243083</v>
      </c>
      <c r="I3150" s="8">
        <v>39705</v>
      </c>
      <c r="J3150" s="6" t="s">
        <v>39</v>
      </c>
      <c r="K3150" s="6" t="s">
        <v>11649</v>
      </c>
      <c r="L3150" s="8">
        <v>42727</v>
      </c>
      <c r="M3150" s="8"/>
      <c r="N3150" s="8"/>
      <c r="O3150" s="8"/>
      <c r="P3150" s="10">
        <v>734452264</v>
      </c>
      <c r="T3150" s="10">
        <v>734452264</v>
      </c>
      <c r="V3150" s="10"/>
      <c r="AD3150" s="7"/>
    </row>
    <row r="3151" spans="1:33" s="6" customFormat="1" ht="10.8" x14ac:dyDescent="0.25">
      <c r="A3151" s="6">
        <v>57843213</v>
      </c>
      <c r="B3151" s="6" t="s">
        <v>11650</v>
      </c>
      <c r="C3151" s="6" t="s">
        <v>65</v>
      </c>
      <c r="D3151" s="6" t="s">
        <v>2282</v>
      </c>
      <c r="E3151" s="6" t="s">
        <v>2794</v>
      </c>
      <c r="G3151" s="6" t="s">
        <v>11651</v>
      </c>
      <c r="H3151" s="7">
        <v>1201021379089</v>
      </c>
      <c r="I3151" s="8">
        <v>35062</v>
      </c>
      <c r="J3151" s="6" t="s">
        <v>39</v>
      </c>
      <c r="K3151" s="6" t="s">
        <v>11652</v>
      </c>
      <c r="L3151" s="8">
        <v>42878</v>
      </c>
      <c r="M3151" s="8"/>
      <c r="N3151" s="8"/>
      <c r="O3151" s="8"/>
      <c r="P3151" s="10">
        <v>739672222</v>
      </c>
      <c r="T3151" s="10">
        <v>739672222</v>
      </c>
      <c r="V3151" s="10"/>
      <c r="X3151" s="6" t="s">
        <v>34</v>
      </c>
      <c r="Y3151" s="6" t="s">
        <v>1321</v>
      </c>
      <c r="Z3151" s="6" t="s">
        <v>2328</v>
      </c>
      <c r="AA3151" s="6" t="s">
        <v>11653</v>
      </c>
      <c r="AB3151" s="6" t="s">
        <v>2220</v>
      </c>
      <c r="AC3151" s="8">
        <v>35062</v>
      </c>
      <c r="AD3151" s="7">
        <v>9512290300081</v>
      </c>
      <c r="AE3151" s="6" t="s">
        <v>99</v>
      </c>
      <c r="AF3151" s="6" t="s">
        <v>39</v>
      </c>
      <c r="AG3151" s="6" t="s">
        <v>231</v>
      </c>
    </row>
    <row r="3152" spans="1:33" s="6" customFormat="1" ht="10.8" x14ac:dyDescent="0.25">
      <c r="A3152" s="6">
        <v>54695140</v>
      </c>
      <c r="B3152" s="6" t="s">
        <v>11654</v>
      </c>
      <c r="C3152" s="6" t="s">
        <v>45</v>
      </c>
      <c r="D3152" s="6" t="s">
        <v>296</v>
      </c>
      <c r="E3152" s="6" t="s">
        <v>8580</v>
      </c>
      <c r="G3152" s="6" t="s">
        <v>11655</v>
      </c>
      <c r="H3152" s="7">
        <v>1201016241088</v>
      </c>
      <c r="I3152" s="8">
        <v>38329</v>
      </c>
      <c r="J3152" s="6" t="s">
        <v>56</v>
      </c>
      <c r="K3152" s="6" t="s">
        <v>11656</v>
      </c>
      <c r="L3152" s="8">
        <v>42871</v>
      </c>
      <c r="M3152" s="8"/>
      <c r="N3152" s="8"/>
      <c r="O3152" s="8"/>
      <c r="P3152" s="10">
        <v>785147179</v>
      </c>
      <c r="T3152" s="10">
        <v>785147179</v>
      </c>
      <c r="V3152" s="10"/>
      <c r="AD3152" s="7"/>
    </row>
    <row r="3153" spans="1:33" s="6" customFormat="1" ht="10.8" x14ac:dyDescent="0.25">
      <c r="A3153" s="6">
        <v>54720800</v>
      </c>
      <c r="B3153" s="6" t="s">
        <v>11657</v>
      </c>
      <c r="C3153" s="6" t="s">
        <v>45</v>
      </c>
      <c r="D3153" s="6" t="s">
        <v>1404</v>
      </c>
      <c r="E3153" s="6" t="s">
        <v>11658</v>
      </c>
      <c r="G3153" s="6" t="s">
        <v>11659</v>
      </c>
      <c r="H3153" s="7">
        <v>1112305684088</v>
      </c>
      <c r="I3153" s="8">
        <v>37802</v>
      </c>
      <c r="J3153" s="6" t="s">
        <v>39</v>
      </c>
      <c r="K3153" s="6" t="s">
        <v>11660</v>
      </c>
      <c r="L3153" s="8">
        <v>42968</v>
      </c>
      <c r="M3153" s="8"/>
      <c r="N3153" s="8"/>
      <c r="O3153" s="8"/>
      <c r="P3153" s="10">
        <v>799055494</v>
      </c>
      <c r="T3153" s="10">
        <v>799055494</v>
      </c>
      <c r="V3153" s="10"/>
      <c r="AD3153" s="7"/>
    </row>
    <row r="3154" spans="1:33" s="6" customFormat="1" ht="10.8" x14ac:dyDescent="0.25">
      <c r="A3154" s="6">
        <v>54719724</v>
      </c>
      <c r="B3154" s="6" t="s">
        <v>11661</v>
      </c>
      <c r="C3154" s="6" t="s">
        <v>45</v>
      </c>
      <c r="D3154" s="6" t="s">
        <v>123</v>
      </c>
      <c r="E3154" s="6" t="s">
        <v>11662</v>
      </c>
      <c r="G3154" s="6" t="s">
        <v>11663</v>
      </c>
      <c r="H3154" s="7">
        <v>1112305352082</v>
      </c>
      <c r="I3154" s="8">
        <v>39154</v>
      </c>
      <c r="J3154" s="6" t="s">
        <v>56</v>
      </c>
      <c r="K3154" s="6" t="s">
        <v>11664</v>
      </c>
      <c r="L3154" s="8">
        <v>42602</v>
      </c>
      <c r="M3154" s="8"/>
      <c r="N3154" s="8"/>
      <c r="O3154" s="8"/>
      <c r="P3154" s="10">
        <v>719601168</v>
      </c>
      <c r="T3154" s="10">
        <v>719601168</v>
      </c>
      <c r="V3154" s="10"/>
      <c r="AD3154" s="7"/>
    </row>
    <row r="3155" spans="1:33" s="6" customFormat="1" ht="10.8" x14ac:dyDescent="0.25">
      <c r="A3155" s="6">
        <v>54729622</v>
      </c>
      <c r="B3155" s="6" t="s">
        <v>11665</v>
      </c>
      <c r="C3155" s="6" t="s">
        <v>45</v>
      </c>
      <c r="D3155" s="6" t="s">
        <v>11666</v>
      </c>
      <c r="E3155" s="6" t="s">
        <v>11667</v>
      </c>
      <c r="F3155" s="6" t="s">
        <v>11668</v>
      </c>
      <c r="G3155" s="6" t="s">
        <v>2568</v>
      </c>
      <c r="H3155" s="7">
        <v>1112295912085</v>
      </c>
      <c r="I3155" s="8">
        <v>41468</v>
      </c>
      <c r="J3155" s="6" t="s">
        <v>56</v>
      </c>
      <c r="L3155" s="8">
        <v>43831</v>
      </c>
      <c r="M3155" s="8"/>
      <c r="N3155" s="8"/>
      <c r="O3155" s="8"/>
      <c r="P3155" s="10">
        <v>780731781</v>
      </c>
      <c r="T3155" s="10">
        <v>780731781</v>
      </c>
      <c r="V3155" s="10"/>
      <c r="AD3155" s="7"/>
    </row>
    <row r="3156" spans="1:33" s="6" customFormat="1" ht="10.8" x14ac:dyDescent="0.25">
      <c r="A3156" s="6">
        <v>54712336</v>
      </c>
      <c r="B3156" s="6" t="s">
        <v>11669</v>
      </c>
      <c r="C3156" s="6" t="s">
        <v>34</v>
      </c>
      <c r="D3156" s="6" t="s">
        <v>379</v>
      </c>
      <c r="E3156" s="6" t="s">
        <v>4007</v>
      </c>
      <c r="G3156" s="6" t="s">
        <v>11670</v>
      </c>
      <c r="H3156" s="7">
        <v>1112281090086</v>
      </c>
      <c r="I3156" s="8">
        <v>38505</v>
      </c>
      <c r="J3156" s="6" t="s">
        <v>39</v>
      </c>
      <c r="K3156" s="6" t="s">
        <v>11671</v>
      </c>
      <c r="L3156" s="8">
        <v>42968</v>
      </c>
      <c r="M3156" s="8"/>
      <c r="N3156" s="8"/>
      <c r="O3156" s="8"/>
      <c r="T3156" s="10">
        <v>810789888</v>
      </c>
      <c r="V3156" s="10"/>
      <c r="AD3156" s="7"/>
    </row>
    <row r="3157" spans="1:33" s="6" customFormat="1" ht="10.8" x14ac:dyDescent="0.25">
      <c r="A3157" s="6">
        <v>57900991</v>
      </c>
      <c r="B3157" s="6" t="s">
        <v>11672</v>
      </c>
      <c r="C3157" s="6" t="s">
        <v>65</v>
      </c>
      <c r="D3157" s="6" t="s">
        <v>1863</v>
      </c>
      <c r="E3157" s="6" t="s">
        <v>11673</v>
      </c>
      <c r="F3157" s="6" t="s">
        <v>206</v>
      </c>
      <c r="G3157" s="6" t="s">
        <v>11674</v>
      </c>
      <c r="H3157" s="7">
        <v>1112280188089</v>
      </c>
      <c r="I3157" s="8">
        <v>34864</v>
      </c>
      <c r="J3157" s="6" t="s">
        <v>56</v>
      </c>
      <c r="K3157" s="6" t="s">
        <v>11675</v>
      </c>
      <c r="L3157" s="8">
        <v>43375</v>
      </c>
      <c r="M3157" s="8"/>
      <c r="N3157" s="8"/>
      <c r="O3157" s="8"/>
      <c r="P3157" s="10">
        <v>742818986</v>
      </c>
      <c r="T3157" s="10">
        <v>742818986</v>
      </c>
      <c r="V3157" s="10"/>
      <c r="AD3157" s="7"/>
    </row>
    <row r="3158" spans="1:33" s="6" customFormat="1" ht="10.8" x14ac:dyDescent="0.25">
      <c r="A3158" s="6">
        <v>54649943</v>
      </c>
      <c r="B3158" s="6" t="s">
        <v>11676</v>
      </c>
      <c r="C3158" s="6" t="s">
        <v>45</v>
      </c>
      <c r="D3158" s="6" t="s">
        <v>81</v>
      </c>
      <c r="E3158" s="6" t="s">
        <v>9171</v>
      </c>
      <c r="G3158" s="6" t="s">
        <v>11677</v>
      </c>
      <c r="H3158" s="7">
        <v>1112275133082</v>
      </c>
      <c r="I3158" s="8">
        <v>39858</v>
      </c>
      <c r="J3158" s="6" t="s">
        <v>56</v>
      </c>
      <c r="K3158" s="6" t="s">
        <v>11678</v>
      </c>
      <c r="L3158" s="8">
        <v>42717</v>
      </c>
      <c r="M3158" s="8"/>
      <c r="N3158" s="8"/>
      <c r="O3158" s="8"/>
      <c r="T3158" s="10"/>
      <c r="V3158" s="10"/>
      <c r="AD3158" s="7"/>
    </row>
    <row r="3159" spans="1:33" s="6" customFormat="1" ht="10.8" x14ac:dyDescent="0.25">
      <c r="A3159" s="6">
        <v>54637890</v>
      </c>
      <c r="B3159" s="6" t="s">
        <v>11679</v>
      </c>
      <c r="C3159" s="6" t="s">
        <v>34</v>
      </c>
      <c r="D3159" s="6" t="s">
        <v>81</v>
      </c>
      <c r="E3159" s="6" t="s">
        <v>2092</v>
      </c>
      <c r="G3159" s="6" t="s">
        <v>11680</v>
      </c>
      <c r="H3159" s="7">
        <v>1112270490081</v>
      </c>
      <c r="I3159" s="8">
        <v>39069</v>
      </c>
      <c r="J3159" s="6" t="s">
        <v>39</v>
      </c>
      <c r="K3159" s="6" t="s">
        <v>11681</v>
      </c>
      <c r="L3159" s="8">
        <v>42968</v>
      </c>
      <c r="M3159" s="8"/>
      <c r="N3159" s="8"/>
      <c r="O3159" s="8"/>
      <c r="P3159" s="10">
        <v>719174954</v>
      </c>
      <c r="T3159" s="10">
        <v>719174954</v>
      </c>
      <c r="V3159" s="10"/>
      <c r="AD3159" s="7"/>
    </row>
    <row r="3160" spans="1:33" s="6" customFormat="1" ht="10.8" x14ac:dyDescent="0.25">
      <c r="A3160" s="6">
        <v>54684627</v>
      </c>
      <c r="B3160" s="6" t="s">
        <v>11682</v>
      </c>
      <c r="C3160" s="6" t="s">
        <v>45</v>
      </c>
      <c r="D3160" s="6" t="s">
        <v>9219</v>
      </c>
      <c r="E3160" s="6" t="s">
        <v>1504</v>
      </c>
      <c r="F3160" s="6" t="s">
        <v>11683</v>
      </c>
      <c r="G3160" s="6" t="s">
        <v>11684</v>
      </c>
      <c r="H3160" s="7">
        <v>1112265396087</v>
      </c>
      <c r="I3160" s="8">
        <v>42461</v>
      </c>
      <c r="J3160" s="6" t="s">
        <v>56</v>
      </c>
      <c r="K3160" s="6" t="s">
        <v>94</v>
      </c>
      <c r="L3160" s="8">
        <v>44713</v>
      </c>
      <c r="M3160" s="8"/>
      <c r="N3160" s="8"/>
      <c r="O3160" s="8"/>
      <c r="P3160" s="10">
        <v>833187787</v>
      </c>
      <c r="T3160" s="10">
        <v>833187787</v>
      </c>
      <c r="V3160" s="10"/>
      <c r="X3160" s="6" t="s">
        <v>65</v>
      </c>
      <c r="Y3160" s="6" t="s">
        <v>11685</v>
      </c>
      <c r="Z3160" s="6" t="s">
        <v>8938</v>
      </c>
      <c r="AA3160" s="6" t="s">
        <v>5152</v>
      </c>
      <c r="AB3160" s="6" t="s">
        <v>646</v>
      </c>
      <c r="AC3160" s="8">
        <v>30519</v>
      </c>
      <c r="AD3160" s="7">
        <v>8307220570080</v>
      </c>
      <c r="AE3160" s="6" t="s">
        <v>99</v>
      </c>
      <c r="AF3160" s="6" t="s">
        <v>39</v>
      </c>
      <c r="AG3160" s="6" t="s">
        <v>11686</v>
      </c>
    </row>
    <row r="3161" spans="1:33" s="6" customFormat="1" ht="10.8" x14ac:dyDescent="0.25">
      <c r="A3161" s="6">
        <v>54734855</v>
      </c>
      <c r="B3161" s="6" t="s">
        <v>11687</v>
      </c>
      <c r="C3161" s="6" t="s">
        <v>45</v>
      </c>
      <c r="D3161" s="6" t="s">
        <v>296</v>
      </c>
      <c r="E3161" s="6" t="s">
        <v>7185</v>
      </c>
      <c r="G3161" s="6" t="s">
        <v>11688</v>
      </c>
      <c r="H3161" s="7">
        <v>1112265233082</v>
      </c>
      <c r="I3161" s="8">
        <v>39286</v>
      </c>
      <c r="J3161" s="6" t="s">
        <v>39</v>
      </c>
      <c r="K3161" s="6" t="s">
        <v>11689</v>
      </c>
      <c r="L3161" s="8">
        <v>42968</v>
      </c>
      <c r="M3161" s="8"/>
      <c r="N3161" s="8"/>
      <c r="O3161" s="8"/>
      <c r="P3161" s="10">
        <v>786600636</v>
      </c>
      <c r="T3161" s="10">
        <v>786600636</v>
      </c>
      <c r="V3161" s="10"/>
      <c r="AD3161" s="7"/>
    </row>
    <row r="3162" spans="1:33" s="6" customFormat="1" ht="10.8" x14ac:dyDescent="0.25">
      <c r="A3162" s="6">
        <v>54734863</v>
      </c>
      <c r="B3162" s="6" t="s">
        <v>11690</v>
      </c>
      <c r="C3162" s="6" t="s">
        <v>45</v>
      </c>
      <c r="D3162" s="6" t="s">
        <v>296</v>
      </c>
      <c r="E3162" s="6" t="s">
        <v>3098</v>
      </c>
      <c r="G3162" s="6" t="s">
        <v>11688</v>
      </c>
      <c r="H3162" s="7">
        <v>1112265232084</v>
      </c>
      <c r="I3162" s="8">
        <v>39286</v>
      </c>
      <c r="J3162" s="6" t="s">
        <v>39</v>
      </c>
      <c r="K3162" s="6" t="s">
        <v>11691</v>
      </c>
      <c r="L3162" s="8">
        <v>43017</v>
      </c>
      <c r="M3162" s="8"/>
      <c r="N3162" s="8"/>
      <c r="O3162" s="8"/>
      <c r="P3162" s="10">
        <v>786600636</v>
      </c>
      <c r="T3162" s="10">
        <v>786600636</v>
      </c>
      <c r="V3162" s="10"/>
      <c r="AD3162" s="7"/>
    </row>
    <row r="3163" spans="1:33" s="6" customFormat="1" ht="10.8" x14ac:dyDescent="0.25">
      <c r="A3163" s="6">
        <v>57861625</v>
      </c>
      <c r="B3163" s="6" t="s">
        <v>11692</v>
      </c>
      <c r="C3163" s="6" t="s">
        <v>45</v>
      </c>
      <c r="D3163" s="6" t="s">
        <v>319</v>
      </c>
      <c r="E3163" s="6" t="s">
        <v>4025</v>
      </c>
      <c r="F3163" s="6" t="s">
        <v>493</v>
      </c>
      <c r="G3163" s="6" t="s">
        <v>108</v>
      </c>
      <c r="H3163" s="7">
        <v>1112256148083</v>
      </c>
      <c r="I3163" s="8">
        <v>35952</v>
      </c>
      <c r="J3163" s="6" t="s">
        <v>56</v>
      </c>
      <c r="K3163" s="6" t="s">
        <v>2886</v>
      </c>
      <c r="L3163" s="8">
        <v>42698</v>
      </c>
      <c r="M3163" s="8"/>
      <c r="N3163" s="8"/>
      <c r="O3163" s="8"/>
      <c r="P3163" s="10">
        <v>761880130</v>
      </c>
      <c r="T3163" s="10">
        <v>761880130</v>
      </c>
      <c r="V3163" s="10"/>
      <c r="AD3163" s="7"/>
    </row>
    <row r="3164" spans="1:33" s="6" customFormat="1" ht="10.8" x14ac:dyDescent="0.25">
      <c r="A3164" s="6">
        <v>57768898</v>
      </c>
      <c r="B3164" s="6" t="s">
        <v>11693</v>
      </c>
      <c r="C3164" s="6" t="s">
        <v>45</v>
      </c>
      <c r="D3164" s="6" t="s">
        <v>46</v>
      </c>
      <c r="E3164" s="6" t="s">
        <v>9131</v>
      </c>
      <c r="G3164" s="6" t="s">
        <v>621</v>
      </c>
      <c r="H3164" s="7">
        <v>1112246137089</v>
      </c>
      <c r="I3164" s="8">
        <v>39262</v>
      </c>
      <c r="J3164" s="6" t="s">
        <v>56</v>
      </c>
      <c r="K3164" s="6" t="s">
        <v>11694</v>
      </c>
      <c r="L3164" s="8">
        <v>43525</v>
      </c>
      <c r="M3164" s="8"/>
      <c r="N3164" s="8"/>
      <c r="O3164" s="8"/>
      <c r="P3164" s="10">
        <v>769323288</v>
      </c>
      <c r="T3164" s="10">
        <v>769323288</v>
      </c>
      <c r="V3164" s="10"/>
      <c r="AD3164" s="7"/>
    </row>
    <row r="3165" spans="1:33" s="6" customFormat="1" ht="10.8" x14ac:dyDescent="0.25">
      <c r="A3165" s="6">
        <v>56580107</v>
      </c>
      <c r="B3165" s="6" t="s">
        <v>11695</v>
      </c>
      <c r="C3165" s="6" t="s">
        <v>45</v>
      </c>
      <c r="D3165" s="6" t="s">
        <v>6636</v>
      </c>
      <c r="E3165" s="6" t="s">
        <v>11696</v>
      </c>
      <c r="F3165" s="6" t="s">
        <v>11697</v>
      </c>
      <c r="G3165" s="6" t="s">
        <v>962</v>
      </c>
      <c r="H3165" s="7">
        <v>1112245376084</v>
      </c>
      <c r="I3165" s="8">
        <v>41995</v>
      </c>
      <c r="J3165" s="6" t="s">
        <v>39</v>
      </c>
      <c r="K3165" s="6" t="s">
        <v>94</v>
      </c>
      <c r="L3165" s="8">
        <v>44348</v>
      </c>
      <c r="M3165" s="8"/>
      <c r="N3165" s="8"/>
      <c r="O3165" s="8"/>
      <c r="P3165" s="10">
        <v>657084140</v>
      </c>
      <c r="T3165" s="10">
        <v>657084140</v>
      </c>
      <c r="V3165" s="10"/>
      <c r="AD3165" s="7"/>
    </row>
    <row r="3166" spans="1:33" s="6" customFormat="1" ht="10.8" x14ac:dyDescent="0.25">
      <c r="A3166" s="6">
        <v>54637703</v>
      </c>
      <c r="B3166" s="6" t="s">
        <v>11698</v>
      </c>
      <c r="C3166" s="6" t="s">
        <v>45</v>
      </c>
      <c r="D3166" s="6" t="s">
        <v>35</v>
      </c>
      <c r="E3166" s="6" t="s">
        <v>11699</v>
      </c>
      <c r="G3166" s="6" t="s">
        <v>4597</v>
      </c>
      <c r="H3166" s="7">
        <v>1112226135087</v>
      </c>
      <c r="I3166" s="8">
        <v>41791</v>
      </c>
      <c r="J3166" s="6" t="s">
        <v>39</v>
      </c>
      <c r="K3166" s="6" t="s">
        <v>94</v>
      </c>
      <c r="L3166" s="8">
        <v>44593</v>
      </c>
      <c r="M3166" s="8"/>
      <c r="N3166" s="8"/>
      <c r="O3166" s="8"/>
      <c r="T3166" s="10"/>
      <c r="V3166" s="10"/>
      <c r="X3166" s="6" t="s">
        <v>34</v>
      </c>
      <c r="Y3166" s="6" t="s">
        <v>3888</v>
      </c>
      <c r="Z3166" s="6" t="s">
        <v>9120</v>
      </c>
      <c r="AA3166" s="6" t="s">
        <v>7232</v>
      </c>
      <c r="AB3166" s="6" t="s">
        <v>1503</v>
      </c>
      <c r="AC3166" s="8">
        <v>29293</v>
      </c>
      <c r="AD3166" s="7">
        <v>8003131107084</v>
      </c>
      <c r="AE3166" s="6" t="s">
        <v>99</v>
      </c>
      <c r="AF3166" s="6" t="s">
        <v>39</v>
      </c>
      <c r="AG3166" s="6" t="s">
        <v>11700</v>
      </c>
    </row>
    <row r="3167" spans="1:33" s="6" customFormat="1" ht="10.8" x14ac:dyDescent="0.25">
      <c r="A3167" s="6">
        <v>54641412</v>
      </c>
      <c r="B3167" s="6" t="s">
        <v>11701</v>
      </c>
      <c r="C3167" s="6" t="s">
        <v>45</v>
      </c>
      <c r="D3167" s="6" t="s">
        <v>4997</v>
      </c>
      <c r="E3167" s="6" t="s">
        <v>542</v>
      </c>
      <c r="F3167" s="6" t="s">
        <v>3704</v>
      </c>
      <c r="G3167" s="6" t="s">
        <v>11702</v>
      </c>
      <c r="H3167" s="7">
        <v>1112225641085</v>
      </c>
      <c r="I3167" s="8">
        <v>39584</v>
      </c>
      <c r="J3167" s="6" t="s">
        <v>39</v>
      </c>
      <c r="K3167" s="6" t="s">
        <v>94</v>
      </c>
      <c r="L3167" s="8">
        <v>42607</v>
      </c>
      <c r="M3167" s="8"/>
      <c r="N3167" s="8"/>
      <c r="O3167" s="8"/>
      <c r="P3167" s="10">
        <v>722137492</v>
      </c>
      <c r="T3167" s="10">
        <v>722137492</v>
      </c>
      <c r="V3167" s="10"/>
      <c r="X3167" s="6" t="s">
        <v>266</v>
      </c>
      <c r="Y3167" s="6" t="s">
        <v>11662</v>
      </c>
      <c r="Z3167" s="6" t="s">
        <v>638</v>
      </c>
      <c r="AA3167" s="6" t="s">
        <v>250</v>
      </c>
      <c r="AB3167" s="6" t="s">
        <v>2884</v>
      </c>
      <c r="AC3167" s="8">
        <v>19703</v>
      </c>
      <c r="AD3167" s="7">
        <v>5312100785082</v>
      </c>
      <c r="AE3167" s="6" t="s">
        <v>99</v>
      </c>
      <c r="AF3167" s="6" t="s">
        <v>39</v>
      </c>
      <c r="AG3167" s="6" t="s">
        <v>11703</v>
      </c>
    </row>
    <row r="3168" spans="1:33" s="6" customFormat="1" ht="10.8" x14ac:dyDescent="0.25">
      <c r="A3168" s="6">
        <v>54659971</v>
      </c>
      <c r="B3168" s="6" t="s">
        <v>11704</v>
      </c>
      <c r="C3168" s="6" t="s">
        <v>45</v>
      </c>
      <c r="D3168" s="6" t="s">
        <v>11705</v>
      </c>
      <c r="E3168" s="6" t="s">
        <v>11706</v>
      </c>
      <c r="F3168" s="6" t="s">
        <v>11707</v>
      </c>
      <c r="G3168" s="6" t="s">
        <v>4339</v>
      </c>
      <c r="H3168" s="7">
        <v>1112225546086</v>
      </c>
      <c r="I3168" s="8">
        <v>38628</v>
      </c>
      <c r="J3168" s="6" t="s">
        <v>56</v>
      </c>
      <c r="K3168" s="6" t="s">
        <v>11708</v>
      </c>
      <c r="L3168" s="8">
        <v>42968</v>
      </c>
      <c r="M3168" s="8"/>
      <c r="N3168" s="8"/>
      <c r="O3168" s="8"/>
      <c r="T3168" s="10"/>
      <c r="V3168" s="10"/>
      <c r="AD3168" s="7"/>
    </row>
    <row r="3169" spans="1:33" s="6" customFormat="1" ht="10.8" x14ac:dyDescent="0.25">
      <c r="A3169" s="6">
        <v>54732902</v>
      </c>
      <c r="B3169" s="6" t="s">
        <v>11709</v>
      </c>
      <c r="C3169" s="6" t="s">
        <v>45</v>
      </c>
      <c r="D3169" s="6" t="s">
        <v>290</v>
      </c>
      <c r="E3169" s="6" t="s">
        <v>493</v>
      </c>
      <c r="F3169" s="6" t="s">
        <v>1422</v>
      </c>
      <c r="G3169" s="6" t="s">
        <v>108</v>
      </c>
      <c r="H3169" s="7">
        <v>1112225512088</v>
      </c>
      <c r="I3169" s="8">
        <v>35414</v>
      </c>
      <c r="J3169" s="6" t="s">
        <v>56</v>
      </c>
      <c r="K3169" s="6" t="s">
        <v>7448</v>
      </c>
      <c r="L3169" s="8">
        <v>42968</v>
      </c>
      <c r="M3169" s="8"/>
      <c r="N3169" s="8"/>
      <c r="O3169" s="8"/>
      <c r="P3169" s="10">
        <v>742480860</v>
      </c>
      <c r="T3169" s="10">
        <v>742480860</v>
      </c>
      <c r="V3169" s="10"/>
      <c r="AD3169" s="7"/>
    </row>
    <row r="3170" spans="1:33" s="6" customFormat="1" ht="10.8" x14ac:dyDescent="0.25">
      <c r="A3170" s="6">
        <v>54723003</v>
      </c>
      <c r="B3170" s="6" t="s">
        <v>11710</v>
      </c>
      <c r="C3170" s="6" t="s">
        <v>45</v>
      </c>
      <c r="D3170" s="6" t="s">
        <v>1455</v>
      </c>
      <c r="E3170" s="6" t="s">
        <v>2958</v>
      </c>
      <c r="F3170" s="6" t="s">
        <v>8801</v>
      </c>
      <c r="G3170" s="6" t="s">
        <v>8801</v>
      </c>
      <c r="H3170" s="7">
        <v>1112216069080</v>
      </c>
      <c r="I3170" s="8">
        <v>38514</v>
      </c>
      <c r="J3170" s="6" t="s">
        <v>56</v>
      </c>
      <c r="K3170" s="6" t="s">
        <v>94</v>
      </c>
      <c r="L3170" s="8">
        <v>42717</v>
      </c>
      <c r="M3170" s="8"/>
      <c r="N3170" s="8"/>
      <c r="O3170" s="8"/>
      <c r="P3170" s="10">
        <v>721088690</v>
      </c>
      <c r="T3170" s="10">
        <v>721088690</v>
      </c>
      <c r="V3170" s="10"/>
      <c r="W3170" s="6" t="s">
        <v>10425</v>
      </c>
      <c r="X3170" s="6" t="s">
        <v>266</v>
      </c>
      <c r="Y3170" s="6" t="s">
        <v>10426</v>
      </c>
      <c r="Z3170" s="6" t="s">
        <v>10427</v>
      </c>
      <c r="AA3170" s="6" t="s">
        <v>500</v>
      </c>
      <c r="AB3170" s="6" t="s">
        <v>1604</v>
      </c>
      <c r="AC3170" s="8">
        <v>19498</v>
      </c>
      <c r="AD3170" s="7">
        <v>5305190131084</v>
      </c>
      <c r="AE3170" s="6" t="s">
        <v>99</v>
      </c>
      <c r="AF3170" s="6" t="s">
        <v>39</v>
      </c>
      <c r="AG3170" s="6" t="s">
        <v>10428</v>
      </c>
    </row>
    <row r="3171" spans="1:33" s="6" customFormat="1" ht="10.8" x14ac:dyDescent="0.25">
      <c r="A3171" s="6">
        <v>54690361</v>
      </c>
      <c r="B3171" s="6" t="s">
        <v>11711</v>
      </c>
      <c r="C3171" s="6" t="s">
        <v>34</v>
      </c>
      <c r="D3171" s="6" t="s">
        <v>834</v>
      </c>
      <c r="E3171" s="6" t="s">
        <v>275</v>
      </c>
      <c r="F3171" s="6" t="s">
        <v>4820</v>
      </c>
      <c r="G3171" s="6" t="s">
        <v>2334</v>
      </c>
      <c r="H3171" s="7">
        <v>1112210669083</v>
      </c>
      <c r="I3171" s="8">
        <v>38266</v>
      </c>
      <c r="J3171" s="6" t="s">
        <v>56</v>
      </c>
      <c r="K3171" s="6" t="s">
        <v>11712</v>
      </c>
      <c r="L3171" s="8">
        <v>42930</v>
      </c>
      <c r="M3171" s="8"/>
      <c r="N3171" s="8"/>
      <c r="O3171" s="8"/>
      <c r="P3171" s="10">
        <v>780249666</v>
      </c>
      <c r="T3171" s="10">
        <v>780249666</v>
      </c>
      <c r="V3171" s="10"/>
      <c r="AD3171" s="7"/>
    </row>
    <row r="3172" spans="1:33" s="6" customFormat="1" ht="10.8" x14ac:dyDescent="0.25">
      <c r="A3172" s="6">
        <v>54684327</v>
      </c>
      <c r="B3172" s="6" t="s">
        <v>11713</v>
      </c>
      <c r="C3172" s="6" t="s">
        <v>34</v>
      </c>
      <c r="D3172" s="6" t="s">
        <v>1616</v>
      </c>
      <c r="E3172" s="6" t="s">
        <v>11714</v>
      </c>
      <c r="F3172" s="6" t="s">
        <v>1687</v>
      </c>
      <c r="G3172" s="6" t="s">
        <v>11715</v>
      </c>
      <c r="H3172" s="7">
        <v>1112200628081</v>
      </c>
      <c r="I3172" s="8">
        <v>41793</v>
      </c>
      <c r="J3172" s="6" t="s">
        <v>56</v>
      </c>
      <c r="K3172" s="6" t="s">
        <v>11716</v>
      </c>
      <c r="L3172" s="8">
        <v>43117</v>
      </c>
      <c r="M3172" s="8"/>
      <c r="N3172" s="8"/>
      <c r="O3172" s="8"/>
      <c r="P3172" s="10">
        <v>818473087</v>
      </c>
      <c r="T3172" s="10">
        <v>818473087</v>
      </c>
      <c r="V3172" s="10"/>
      <c r="AD3172" s="7"/>
    </row>
    <row r="3173" spans="1:33" s="6" customFormat="1" ht="10.8" x14ac:dyDescent="0.25">
      <c r="A3173" s="6">
        <v>56935228</v>
      </c>
      <c r="B3173" s="6" t="s">
        <v>11717</v>
      </c>
      <c r="C3173" s="6" t="s">
        <v>65</v>
      </c>
      <c r="D3173" s="6" t="s">
        <v>46</v>
      </c>
      <c r="E3173" s="6" t="s">
        <v>1699</v>
      </c>
      <c r="G3173" s="6" t="s">
        <v>2496</v>
      </c>
      <c r="H3173" s="7">
        <v>1112180106082</v>
      </c>
      <c r="I3173" s="8">
        <v>40347</v>
      </c>
      <c r="J3173" s="6" t="s">
        <v>39</v>
      </c>
      <c r="K3173" s="6" t="s">
        <v>94</v>
      </c>
      <c r="L3173" s="8">
        <v>44621</v>
      </c>
      <c r="M3173" s="8"/>
      <c r="N3173" s="8"/>
      <c r="O3173" s="8"/>
      <c r="P3173" s="10">
        <v>635192703</v>
      </c>
      <c r="T3173" s="10">
        <v>635192703</v>
      </c>
      <c r="V3173" s="10"/>
      <c r="X3173" s="6" t="s">
        <v>848</v>
      </c>
      <c r="Y3173" s="6" t="s">
        <v>11718</v>
      </c>
      <c r="AA3173" s="6" t="s">
        <v>11719</v>
      </c>
      <c r="AB3173" s="6" t="s">
        <v>128</v>
      </c>
      <c r="AC3173" s="8">
        <v>32205</v>
      </c>
      <c r="AD3173" s="7">
        <v>8803030008089</v>
      </c>
      <c r="AE3173" s="6" t="s">
        <v>99</v>
      </c>
      <c r="AF3173" s="6" t="s">
        <v>39</v>
      </c>
      <c r="AG3173" s="6" t="s">
        <v>11720</v>
      </c>
    </row>
    <row r="3174" spans="1:33" s="6" customFormat="1" ht="10.8" x14ac:dyDescent="0.25">
      <c r="A3174" s="6">
        <v>54714118</v>
      </c>
      <c r="B3174" s="6" t="s">
        <v>11721</v>
      </c>
      <c r="C3174" s="6" t="s">
        <v>45</v>
      </c>
      <c r="D3174" s="6" t="s">
        <v>4427</v>
      </c>
      <c r="E3174" s="6" t="s">
        <v>11722</v>
      </c>
      <c r="F3174" s="6" t="s">
        <v>11723</v>
      </c>
      <c r="G3174" s="6" t="s">
        <v>11724</v>
      </c>
      <c r="H3174" s="7">
        <v>1112175781089</v>
      </c>
      <c r="I3174" s="8">
        <v>39139</v>
      </c>
      <c r="J3174" s="6" t="s">
        <v>56</v>
      </c>
      <c r="K3174" s="6" t="s">
        <v>94</v>
      </c>
      <c r="L3174" s="8">
        <v>44409</v>
      </c>
      <c r="M3174" s="8"/>
      <c r="N3174" s="8"/>
      <c r="O3174" s="8"/>
      <c r="T3174" s="10">
        <v>603342061</v>
      </c>
      <c r="V3174" s="10"/>
      <c r="AD3174" s="7"/>
    </row>
    <row r="3175" spans="1:33" s="6" customFormat="1" ht="10.8" x14ac:dyDescent="0.25">
      <c r="A3175" s="6">
        <v>54737090</v>
      </c>
      <c r="B3175" s="6" t="s">
        <v>11725</v>
      </c>
      <c r="C3175" s="6" t="s">
        <v>34</v>
      </c>
      <c r="D3175" s="6" t="s">
        <v>5168</v>
      </c>
      <c r="E3175" s="6" t="s">
        <v>7029</v>
      </c>
      <c r="F3175" s="6" t="s">
        <v>6732</v>
      </c>
      <c r="G3175" s="6" t="s">
        <v>559</v>
      </c>
      <c r="H3175" s="7">
        <v>1112171205083</v>
      </c>
      <c r="I3175" s="8">
        <v>40022</v>
      </c>
      <c r="J3175" s="6" t="s">
        <v>39</v>
      </c>
      <c r="K3175" s="6" t="s">
        <v>11726</v>
      </c>
      <c r="L3175" s="8">
        <v>42605</v>
      </c>
      <c r="M3175" s="8"/>
      <c r="N3175" s="8"/>
      <c r="O3175" s="8"/>
      <c r="P3175" s="10">
        <v>739074165</v>
      </c>
      <c r="R3175" s="10">
        <v>739074165</v>
      </c>
      <c r="S3175" s="6" t="s">
        <v>11727</v>
      </c>
      <c r="T3175" s="10">
        <v>739074165</v>
      </c>
      <c r="V3175" s="10">
        <v>739074165</v>
      </c>
      <c r="AD3175" s="7"/>
    </row>
    <row r="3176" spans="1:33" s="6" customFormat="1" ht="10.8" x14ac:dyDescent="0.25">
      <c r="A3176" s="6">
        <v>57861706</v>
      </c>
      <c r="B3176" s="6" t="s">
        <v>11728</v>
      </c>
      <c r="C3176" s="6" t="s">
        <v>45</v>
      </c>
      <c r="D3176" s="6" t="s">
        <v>1983</v>
      </c>
      <c r="E3176" s="6" t="s">
        <v>2927</v>
      </c>
      <c r="F3176" s="6" t="s">
        <v>1444</v>
      </c>
      <c r="G3176" s="6" t="s">
        <v>150</v>
      </c>
      <c r="H3176" s="7">
        <v>1112165973084</v>
      </c>
      <c r="I3176" s="8">
        <v>38755</v>
      </c>
      <c r="J3176" s="6" t="s">
        <v>56</v>
      </c>
      <c r="K3176" s="6" t="s">
        <v>11729</v>
      </c>
      <c r="L3176" s="8">
        <v>42968</v>
      </c>
      <c r="M3176" s="8"/>
      <c r="N3176" s="8"/>
      <c r="O3176" s="8"/>
      <c r="P3176" s="10">
        <v>795651175</v>
      </c>
      <c r="R3176" s="10">
        <v>795651175</v>
      </c>
      <c r="T3176" s="10">
        <v>795651175</v>
      </c>
      <c r="V3176" s="10">
        <v>795651175</v>
      </c>
      <c r="AD3176" s="7"/>
    </row>
    <row r="3177" spans="1:33" s="6" customFormat="1" ht="10.8" x14ac:dyDescent="0.25">
      <c r="A3177" s="6">
        <v>56583120</v>
      </c>
      <c r="B3177" s="6" t="s">
        <v>11730</v>
      </c>
      <c r="C3177" s="6" t="s">
        <v>65</v>
      </c>
      <c r="D3177" s="6" t="s">
        <v>128</v>
      </c>
      <c r="E3177" s="6" t="s">
        <v>3028</v>
      </c>
      <c r="G3177" s="6" t="s">
        <v>5265</v>
      </c>
      <c r="H3177" s="7">
        <v>1112160187086</v>
      </c>
      <c r="I3177" s="8">
        <v>39679</v>
      </c>
      <c r="J3177" s="6" t="s">
        <v>56</v>
      </c>
      <c r="K3177" s="6" t="s">
        <v>11731</v>
      </c>
      <c r="L3177" s="8">
        <v>42604</v>
      </c>
      <c r="M3177" s="8"/>
      <c r="N3177" s="8"/>
      <c r="O3177" s="8"/>
      <c r="P3177" s="10">
        <v>788783317</v>
      </c>
      <c r="T3177" s="10">
        <v>788783317</v>
      </c>
      <c r="V3177" s="10"/>
      <c r="AD3177" s="7"/>
    </row>
    <row r="3178" spans="1:33" s="6" customFormat="1" ht="10.8" x14ac:dyDescent="0.25">
      <c r="A3178" s="6">
        <v>56617562</v>
      </c>
      <c r="B3178" s="6" t="s">
        <v>11732</v>
      </c>
      <c r="C3178" s="6" t="s">
        <v>65</v>
      </c>
      <c r="D3178" s="6" t="s">
        <v>2527</v>
      </c>
      <c r="E3178" s="6" t="s">
        <v>471</v>
      </c>
      <c r="F3178" s="6" t="s">
        <v>11733</v>
      </c>
      <c r="G3178" s="6" t="s">
        <v>11734</v>
      </c>
      <c r="H3178" s="7">
        <v>1112151298082</v>
      </c>
      <c r="I3178" s="8">
        <v>40633</v>
      </c>
      <c r="J3178" s="6" t="s">
        <v>56</v>
      </c>
      <c r="K3178" s="6" t="s">
        <v>94</v>
      </c>
      <c r="L3178" s="8">
        <v>44348</v>
      </c>
      <c r="M3178" s="8"/>
      <c r="N3178" s="8"/>
      <c r="O3178" s="8"/>
      <c r="P3178" s="10">
        <v>733039554</v>
      </c>
      <c r="T3178" s="10">
        <v>733039554</v>
      </c>
      <c r="V3178" s="10"/>
      <c r="AD3178" s="7"/>
    </row>
    <row r="3179" spans="1:33" s="6" customFormat="1" ht="10.8" x14ac:dyDescent="0.25">
      <c r="A3179" s="6">
        <v>56617554</v>
      </c>
      <c r="B3179" s="6" t="s">
        <v>11735</v>
      </c>
      <c r="C3179" s="6" t="s">
        <v>65</v>
      </c>
      <c r="D3179" s="6" t="s">
        <v>2527</v>
      </c>
      <c r="E3179" s="6" t="s">
        <v>11736</v>
      </c>
      <c r="F3179" s="6" t="s">
        <v>11737</v>
      </c>
      <c r="G3179" s="6" t="s">
        <v>11734</v>
      </c>
      <c r="H3179" s="7">
        <v>1112151296086</v>
      </c>
      <c r="I3179" s="8">
        <v>40632</v>
      </c>
      <c r="J3179" s="6" t="s">
        <v>56</v>
      </c>
      <c r="K3179" s="6" t="s">
        <v>11738</v>
      </c>
      <c r="L3179" s="8">
        <v>43005</v>
      </c>
      <c r="M3179" s="8"/>
      <c r="N3179" s="8"/>
      <c r="O3179" s="8"/>
      <c r="P3179" s="10">
        <v>733039554</v>
      </c>
      <c r="T3179" s="10">
        <v>733039554</v>
      </c>
      <c r="V3179" s="10"/>
      <c r="AD3179" s="7"/>
    </row>
    <row r="3180" spans="1:33" s="6" customFormat="1" ht="10.8" x14ac:dyDescent="0.25">
      <c r="A3180" s="6">
        <v>55529992</v>
      </c>
      <c r="B3180" s="6" t="s">
        <v>11739</v>
      </c>
      <c r="C3180" s="6" t="s">
        <v>45</v>
      </c>
      <c r="D3180" s="6" t="s">
        <v>81</v>
      </c>
      <c r="E3180" s="6" t="s">
        <v>5516</v>
      </c>
      <c r="G3180" s="6" t="s">
        <v>11740</v>
      </c>
      <c r="H3180" s="7">
        <v>1112145770089</v>
      </c>
      <c r="I3180" s="8">
        <v>41791</v>
      </c>
      <c r="J3180" s="6" t="s">
        <v>56</v>
      </c>
      <c r="K3180" s="6" t="s">
        <v>94</v>
      </c>
      <c r="L3180" s="8">
        <v>43046</v>
      </c>
      <c r="M3180" s="8"/>
      <c r="N3180" s="8"/>
      <c r="O3180" s="8"/>
      <c r="P3180" s="10">
        <v>837865179</v>
      </c>
      <c r="T3180" s="10">
        <v>837865179</v>
      </c>
      <c r="V3180" s="10"/>
      <c r="X3180" s="6" t="s">
        <v>266</v>
      </c>
      <c r="Y3180" s="6" t="s">
        <v>11741</v>
      </c>
      <c r="Z3180" s="6" t="s">
        <v>1517</v>
      </c>
      <c r="AA3180" s="6" t="s">
        <v>7433</v>
      </c>
      <c r="AB3180" s="6" t="s">
        <v>144</v>
      </c>
      <c r="AC3180" s="8">
        <v>31323</v>
      </c>
      <c r="AD3180" s="7">
        <v>8510030667083</v>
      </c>
      <c r="AE3180" s="6" t="s">
        <v>99</v>
      </c>
      <c r="AF3180" s="6" t="s">
        <v>39</v>
      </c>
      <c r="AG3180" s="6" t="s">
        <v>11742</v>
      </c>
    </row>
    <row r="3181" spans="1:33" s="6" customFormat="1" ht="10.8" x14ac:dyDescent="0.25">
      <c r="A3181" s="6">
        <v>55624397</v>
      </c>
      <c r="B3181" s="6" t="s">
        <v>11743</v>
      </c>
      <c r="C3181" s="6" t="s">
        <v>65</v>
      </c>
      <c r="D3181" s="6" t="s">
        <v>81</v>
      </c>
      <c r="E3181" s="6" t="s">
        <v>864</v>
      </c>
      <c r="G3181" s="6" t="s">
        <v>3580</v>
      </c>
      <c r="H3181" s="7">
        <v>1112130626080</v>
      </c>
      <c r="I3181" s="8">
        <v>38333</v>
      </c>
      <c r="J3181" s="6" t="s">
        <v>56</v>
      </c>
      <c r="K3181" s="6" t="s">
        <v>11744</v>
      </c>
      <c r="L3181" s="8">
        <v>42968</v>
      </c>
      <c r="M3181" s="8"/>
      <c r="N3181" s="8"/>
      <c r="O3181" s="8"/>
      <c r="P3181" s="10">
        <v>637862014</v>
      </c>
      <c r="R3181" s="10">
        <v>637862014</v>
      </c>
      <c r="T3181" s="10">
        <v>637862014</v>
      </c>
      <c r="V3181" s="10">
        <v>637862014</v>
      </c>
      <c r="AD3181" s="7"/>
    </row>
    <row r="3182" spans="1:33" s="6" customFormat="1" ht="10.8" x14ac:dyDescent="0.25">
      <c r="A3182" s="6">
        <v>54710562</v>
      </c>
      <c r="B3182" s="6" t="s">
        <v>11745</v>
      </c>
      <c r="C3182" s="6" t="s">
        <v>34</v>
      </c>
      <c r="D3182" s="6" t="s">
        <v>2138</v>
      </c>
      <c r="E3182" s="6" t="s">
        <v>11746</v>
      </c>
      <c r="G3182" s="6" t="s">
        <v>11747</v>
      </c>
      <c r="H3182" s="7">
        <v>1112130199088</v>
      </c>
      <c r="I3182" s="8">
        <v>42594</v>
      </c>
      <c r="J3182" s="6" t="s">
        <v>39</v>
      </c>
      <c r="K3182" s="6" t="s">
        <v>11748</v>
      </c>
      <c r="L3182" s="8">
        <v>42888</v>
      </c>
      <c r="M3182" s="8"/>
      <c r="N3182" s="8"/>
      <c r="O3182" s="8"/>
      <c r="T3182" s="10"/>
      <c r="V3182" s="10"/>
      <c r="AD3182" s="7"/>
    </row>
    <row r="3183" spans="1:33" s="6" customFormat="1" ht="10.8" x14ac:dyDescent="0.25">
      <c r="A3183" s="6">
        <v>54669342</v>
      </c>
      <c r="B3183" s="6" t="s">
        <v>11749</v>
      </c>
      <c r="C3183" s="6" t="s">
        <v>34</v>
      </c>
      <c r="D3183" s="6" t="s">
        <v>1130</v>
      </c>
      <c r="E3183" s="6" t="s">
        <v>11750</v>
      </c>
      <c r="F3183" s="6" t="s">
        <v>5852</v>
      </c>
      <c r="G3183" s="6" t="s">
        <v>11751</v>
      </c>
      <c r="H3183" s="7">
        <v>1112121508081</v>
      </c>
      <c r="I3183" s="8">
        <v>39253</v>
      </c>
      <c r="J3183" s="6" t="s">
        <v>56</v>
      </c>
      <c r="K3183" s="6" t="s">
        <v>11752</v>
      </c>
      <c r="L3183" s="8">
        <v>42605</v>
      </c>
      <c r="M3183" s="8"/>
      <c r="N3183" s="8"/>
      <c r="O3183" s="8"/>
      <c r="P3183" s="10">
        <v>727024708</v>
      </c>
      <c r="T3183" s="10">
        <v>727024708</v>
      </c>
      <c r="V3183" s="10"/>
      <c r="AD3183" s="7"/>
    </row>
    <row r="3184" spans="1:33" s="6" customFormat="1" ht="10.8" x14ac:dyDescent="0.25">
      <c r="A3184" s="6">
        <v>54740110</v>
      </c>
      <c r="B3184" s="6" t="s">
        <v>11753</v>
      </c>
      <c r="C3184" s="6" t="s">
        <v>34</v>
      </c>
      <c r="D3184" s="6" t="s">
        <v>379</v>
      </c>
      <c r="E3184" s="6" t="s">
        <v>11754</v>
      </c>
      <c r="G3184" s="6" t="s">
        <v>2757</v>
      </c>
      <c r="H3184" s="7">
        <v>1112100781089</v>
      </c>
      <c r="I3184" s="8">
        <v>38861</v>
      </c>
      <c r="J3184" s="6" t="s">
        <v>39</v>
      </c>
      <c r="K3184" s="6" t="s">
        <v>11755</v>
      </c>
      <c r="L3184" s="8">
        <v>42968</v>
      </c>
      <c r="M3184" s="8"/>
      <c r="N3184" s="8"/>
      <c r="O3184" s="8"/>
      <c r="T3184" s="10"/>
      <c r="V3184" s="10"/>
      <c r="AD3184" s="7"/>
    </row>
    <row r="3185" spans="1:33" s="6" customFormat="1" ht="10.8" x14ac:dyDescent="0.25">
      <c r="A3185" s="6">
        <v>56597012</v>
      </c>
      <c r="B3185" s="6" t="s">
        <v>11756</v>
      </c>
      <c r="C3185" s="6" t="s">
        <v>45</v>
      </c>
      <c r="D3185" s="6" t="s">
        <v>403</v>
      </c>
      <c r="E3185" s="6" t="s">
        <v>600</v>
      </c>
      <c r="F3185" s="6" t="s">
        <v>793</v>
      </c>
      <c r="G3185" s="6" t="s">
        <v>2500</v>
      </c>
      <c r="H3185" s="7">
        <v>1112096091089</v>
      </c>
      <c r="I3185" s="8">
        <v>39799</v>
      </c>
      <c r="J3185" s="6" t="s">
        <v>56</v>
      </c>
      <c r="K3185" s="6" t="s">
        <v>94</v>
      </c>
      <c r="L3185" s="8">
        <v>44713</v>
      </c>
      <c r="M3185" s="8"/>
      <c r="N3185" s="8"/>
      <c r="O3185" s="8"/>
      <c r="P3185" s="10">
        <v>712253081</v>
      </c>
      <c r="T3185" s="10">
        <v>712253081</v>
      </c>
      <c r="V3185" s="10"/>
      <c r="AD3185" s="7"/>
    </row>
    <row r="3186" spans="1:33" s="6" customFormat="1" ht="10.8" x14ac:dyDescent="0.25">
      <c r="A3186" s="6">
        <v>58033158</v>
      </c>
      <c r="B3186" s="6" t="s">
        <v>11757</v>
      </c>
      <c r="C3186" s="6" t="s">
        <v>45</v>
      </c>
      <c r="D3186" s="6" t="s">
        <v>518</v>
      </c>
      <c r="E3186" s="6" t="s">
        <v>264</v>
      </c>
      <c r="F3186" s="6" t="s">
        <v>375</v>
      </c>
      <c r="G3186" s="6" t="s">
        <v>2225</v>
      </c>
      <c r="H3186" s="7">
        <v>1112095659084</v>
      </c>
      <c r="I3186" s="8">
        <v>42013</v>
      </c>
      <c r="J3186" s="6" t="s">
        <v>56</v>
      </c>
      <c r="K3186" s="6">
        <v>880499</v>
      </c>
      <c r="L3186" s="8">
        <v>44228</v>
      </c>
      <c r="M3186" s="8"/>
      <c r="N3186" s="8"/>
      <c r="O3186" s="8"/>
      <c r="P3186" s="10">
        <v>624198768</v>
      </c>
      <c r="R3186" s="10">
        <v>624198768</v>
      </c>
      <c r="T3186" s="10">
        <v>624198768</v>
      </c>
      <c r="V3186" s="10">
        <v>624198768</v>
      </c>
      <c r="W3186" s="6" t="s">
        <v>6594</v>
      </c>
      <c r="X3186" s="6" t="s">
        <v>65</v>
      </c>
      <c r="Y3186" s="6" t="s">
        <v>11758</v>
      </c>
      <c r="Z3186" s="6" t="s">
        <v>11759</v>
      </c>
      <c r="AA3186" s="6" t="s">
        <v>6593</v>
      </c>
      <c r="AB3186" s="6" t="s">
        <v>233</v>
      </c>
      <c r="AC3186" s="8">
        <v>29954</v>
      </c>
      <c r="AD3186" s="7">
        <v>8201030515080</v>
      </c>
      <c r="AE3186" s="6" t="s">
        <v>99</v>
      </c>
      <c r="AF3186" s="6" t="s">
        <v>39</v>
      </c>
      <c r="AG3186" s="6" t="s">
        <v>11760</v>
      </c>
    </row>
    <row r="3187" spans="1:33" s="6" customFormat="1" ht="10.8" x14ac:dyDescent="0.25">
      <c r="A3187" s="6">
        <v>54739407</v>
      </c>
      <c r="B3187" s="6" t="s">
        <v>11761</v>
      </c>
      <c r="C3187" s="6" t="s">
        <v>34</v>
      </c>
      <c r="D3187" s="6" t="s">
        <v>3509</v>
      </c>
      <c r="E3187" s="6" t="s">
        <v>11762</v>
      </c>
      <c r="F3187" s="6" t="s">
        <v>3987</v>
      </c>
      <c r="G3187" s="6" t="s">
        <v>4069</v>
      </c>
      <c r="H3187" s="7">
        <v>1112091183089</v>
      </c>
      <c r="I3187" s="8">
        <v>39608</v>
      </c>
      <c r="J3187" s="6" t="s">
        <v>39</v>
      </c>
      <c r="K3187" s="6" t="s">
        <v>94</v>
      </c>
      <c r="L3187" s="8">
        <v>44652</v>
      </c>
      <c r="M3187" s="8"/>
      <c r="N3187" s="8"/>
      <c r="O3187" s="8"/>
      <c r="P3187" s="10">
        <v>799371207</v>
      </c>
      <c r="T3187" s="10">
        <v>799371207</v>
      </c>
      <c r="V3187" s="10"/>
      <c r="W3187" s="6" t="s">
        <v>4070</v>
      </c>
      <c r="X3187" s="6" t="s">
        <v>848</v>
      </c>
      <c r="Y3187" s="6" t="s">
        <v>4071</v>
      </c>
      <c r="AA3187" s="6" t="s">
        <v>4072</v>
      </c>
      <c r="AB3187" s="6" t="s">
        <v>46</v>
      </c>
      <c r="AC3187" s="8">
        <v>31319</v>
      </c>
      <c r="AD3187" s="7">
        <v>8509291258087</v>
      </c>
      <c r="AE3187" s="6" t="s">
        <v>99</v>
      </c>
      <c r="AF3187" s="6" t="s">
        <v>39</v>
      </c>
      <c r="AG3187" s="6" t="s">
        <v>11763</v>
      </c>
    </row>
    <row r="3188" spans="1:33" s="6" customFormat="1" ht="10.8" x14ac:dyDescent="0.25">
      <c r="A3188" s="6">
        <v>54708610</v>
      </c>
      <c r="B3188" s="6" t="s">
        <v>11764</v>
      </c>
      <c r="C3188" s="6" t="s">
        <v>34</v>
      </c>
      <c r="D3188" s="6" t="s">
        <v>111</v>
      </c>
      <c r="E3188" s="6" t="s">
        <v>11765</v>
      </c>
      <c r="F3188" s="6" t="s">
        <v>2173</v>
      </c>
      <c r="G3188" s="6" t="s">
        <v>2573</v>
      </c>
      <c r="H3188" s="7">
        <v>1112080231089</v>
      </c>
      <c r="I3188" s="8">
        <v>40777</v>
      </c>
      <c r="J3188" s="6" t="s">
        <v>56</v>
      </c>
      <c r="K3188" s="6" t="s">
        <v>94</v>
      </c>
      <c r="L3188" s="8">
        <v>42609</v>
      </c>
      <c r="M3188" s="8"/>
      <c r="N3188" s="8"/>
      <c r="O3188" s="8"/>
      <c r="T3188" s="10">
        <v>824276467</v>
      </c>
      <c r="V3188" s="10"/>
      <c r="X3188" s="6" t="s">
        <v>266</v>
      </c>
      <c r="Y3188" s="6" t="s">
        <v>8099</v>
      </c>
      <c r="Z3188" s="6" t="s">
        <v>11766</v>
      </c>
      <c r="AA3188" s="6" t="s">
        <v>899</v>
      </c>
      <c r="AB3188" s="6" t="s">
        <v>994</v>
      </c>
      <c r="AC3188" s="8">
        <v>28087</v>
      </c>
      <c r="AD3188" s="7">
        <v>7611230723089</v>
      </c>
      <c r="AE3188" s="6" t="s">
        <v>99</v>
      </c>
      <c r="AF3188" s="6" t="s">
        <v>39</v>
      </c>
      <c r="AG3188" s="6" t="s">
        <v>11767</v>
      </c>
    </row>
    <row r="3189" spans="1:33" s="6" customFormat="1" ht="10.8" x14ac:dyDescent="0.25">
      <c r="A3189" s="6">
        <v>57482812</v>
      </c>
      <c r="B3189" s="6" t="s">
        <v>11768</v>
      </c>
      <c r="C3189" s="6" t="s">
        <v>45</v>
      </c>
      <c r="D3189" s="6" t="s">
        <v>922</v>
      </c>
      <c r="E3189" s="6" t="s">
        <v>498</v>
      </c>
      <c r="G3189" s="6" t="s">
        <v>10278</v>
      </c>
      <c r="H3189" s="7">
        <v>1112075862088</v>
      </c>
      <c r="I3189" s="8">
        <v>40114</v>
      </c>
      <c r="J3189" s="6" t="s">
        <v>39</v>
      </c>
      <c r="K3189" s="6" t="s">
        <v>94</v>
      </c>
      <c r="L3189" s="8">
        <v>42968</v>
      </c>
      <c r="M3189" s="8"/>
      <c r="N3189" s="8"/>
      <c r="O3189" s="8"/>
      <c r="P3189" s="10">
        <v>684801994</v>
      </c>
      <c r="T3189" s="10">
        <v>684801994</v>
      </c>
      <c r="V3189" s="10">
        <v>684801998</v>
      </c>
      <c r="X3189" s="6" t="s">
        <v>266</v>
      </c>
      <c r="Y3189" s="6" t="s">
        <v>11769</v>
      </c>
      <c r="AA3189" s="6" t="s">
        <v>11770</v>
      </c>
      <c r="AB3189" s="6" t="s">
        <v>35</v>
      </c>
      <c r="AC3189" s="8">
        <v>19424</v>
      </c>
      <c r="AD3189" s="7">
        <v>5303060548081</v>
      </c>
      <c r="AE3189" s="6" t="s">
        <v>99</v>
      </c>
      <c r="AF3189" s="6" t="s">
        <v>39</v>
      </c>
      <c r="AG3189" s="6" t="s">
        <v>11771</v>
      </c>
    </row>
    <row r="3190" spans="1:33" s="6" customFormat="1" ht="10.8" x14ac:dyDescent="0.25">
      <c r="A3190" s="6">
        <v>55657794</v>
      </c>
      <c r="B3190" s="6" t="s">
        <v>11772</v>
      </c>
      <c r="C3190" s="6" t="s">
        <v>34</v>
      </c>
      <c r="D3190" s="6" t="s">
        <v>2509</v>
      </c>
      <c r="E3190" s="6" t="s">
        <v>4502</v>
      </c>
      <c r="F3190" s="6" t="s">
        <v>190</v>
      </c>
      <c r="G3190" s="6" t="s">
        <v>7494</v>
      </c>
      <c r="H3190" s="7">
        <v>1112071092086</v>
      </c>
      <c r="I3190" s="8">
        <v>41234</v>
      </c>
      <c r="J3190" s="6" t="s">
        <v>56</v>
      </c>
      <c r="K3190" s="6" t="s">
        <v>11773</v>
      </c>
      <c r="L3190" s="8">
        <v>43131</v>
      </c>
      <c r="M3190" s="8"/>
      <c r="N3190" s="8"/>
      <c r="O3190" s="8"/>
      <c r="P3190" s="10">
        <v>789085397</v>
      </c>
      <c r="T3190" s="10">
        <v>789085397</v>
      </c>
      <c r="V3190" s="10"/>
      <c r="AD3190" s="7"/>
    </row>
    <row r="3191" spans="1:33" s="6" customFormat="1" ht="10.8" x14ac:dyDescent="0.25">
      <c r="A3191" s="6">
        <v>54716468</v>
      </c>
      <c r="B3191" s="6" t="s">
        <v>11774</v>
      </c>
      <c r="C3191" s="6" t="s">
        <v>34</v>
      </c>
      <c r="D3191" s="6" t="s">
        <v>2807</v>
      </c>
      <c r="E3191" s="6" t="s">
        <v>257</v>
      </c>
      <c r="F3191" s="6" t="s">
        <v>1538</v>
      </c>
      <c r="G3191" s="6" t="s">
        <v>708</v>
      </c>
      <c r="H3191" s="7">
        <v>1112070908084</v>
      </c>
      <c r="I3191" s="8">
        <v>40898</v>
      </c>
      <c r="J3191" s="6" t="s">
        <v>39</v>
      </c>
      <c r="K3191" s="6" t="s">
        <v>11775</v>
      </c>
      <c r="L3191" s="8">
        <v>42912</v>
      </c>
      <c r="M3191" s="8"/>
      <c r="N3191" s="8"/>
      <c r="O3191" s="8"/>
      <c r="T3191" s="10">
        <v>784078610</v>
      </c>
      <c r="V3191" s="10"/>
      <c r="AD3191" s="7"/>
    </row>
    <row r="3192" spans="1:33" s="6" customFormat="1" ht="10.8" x14ac:dyDescent="0.25">
      <c r="A3192" s="6">
        <v>55859313</v>
      </c>
      <c r="B3192" s="6" t="s">
        <v>11776</v>
      </c>
      <c r="C3192" s="6" t="s">
        <v>65</v>
      </c>
      <c r="D3192" s="6" t="s">
        <v>1644</v>
      </c>
      <c r="E3192" s="6" t="s">
        <v>11777</v>
      </c>
      <c r="F3192" s="6" t="s">
        <v>11778</v>
      </c>
      <c r="G3192" s="6" t="s">
        <v>371</v>
      </c>
      <c r="H3192" s="7">
        <v>1112070895083</v>
      </c>
      <c r="I3192" s="8">
        <v>40348</v>
      </c>
      <c r="J3192" s="6" t="s">
        <v>39</v>
      </c>
      <c r="K3192" s="6" t="s">
        <v>11779</v>
      </c>
      <c r="L3192" s="8">
        <v>42817</v>
      </c>
      <c r="M3192" s="8"/>
      <c r="N3192" s="8"/>
      <c r="O3192" s="8"/>
      <c r="P3192" s="10">
        <v>818201298</v>
      </c>
      <c r="R3192" s="10">
        <v>818201298</v>
      </c>
      <c r="S3192" s="6" t="s">
        <v>4861</v>
      </c>
      <c r="T3192" s="10">
        <v>818201298</v>
      </c>
      <c r="V3192" s="10">
        <v>818201298</v>
      </c>
      <c r="AD3192" s="7"/>
    </row>
    <row r="3193" spans="1:33" s="6" customFormat="1" ht="10.8" x14ac:dyDescent="0.25">
      <c r="A3193" s="6">
        <v>56646966</v>
      </c>
      <c r="B3193" s="6" t="s">
        <v>11780</v>
      </c>
      <c r="C3193" s="6" t="s">
        <v>65</v>
      </c>
      <c r="D3193" s="6" t="s">
        <v>1616</v>
      </c>
      <c r="E3193" s="6" t="s">
        <v>11781</v>
      </c>
      <c r="F3193" s="6" t="s">
        <v>10891</v>
      </c>
      <c r="G3193" s="6" t="s">
        <v>2947</v>
      </c>
      <c r="H3193" s="7">
        <v>1112070158086</v>
      </c>
      <c r="I3193" s="8">
        <v>40558</v>
      </c>
      <c r="J3193" s="6" t="s">
        <v>56</v>
      </c>
      <c r="K3193" s="6" t="s">
        <v>94</v>
      </c>
      <c r="L3193" s="8">
        <v>44348</v>
      </c>
      <c r="M3193" s="8"/>
      <c r="N3193" s="8"/>
      <c r="O3193" s="8"/>
      <c r="P3193" s="10">
        <v>635689023</v>
      </c>
      <c r="T3193" s="10">
        <v>635689023</v>
      </c>
      <c r="V3193" s="10"/>
      <c r="AD3193" s="7"/>
    </row>
    <row r="3194" spans="1:33" s="6" customFormat="1" ht="10.8" x14ac:dyDescent="0.25">
      <c r="A3194" s="6">
        <v>57501377</v>
      </c>
      <c r="B3194" s="6" t="s">
        <v>11782</v>
      </c>
      <c r="C3194" s="6" t="s">
        <v>45</v>
      </c>
      <c r="D3194" s="6" t="s">
        <v>290</v>
      </c>
      <c r="E3194" s="6" t="s">
        <v>1281</v>
      </c>
      <c r="F3194" s="6" t="s">
        <v>989</v>
      </c>
      <c r="G3194" s="6" t="s">
        <v>10923</v>
      </c>
      <c r="H3194" s="7">
        <v>1112066505084</v>
      </c>
      <c r="I3194" s="8">
        <v>37673</v>
      </c>
      <c r="J3194" s="6" t="s">
        <v>39</v>
      </c>
      <c r="K3194" s="6" t="s">
        <v>11783</v>
      </c>
      <c r="L3194" s="8">
        <v>42968</v>
      </c>
      <c r="M3194" s="8"/>
      <c r="N3194" s="8"/>
      <c r="O3194" s="8"/>
      <c r="P3194" s="10">
        <v>780949896</v>
      </c>
      <c r="T3194" s="10">
        <v>780949896</v>
      </c>
      <c r="V3194" s="10"/>
      <c r="AD3194" s="7"/>
    </row>
    <row r="3195" spans="1:33" s="6" customFormat="1" ht="10.8" x14ac:dyDescent="0.25">
      <c r="A3195" s="6">
        <v>54716816</v>
      </c>
      <c r="B3195" s="6" t="s">
        <v>11784</v>
      </c>
      <c r="C3195" s="6" t="s">
        <v>45</v>
      </c>
      <c r="D3195" s="6" t="s">
        <v>11785</v>
      </c>
      <c r="E3195" s="6" t="s">
        <v>264</v>
      </c>
      <c r="F3195" s="6" t="s">
        <v>11786</v>
      </c>
      <c r="G3195" s="6" t="s">
        <v>11117</v>
      </c>
      <c r="H3195" s="7">
        <v>1112056252085</v>
      </c>
      <c r="I3195" s="8">
        <v>42733</v>
      </c>
      <c r="J3195" s="6" t="s">
        <v>39</v>
      </c>
      <c r="L3195" s="8">
        <v>44044</v>
      </c>
      <c r="M3195" s="8"/>
      <c r="N3195" s="8"/>
      <c r="O3195" s="8"/>
      <c r="T3195" s="10">
        <v>763858047</v>
      </c>
      <c r="V3195" s="10"/>
      <c r="AD3195" s="7"/>
    </row>
    <row r="3196" spans="1:33" s="6" customFormat="1" ht="10.8" x14ac:dyDescent="0.25">
      <c r="A3196" s="6">
        <v>56615707</v>
      </c>
      <c r="B3196" s="6" t="s">
        <v>11787</v>
      </c>
      <c r="C3196" s="6" t="s">
        <v>45</v>
      </c>
      <c r="D3196" s="6" t="s">
        <v>296</v>
      </c>
      <c r="E3196" s="6" t="s">
        <v>11788</v>
      </c>
      <c r="G3196" s="6" t="s">
        <v>4481</v>
      </c>
      <c r="H3196" s="7">
        <v>1112056105085</v>
      </c>
      <c r="I3196" s="8">
        <v>39698</v>
      </c>
      <c r="J3196" s="6" t="s">
        <v>56</v>
      </c>
      <c r="K3196" s="6" t="s">
        <v>11789</v>
      </c>
      <c r="L3196" s="8">
        <v>42817</v>
      </c>
      <c r="M3196" s="8"/>
      <c r="N3196" s="8"/>
      <c r="O3196" s="8"/>
      <c r="P3196" s="10">
        <v>734786017</v>
      </c>
      <c r="R3196" s="10">
        <v>734786017</v>
      </c>
      <c r="T3196" s="10">
        <v>734786017</v>
      </c>
      <c r="V3196" s="10">
        <v>734786017</v>
      </c>
      <c r="AD3196" s="7"/>
    </row>
    <row r="3197" spans="1:33" s="6" customFormat="1" ht="10.8" x14ac:dyDescent="0.25">
      <c r="A3197" s="6">
        <v>54702405</v>
      </c>
      <c r="B3197" s="6" t="s">
        <v>11790</v>
      </c>
      <c r="C3197" s="6" t="s">
        <v>45</v>
      </c>
      <c r="D3197" s="6" t="s">
        <v>11791</v>
      </c>
      <c r="E3197" s="6" t="s">
        <v>11792</v>
      </c>
      <c r="F3197" s="6" t="s">
        <v>11793</v>
      </c>
      <c r="G3197" s="6" t="s">
        <v>7546</v>
      </c>
      <c r="H3197" s="7">
        <v>1112055724084</v>
      </c>
      <c r="I3197" s="8">
        <v>39871</v>
      </c>
      <c r="J3197" s="6" t="s">
        <v>56</v>
      </c>
      <c r="K3197" s="6" t="s">
        <v>11794</v>
      </c>
      <c r="L3197" s="8">
        <v>43196</v>
      </c>
      <c r="M3197" s="8"/>
      <c r="N3197" s="8"/>
      <c r="O3197" s="8"/>
      <c r="T3197" s="10">
        <v>732370379</v>
      </c>
      <c r="V3197" s="10"/>
      <c r="AD3197" s="7"/>
    </row>
    <row r="3198" spans="1:33" s="6" customFormat="1" ht="10.8" x14ac:dyDescent="0.25">
      <c r="A3198" s="6">
        <v>58111241</v>
      </c>
      <c r="B3198" s="6" t="s">
        <v>11795</v>
      </c>
      <c r="C3198" s="6" t="s">
        <v>65</v>
      </c>
      <c r="D3198" s="6" t="s">
        <v>46</v>
      </c>
      <c r="E3198" s="6" t="s">
        <v>1980</v>
      </c>
      <c r="G3198" s="6" t="s">
        <v>4636</v>
      </c>
      <c r="H3198" s="7">
        <v>1112051095083</v>
      </c>
      <c r="I3198" s="8">
        <v>39590</v>
      </c>
      <c r="J3198" s="6" t="s">
        <v>39</v>
      </c>
      <c r="K3198" s="6" t="s">
        <v>11796</v>
      </c>
      <c r="L3198" s="8">
        <v>43434</v>
      </c>
      <c r="M3198" s="8"/>
      <c r="N3198" s="8"/>
      <c r="O3198" s="8"/>
      <c r="P3198" s="10">
        <v>782528140</v>
      </c>
      <c r="R3198" s="10">
        <v>782528140</v>
      </c>
      <c r="T3198" s="10">
        <v>782528140</v>
      </c>
      <c r="V3198" s="10">
        <v>782528140</v>
      </c>
      <c r="AD3198" s="7"/>
    </row>
    <row r="3199" spans="1:33" s="6" customFormat="1" ht="10.8" x14ac:dyDescent="0.25">
      <c r="A3199" s="6">
        <v>55728255</v>
      </c>
      <c r="B3199" s="6" t="s">
        <v>11797</v>
      </c>
      <c r="C3199" s="6" t="s">
        <v>34</v>
      </c>
      <c r="D3199" s="6" t="s">
        <v>374</v>
      </c>
      <c r="E3199" s="6" t="s">
        <v>7539</v>
      </c>
      <c r="G3199" s="6" t="s">
        <v>11798</v>
      </c>
      <c r="H3199" s="7">
        <v>1112050232083</v>
      </c>
      <c r="I3199" s="8">
        <v>34846</v>
      </c>
      <c r="J3199" s="6" t="s">
        <v>56</v>
      </c>
      <c r="K3199" s="6" t="s">
        <v>3814</v>
      </c>
      <c r="L3199" s="8">
        <v>42968</v>
      </c>
      <c r="M3199" s="8"/>
      <c r="N3199" s="8"/>
      <c r="O3199" s="8"/>
      <c r="P3199" s="10">
        <v>789074968</v>
      </c>
      <c r="T3199" s="10">
        <v>789074968</v>
      </c>
      <c r="V3199" s="10"/>
      <c r="AD3199" s="7"/>
    </row>
    <row r="3200" spans="1:33" s="6" customFormat="1" ht="10.8" x14ac:dyDescent="0.25">
      <c r="A3200" s="6">
        <v>57204958</v>
      </c>
      <c r="B3200" s="6" t="s">
        <v>11799</v>
      </c>
      <c r="C3200" s="6" t="s">
        <v>65</v>
      </c>
      <c r="D3200" s="6" t="s">
        <v>4522</v>
      </c>
      <c r="E3200" s="6" t="s">
        <v>375</v>
      </c>
      <c r="F3200" s="6" t="s">
        <v>3882</v>
      </c>
      <c r="G3200" s="6" t="s">
        <v>1793</v>
      </c>
      <c r="H3200" s="7">
        <v>1112040408082</v>
      </c>
      <c r="I3200" s="8">
        <v>38237</v>
      </c>
      <c r="J3200" s="6" t="s">
        <v>39</v>
      </c>
      <c r="K3200" s="6" t="s">
        <v>11800</v>
      </c>
      <c r="L3200" s="8">
        <v>42968</v>
      </c>
      <c r="M3200" s="8"/>
      <c r="N3200" s="8"/>
      <c r="O3200" s="8"/>
      <c r="P3200" s="10">
        <v>631215375</v>
      </c>
      <c r="R3200" s="10">
        <v>725384340</v>
      </c>
      <c r="T3200" s="10">
        <v>631215375</v>
      </c>
      <c r="V3200" s="10">
        <v>725384340</v>
      </c>
      <c r="AD3200" s="7"/>
    </row>
    <row r="3201" spans="1:33" s="6" customFormat="1" ht="10.8" x14ac:dyDescent="0.25">
      <c r="A3201" s="6">
        <v>54721238</v>
      </c>
      <c r="B3201" s="6" t="s">
        <v>11801</v>
      </c>
      <c r="C3201" s="6" t="s">
        <v>45</v>
      </c>
      <c r="D3201" s="6" t="s">
        <v>296</v>
      </c>
      <c r="E3201" s="6" t="s">
        <v>4349</v>
      </c>
      <c r="G3201" s="6" t="s">
        <v>4402</v>
      </c>
      <c r="H3201" s="7">
        <v>1112035580085</v>
      </c>
      <c r="I3201" s="8">
        <v>39942</v>
      </c>
      <c r="J3201" s="6" t="s">
        <v>39</v>
      </c>
      <c r="K3201" s="6" t="s">
        <v>11802</v>
      </c>
      <c r="L3201" s="8">
        <v>42604</v>
      </c>
      <c r="M3201" s="8"/>
      <c r="N3201" s="8"/>
      <c r="O3201" s="8"/>
      <c r="P3201" s="10">
        <v>765142029</v>
      </c>
      <c r="T3201" s="10">
        <v>765142029</v>
      </c>
      <c r="V3201" s="10"/>
      <c r="AD3201" s="7"/>
    </row>
    <row r="3202" spans="1:33" s="6" customFormat="1" ht="10.8" x14ac:dyDescent="0.25">
      <c r="A3202" s="6">
        <v>54679216</v>
      </c>
      <c r="B3202" s="6" t="s">
        <v>11803</v>
      </c>
      <c r="C3202" s="6" t="s">
        <v>45</v>
      </c>
      <c r="D3202" s="6" t="s">
        <v>2730</v>
      </c>
      <c r="E3202" s="6" t="s">
        <v>1500</v>
      </c>
      <c r="F3202" s="6" t="s">
        <v>3638</v>
      </c>
      <c r="G3202" s="6" t="s">
        <v>1734</v>
      </c>
      <c r="H3202" s="7">
        <v>1112035462086</v>
      </c>
      <c r="I3202" s="8">
        <v>40218</v>
      </c>
      <c r="J3202" s="6" t="s">
        <v>56</v>
      </c>
      <c r="K3202" s="6" t="s">
        <v>94</v>
      </c>
      <c r="L3202" s="8">
        <v>44593</v>
      </c>
      <c r="M3202" s="8"/>
      <c r="N3202" s="8"/>
      <c r="O3202" s="8"/>
      <c r="T3202" s="10"/>
      <c r="V3202" s="10"/>
      <c r="AD3202" s="7"/>
    </row>
    <row r="3203" spans="1:33" s="6" customFormat="1" ht="10.8" x14ac:dyDescent="0.25">
      <c r="A3203" s="6">
        <v>54716768</v>
      </c>
      <c r="B3203" s="6" t="s">
        <v>11804</v>
      </c>
      <c r="C3203" s="6" t="s">
        <v>34</v>
      </c>
      <c r="D3203" s="6" t="s">
        <v>2527</v>
      </c>
      <c r="E3203" s="6" t="s">
        <v>1163</v>
      </c>
      <c r="F3203" s="6" t="s">
        <v>3522</v>
      </c>
      <c r="G3203" s="6" t="s">
        <v>11805</v>
      </c>
      <c r="H3203" s="7">
        <v>1112031161088</v>
      </c>
      <c r="I3203" s="8">
        <v>41178</v>
      </c>
      <c r="J3203" s="6" t="s">
        <v>56</v>
      </c>
      <c r="K3203" s="6" t="s">
        <v>11806</v>
      </c>
      <c r="L3203" s="8">
        <v>42968</v>
      </c>
      <c r="M3203" s="8"/>
      <c r="N3203" s="8"/>
      <c r="O3203" s="8"/>
      <c r="T3203" s="10"/>
      <c r="V3203" s="10"/>
      <c r="AD3203" s="7"/>
    </row>
    <row r="3204" spans="1:33" s="6" customFormat="1" ht="10.8" x14ac:dyDescent="0.25">
      <c r="A3204" s="6">
        <v>54679208</v>
      </c>
      <c r="B3204" s="6" t="s">
        <v>11807</v>
      </c>
      <c r="C3204" s="6" t="s">
        <v>34</v>
      </c>
      <c r="D3204" s="6" t="s">
        <v>570</v>
      </c>
      <c r="E3204" s="6" t="s">
        <v>1707</v>
      </c>
      <c r="F3204" s="6" t="s">
        <v>11808</v>
      </c>
      <c r="G3204" s="6" t="s">
        <v>1734</v>
      </c>
      <c r="H3204" s="7">
        <v>1112030486080</v>
      </c>
      <c r="I3204" s="8">
        <v>40218</v>
      </c>
      <c r="J3204" s="6" t="s">
        <v>56</v>
      </c>
      <c r="K3204" s="6" t="s">
        <v>11809</v>
      </c>
      <c r="L3204" s="8">
        <v>42968</v>
      </c>
      <c r="M3204" s="8"/>
      <c r="N3204" s="8"/>
      <c r="O3204" s="8"/>
      <c r="T3204" s="10"/>
      <c r="V3204" s="10"/>
      <c r="AD3204" s="7"/>
    </row>
    <row r="3205" spans="1:33" s="6" customFormat="1" ht="10.8" x14ac:dyDescent="0.25">
      <c r="A3205" s="6">
        <v>54723960</v>
      </c>
      <c r="B3205" s="6" t="s">
        <v>11810</v>
      </c>
      <c r="C3205" s="6" t="s">
        <v>45</v>
      </c>
      <c r="D3205" s="6" t="s">
        <v>128</v>
      </c>
      <c r="E3205" s="6" t="s">
        <v>1465</v>
      </c>
      <c r="G3205" s="6" t="s">
        <v>11811</v>
      </c>
      <c r="H3205" s="7">
        <v>1112025343080</v>
      </c>
      <c r="I3205" s="8">
        <v>40498</v>
      </c>
      <c r="J3205" s="6" t="s">
        <v>56</v>
      </c>
      <c r="K3205" s="6" t="s">
        <v>11812</v>
      </c>
      <c r="L3205" s="8">
        <v>42655</v>
      </c>
      <c r="M3205" s="8"/>
      <c r="N3205" s="8"/>
      <c r="O3205" s="8"/>
      <c r="P3205" s="10">
        <v>793328841</v>
      </c>
      <c r="T3205" s="10">
        <v>793328841</v>
      </c>
      <c r="V3205" s="10"/>
      <c r="AD3205" s="7"/>
    </row>
    <row r="3206" spans="1:33" s="6" customFormat="1" ht="10.8" x14ac:dyDescent="0.25">
      <c r="A3206" s="6">
        <v>54718541</v>
      </c>
      <c r="B3206" s="6" t="s">
        <v>11813</v>
      </c>
      <c r="C3206" s="6" t="s">
        <v>34</v>
      </c>
      <c r="D3206" s="6" t="s">
        <v>1105</v>
      </c>
      <c r="E3206" s="6" t="s">
        <v>2312</v>
      </c>
      <c r="F3206" s="6" t="s">
        <v>11814</v>
      </c>
      <c r="G3206" s="6" t="s">
        <v>11815</v>
      </c>
      <c r="H3206" s="7">
        <v>1112020598084</v>
      </c>
      <c r="I3206" s="8">
        <v>38518</v>
      </c>
      <c r="J3206" s="6" t="s">
        <v>56</v>
      </c>
      <c r="K3206" s="6" t="s">
        <v>11816</v>
      </c>
      <c r="L3206" s="8">
        <v>42987</v>
      </c>
      <c r="M3206" s="8"/>
      <c r="N3206" s="8"/>
      <c r="O3206" s="8"/>
      <c r="T3206" s="10">
        <v>761236546</v>
      </c>
      <c r="V3206" s="10"/>
      <c r="AD3206" s="7"/>
    </row>
    <row r="3207" spans="1:33" s="6" customFormat="1" ht="10.8" x14ac:dyDescent="0.25">
      <c r="A3207" s="6">
        <v>54681054</v>
      </c>
      <c r="B3207" s="6" t="s">
        <v>11817</v>
      </c>
      <c r="C3207" s="6" t="s">
        <v>45</v>
      </c>
      <c r="D3207" s="6" t="s">
        <v>2527</v>
      </c>
      <c r="E3207" s="6" t="s">
        <v>2614</v>
      </c>
      <c r="F3207" s="6" t="s">
        <v>1281</v>
      </c>
      <c r="G3207" s="6" t="s">
        <v>4300</v>
      </c>
      <c r="H3207" s="7">
        <v>1112015193081</v>
      </c>
      <c r="I3207" s="8">
        <v>41792</v>
      </c>
      <c r="J3207" s="6" t="s">
        <v>56</v>
      </c>
      <c r="K3207" s="6" t="s">
        <v>11818</v>
      </c>
      <c r="L3207" s="8">
        <v>43031</v>
      </c>
      <c r="M3207" s="8"/>
      <c r="N3207" s="8"/>
      <c r="O3207" s="8"/>
      <c r="P3207" s="10">
        <v>786856935</v>
      </c>
      <c r="T3207" s="10">
        <v>786856935</v>
      </c>
      <c r="V3207" s="10"/>
      <c r="AD3207" s="7"/>
    </row>
    <row r="3208" spans="1:33" s="6" customFormat="1" ht="10.8" x14ac:dyDescent="0.25">
      <c r="A3208" s="6">
        <v>54638684</v>
      </c>
      <c r="B3208" s="6" t="s">
        <v>11819</v>
      </c>
      <c r="C3208" s="6" t="s">
        <v>45</v>
      </c>
      <c r="D3208" s="6" t="s">
        <v>1702</v>
      </c>
      <c r="E3208" s="6" t="s">
        <v>313</v>
      </c>
      <c r="F3208" s="6" t="s">
        <v>2861</v>
      </c>
      <c r="G3208" s="6" t="s">
        <v>135</v>
      </c>
      <c r="H3208" s="7">
        <v>1111305270088</v>
      </c>
      <c r="I3208" s="8">
        <v>40359</v>
      </c>
      <c r="J3208" s="6" t="s">
        <v>39</v>
      </c>
      <c r="K3208" s="6" t="s">
        <v>94</v>
      </c>
      <c r="L3208" s="8">
        <v>42605</v>
      </c>
      <c r="M3208" s="8"/>
      <c r="N3208" s="8"/>
      <c r="O3208" s="8"/>
      <c r="P3208" s="10">
        <v>718324656</v>
      </c>
      <c r="T3208" s="10">
        <v>718324656</v>
      </c>
      <c r="V3208" s="10"/>
      <c r="X3208" s="6" t="s">
        <v>266</v>
      </c>
      <c r="Y3208" s="6" t="s">
        <v>11820</v>
      </c>
      <c r="Z3208" s="6" t="s">
        <v>11821</v>
      </c>
      <c r="AA3208" s="6" t="s">
        <v>1458</v>
      </c>
      <c r="AB3208" s="6" t="s">
        <v>1503</v>
      </c>
      <c r="AC3208" s="8">
        <v>32775</v>
      </c>
      <c r="AD3208" s="7">
        <v>8909240322085</v>
      </c>
      <c r="AE3208" s="6" t="s">
        <v>99</v>
      </c>
      <c r="AF3208" s="6" t="s">
        <v>39</v>
      </c>
      <c r="AG3208" s="6" t="s">
        <v>11822</v>
      </c>
    </row>
    <row r="3209" spans="1:33" s="6" customFormat="1" ht="10.8" x14ac:dyDescent="0.25">
      <c r="A3209" s="6">
        <v>57194282</v>
      </c>
      <c r="B3209" s="6" t="s">
        <v>11823</v>
      </c>
      <c r="C3209" s="6" t="s">
        <v>45</v>
      </c>
      <c r="D3209" s="6" t="s">
        <v>2940</v>
      </c>
      <c r="E3209" s="6" t="s">
        <v>2312</v>
      </c>
      <c r="F3209" s="6" t="s">
        <v>2927</v>
      </c>
      <c r="G3209" s="6" t="s">
        <v>11824</v>
      </c>
      <c r="H3209" s="7">
        <v>1111305146080</v>
      </c>
      <c r="I3209" s="8">
        <v>39171</v>
      </c>
      <c r="J3209" s="6" t="s">
        <v>56</v>
      </c>
      <c r="K3209" s="6" t="s">
        <v>11825</v>
      </c>
      <c r="L3209" s="8">
        <v>42696</v>
      </c>
      <c r="M3209" s="8"/>
      <c r="N3209" s="8"/>
      <c r="O3209" s="8"/>
      <c r="P3209" s="10">
        <v>823088630</v>
      </c>
      <c r="T3209" s="10">
        <v>823088630</v>
      </c>
      <c r="V3209" s="10"/>
      <c r="AD3209" s="7"/>
    </row>
    <row r="3210" spans="1:33" s="6" customFormat="1" ht="10.8" x14ac:dyDescent="0.25">
      <c r="A3210" s="6">
        <v>54663915</v>
      </c>
      <c r="B3210" s="6" t="s">
        <v>11826</v>
      </c>
      <c r="C3210" s="6" t="s">
        <v>34</v>
      </c>
      <c r="D3210" s="6" t="s">
        <v>1503</v>
      </c>
      <c r="E3210" s="6" t="s">
        <v>253</v>
      </c>
      <c r="F3210" s="6" t="s">
        <v>8491</v>
      </c>
      <c r="G3210" s="6" t="s">
        <v>258</v>
      </c>
      <c r="H3210" s="7">
        <v>1111300375080</v>
      </c>
      <c r="I3210" s="8">
        <v>40089</v>
      </c>
      <c r="J3210" s="6" t="s">
        <v>39</v>
      </c>
      <c r="K3210" s="6" t="s">
        <v>11827</v>
      </c>
      <c r="L3210" s="8">
        <v>43377</v>
      </c>
      <c r="M3210" s="8"/>
      <c r="N3210" s="8"/>
      <c r="O3210" s="8"/>
      <c r="P3210" s="10">
        <v>725245746</v>
      </c>
      <c r="T3210" s="10">
        <v>725245746</v>
      </c>
      <c r="V3210" s="10"/>
      <c r="AD3210" s="7"/>
    </row>
    <row r="3211" spans="1:33" s="6" customFormat="1" ht="10.8" x14ac:dyDescent="0.25">
      <c r="A3211" s="6">
        <v>57426947</v>
      </c>
      <c r="B3211" s="6" t="s">
        <v>11828</v>
      </c>
      <c r="C3211" s="6" t="s">
        <v>65</v>
      </c>
      <c r="D3211" s="6" t="s">
        <v>128</v>
      </c>
      <c r="E3211" s="6" t="s">
        <v>11829</v>
      </c>
      <c r="G3211" s="6" t="s">
        <v>146</v>
      </c>
      <c r="H3211" s="7">
        <v>1111295836088</v>
      </c>
      <c r="I3211" s="8">
        <v>39932</v>
      </c>
      <c r="J3211" s="6" t="s">
        <v>39</v>
      </c>
      <c r="K3211" s="6" t="s">
        <v>11830</v>
      </c>
      <c r="L3211" s="8">
        <v>42713</v>
      </c>
      <c r="M3211" s="8"/>
      <c r="N3211" s="8"/>
      <c r="O3211" s="8"/>
      <c r="T3211" s="10"/>
      <c r="V3211" s="10"/>
      <c r="AD3211" s="7"/>
    </row>
    <row r="3212" spans="1:33" s="6" customFormat="1" ht="10.8" x14ac:dyDescent="0.25">
      <c r="A3212" s="6">
        <v>54686271</v>
      </c>
      <c r="B3212" s="6" t="s">
        <v>11831</v>
      </c>
      <c r="C3212" s="6" t="s">
        <v>34</v>
      </c>
      <c r="D3212" s="6" t="s">
        <v>319</v>
      </c>
      <c r="E3212" s="6" t="s">
        <v>524</v>
      </c>
      <c r="F3212" s="6" t="s">
        <v>690</v>
      </c>
      <c r="G3212" s="6" t="s">
        <v>73</v>
      </c>
      <c r="H3212" s="7">
        <v>1111280638085</v>
      </c>
      <c r="I3212" s="8">
        <v>40637</v>
      </c>
      <c r="J3212" s="6" t="s">
        <v>39</v>
      </c>
      <c r="K3212" s="6" t="s">
        <v>11832</v>
      </c>
      <c r="L3212" s="8">
        <v>42621</v>
      </c>
      <c r="M3212" s="8"/>
      <c r="N3212" s="8"/>
      <c r="O3212" s="8"/>
      <c r="P3212" s="10">
        <v>763745163</v>
      </c>
      <c r="T3212" s="10">
        <v>763745163</v>
      </c>
      <c r="V3212" s="10"/>
      <c r="AD3212" s="7"/>
    </row>
    <row r="3213" spans="1:33" s="6" customFormat="1" ht="10.8" x14ac:dyDescent="0.25">
      <c r="A3213" s="6">
        <v>54659347</v>
      </c>
      <c r="B3213" s="6" t="s">
        <v>11833</v>
      </c>
      <c r="C3213" s="6" t="s">
        <v>45</v>
      </c>
      <c r="D3213" s="6" t="s">
        <v>3923</v>
      </c>
      <c r="E3213" s="6" t="s">
        <v>6469</v>
      </c>
      <c r="F3213" s="6" t="s">
        <v>2312</v>
      </c>
      <c r="G3213" s="6" t="s">
        <v>2573</v>
      </c>
      <c r="H3213" s="7">
        <v>1111275302085</v>
      </c>
      <c r="I3213" s="8">
        <v>40874</v>
      </c>
      <c r="J3213" s="6" t="s">
        <v>56</v>
      </c>
      <c r="K3213" s="6" t="s">
        <v>11834</v>
      </c>
      <c r="L3213" s="8">
        <v>42655</v>
      </c>
      <c r="M3213" s="8"/>
      <c r="N3213" s="8"/>
      <c r="O3213" s="8"/>
      <c r="T3213" s="10"/>
      <c r="V3213" s="10"/>
      <c r="AD3213" s="7"/>
    </row>
    <row r="3214" spans="1:33" s="6" customFormat="1" ht="10.8" x14ac:dyDescent="0.25">
      <c r="A3214" s="6">
        <v>56647484</v>
      </c>
      <c r="B3214" s="6" t="s">
        <v>11835</v>
      </c>
      <c r="C3214" s="6" t="s">
        <v>65</v>
      </c>
      <c r="D3214" s="6" t="s">
        <v>128</v>
      </c>
      <c r="E3214" s="6" t="s">
        <v>11836</v>
      </c>
      <c r="G3214" s="6" t="s">
        <v>11837</v>
      </c>
      <c r="H3214" s="7">
        <v>1111270861085</v>
      </c>
      <c r="I3214" s="8">
        <v>40416</v>
      </c>
      <c r="J3214" s="6" t="s">
        <v>39</v>
      </c>
      <c r="K3214" s="6" t="s">
        <v>11838</v>
      </c>
      <c r="L3214" s="8">
        <v>42587</v>
      </c>
      <c r="M3214" s="8"/>
      <c r="N3214" s="8"/>
      <c r="O3214" s="8"/>
      <c r="P3214" s="10">
        <v>826996899</v>
      </c>
      <c r="T3214" s="10">
        <v>826996899</v>
      </c>
      <c r="V3214" s="10"/>
      <c r="AD3214" s="7"/>
    </row>
    <row r="3215" spans="1:33" s="6" customFormat="1" ht="10.8" x14ac:dyDescent="0.25">
      <c r="A3215" s="6">
        <v>57768216</v>
      </c>
      <c r="B3215" s="6" t="s">
        <v>11839</v>
      </c>
      <c r="C3215" s="6" t="s">
        <v>65</v>
      </c>
      <c r="D3215" s="6" t="s">
        <v>1724</v>
      </c>
      <c r="E3215" s="6" t="s">
        <v>205</v>
      </c>
      <c r="F3215" s="6" t="s">
        <v>1158</v>
      </c>
      <c r="G3215" s="6" t="s">
        <v>11840</v>
      </c>
      <c r="H3215" s="7">
        <v>1111260774082</v>
      </c>
      <c r="I3215" s="8">
        <v>41583</v>
      </c>
      <c r="J3215" s="6" t="s">
        <v>56</v>
      </c>
      <c r="L3215" s="8">
        <v>43770</v>
      </c>
      <c r="M3215" s="8"/>
      <c r="N3215" s="8"/>
      <c r="O3215" s="8"/>
      <c r="P3215" s="10">
        <v>769451167</v>
      </c>
      <c r="T3215" s="10">
        <v>769451167</v>
      </c>
      <c r="V3215" s="10"/>
      <c r="W3215" s="6" t="s">
        <v>3720</v>
      </c>
      <c r="X3215" s="6" t="s">
        <v>34</v>
      </c>
      <c r="Y3215" s="6" t="s">
        <v>11841</v>
      </c>
      <c r="Z3215" s="6" t="s">
        <v>11842</v>
      </c>
      <c r="AA3215" s="6" t="s">
        <v>11843</v>
      </c>
      <c r="AB3215" s="6" t="s">
        <v>528</v>
      </c>
      <c r="AC3215" s="8">
        <v>29577</v>
      </c>
      <c r="AD3215" s="7">
        <v>8012220750084</v>
      </c>
      <c r="AE3215" s="6" t="s">
        <v>99</v>
      </c>
      <c r="AF3215" s="6" t="s">
        <v>39</v>
      </c>
      <c r="AG3215" s="6" t="s">
        <v>11844</v>
      </c>
    </row>
    <row r="3216" spans="1:33" s="6" customFormat="1" ht="10.8" x14ac:dyDescent="0.25">
      <c r="A3216" s="6">
        <v>54737682</v>
      </c>
      <c r="B3216" s="6" t="s">
        <v>11845</v>
      </c>
      <c r="C3216" s="6" t="s">
        <v>34</v>
      </c>
      <c r="D3216" s="6" t="s">
        <v>1644</v>
      </c>
      <c r="E3216" s="6" t="s">
        <v>11846</v>
      </c>
      <c r="F3216" s="6" t="s">
        <v>3620</v>
      </c>
      <c r="G3216" s="6" t="s">
        <v>11847</v>
      </c>
      <c r="H3216" s="7">
        <v>1111260614080</v>
      </c>
      <c r="I3216" s="8">
        <v>41476</v>
      </c>
      <c r="J3216" s="6" t="s">
        <v>56</v>
      </c>
      <c r="K3216" s="6" t="s">
        <v>94</v>
      </c>
      <c r="L3216" s="8">
        <v>44621</v>
      </c>
      <c r="M3216" s="8"/>
      <c r="N3216" s="8"/>
      <c r="O3216" s="8"/>
      <c r="P3216" s="10">
        <v>836885088</v>
      </c>
      <c r="R3216" s="10">
        <v>836885088</v>
      </c>
      <c r="T3216" s="10">
        <v>836885088</v>
      </c>
      <c r="V3216" s="10">
        <v>836885088</v>
      </c>
      <c r="AD3216" s="7"/>
    </row>
    <row r="3217" spans="1:33" s="6" customFormat="1" ht="10.8" x14ac:dyDescent="0.25">
      <c r="A3217" s="6">
        <v>57204933</v>
      </c>
      <c r="B3217" s="6" t="s">
        <v>11848</v>
      </c>
      <c r="C3217" s="6" t="s">
        <v>65</v>
      </c>
      <c r="D3217" s="6" t="s">
        <v>1148</v>
      </c>
      <c r="E3217" s="6" t="s">
        <v>10250</v>
      </c>
      <c r="G3217" s="6" t="s">
        <v>11849</v>
      </c>
      <c r="H3217" s="7">
        <v>1111260496082</v>
      </c>
      <c r="I3217" s="8">
        <v>41667</v>
      </c>
      <c r="J3217" s="6" t="s">
        <v>56</v>
      </c>
      <c r="K3217" s="6" t="s">
        <v>94</v>
      </c>
      <c r="L3217" s="8">
        <v>44713</v>
      </c>
      <c r="M3217" s="8"/>
      <c r="N3217" s="8"/>
      <c r="O3217" s="8"/>
      <c r="P3217" s="10">
        <v>787805262</v>
      </c>
      <c r="R3217" s="10">
        <v>788292615</v>
      </c>
      <c r="S3217" s="6" t="s">
        <v>11850</v>
      </c>
      <c r="T3217" s="10">
        <v>787805262</v>
      </c>
      <c r="V3217" s="10">
        <v>788292615</v>
      </c>
      <c r="AD3217" s="7"/>
    </row>
    <row r="3218" spans="1:33" s="6" customFormat="1" ht="10.8" x14ac:dyDescent="0.25">
      <c r="A3218" s="6">
        <v>54726552</v>
      </c>
      <c r="B3218" s="6" t="s">
        <v>11851</v>
      </c>
      <c r="C3218" s="6" t="s">
        <v>34</v>
      </c>
      <c r="D3218" s="6" t="s">
        <v>46</v>
      </c>
      <c r="E3218" s="6" t="s">
        <v>11453</v>
      </c>
      <c r="G3218" s="6" t="s">
        <v>11852</v>
      </c>
      <c r="H3218" s="7">
        <v>1111250833088</v>
      </c>
      <c r="I3218" s="8">
        <v>40621</v>
      </c>
      <c r="J3218" s="6" t="s">
        <v>56</v>
      </c>
      <c r="L3218" s="8">
        <v>43709</v>
      </c>
      <c r="M3218" s="8"/>
      <c r="N3218" s="8"/>
      <c r="O3218" s="8"/>
      <c r="T3218" s="10"/>
      <c r="V3218" s="10"/>
      <c r="AD3218" s="7"/>
    </row>
    <row r="3219" spans="1:33" s="6" customFormat="1" ht="10.8" x14ac:dyDescent="0.25">
      <c r="A3219" s="6">
        <v>54643098</v>
      </c>
      <c r="B3219" s="6" t="s">
        <v>11853</v>
      </c>
      <c r="C3219" s="6" t="s">
        <v>34</v>
      </c>
      <c r="D3219" s="6" t="s">
        <v>374</v>
      </c>
      <c r="E3219" s="6" t="s">
        <v>4984</v>
      </c>
      <c r="G3219" s="6" t="s">
        <v>9678</v>
      </c>
      <c r="H3219" s="7">
        <v>1111250202086</v>
      </c>
      <c r="I3219" s="8">
        <v>39625</v>
      </c>
      <c r="J3219" s="6" t="s">
        <v>56</v>
      </c>
      <c r="K3219" s="6" t="s">
        <v>11854</v>
      </c>
      <c r="L3219" s="8">
        <v>43131</v>
      </c>
      <c r="M3219" s="8"/>
      <c r="N3219" s="8"/>
      <c r="O3219" s="8"/>
      <c r="P3219" s="10">
        <v>781836368</v>
      </c>
      <c r="T3219" s="10">
        <v>781836368</v>
      </c>
      <c r="V3219" s="10"/>
      <c r="AD3219" s="7"/>
    </row>
    <row r="3220" spans="1:33" s="6" customFormat="1" ht="10.8" x14ac:dyDescent="0.25">
      <c r="A3220" s="6">
        <v>54739253</v>
      </c>
      <c r="B3220" s="6" t="s">
        <v>11855</v>
      </c>
      <c r="C3220" s="6" t="s">
        <v>45</v>
      </c>
      <c r="D3220" s="6" t="s">
        <v>374</v>
      </c>
      <c r="E3220" s="6" t="s">
        <v>1185</v>
      </c>
      <c r="G3220" s="6" t="s">
        <v>11856</v>
      </c>
      <c r="H3220" s="7">
        <v>1111215755087</v>
      </c>
      <c r="I3220" s="8">
        <v>39203</v>
      </c>
      <c r="J3220" s="6" t="s">
        <v>56</v>
      </c>
      <c r="K3220" s="6" t="s">
        <v>94</v>
      </c>
      <c r="L3220" s="8">
        <v>42577</v>
      </c>
      <c r="M3220" s="8"/>
      <c r="N3220" s="8"/>
      <c r="O3220" s="8"/>
      <c r="P3220" s="10">
        <v>733255899</v>
      </c>
      <c r="T3220" s="10">
        <v>733255899</v>
      </c>
      <c r="V3220" s="10"/>
      <c r="X3220" s="6" t="s">
        <v>266</v>
      </c>
      <c r="Y3220" s="6" t="s">
        <v>9515</v>
      </c>
      <c r="Z3220" s="6" t="s">
        <v>11857</v>
      </c>
      <c r="AA3220" s="6" t="s">
        <v>3071</v>
      </c>
      <c r="AB3220" s="6" t="s">
        <v>111</v>
      </c>
      <c r="AC3220" s="8">
        <v>28382</v>
      </c>
      <c r="AD3220" s="7">
        <v>7709140498089</v>
      </c>
      <c r="AE3220" s="6" t="s">
        <v>99</v>
      </c>
      <c r="AF3220" s="6" t="s">
        <v>39</v>
      </c>
      <c r="AG3220" s="6" t="s">
        <v>11858</v>
      </c>
    </row>
    <row r="3221" spans="1:33" s="6" customFormat="1" ht="10.8" x14ac:dyDescent="0.25">
      <c r="A3221" s="6">
        <v>57900553</v>
      </c>
      <c r="B3221" s="6" t="s">
        <v>11859</v>
      </c>
      <c r="C3221" s="6" t="s">
        <v>65</v>
      </c>
      <c r="D3221" s="6" t="s">
        <v>1145</v>
      </c>
      <c r="E3221" s="6" t="s">
        <v>1143</v>
      </c>
      <c r="F3221" s="6" t="s">
        <v>11860</v>
      </c>
      <c r="G3221" s="6" t="s">
        <v>1734</v>
      </c>
      <c r="H3221" s="7">
        <v>1111210611087</v>
      </c>
      <c r="I3221" s="8">
        <v>39691</v>
      </c>
      <c r="J3221" s="6" t="s">
        <v>39</v>
      </c>
      <c r="K3221" s="6" t="s">
        <v>11861</v>
      </c>
      <c r="L3221" s="8">
        <v>42609</v>
      </c>
      <c r="M3221" s="8"/>
      <c r="N3221" s="8"/>
      <c r="O3221" s="8"/>
      <c r="T3221" s="10"/>
      <c r="V3221" s="10"/>
      <c r="AD3221" s="7"/>
    </row>
    <row r="3222" spans="1:33" s="6" customFormat="1" ht="10.8" x14ac:dyDescent="0.25">
      <c r="A3222" s="6">
        <v>54711031</v>
      </c>
      <c r="B3222" s="6" t="s">
        <v>11862</v>
      </c>
      <c r="C3222" s="6" t="s">
        <v>34</v>
      </c>
      <c r="D3222" s="6" t="s">
        <v>204</v>
      </c>
      <c r="E3222" s="6" t="s">
        <v>11863</v>
      </c>
      <c r="F3222" s="6" t="s">
        <v>206</v>
      </c>
      <c r="G3222" s="6" t="s">
        <v>11864</v>
      </c>
      <c r="H3222" s="7">
        <v>1111210148080</v>
      </c>
      <c r="I3222" s="8">
        <v>40629</v>
      </c>
      <c r="J3222" s="6" t="s">
        <v>39</v>
      </c>
      <c r="K3222" s="6" t="s">
        <v>94</v>
      </c>
      <c r="L3222" s="8">
        <v>44348</v>
      </c>
      <c r="M3222" s="8"/>
      <c r="N3222" s="8"/>
      <c r="O3222" s="8"/>
      <c r="T3222" s="10">
        <v>835747190</v>
      </c>
      <c r="V3222" s="10"/>
      <c r="AD3222" s="7"/>
    </row>
    <row r="3223" spans="1:33" s="6" customFormat="1" ht="10.8" x14ac:dyDescent="0.25">
      <c r="A3223" s="6">
        <v>54736272</v>
      </c>
      <c r="B3223" s="6" t="s">
        <v>11865</v>
      </c>
      <c r="C3223" s="6" t="s">
        <v>45</v>
      </c>
      <c r="D3223" s="6" t="s">
        <v>447</v>
      </c>
      <c r="E3223" s="6" t="s">
        <v>1660</v>
      </c>
      <c r="F3223" s="6" t="s">
        <v>2224</v>
      </c>
      <c r="G3223" s="6" t="s">
        <v>2871</v>
      </c>
      <c r="H3223" s="7">
        <v>1111205206083</v>
      </c>
      <c r="I3223" s="8">
        <v>43296</v>
      </c>
      <c r="J3223" s="6" t="s">
        <v>56</v>
      </c>
      <c r="K3223" s="6" t="s">
        <v>94</v>
      </c>
      <c r="L3223" s="8">
        <v>44348</v>
      </c>
      <c r="M3223" s="8"/>
      <c r="N3223" s="8"/>
      <c r="O3223" s="8"/>
      <c r="P3223" s="10">
        <v>711636242</v>
      </c>
      <c r="T3223" s="10">
        <v>711636242</v>
      </c>
      <c r="V3223" s="10"/>
      <c r="W3223" s="6" t="s">
        <v>3110</v>
      </c>
      <c r="X3223" s="6" t="s">
        <v>34</v>
      </c>
      <c r="Y3223" s="6" t="s">
        <v>11866</v>
      </c>
      <c r="AA3223" s="6" t="s">
        <v>3108</v>
      </c>
      <c r="AB3223" s="6" t="s">
        <v>35</v>
      </c>
      <c r="AC3223" s="8">
        <v>29660</v>
      </c>
      <c r="AD3223" s="7">
        <v>8103150967085</v>
      </c>
      <c r="AE3223" s="6" t="s">
        <v>99</v>
      </c>
      <c r="AF3223" s="6" t="s">
        <v>39</v>
      </c>
      <c r="AG3223" s="6" t="s">
        <v>10835</v>
      </c>
    </row>
    <row r="3224" spans="1:33" s="6" customFormat="1" ht="10.8" x14ac:dyDescent="0.25">
      <c r="A3224" s="6">
        <v>54727102</v>
      </c>
      <c r="B3224" s="6" t="s">
        <v>11867</v>
      </c>
      <c r="C3224" s="6" t="s">
        <v>45</v>
      </c>
      <c r="D3224" s="6" t="s">
        <v>1125</v>
      </c>
      <c r="E3224" s="6" t="s">
        <v>6772</v>
      </c>
      <c r="F3224" s="6" t="s">
        <v>11868</v>
      </c>
      <c r="G3224" s="6" t="s">
        <v>5307</v>
      </c>
      <c r="H3224" s="7">
        <v>1111195563089</v>
      </c>
      <c r="I3224" s="8">
        <v>38499</v>
      </c>
      <c r="J3224" s="6" t="s">
        <v>39</v>
      </c>
      <c r="K3224" s="6" t="s">
        <v>11869</v>
      </c>
      <c r="L3224" s="8">
        <v>43151</v>
      </c>
      <c r="M3224" s="8"/>
      <c r="N3224" s="8"/>
      <c r="O3224" s="8"/>
      <c r="T3224" s="10"/>
      <c r="V3224" s="10"/>
      <c r="AD3224" s="7"/>
    </row>
    <row r="3225" spans="1:33" s="6" customFormat="1" ht="10.8" x14ac:dyDescent="0.25">
      <c r="A3225" s="6">
        <v>56312726</v>
      </c>
      <c r="B3225" s="6" t="s">
        <v>7925</v>
      </c>
      <c r="C3225" s="6" t="s">
        <v>45</v>
      </c>
      <c r="D3225" s="6" t="s">
        <v>646</v>
      </c>
      <c r="E3225" s="6" t="s">
        <v>1500</v>
      </c>
      <c r="F3225" s="6" t="s">
        <v>1909</v>
      </c>
      <c r="G3225" s="6" t="s">
        <v>1734</v>
      </c>
      <c r="H3225" s="7">
        <v>1111175727084</v>
      </c>
      <c r="I3225" s="8">
        <v>35439</v>
      </c>
      <c r="J3225" s="6" t="s">
        <v>56</v>
      </c>
      <c r="K3225" s="6" t="s">
        <v>11870</v>
      </c>
      <c r="L3225" s="8">
        <v>43248</v>
      </c>
      <c r="M3225" s="8"/>
      <c r="N3225" s="8"/>
      <c r="O3225" s="8"/>
      <c r="P3225" s="10">
        <v>637449607</v>
      </c>
      <c r="T3225" s="10">
        <v>637449607</v>
      </c>
      <c r="V3225" s="10"/>
      <c r="AD3225" s="7"/>
    </row>
    <row r="3226" spans="1:33" s="6" customFormat="1" ht="10.8" x14ac:dyDescent="0.25">
      <c r="A3226" s="6">
        <v>54737958</v>
      </c>
      <c r="B3226" s="6" t="s">
        <v>11871</v>
      </c>
      <c r="C3226" s="6" t="s">
        <v>34</v>
      </c>
      <c r="D3226" s="6" t="s">
        <v>1903</v>
      </c>
      <c r="E3226" s="6" t="s">
        <v>5691</v>
      </c>
      <c r="F3226" s="6" t="s">
        <v>11872</v>
      </c>
      <c r="G3226" s="6" t="s">
        <v>11873</v>
      </c>
      <c r="H3226" s="7">
        <v>1111170921088</v>
      </c>
      <c r="I3226" s="8">
        <v>40679</v>
      </c>
      <c r="J3226" s="6" t="s">
        <v>39</v>
      </c>
      <c r="K3226" s="6" t="s">
        <v>11874</v>
      </c>
      <c r="L3226" s="8">
        <v>42655</v>
      </c>
      <c r="M3226" s="8"/>
      <c r="N3226" s="8"/>
      <c r="O3226" s="8"/>
      <c r="T3226" s="10">
        <v>839694953</v>
      </c>
      <c r="V3226" s="10"/>
      <c r="AD3226" s="7"/>
    </row>
    <row r="3227" spans="1:33" s="6" customFormat="1" ht="10.8" x14ac:dyDescent="0.25">
      <c r="A3227" s="6">
        <v>54656877</v>
      </c>
      <c r="B3227" s="6" t="s">
        <v>11875</v>
      </c>
      <c r="C3227" s="6" t="s">
        <v>45</v>
      </c>
      <c r="D3227" s="6" t="s">
        <v>1360</v>
      </c>
      <c r="E3227" s="6" t="s">
        <v>261</v>
      </c>
      <c r="F3227" s="6" t="s">
        <v>4119</v>
      </c>
      <c r="G3227" s="6" t="s">
        <v>10397</v>
      </c>
      <c r="H3227" s="7">
        <v>1111165600085</v>
      </c>
      <c r="I3227" s="8">
        <v>39877</v>
      </c>
      <c r="J3227" s="6" t="s">
        <v>39</v>
      </c>
      <c r="K3227" s="6" t="s">
        <v>94</v>
      </c>
      <c r="L3227" s="8">
        <v>44287</v>
      </c>
      <c r="M3227" s="8"/>
      <c r="N3227" s="8"/>
      <c r="O3227" s="8"/>
      <c r="P3227" s="10">
        <v>726021725</v>
      </c>
      <c r="T3227" s="10">
        <v>726021725</v>
      </c>
      <c r="V3227" s="10"/>
      <c r="W3227" s="6" t="s">
        <v>11876</v>
      </c>
      <c r="X3227" s="6" t="s">
        <v>65</v>
      </c>
      <c r="Y3227" s="6" t="s">
        <v>1187</v>
      </c>
      <c r="Z3227" s="6" t="s">
        <v>10154</v>
      </c>
      <c r="AA3227" s="6" t="s">
        <v>2573</v>
      </c>
      <c r="AB3227" s="6" t="s">
        <v>447</v>
      </c>
      <c r="AC3227" s="8">
        <v>20014</v>
      </c>
      <c r="AD3227" s="7">
        <v>5410170635086</v>
      </c>
      <c r="AE3227" s="6" t="s">
        <v>99</v>
      </c>
      <c r="AF3227" s="6" t="s">
        <v>39</v>
      </c>
      <c r="AG3227" s="6" t="s">
        <v>11877</v>
      </c>
    </row>
    <row r="3228" spans="1:33" s="6" customFormat="1" ht="10.8" x14ac:dyDescent="0.25">
      <c r="A3228" s="6">
        <v>55657420</v>
      </c>
      <c r="B3228" s="6" t="s">
        <v>11878</v>
      </c>
      <c r="C3228" s="6" t="s">
        <v>65</v>
      </c>
      <c r="D3228" s="6" t="s">
        <v>7642</v>
      </c>
      <c r="E3228" s="6" t="s">
        <v>11879</v>
      </c>
      <c r="F3228" s="6" t="s">
        <v>313</v>
      </c>
      <c r="G3228" s="6" t="s">
        <v>11880</v>
      </c>
      <c r="H3228" s="7">
        <v>1111165337084</v>
      </c>
      <c r="I3228" s="8">
        <v>42827</v>
      </c>
      <c r="J3228" s="6" t="s">
        <v>56</v>
      </c>
      <c r="K3228" s="6" t="s">
        <v>94</v>
      </c>
      <c r="L3228" s="8">
        <v>44713</v>
      </c>
      <c r="M3228" s="8"/>
      <c r="N3228" s="8"/>
      <c r="O3228" s="8"/>
      <c r="P3228" s="10">
        <v>724589383</v>
      </c>
      <c r="T3228" s="10">
        <v>724589383</v>
      </c>
      <c r="V3228" s="10"/>
      <c r="W3228" s="6" t="s">
        <v>2559</v>
      </c>
      <c r="X3228" s="6" t="s">
        <v>65</v>
      </c>
      <c r="Y3228" s="6" t="s">
        <v>363</v>
      </c>
      <c r="Z3228" s="6" t="s">
        <v>179</v>
      </c>
      <c r="AA3228" s="6" t="s">
        <v>512</v>
      </c>
      <c r="AB3228" s="6" t="s">
        <v>1750</v>
      </c>
      <c r="AC3228" s="8">
        <v>34182</v>
      </c>
      <c r="AD3228" s="7">
        <v>9308010914081</v>
      </c>
      <c r="AE3228" s="6" t="s">
        <v>99</v>
      </c>
      <c r="AF3228" s="6" t="s">
        <v>39</v>
      </c>
      <c r="AG3228" s="6" t="s">
        <v>11881</v>
      </c>
    </row>
    <row r="3229" spans="1:33" s="6" customFormat="1" ht="10.8" x14ac:dyDescent="0.25">
      <c r="A3229" s="6">
        <v>54689674</v>
      </c>
      <c r="B3229" s="6" t="s">
        <v>11882</v>
      </c>
      <c r="C3229" s="6" t="s">
        <v>34</v>
      </c>
      <c r="D3229" s="6" t="s">
        <v>11883</v>
      </c>
      <c r="E3229" s="6" t="s">
        <v>8703</v>
      </c>
      <c r="F3229" s="6" t="s">
        <v>4527</v>
      </c>
      <c r="G3229" s="6" t="s">
        <v>11884</v>
      </c>
      <c r="H3229" s="7">
        <v>1111160772087</v>
      </c>
      <c r="I3229" s="8">
        <v>42172</v>
      </c>
      <c r="J3229" s="6" t="s">
        <v>39</v>
      </c>
      <c r="L3229" s="8">
        <v>43922</v>
      </c>
      <c r="M3229" s="8"/>
      <c r="N3229" s="8"/>
      <c r="O3229" s="8"/>
      <c r="P3229" s="10">
        <v>787640157</v>
      </c>
      <c r="T3229" s="10">
        <v>787640157</v>
      </c>
      <c r="V3229" s="10"/>
      <c r="AD3229" s="7"/>
    </row>
    <row r="3230" spans="1:33" s="6" customFormat="1" ht="10.8" x14ac:dyDescent="0.25">
      <c r="A3230" s="6">
        <v>54720736</v>
      </c>
      <c r="B3230" s="6" t="s">
        <v>11885</v>
      </c>
      <c r="C3230" s="6" t="s">
        <v>34</v>
      </c>
      <c r="D3230" s="6" t="s">
        <v>1216</v>
      </c>
      <c r="E3230" s="6" t="s">
        <v>11886</v>
      </c>
      <c r="F3230" s="6" t="s">
        <v>206</v>
      </c>
      <c r="G3230" s="6" t="s">
        <v>11887</v>
      </c>
      <c r="H3230" s="7">
        <v>1111151332081</v>
      </c>
      <c r="I3230" s="8">
        <v>37811</v>
      </c>
      <c r="J3230" s="6" t="s">
        <v>56</v>
      </c>
      <c r="K3230" s="6" t="s">
        <v>11888</v>
      </c>
      <c r="L3230" s="8">
        <v>43392</v>
      </c>
      <c r="M3230" s="8"/>
      <c r="N3230" s="8"/>
      <c r="O3230" s="8"/>
      <c r="P3230" s="10">
        <v>837229943</v>
      </c>
      <c r="T3230" s="10">
        <v>837229943</v>
      </c>
      <c r="V3230" s="10"/>
      <c r="AD3230" s="7"/>
    </row>
    <row r="3231" spans="1:33" s="6" customFormat="1" ht="10.8" x14ac:dyDescent="0.25">
      <c r="A3231" s="6">
        <v>55833141</v>
      </c>
      <c r="B3231" s="6" t="s">
        <v>11889</v>
      </c>
      <c r="C3231" s="6" t="s">
        <v>34</v>
      </c>
      <c r="D3231" s="6" t="s">
        <v>81</v>
      </c>
      <c r="E3231" s="6" t="s">
        <v>5464</v>
      </c>
      <c r="G3231" s="6" t="s">
        <v>1374</v>
      </c>
      <c r="H3231" s="7">
        <v>1111150707085</v>
      </c>
      <c r="I3231" s="8">
        <v>40786</v>
      </c>
      <c r="J3231" s="6" t="s">
        <v>39</v>
      </c>
      <c r="L3231" s="8">
        <v>43739</v>
      </c>
      <c r="M3231" s="8"/>
      <c r="N3231" s="8"/>
      <c r="O3231" s="8"/>
      <c r="P3231" s="10">
        <v>603768409</v>
      </c>
      <c r="T3231" s="10">
        <v>603768409</v>
      </c>
      <c r="V3231" s="10"/>
      <c r="AD3231" s="7"/>
    </row>
    <row r="3232" spans="1:33" s="6" customFormat="1" ht="10.8" x14ac:dyDescent="0.25">
      <c r="A3232" s="6">
        <v>56642323</v>
      </c>
      <c r="B3232" s="6" t="s">
        <v>11890</v>
      </c>
      <c r="C3232" s="6" t="s">
        <v>45</v>
      </c>
      <c r="D3232" s="6" t="s">
        <v>1644</v>
      </c>
      <c r="E3232" s="6" t="s">
        <v>767</v>
      </c>
      <c r="F3232" s="6" t="s">
        <v>5464</v>
      </c>
      <c r="G3232" s="6" t="s">
        <v>11891</v>
      </c>
      <c r="H3232" s="7">
        <v>1111145899088</v>
      </c>
      <c r="I3232" s="8">
        <v>43511</v>
      </c>
      <c r="J3232" s="6" t="s">
        <v>56</v>
      </c>
      <c r="K3232" s="6" t="s">
        <v>94</v>
      </c>
      <c r="L3232" s="8">
        <v>44378</v>
      </c>
      <c r="M3232" s="8"/>
      <c r="N3232" s="8"/>
      <c r="O3232" s="8"/>
      <c r="P3232" s="10">
        <v>793074191</v>
      </c>
      <c r="T3232" s="10">
        <v>793074191</v>
      </c>
      <c r="V3232" s="10"/>
      <c r="AD3232" s="7"/>
    </row>
    <row r="3233" spans="1:33" s="6" customFormat="1" ht="10.8" x14ac:dyDescent="0.25">
      <c r="A3233" s="6">
        <v>56575742</v>
      </c>
      <c r="B3233" s="6" t="s">
        <v>11892</v>
      </c>
      <c r="C3233" s="6" t="s">
        <v>45</v>
      </c>
      <c r="D3233" s="6" t="s">
        <v>1604</v>
      </c>
      <c r="E3233" s="6" t="s">
        <v>11893</v>
      </c>
      <c r="F3233" s="6" t="s">
        <v>6509</v>
      </c>
      <c r="G3233" s="6" t="s">
        <v>5185</v>
      </c>
      <c r="H3233" s="7">
        <v>1111145831081</v>
      </c>
      <c r="I3233" s="8">
        <v>43057</v>
      </c>
      <c r="J3233" s="6" t="s">
        <v>39</v>
      </c>
      <c r="K3233" s="6" t="s">
        <v>11894</v>
      </c>
      <c r="L3233" s="8">
        <v>43392</v>
      </c>
      <c r="M3233" s="8"/>
      <c r="N3233" s="8"/>
      <c r="O3233" s="8"/>
      <c r="P3233" s="10">
        <v>711811731</v>
      </c>
      <c r="T3233" s="10">
        <v>711811731</v>
      </c>
      <c r="V3233" s="10"/>
      <c r="AD3233" s="7"/>
    </row>
    <row r="3234" spans="1:33" s="6" customFormat="1" ht="10.8" x14ac:dyDescent="0.25">
      <c r="A3234" s="6">
        <v>54681135</v>
      </c>
      <c r="B3234" s="6" t="s">
        <v>11895</v>
      </c>
      <c r="C3234" s="6" t="s">
        <v>45</v>
      </c>
      <c r="D3234" s="6" t="s">
        <v>46</v>
      </c>
      <c r="E3234" s="6" t="s">
        <v>112</v>
      </c>
      <c r="G3234" s="6" t="s">
        <v>11896</v>
      </c>
      <c r="H3234" s="7">
        <v>1111135851081</v>
      </c>
      <c r="I3234" s="8">
        <v>40347</v>
      </c>
      <c r="J3234" s="6" t="s">
        <v>56</v>
      </c>
      <c r="L3234" s="8">
        <v>43952</v>
      </c>
      <c r="M3234" s="8"/>
      <c r="N3234" s="8"/>
      <c r="O3234" s="8"/>
      <c r="P3234" s="10">
        <v>782197573</v>
      </c>
      <c r="T3234" s="10">
        <v>782197573</v>
      </c>
      <c r="V3234" s="10"/>
      <c r="AD3234" s="7"/>
    </row>
    <row r="3235" spans="1:33" s="6" customFormat="1" ht="10.8" x14ac:dyDescent="0.25">
      <c r="A3235" s="6">
        <v>54718696</v>
      </c>
      <c r="B3235" s="6" t="s">
        <v>11897</v>
      </c>
      <c r="C3235" s="6" t="s">
        <v>45</v>
      </c>
      <c r="D3235" s="6" t="s">
        <v>1847</v>
      </c>
      <c r="E3235" s="6" t="s">
        <v>2808</v>
      </c>
      <c r="F3235" s="6" t="s">
        <v>359</v>
      </c>
      <c r="G3235" s="6" t="s">
        <v>1401</v>
      </c>
      <c r="H3235" s="7">
        <v>1111135702086</v>
      </c>
      <c r="I3235" s="8">
        <v>39706</v>
      </c>
      <c r="J3235" s="6" t="s">
        <v>39</v>
      </c>
      <c r="K3235" s="6" t="s">
        <v>11898</v>
      </c>
      <c r="L3235" s="8">
        <v>42968</v>
      </c>
      <c r="M3235" s="8"/>
      <c r="N3235" s="8"/>
      <c r="O3235" s="8"/>
      <c r="T3235" s="10">
        <v>824059482</v>
      </c>
      <c r="V3235" s="10"/>
      <c r="AD3235" s="7"/>
    </row>
    <row r="3236" spans="1:33" s="6" customFormat="1" ht="10.8" x14ac:dyDescent="0.25">
      <c r="A3236" s="6">
        <v>57525337</v>
      </c>
      <c r="B3236" s="6" t="s">
        <v>11899</v>
      </c>
      <c r="C3236" s="6" t="s">
        <v>65</v>
      </c>
      <c r="D3236" s="6" t="s">
        <v>11900</v>
      </c>
      <c r="E3236" s="6" t="s">
        <v>11901</v>
      </c>
      <c r="F3236" s="6" t="s">
        <v>3084</v>
      </c>
      <c r="G3236" s="6" t="s">
        <v>11902</v>
      </c>
      <c r="H3236" s="7">
        <v>1111130402088</v>
      </c>
      <c r="I3236" s="8">
        <v>41287</v>
      </c>
      <c r="J3236" s="6" t="s">
        <v>56</v>
      </c>
      <c r="K3236" s="6" t="s">
        <v>11903</v>
      </c>
      <c r="L3236" s="8">
        <v>42605</v>
      </c>
      <c r="M3236" s="8"/>
      <c r="N3236" s="8"/>
      <c r="O3236" s="8"/>
      <c r="P3236" s="10">
        <v>789565968</v>
      </c>
      <c r="T3236" s="10">
        <v>789565968</v>
      </c>
      <c r="V3236" s="10"/>
      <c r="AD3236" s="7"/>
    </row>
    <row r="3237" spans="1:33" s="6" customFormat="1" ht="10.8" x14ac:dyDescent="0.25">
      <c r="A3237" s="6">
        <v>57739583</v>
      </c>
      <c r="B3237" s="6" t="s">
        <v>11904</v>
      </c>
      <c r="C3237" s="6" t="s">
        <v>45</v>
      </c>
      <c r="D3237" s="6" t="s">
        <v>1455</v>
      </c>
      <c r="E3237" s="6" t="s">
        <v>399</v>
      </c>
      <c r="F3237" s="6" t="s">
        <v>828</v>
      </c>
      <c r="G3237" s="6" t="s">
        <v>5745</v>
      </c>
      <c r="H3237" s="7">
        <v>1111121115087</v>
      </c>
      <c r="I3237" s="8">
        <v>40034</v>
      </c>
      <c r="J3237" s="6" t="s">
        <v>56</v>
      </c>
      <c r="L3237" s="8">
        <v>43739</v>
      </c>
      <c r="M3237" s="8"/>
      <c r="N3237" s="8"/>
      <c r="O3237" s="8"/>
      <c r="P3237" s="10">
        <v>740143845</v>
      </c>
      <c r="T3237" s="10">
        <v>740143845</v>
      </c>
      <c r="V3237" s="10"/>
      <c r="X3237" s="6" t="s">
        <v>45</v>
      </c>
      <c r="Y3237" s="6" t="s">
        <v>9079</v>
      </c>
      <c r="Z3237" s="6" t="s">
        <v>11905</v>
      </c>
      <c r="AA3237" s="6" t="s">
        <v>429</v>
      </c>
      <c r="AB3237" s="6" t="s">
        <v>718</v>
      </c>
      <c r="AC3237" s="8">
        <v>21913</v>
      </c>
      <c r="AD3237" s="7">
        <v>5912290793083</v>
      </c>
      <c r="AE3237" s="6" t="s">
        <v>99</v>
      </c>
      <c r="AF3237" s="6" t="s">
        <v>56</v>
      </c>
      <c r="AG3237" s="6" t="s">
        <v>11906</v>
      </c>
    </row>
    <row r="3238" spans="1:33" s="6" customFormat="1" ht="10.8" x14ac:dyDescent="0.25">
      <c r="A3238" s="6">
        <v>54656130</v>
      </c>
      <c r="B3238" s="6" t="s">
        <v>11907</v>
      </c>
      <c r="C3238" s="6" t="s">
        <v>34</v>
      </c>
      <c r="D3238" s="6" t="s">
        <v>128</v>
      </c>
      <c r="E3238" s="6" t="s">
        <v>5479</v>
      </c>
      <c r="G3238" s="6" t="s">
        <v>11908</v>
      </c>
      <c r="H3238" s="7">
        <v>1111120974088</v>
      </c>
      <c r="I3238" s="8">
        <v>38316</v>
      </c>
      <c r="J3238" s="6" t="s">
        <v>56</v>
      </c>
      <c r="K3238" s="6" t="s">
        <v>11909</v>
      </c>
      <c r="L3238" s="8">
        <v>42615</v>
      </c>
      <c r="M3238" s="8"/>
      <c r="N3238" s="8"/>
      <c r="O3238" s="8"/>
      <c r="P3238" s="10">
        <v>786495747</v>
      </c>
      <c r="T3238" s="10">
        <v>786495747</v>
      </c>
      <c r="V3238" s="10"/>
      <c r="AD3238" s="7"/>
    </row>
    <row r="3239" spans="1:33" s="6" customFormat="1" ht="10.8" x14ac:dyDescent="0.25">
      <c r="A3239" s="6">
        <v>54728667</v>
      </c>
      <c r="B3239" s="6" t="s">
        <v>11910</v>
      </c>
      <c r="C3239" s="6" t="s">
        <v>34</v>
      </c>
      <c r="D3239" s="6" t="s">
        <v>188</v>
      </c>
      <c r="E3239" s="6" t="s">
        <v>11911</v>
      </c>
      <c r="F3239" s="6" t="s">
        <v>11912</v>
      </c>
      <c r="G3239" s="6" t="s">
        <v>4045</v>
      </c>
      <c r="H3239" s="7">
        <v>1111120926088</v>
      </c>
      <c r="I3239" s="8">
        <v>38353</v>
      </c>
      <c r="J3239" s="6" t="s">
        <v>39</v>
      </c>
      <c r="K3239" s="6" t="s">
        <v>11913</v>
      </c>
      <c r="L3239" s="8">
        <v>42609</v>
      </c>
      <c r="M3239" s="8"/>
      <c r="N3239" s="8"/>
      <c r="O3239" s="8"/>
      <c r="P3239" s="10">
        <v>725756571</v>
      </c>
      <c r="T3239" s="10">
        <v>725756571</v>
      </c>
      <c r="V3239" s="10"/>
      <c r="AD3239" s="7"/>
    </row>
    <row r="3240" spans="1:33" s="6" customFormat="1" ht="10.8" x14ac:dyDescent="0.25">
      <c r="A3240" s="6">
        <v>54741034</v>
      </c>
      <c r="B3240" s="6" t="s">
        <v>11914</v>
      </c>
      <c r="C3240" s="6" t="s">
        <v>34</v>
      </c>
      <c r="D3240" s="6" t="s">
        <v>296</v>
      </c>
      <c r="E3240" s="6" t="s">
        <v>8893</v>
      </c>
      <c r="G3240" s="6" t="s">
        <v>11915</v>
      </c>
      <c r="H3240" s="7">
        <v>1111111122085</v>
      </c>
      <c r="I3240" s="8">
        <v>39063</v>
      </c>
      <c r="J3240" s="6" t="s">
        <v>56</v>
      </c>
      <c r="K3240" s="6" t="s">
        <v>11916</v>
      </c>
      <c r="L3240" s="8">
        <v>42968</v>
      </c>
      <c r="M3240" s="8"/>
      <c r="N3240" s="8"/>
      <c r="O3240" s="8"/>
      <c r="T3240" s="10">
        <v>710407165</v>
      </c>
      <c r="V3240" s="10"/>
      <c r="AD3240" s="7"/>
    </row>
    <row r="3241" spans="1:33" s="6" customFormat="1" ht="10.8" x14ac:dyDescent="0.25">
      <c r="A3241" s="6">
        <v>54714767</v>
      </c>
      <c r="B3241" s="6" t="s">
        <v>11917</v>
      </c>
      <c r="C3241" s="6" t="s">
        <v>34</v>
      </c>
      <c r="D3241" s="6" t="s">
        <v>35</v>
      </c>
      <c r="E3241" s="6" t="s">
        <v>2039</v>
      </c>
      <c r="G3241" s="6" t="s">
        <v>1676</v>
      </c>
      <c r="H3241" s="7">
        <v>1111110540089</v>
      </c>
      <c r="I3241" s="8">
        <v>40038</v>
      </c>
      <c r="J3241" s="6" t="s">
        <v>56</v>
      </c>
      <c r="L3241" s="8">
        <v>44166</v>
      </c>
      <c r="M3241" s="8"/>
      <c r="N3241" s="8"/>
      <c r="O3241" s="8"/>
      <c r="T3241" s="10">
        <v>732401963</v>
      </c>
      <c r="V3241" s="10"/>
      <c r="AD3241" s="7"/>
    </row>
    <row r="3242" spans="1:33" s="6" customFormat="1" ht="10.8" x14ac:dyDescent="0.25">
      <c r="A3242" s="6">
        <v>54730197</v>
      </c>
      <c r="B3242" s="6" t="s">
        <v>11918</v>
      </c>
      <c r="C3242" s="6" t="s">
        <v>34</v>
      </c>
      <c r="D3242" s="6" t="s">
        <v>5445</v>
      </c>
      <c r="E3242" s="6" t="s">
        <v>5446</v>
      </c>
      <c r="F3242" s="6" t="s">
        <v>11919</v>
      </c>
      <c r="G3242" s="6" t="s">
        <v>6196</v>
      </c>
      <c r="H3242" s="7">
        <v>1111101015083</v>
      </c>
      <c r="I3242" s="8">
        <v>39458</v>
      </c>
      <c r="J3242" s="6" t="s">
        <v>56</v>
      </c>
      <c r="K3242" s="6" t="s">
        <v>11920</v>
      </c>
      <c r="L3242" s="8">
        <v>43523</v>
      </c>
      <c r="M3242" s="8"/>
      <c r="N3242" s="8"/>
      <c r="O3242" s="8"/>
      <c r="P3242" s="10">
        <v>735832690</v>
      </c>
      <c r="T3242" s="10">
        <v>735832690</v>
      </c>
      <c r="V3242" s="10"/>
      <c r="AD3242" s="7"/>
    </row>
    <row r="3243" spans="1:33" s="6" customFormat="1" ht="10.8" x14ac:dyDescent="0.25">
      <c r="A3243" s="6">
        <v>54646046</v>
      </c>
      <c r="B3243" s="6" t="s">
        <v>11921</v>
      </c>
      <c r="C3243" s="6" t="s">
        <v>45</v>
      </c>
      <c r="D3243" s="6" t="s">
        <v>11922</v>
      </c>
      <c r="E3243" s="6" t="s">
        <v>8435</v>
      </c>
      <c r="F3243" s="6" t="s">
        <v>11923</v>
      </c>
      <c r="G3243" s="6" t="s">
        <v>11924</v>
      </c>
      <c r="H3243" s="7">
        <v>1111096265081</v>
      </c>
      <c r="I3243" s="8">
        <v>38913</v>
      </c>
      <c r="J3243" s="6" t="s">
        <v>56</v>
      </c>
      <c r="K3243" s="6" t="s">
        <v>94</v>
      </c>
      <c r="L3243" s="8">
        <v>44378</v>
      </c>
      <c r="M3243" s="8"/>
      <c r="N3243" s="8"/>
      <c r="O3243" s="8"/>
      <c r="T3243" s="10"/>
      <c r="V3243" s="10"/>
      <c r="AD3243" s="7"/>
    </row>
    <row r="3244" spans="1:33" s="6" customFormat="1" ht="10.8" x14ac:dyDescent="0.25">
      <c r="A3244" s="6">
        <v>56399795</v>
      </c>
      <c r="B3244" s="6" t="s">
        <v>11925</v>
      </c>
      <c r="C3244" s="6" t="s">
        <v>45</v>
      </c>
      <c r="D3244" s="6" t="s">
        <v>66</v>
      </c>
      <c r="E3244" s="6" t="s">
        <v>1825</v>
      </c>
      <c r="F3244" s="6" t="s">
        <v>4658</v>
      </c>
      <c r="G3244" s="6" t="s">
        <v>371</v>
      </c>
      <c r="H3244" s="7">
        <v>1111096248087</v>
      </c>
      <c r="I3244" s="8">
        <v>39566</v>
      </c>
      <c r="J3244" s="6" t="s">
        <v>39</v>
      </c>
      <c r="K3244" s="6" t="s">
        <v>11926</v>
      </c>
      <c r="L3244" s="8">
        <v>42606</v>
      </c>
      <c r="M3244" s="8"/>
      <c r="N3244" s="8"/>
      <c r="O3244" s="8"/>
      <c r="P3244" s="10">
        <v>719010531</v>
      </c>
      <c r="T3244" s="10">
        <v>719010531</v>
      </c>
      <c r="V3244" s="10"/>
      <c r="AD3244" s="7"/>
    </row>
    <row r="3245" spans="1:33" s="6" customFormat="1" ht="10.8" x14ac:dyDescent="0.25">
      <c r="A3245" s="6">
        <v>57909618</v>
      </c>
      <c r="B3245" s="6" t="s">
        <v>11927</v>
      </c>
      <c r="C3245" s="6" t="s">
        <v>65</v>
      </c>
      <c r="D3245" s="6" t="s">
        <v>1644</v>
      </c>
      <c r="E3245" s="6" t="s">
        <v>1645</v>
      </c>
      <c r="F3245" s="6" t="s">
        <v>648</v>
      </c>
      <c r="G3245" s="6" t="s">
        <v>125</v>
      </c>
      <c r="H3245" s="7">
        <v>1111080904083</v>
      </c>
      <c r="I3245" s="8">
        <v>42127</v>
      </c>
      <c r="J3245" s="6" t="s">
        <v>56</v>
      </c>
      <c r="L3245" s="8">
        <v>43739</v>
      </c>
      <c r="M3245" s="8"/>
      <c r="N3245" s="8"/>
      <c r="O3245" s="8"/>
      <c r="P3245" s="10">
        <v>798100749</v>
      </c>
      <c r="T3245" s="10">
        <v>798100749</v>
      </c>
      <c r="V3245" s="10"/>
      <c r="X3245" s="6" t="s">
        <v>848</v>
      </c>
      <c r="Y3245" s="6" t="s">
        <v>11928</v>
      </c>
      <c r="Z3245" s="6" t="s">
        <v>11929</v>
      </c>
      <c r="AA3245" s="6" t="s">
        <v>4597</v>
      </c>
      <c r="AB3245" s="6" t="s">
        <v>11146</v>
      </c>
      <c r="AC3245" s="8">
        <v>24888</v>
      </c>
      <c r="AD3245" s="7">
        <v>6802200681081</v>
      </c>
      <c r="AE3245" s="6" t="s">
        <v>99</v>
      </c>
      <c r="AF3245" s="6" t="s">
        <v>39</v>
      </c>
      <c r="AG3245" s="6" t="s">
        <v>11930</v>
      </c>
    </row>
    <row r="3246" spans="1:33" s="6" customFormat="1" ht="10.8" x14ac:dyDescent="0.25">
      <c r="A3246" s="6">
        <v>54710521</v>
      </c>
      <c r="B3246" s="6" t="s">
        <v>11931</v>
      </c>
      <c r="C3246" s="6" t="s">
        <v>45</v>
      </c>
      <c r="D3246" s="6" t="s">
        <v>296</v>
      </c>
      <c r="E3246" s="6" t="s">
        <v>7163</v>
      </c>
      <c r="G3246" s="6" t="s">
        <v>4199</v>
      </c>
      <c r="H3246" s="7">
        <v>1111075249080</v>
      </c>
      <c r="I3246" s="8">
        <v>41696</v>
      </c>
      <c r="J3246" s="6" t="s">
        <v>39</v>
      </c>
      <c r="K3246" s="6">
        <v>1780776</v>
      </c>
      <c r="L3246" s="8">
        <v>44044</v>
      </c>
      <c r="M3246" s="8"/>
      <c r="N3246" s="8"/>
      <c r="O3246" s="8"/>
      <c r="T3246" s="10">
        <v>788489704</v>
      </c>
      <c r="V3246" s="10"/>
      <c r="W3246" s="6" t="s">
        <v>7817</v>
      </c>
      <c r="X3246" s="6" t="s">
        <v>65</v>
      </c>
      <c r="Y3246" s="6" t="s">
        <v>11932</v>
      </c>
      <c r="Z3246" s="6" t="s">
        <v>11933</v>
      </c>
      <c r="AA3246" s="6" t="s">
        <v>7816</v>
      </c>
      <c r="AB3246" s="6" t="s">
        <v>528</v>
      </c>
      <c r="AC3246" s="8">
        <v>28513</v>
      </c>
      <c r="AD3246" s="7">
        <v>7801230666087</v>
      </c>
      <c r="AE3246" s="6" t="s">
        <v>99</v>
      </c>
      <c r="AF3246" s="6" t="s">
        <v>39</v>
      </c>
      <c r="AG3246" s="6" t="s">
        <v>11934</v>
      </c>
    </row>
    <row r="3247" spans="1:33" s="6" customFormat="1" ht="10.8" x14ac:dyDescent="0.25">
      <c r="A3247" s="6">
        <v>56937561</v>
      </c>
      <c r="B3247" s="6" t="s">
        <v>11935</v>
      </c>
      <c r="C3247" s="6" t="s">
        <v>45</v>
      </c>
      <c r="D3247" s="6" t="s">
        <v>3515</v>
      </c>
      <c r="E3247" s="6" t="s">
        <v>261</v>
      </c>
      <c r="F3247" s="6" t="s">
        <v>11936</v>
      </c>
      <c r="G3247" s="6" t="s">
        <v>3559</v>
      </c>
      <c r="H3247" s="7">
        <v>1111065649083</v>
      </c>
      <c r="I3247" s="8">
        <v>38456</v>
      </c>
      <c r="J3247" s="6" t="s">
        <v>56</v>
      </c>
      <c r="K3247" s="6" t="s">
        <v>94</v>
      </c>
      <c r="L3247" s="8">
        <v>42845</v>
      </c>
      <c r="M3247" s="8"/>
      <c r="N3247" s="8"/>
      <c r="O3247" s="8"/>
      <c r="T3247" s="10"/>
      <c r="V3247" s="10"/>
      <c r="X3247" s="6" t="s">
        <v>266</v>
      </c>
      <c r="Y3247" s="6" t="s">
        <v>3965</v>
      </c>
      <c r="Z3247" s="6" t="s">
        <v>3966</v>
      </c>
      <c r="AA3247" s="6" t="s">
        <v>3967</v>
      </c>
      <c r="AB3247" s="6" t="s">
        <v>1644</v>
      </c>
      <c r="AC3247" s="8">
        <v>17721</v>
      </c>
      <c r="AD3247" s="7">
        <v>4807070799089</v>
      </c>
      <c r="AE3247" s="6" t="s">
        <v>99</v>
      </c>
      <c r="AF3247" s="6" t="s">
        <v>39</v>
      </c>
      <c r="AG3247" s="6" t="s">
        <v>3968</v>
      </c>
    </row>
    <row r="3248" spans="1:33" s="6" customFormat="1" ht="10.8" x14ac:dyDescent="0.25">
      <c r="A3248" s="6">
        <v>54742388</v>
      </c>
      <c r="B3248" s="6" t="s">
        <v>11937</v>
      </c>
      <c r="C3248" s="6" t="s">
        <v>34</v>
      </c>
      <c r="D3248" s="6" t="s">
        <v>102</v>
      </c>
      <c r="E3248" s="6" t="s">
        <v>11938</v>
      </c>
      <c r="G3248" s="6" t="s">
        <v>818</v>
      </c>
      <c r="H3248" s="7">
        <v>1111060494089</v>
      </c>
      <c r="I3248" s="8">
        <v>44229</v>
      </c>
      <c r="J3248" s="6" t="s">
        <v>39</v>
      </c>
      <c r="K3248" s="6" t="s">
        <v>94</v>
      </c>
      <c r="L3248" s="8">
        <v>44652</v>
      </c>
      <c r="M3248" s="8"/>
      <c r="N3248" s="8"/>
      <c r="O3248" s="8"/>
      <c r="T3248" s="10"/>
      <c r="V3248" s="10"/>
      <c r="AD3248" s="7"/>
    </row>
    <row r="3249" spans="1:33" s="6" customFormat="1" ht="10.8" x14ac:dyDescent="0.25">
      <c r="A3249" s="6">
        <v>57842988</v>
      </c>
      <c r="B3249" s="6" t="s">
        <v>11939</v>
      </c>
      <c r="C3249" s="6" t="s">
        <v>45</v>
      </c>
      <c r="D3249" s="6" t="s">
        <v>2940</v>
      </c>
      <c r="E3249" s="6" t="s">
        <v>11157</v>
      </c>
      <c r="F3249" s="6" t="s">
        <v>2927</v>
      </c>
      <c r="G3249" s="6" t="s">
        <v>11940</v>
      </c>
      <c r="H3249" s="7">
        <v>1111035198088</v>
      </c>
      <c r="I3249" s="8">
        <v>41276</v>
      </c>
      <c r="J3249" s="6" t="s">
        <v>56</v>
      </c>
      <c r="K3249" s="6" t="s">
        <v>11941</v>
      </c>
      <c r="L3249" s="8">
        <v>42772</v>
      </c>
      <c r="M3249" s="8"/>
      <c r="N3249" s="8"/>
      <c r="O3249" s="8"/>
      <c r="P3249" s="10">
        <v>634130874</v>
      </c>
      <c r="T3249" s="10">
        <v>634130874</v>
      </c>
      <c r="V3249" s="10"/>
      <c r="AD3249" s="7"/>
    </row>
    <row r="3250" spans="1:33" s="6" customFormat="1" ht="10.8" x14ac:dyDescent="0.25">
      <c r="A3250" s="6">
        <v>57482918</v>
      </c>
      <c r="B3250" s="6" t="s">
        <v>11942</v>
      </c>
      <c r="C3250" s="6" t="s">
        <v>45</v>
      </c>
      <c r="D3250" s="6" t="s">
        <v>3762</v>
      </c>
      <c r="E3250" s="6" t="s">
        <v>4781</v>
      </c>
      <c r="F3250" s="6" t="s">
        <v>11943</v>
      </c>
      <c r="G3250" s="6" t="s">
        <v>2324</v>
      </c>
      <c r="H3250" s="7">
        <v>1111025889084</v>
      </c>
      <c r="I3250" s="8">
        <v>41753</v>
      </c>
      <c r="J3250" s="6" t="s">
        <v>39</v>
      </c>
      <c r="K3250" s="6" t="s">
        <v>11944</v>
      </c>
      <c r="L3250" s="8">
        <v>42609</v>
      </c>
      <c r="M3250" s="8"/>
      <c r="N3250" s="8"/>
      <c r="O3250" s="8"/>
      <c r="P3250" s="10">
        <v>725484095</v>
      </c>
      <c r="T3250" s="10">
        <v>725484095</v>
      </c>
      <c r="V3250" s="10"/>
      <c r="AD3250" s="7"/>
    </row>
    <row r="3251" spans="1:33" s="6" customFormat="1" ht="10.8" x14ac:dyDescent="0.25">
      <c r="A3251" s="6">
        <v>55629565</v>
      </c>
      <c r="B3251" s="6" t="s">
        <v>11945</v>
      </c>
      <c r="C3251" s="6" t="s">
        <v>34</v>
      </c>
      <c r="D3251" s="6" t="s">
        <v>128</v>
      </c>
      <c r="E3251" s="6" t="s">
        <v>11946</v>
      </c>
      <c r="G3251" s="6" t="s">
        <v>11947</v>
      </c>
      <c r="H3251" s="7">
        <v>1111021345081</v>
      </c>
      <c r="I3251" s="8">
        <v>41622</v>
      </c>
      <c r="J3251" s="6" t="s">
        <v>56</v>
      </c>
      <c r="K3251" s="6" t="s">
        <v>11948</v>
      </c>
      <c r="L3251" s="8">
        <v>43392</v>
      </c>
      <c r="M3251" s="8"/>
      <c r="N3251" s="8"/>
      <c r="O3251" s="8"/>
      <c r="P3251" s="10">
        <v>712176699</v>
      </c>
      <c r="R3251" s="10">
        <v>712176699</v>
      </c>
      <c r="T3251" s="10">
        <v>712176699</v>
      </c>
      <c r="V3251" s="10"/>
      <c r="AD3251" s="7"/>
    </row>
    <row r="3252" spans="1:33" s="6" customFormat="1" ht="10.8" x14ac:dyDescent="0.25">
      <c r="A3252" s="6">
        <v>54763601</v>
      </c>
      <c r="B3252" s="6" t="s">
        <v>11949</v>
      </c>
      <c r="C3252" s="6" t="s">
        <v>34</v>
      </c>
      <c r="D3252" s="6" t="s">
        <v>5409</v>
      </c>
      <c r="E3252" s="6" t="s">
        <v>1538</v>
      </c>
      <c r="F3252" s="6" t="s">
        <v>3137</v>
      </c>
      <c r="G3252" s="6" t="s">
        <v>2233</v>
      </c>
      <c r="H3252" s="7">
        <v>1111021134089</v>
      </c>
      <c r="I3252" s="8">
        <v>38919</v>
      </c>
      <c r="J3252" s="6" t="s">
        <v>39</v>
      </c>
      <c r="K3252" s="6" t="s">
        <v>11950</v>
      </c>
      <c r="L3252" s="8">
        <v>42968</v>
      </c>
      <c r="M3252" s="8"/>
      <c r="N3252" s="8"/>
      <c r="O3252" s="8"/>
      <c r="S3252" s="6" t="s">
        <v>8667</v>
      </c>
      <c r="T3252" s="10"/>
      <c r="V3252" s="10"/>
      <c r="AD3252" s="7"/>
    </row>
    <row r="3253" spans="1:33" s="6" customFormat="1" ht="10.8" x14ac:dyDescent="0.25">
      <c r="A3253" s="6">
        <v>57427270</v>
      </c>
      <c r="B3253" s="6" t="s">
        <v>11951</v>
      </c>
      <c r="C3253" s="6" t="s">
        <v>45</v>
      </c>
      <c r="D3253" s="6" t="s">
        <v>4432</v>
      </c>
      <c r="E3253" s="6" t="s">
        <v>11292</v>
      </c>
      <c r="F3253" s="6" t="s">
        <v>793</v>
      </c>
      <c r="G3253" s="6" t="s">
        <v>4300</v>
      </c>
      <c r="H3253" s="7">
        <v>1110315710083</v>
      </c>
      <c r="I3253" s="8">
        <v>38360</v>
      </c>
      <c r="J3253" s="6" t="s">
        <v>39</v>
      </c>
      <c r="L3253" s="8">
        <v>43831</v>
      </c>
      <c r="M3253" s="8"/>
      <c r="N3253" s="8"/>
      <c r="O3253" s="8"/>
      <c r="T3253" s="10"/>
      <c r="V3253" s="10"/>
      <c r="AD3253" s="7"/>
    </row>
    <row r="3254" spans="1:33" s="6" customFormat="1" ht="10.8" x14ac:dyDescent="0.25">
      <c r="A3254" s="6">
        <v>54724616</v>
      </c>
      <c r="B3254" s="6" t="s">
        <v>11952</v>
      </c>
      <c r="C3254" s="6" t="s">
        <v>34</v>
      </c>
      <c r="D3254" s="6" t="s">
        <v>11953</v>
      </c>
      <c r="E3254" s="6" t="s">
        <v>261</v>
      </c>
      <c r="F3254" s="6" t="s">
        <v>11954</v>
      </c>
      <c r="G3254" s="6" t="s">
        <v>1225</v>
      </c>
      <c r="H3254" s="7">
        <v>1110311329086</v>
      </c>
      <c r="I3254" s="8">
        <v>40559</v>
      </c>
      <c r="J3254" s="6" t="s">
        <v>39</v>
      </c>
      <c r="K3254" s="6" t="s">
        <v>94</v>
      </c>
      <c r="L3254" s="8">
        <v>44470</v>
      </c>
      <c r="M3254" s="8"/>
      <c r="N3254" s="8"/>
      <c r="O3254" s="8"/>
      <c r="P3254" s="10">
        <v>613731723</v>
      </c>
      <c r="T3254" s="10">
        <v>613731723</v>
      </c>
      <c r="V3254" s="10"/>
      <c r="AD3254" s="7"/>
    </row>
    <row r="3255" spans="1:33" s="6" customFormat="1" ht="10.8" x14ac:dyDescent="0.25">
      <c r="A3255" s="6">
        <v>54705298</v>
      </c>
      <c r="B3255" s="6" t="s">
        <v>11955</v>
      </c>
      <c r="C3255" s="6" t="s">
        <v>34</v>
      </c>
      <c r="D3255" s="6" t="s">
        <v>2138</v>
      </c>
      <c r="E3255" s="6" t="s">
        <v>11956</v>
      </c>
      <c r="G3255" s="6" t="s">
        <v>1259</v>
      </c>
      <c r="H3255" s="7">
        <v>1110311092080</v>
      </c>
      <c r="I3255" s="8">
        <v>39212</v>
      </c>
      <c r="J3255" s="6" t="s">
        <v>56</v>
      </c>
      <c r="K3255" s="6" t="s">
        <v>11957</v>
      </c>
      <c r="L3255" s="8">
        <v>42968</v>
      </c>
      <c r="M3255" s="8"/>
      <c r="N3255" s="8"/>
      <c r="O3255" s="8"/>
      <c r="T3255" s="10"/>
      <c r="V3255" s="10"/>
      <c r="AD3255" s="7"/>
    </row>
    <row r="3256" spans="1:33" s="6" customFormat="1" ht="10.8" x14ac:dyDescent="0.25">
      <c r="A3256" s="6">
        <v>55558293</v>
      </c>
      <c r="B3256" s="6" t="s">
        <v>11958</v>
      </c>
      <c r="C3256" s="6" t="s">
        <v>65</v>
      </c>
      <c r="D3256" s="6" t="s">
        <v>2442</v>
      </c>
      <c r="E3256" s="6" t="s">
        <v>11959</v>
      </c>
      <c r="F3256" s="6" t="s">
        <v>2444</v>
      </c>
      <c r="G3256" s="6" t="s">
        <v>4300</v>
      </c>
      <c r="H3256" s="7">
        <v>1110311021089</v>
      </c>
      <c r="I3256" s="8">
        <v>40124</v>
      </c>
      <c r="J3256" s="6" t="s">
        <v>56</v>
      </c>
      <c r="K3256" s="6" t="s">
        <v>11960</v>
      </c>
      <c r="L3256" s="8">
        <v>42717</v>
      </c>
      <c r="M3256" s="8"/>
      <c r="N3256" s="8"/>
      <c r="O3256" s="8"/>
      <c r="P3256" s="10">
        <v>606180253</v>
      </c>
      <c r="T3256" s="10">
        <v>606180253</v>
      </c>
      <c r="V3256" s="10"/>
      <c r="AD3256" s="7"/>
    </row>
    <row r="3257" spans="1:33" s="6" customFormat="1" ht="10.8" x14ac:dyDescent="0.25">
      <c r="A3257" s="6">
        <v>54675166</v>
      </c>
      <c r="B3257" s="6" t="s">
        <v>11961</v>
      </c>
      <c r="C3257" s="6" t="s">
        <v>34</v>
      </c>
      <c r="D3257" s="6" t="s">
        <v>641</v>
      </c>
      <c r="E3257" s="6" t="s">
        <v>9895</v>
      </c>
      <c r="F3257" s="6" t="s">
        <v>2614</v>
      </c>
      <c r="G3257" s="6" t="s">
        <v>11962</v>
      </c>
      <c r="H3257" s="7">
        <v>1110310938085</v>
      </c>
      <c r="I3257" s="8">
        <v>40192</v>
      </c>
      <c r="J3257" s="6" t="s">
        <v>39</v>
      </c>
      <c r="K3257" s="6" t="s">
        <v>11963</v>
      </c>
      <c r="L3257" s="8">
        <v>42968</v>
      </c>
      <c r="M3257" s="8"/>
      <c r="N3257" s="8"/>
      <c r="O3257" s="8"/>
      <c r="P3257" s="10">
        <v>726578511</v>
      </c>
      <c r="T3257" s="10">
        <v>726578511</v>
      </c>
      <c r="V3257" s="10"/>
      <c r="AD3257" s="7"/>
    </row>
    <row r="3258" spans="1:33" s="6" customFormat="1" ht="10.8" x14ac:dyDescent="0.25">
      <c r="A3258" s="6">
        <v>57750663</v>
      </c>
      <c r="B3258" s="6" t="s">
        <v>11964</v>
      </c>
      <c r="C3258" s="6" t="s">
        <v>65</v>
      </c>
      <c r="D3258" s="6" t="s">
        <v>1148</v>
      </c>
      <c r="E3258" s="6" t="s">
        <v>11965</v>
      </c>
      <c r="G3258" s="6" t="s">
        <v>4641</v>
      </c>
      <c r="H3258" s="7">
        <v>1110310277088</v>
      </c>
      <c r="I3258" s="8">
        <v>39295</v>
      </c>
      <c r="J3258" s="6" t="s">
        <v>56</v>
      </c>
      <c r="K3258" s="6" t="s">
        <v>11966</v>
      </c>
      <c r="L3258" s="8">
        <v>42968</v>
      </c>
      <c r="M3258" s="8"/>
      <c r="N3258" s="8"/>
      <c r="O3258" s="8"/>
      <c r="P3258" s="10">
        <v>604423932</v>
      </c>
      <c r="T3258" s="10">
        <v>604423932</v>
      </c>
      <c r="V3258" s="10"/>
      <c r="AD3258" s="7"/>
    </row>
    <row r="3259" spans="1:33" s="6" customFormat="1" ht="10.8" x14ac:dyDescent="0.25">
      <c r="A3259" s="6">
        <v>54735438</v>
      </c>
      <c r="B3259" s="6" t="s">
        <v>11967</v>
      </c>
      <c r="C3259" s="6" t="s">
        <v>45</v>
      </c>
      <c r="D3259" s="6" t="s">
        <v>374</v>
      </c>
      <c r="E3259" s="6" t="s">
        <v>1185</v>
      </c>
      <c r="G3259" s="6" t="s">
        <v>1572</v>
      </c>
      <c r="H3259" s="7">
        <v>1110306007085</v>
      </c>
      <c r="I3259" s="8">
        <v>38714</v>
      </c>
      <c r="J3259" s="6" t="s">
        <v>56</v>
      </c>
      <c r="K3259" s="6" t="s">
        <v>11968</v>
      </c>
      <c r="L3259" s="8">
        <v>42963</v>
      </c>
      <c r="M3259" s="8"/>
      <c r="N3259" s="8"/>
      <c r="O3259" s="8"/>
      <c r="P3259" s="10">
        <v>632682362</v>
      </c>
      <c r="R3259" s="10">
        <v>632682362</v>
      </c>
      <c r="S3259" s="6" t="s">
        <v>8334</v>
      </c>
      <c r="T3259" s="10">
        <v>632682362</v>
      </c>
      <c r="V3259" s="10">
        <v>632682362</v>
      </c>
      <c r="AD3259" s="7"/>
    </row>
    <row r="3260" spans="1:33" s="6" customFormat="1" ht="10.8" x14ac:dyDescent="0.25">
      <c r="A3260" s="6">
        <v>54636586</v>
      </c>
      <c r="B3260" s="6" t="s">
        <v>11969</v>
      </c>
      <c r="C3260" s="6" t="s">
        <v>34</v>
      </c>
      <c r="D3260" s="6" t="s">
        <v>273</v>
      </c>
      <c r="E3260" s="6" t="s">
        <v>11970</v>
      </c>
      <c r="F3260" s="6" t="s">
        <v>1493</v>
      </c>
      <c r="G3260" s="6" t="s">
        <v>11971</v>
      </c>
      <c r="H3260" s="7">
        <v>1110300719081</v>
      </c>
      <c r="I3260" s="8">
        <v>42281</v>
      </c>
      <c r="J3260" s="6" t="s">
        <v>56</v>
      </c>
      <c r="K3260" s="6" t="s">
        <v>11972</v>
      </c>
      <c r="L3260" s="8">
        <v>43521</v>
      </c>
      <c r="M3260" s="8"/>
      <c r="N3260" s="8"/>
      <c r="O3260" s="8"/>
      <c r="P3260" s="10">
        <v>826914693</v>
      </c>
      <c r="T3260" s="10">
        <v>826914693</v>
      </c>
      <c r="V3260" s="10"/>
      <c r="AD3260" s="7"/>
    </row>
    <row r="3261" spans="1:33" s="6" customFormat="1" ht="10.8" x14ac:dyDescent="0.25">
      <c r="A3261" s="6">
        <v>56615797</v>
      </c>
      <c r="B3261" s="6" t="s">
        <v>11973</v>
      </c>
      <c r="C3261" s="6" t="s">
        <v>45</v>
      </c>
      <c r="D3261" s="6" t="s">
        <v>1837</v>
      </c>
      <c r="E3261" s="6" t="s">
        <v>824</v>
      </c>
      <c r="F3261" s="6" t="s">
        <v>1050</v>
      </c>
      <c r="G3261" s="6" t="s">
        <v>759</v>
      </c>
      <c r="H3261" s="7">
        <v>1110285295081</v>
      </c>
      <c r="I3261" s="8">
        <v>43402</v>
      </c>
      <c r="J3261" s="6" t="s">
        <v>39</v>
      </c>
      <c r="K3261" s="6" t="s">
        <v>94</v>
      </c>
      <c r="L3261" s="8">
        <v>44378</v>
      </c>
      <c r="M3261" s="8"/>
      <c r="N3261" s="8"/>
      <c r="O3261" s="8"/>
      <c r="P3261" s="10">
        <v>839432336</v>
      </c>
      <c r="T3261" s="10">
        <v>839432336</v>
      </c>
      <c r="V3261" s="10"/>
      <c r="AD3261" s="7"/>
    </row>
    <row r="3262" spans="1:33" s="6" customFormat="1" ht="10.8" x14ac:dyDescent="0.25">
      <c r="A3262" s="6">
        <v>54718663</v>
      </c>
      <c r="B3262" s="6" t="s">
        <v>11974</v>
      </c>
      <c r="C3262" s="6" t="s">
        <v>45</v>
      </c>
      <c r="D3262" s="6" t="s">
        <v>296</v>
      </c>
      <c r="E3262" s="6" t="s">
        <v>1303</v>
      </c>
      <c r="G3262" s="6" t="s">
        <v>8762</v>
      </c>
      <c r="H3262" s="7">
        <v>1110275267082</v>
      </c>
      <c r="I3262" s="8">
        <v>42298</v>
      </c>
      <c r="J3262" s="6" t="s">
        <v>39</v>
      </c>
      <c r="K3262" s="6" t="s">
        <v>11975</v>
      </c>
      <c r="L3262" s="8">
        <v>43032</v>
      </c>
      <c r="M3262" s="8"/>
      <c r="N3262" s="8"/>
      <c r="O3262" s="8"/>
      <c r="T3262" s="10">
        <v>604405149</v>
      </c>
      <c r="V3262" s="10"/>
      <c r="AD3262" s="7"/>
    </row>
    <row r="3263" spans="1:33" s="6" customFormat="1" ht="10.8" x14ac:dyDescent="0.25">
      <c r="A3263" s="6">
        <v>54715293</v>
      </c>
      <c r="B3263" s="6" t="s">
        <v>11976</v>
      </c>
      <c r="C3263" s="6" t="s">
        <v>45</v>
      </c>
      <c r="D3263" s="6" t="s">
        <v>11977</v>
      </c>
      <c r="E3263" s="6" t="s">
        <v>11978</v>
      </c>
      <c r="F3263" s="6" t="s">
        <v>11979</v>
      </c>
      <c r="G3263" s="6" t="s">
        <v>6411</v>
      </c>
      <c r="H3263" s="7">
        <v>1110265869087</v>
      </c>
      <c r="I3263" s="8">
        <v>40472</v>
      </c>
      <c r="J3263" s="6" t="s">
        <v>56</v>
      </c>
      <c r="K3263" s="6" t="s">
        <v>11980</v>
      </c>
      <c r="L3263" s="8">
        <v>42609</v>
      </c>
      <c r="M3263" s="8"/>
      <c r="N3263" s="8"/>
      <c r="O3263" s="8"/>
      <c r="T3263" s="10">
        <v>785912779</v>
      </c>
      <c r="V3263" s="10"/>
      <c r="AD3263" s="7"/>
    </row>
    <row r="3264" spans="1:33" s="6" customFormat="1" ht="10.8" x14ac:dyDescent="0.25">
      <c r="A3264" s="6">
        <v>56297880</v>
      </c>
      <c r="B3264" s="6" t="s">
        <v>11981</v>
      </c>
      <c r="C3264" s="6" t="s">
        <v>65</v>
      </c>
      <c r="D3264" s="6" t="s">
        <v>296</v>
      </c>
      <c r="E3264" s="6" t="s">
        <v>7163</v>
      </c>
      <c r="G3264" s="6" t="s">
        <v>9586</v>
      </c>
      <c r="H3264" s="7">
        <v>1110260264086</v>
      </c>
      <c r="I3264" s="8">
        <v>41248</v>
      </c>
      <c r="J3264" s="6" t="s">
        <v>56</v>
      </c>
      <c r="L3264" s="8">
        <v>44287</v>
      </c>
      <c r="M3264" s="8"/>
      <c r="N3264" s="8"/>
      <c r="O3264" s="8"/>
      <c r="P3264" s="10">
        <v>737665678</v>
      </c>
      <c r="T3264" s="10">
        <v>737665678</v>
      </c>
      <c r="V3264" s="10"/>
      <c r="W3264" s="6" t="s">
        <v>9893</v>
      </c>
      <c r="X3264" s="6" t="s">
        <v>34</v>
      </c>
      <c r="Y3264" s="6" t="s">
        <v>2576</v>
      </c>
      <c r="Z3264" s="6" t="s">
        <v>537</v>
      </c>
      <c r="AA3264" s="6" t="s">
        <v>108</v>
      </c>
      <c r="AB3264" s="6" t="s">
        <v>11982</v>
      </c>
      <c r="AC3264" s="8">
        <v>30069</v>
      </c>
      <c r="AD3264" s="7">
        <v>8204280994088</v>
      </c>
      <c r="AE3264" s="6" t="s">
        <v>99</v>
      </c>
      <c r="AF3264" s="6" t="s">
        <v>39</v>
      </c>
      <c r="AG3264" s="6" t="s">
        <v>11983</v>
      </c>
    </row>
    <row r="3265" spans="1:33" s="6" customFormat="1" ht="10.8" x14ac:dyDescent="0.25">
      <c r="A3265" s="6">
        <v>54686490</v>
      </c>
      <c r="B3265" s="6" t="s">
        <v>11984</v>
      </c>
      <c r="C3265" s="6" t="s">
        <v>45</v>
      </c>
      <c r="D3265" s="6" t="s">
        <v>46</v>
      </c>
      <c r="E3265" s="6" t="s">
        <v>11985</v>
      </c>
      <c r="G3265" s="6" t="s">
        <v>108</v>
      </c>
      <c r="H3265" s="7">
        <v>1110255474088</v>
      </c>
      <c r="I3265" s="8">
        <v>37867</v>
      </c>
      <c r="J3265" s="6" t="s">
        <v>39</v>
      </c>
      <c r="L3265" s="8">
        <v>43862</v>
      </c>
      <c r="M3265" s="8"/>
      <c r="N3265" s="8"/>
      <c r="O3265" s="8"/>
      <c r="P3265" s="10">
        <v>738254827</v>
      </c>
      <c r="T3265" s="10">
        <v>738254827</v>
      </c>
      <c r="V3265" s="10"/>
      <c r="AD3265" s="7"/>
    </row>
    <row r="3266" spans="1:33" s="6" customFormat="1" ht="10.8" x14ac:dyDescent="0.25">
      <c r="A3266" s="6">
        <v>54686482</v>
      </c>
      <c r="B3266" s="6" t="s">
        <v>11986</v>
      </c>
      <c r="C3266" s="6" t="s">
        <v>45</v>
      </c>
      <c r="D3266" s="6" t="s">
        <v>128</v>
      </c>
      <c r="E3266" s="6" t="s">
        <v>11987</v>
      </c>
      <c r="G3266" s="6" t="s">
        <v>108</v>
      </c>
      <c r="H3266" s="7">
        <v>1110255473080</v>
      </c>
      <c r="I3266" s="8">
        <v>37866</v>
      </c>
      <c r="J3266" s="6" t="s">
        <v>39</v>
      </c>
      <c r="K3266" s="6" t="s">
        <v>11988</v>
      </c>
      <c r="L3266" s="8">
        <v>42699</v>
      </c>
      <c r="M3266" s="8"/>
      <c r="N3266" s="8"/>
      <c r="O3266" s="8"/>
      <c r="P3266" s="10">
        <v>738254827</v>
      </c>
      <c r="T3266" s="10">
        <v>738254827</v>
      </c>
      <c r="V3266" s="10"/>
      <c r="AD3266" s="7"/>
    </row>
    <row r="3267" spans="1:33" s="6" customFormat="1" ht="10.8" x14ac:dyDescent="0.25">
      <c r="A3267" s="6">
        <v>54691252</v>
      </c>
      <c r="B3267" s="6" t="s">
        <v>11989</v>
      </c>
      <c r="C3267" s="6" t="s">
        <v>34</v>
      </c>
      <c r="D3267" s="6" t="s">
        <v>290</v>
      </c>
      <c r="E3267" s="6" t="s">
        <v>7616</v>
      </c>
      <c r="F3267" s="6" t="s">
        <v>11990</v>
      </c>
      <c r="G3267" s="6" t="s">
        <v>1001</v>
      </c>
      <c r="H3267" s="7">
        <v>1110250354087</v>
      </c>
      <c r="I3267" s="8">
        <v>40172</v>
      </c>
      <c r="J3267" s="6" t="s">
        <v>39</v>
      </c>
      <c r="K3267" s="6" t="s">
        <v>94</v>
      </c>
      <c r="L3267" s="8">
        <v>44805</v>
      </c>
      <c r="M3267" s="8"/>
      <c r="N3267" s="8"/>
      <c r="O3267" s="8"/>
      <c r="P3267" s="10">
        <v>633249730</v>
      </c>
      <c r="T3267" s="10">
        <v>633249730</v>
      </c>
      <c r="V3267" s="10"/>
      <c r="AD3267" s="7"/>
    </row>
    <row r="3268" spans="1:33" s="6" customFormat="1" ht="10.8" x14ac:dyDescent="0.25">
      <c r="A3268" s="6">
        <v>54716370</v>
      </c>
      <c r="B3268" s="6" t="s">
        <v>11991</v>
      </c>
      <c r="C3268" s="6" t="s">
        <v>45</v>
      </c>
      <c r="D3268" s="6" t="s">
        <v>2942</v>
      </c>
      <c r="E3268" s="6" t="s">
        <v>1425</v>
      </c>
      <c r="F3268" s="6" t="s">
        <v>4658</v>
      </c>
      <c r="G3268" s="6" t="s">
        <v>11992</v>
      </c>
      <c r="H3268" s="7">
        <v>1110246148080</v>
      </c>
      <c r="I3268" s="8">
        <v>38425</v>
      </c>
      <c r="J3268" s="6" t="s">
        <v>39</v>
      </c>
      <c r="K3268" s="6" t="s">
        <v>94</v>
      </c>
      <c r="L3268" s="8">
        <v>42716</v>
      </c>
      <c r="M3268" s="8"/>
      <c r="N3268" s="8"/>
      <c r="O3268" s="8"/>
      <c r="T3268" s="10">
        <v>742471388</v>
      </c>
      <c r="V3268" s="10"/>
      <c r="X3268" s="6" t="s">
        <v>266</v>
      </c>
      <c r="Y3268" s="6" t="s">
        <v>11993</v>
      </c>
      <c r="Z3268" s="6" t="s">
        <v>806</v>
      </c>
      <c r="AA3268" s="6" t="s">
        <v>11994</v>
      </c>
      <c r="AB3268" s="6" t="s">
        <v>1024</v>
      </c>
      <c r="AC3268" s="8">
        <v>18344</v>
      </c>
      <c r="AD3268" s="7">
        <v>5003220208085</v>
      </c>
      <c r="AE3268" s="6" t="s">
        <v>99</v>
      </c>
      <c r="AF3268" s="6" t="s">
        <v>39</v>
      </c>
      <c r="AG3268" s="6" t="s">
        <v>11995</v>
      </c>
    </row>
    <row r="3269" spans="1:33" s="6" customFormat="1" ht="10.8" x14ac:dyDescent="0.25">
      <c r="A3269" s="6">
        <v>57900642</v>
      </c>
      <c r="B3269" s="6" t="s">
        <v>11996</v>
      </c>
      <c r="C3269" s="6" t="s">
        <v>45</v>
      </c>
      <c r="D3269" s="6" t="s">
        <v>1169</v>
      </c>
      <c r="E3269" s="6" t="s">
        <v>11997</v>
      </c>
      <c r="F3269" s="6" t="s">
        <v>889</v>
      </c>
      <c r="G3269" s="6" t="s">
        <v>1300</v>
      </c>
      <c r="H3269" s="7">
        <v>1110245300088</v>
      </c>
      <c r="I3269" s="8">
        <v>40607</v>
      </c>
      <c r="J3269" s="6" t="s">
        <v>39</v>
      </c>
      <c r="K3269" s="6" t="s">
        <v>11998</v>
      </c>
      <c r="L3269" s="8">
        <v>42555</v>
      </c>
      <c r="M3269" s="8"/>
      <c r="N3269" s="8"/>
      <c r="O3269" s="8"/>
      <c r="P3269" s="10">
        <v>726882393</v>
      </c>
      <c r="T3269" s="10">
        <v>726882393</v>
      </c>
      <c r="V3269" s="10">
        <v>726882393</v>
      </c>
      <c r="AD3269" s="7"/>
    </row>
    <row r="3270" spans="1:33" s="6" customFormat="1" ht="10.8" x14ac:dyDescent="0.25">
      <c r="A3270" s="6">
        <v>57900634</v>
      </c>
      <c r="B3270" s="6" t="s">
        <v>11999</v>
      </c>
      <c r="C3270" s="6" t="s">
        <v>45</v>
      </c>
      <c r="D3270" s="6" t="s">
        <v>789</v>
      </c>
      <c r="E3270" s="6" t="s">
        <v>12000</v>
      </c>
      <c r="F3270" s="6" t="s">
        <v>12001</v>
      </c>
      <c r="G3270" s="6" t="s">
        <v>1300</v>
      </c>
      <c r="H3270" s="7">
        <v>1110245298084</v>
      </c>
      <c r="I3270" s="8">
        <v>40607</v>
      </c>
      <c r="J3270" s="6" t="s">
        <v>56</v>
      </c>
      <c r="K3270" s="6" t="s">
        <v>12002</v>
      </c>
      <c r="L3270" s="8">
        <v>43049</v>
      </c>
      <c r="M3270" s="8"/>
      <c r="N3270" s="8"/>
      <c r="O3270" s="8"/>
      <c r="P3270" s="10">
        <v>726882393</v>
      </c>
      <c r="T3270" s="10">
        <v>726882393</v>
      </c>
      <c r="V3270" s="10">
        <v>726882393</v>
      </c>
      <c r="AD3270" s="7"/>
    </row>
    <row r="3271" spans="1:33" s="6" customFormat="1" ht="10.8" x14ac:dyDescent="0.25">
      <c r="A3271" s="6">
        <v>56627103</v>
      </c>
      <c r="B3271" s="6" t="s">
        <v>12003</v>
      </c>
      <c r="C3271" s="6" t="s">
        <v>45</v>
      </c>
      <c r="D3271" s="6" t="s">
        <v>547</v>
      </c>
      <c r="E3271" s="6" t="s">
        <v>7032</v>
      </c>
      <c r="G3271" s="6" t="s">
        <v>3776</v>
      </c>
      <c r="H3271" s="7">
        <v>1110245198086</v>
      </c>
      <c r="I3271" s="8">
        <v>40342</v>
      </c>
      <c r="J3271" s="6" t="s">
        <v>56</v>
      </c>
      <c r="L3271" s="8">
        <v>43739</v>
      </c>
      <c r="M3271" s="8"/>
      <c r="N3271" s="8"/>
      <c r="O3271" s="8"/>
      <c r="T3271" s="10"/>
      <c r="V3271" s="10"/>
      <c r="AD3271" s="7"/>
    </row>
    <row r="3272" spans="1:33" s="6" customFormat="1" ht="10.8" x14ac:dyDescent="0.25">
      <c r="A3272" s="6">
        <v>55743191</v>
      </c>
      <c r="B3272" s="6" t="s">
        <v>12004</v>
      </c>
      <c r="C3272" s="6" t="s">
        <v>65</v>
      </c>
      <c r="D3272" s="6" t="s">
        <v>2385</v>
      </c>
      <c r="E3272" s="6" t="s">
        <v>3676</v>
      </c>
      <c r="F3272" s="6" t="s">
        <v>2927</v>
      </c>
      <c r="G3272" s="6" t="s">
        <v>4461</v>
      </c>
      <c r="H3272" s="7">
        <v>1110240087086</v>
      </c>
      <c r="I3272" s="8">
        <v>40739</v>
      </c>
      <c r="J3272" s="6" t="s">
        <v>56</v>
      </c>
      <c r="L3272" s="8">
        <v>43922</v>
      </c>
      <c r="M3272" s="8"/>
      <c r="N3272" s="8"/>
      <c r="O3272" s="8"/>
      <c r="P3272" s="10">
        <v>799283195</v>
      </c>
      <c r="T3272" s="10">
        <v>799283195</v>
      </c>
      <c r="V3272" s="10"/>
      <c r="AD3272" s="7"/>
    </row>
    <row r="3273" spans="1:33" s="6" customFormat="1" ht="10.8" x14ac:dyDescent="0.25">
      <c r="A3273" s="6">
        <v>54655572</v>
      </c>
      <c r="B3273" s="6" t="s">
        <v>12005</v>
      </c>
      <c r="C3273" s="6" t="s">
        <v>45</v>
      </c>
      <c r="D3273" s="6" t="s">
        <v>959</v>
      </c>
      <c r="E3273" s="6" t="s">
        <v>849</v>
      </c>
      <c r="F3273" s="6" t="s">
        <v>1329</v>
      </c>
      <c r="G3273" s="6" t="s">
        <v>12006</v>
      </c>
      <c r="H3273" s="7">
        <v>1110235796089</v>
      </c>
      <c r="I3273" s="8">
        <v>39457</v>
      </c>
      <c r="J3273" s="6" t="s">
        <v>56</v>
      </c>
      <c r="L3273" s="8">
        <v>43831</v>
      </c>
      <c r="M3273" s="8"/>
      <c r="N3273" s="8"/>
      <c r="O3273" s="8"/>
      <c r="P3273" s="10">
        <v>731093151</v>
      </c>
      <c r="T3273" s="10">
        <v>731093151</v>
      </c>
      <c r="V3273" s="10"/>
      <c r="AD3273" s="7"/>
    </row>
    <row r="3274" spans="1:33" s="6" customFormat="1" ht="10.8" x14ac:dyDescent="0.25">
      <c r="A3274" s="6">
        <v>57473408</v>
      </c>
      <c r="B3274" s="6" t="s">
        <v>12007</v>
      </c>
      <c r="C3274" s="6" t="s">
        <v>45</v>
      </c>
      <c r="D3274" s="6" t="s">
        <v>379</v>
      </c>
      <c r="E3274" s="6" t="s">
        <v>8673</v>
      </c>
      <c r="G3274" s="6" t="s">
        <v>8900</v>
      </c>
      <c r="H3274" s="7">
        <v>1110235709082</v>
      </c>
      <c r="I3274" s="8">
        <v>39001</v>
      </c>
      <c r="J3274" s="6" t="s">
        <v>39</v>
      </c>
      <c r="K3274" s="6" t="s">
        <v>12008</v>
      </c>
      <c r="L3274" s="8">
        <v>42618</v>
      </c>
      <c r="M3274" s="8"/>
      <c r="N3274" s="8"/>
      <c r="O3274" s="8"/>
      <c r="P3274" s="10">
        <v>720719966</v>
      </c>
      <c r="T3274" s="10">
        <v>720719966</v>
      </c>
      <c r="V3274" s="10"/>
      <c r="AD3274" s="7"/>
    </row>
    <row r="3275" spans="1:33" s="6" customFormat="1" ht="10.8" x14ac:dyDescent="0.25">
      <c r="A3275" s="6">
        <v>54738176</v>
      </c>
      <c r="B3275" s="6" t="s">
        <v>12009</v>
      </c>
      <c r="C3275" s="6" t="s">
        <v>34</v>
      </c>
      <c r="D3275" s="6" t="s">
        <v>1148</v>
      </c>
      <c r="E3275" s="6" t="s">
        <v>7085</v>
      </c>
      <c r="G3275" s="6" t="s">
        <v>5891</v>
      </c>
      <c r="H3275" s="7">
        <v>1110231007085</v>
      </c>
      <c r="I3275" s="8">
        <v>40418</v>
      </c>
      <c r="J3275" s="6" t="s">
        <v>39</v>
      </c>
      <c r="K3275" s="6" t="s">
        <v>12010</v>
      </c>
      <c r="L3275" s="8">
        <v>43117</v>
      </c>
      <c r="M3275" s="8"/>
      <c r="N3275" s="8"/>
      <c r="O3275" s="8"/>
      <c r="T3275" s="10"/>
      <c r="V3275" s="10"/>
      <c r="AD3275" s="7"/>
    </row>
    <row r="3276" spans="1:33" s="6" customFormat="1" ht="10.8" x14ac:dyDescent="0.25">
      <c r="A3276" s="6">
        <v>54713398</v>
      </c>
      <c r="B3276" s="6" t="s">
        <v>12011</v>
      </c>
      <c r="C3276" s="6" t="s">
        <v>45</v>
      </c>
      <c r="D3276" s="6" t="s">
        <v>3992</v>
      </c>
      <c r="E3276" s="6" t="s">
        <v>3993</v>
      </c>
      <c r="F3276" s="6" t="s">
        <v>11301</v>
      </c>
      <c r="G3276" s="6" t="s">
        <v>2324</v>
      </c>
      <c r="H3276" s="7">
        <v>1110225292081</v>
      </c>
      <c r="I3276" s="8">
        <v>39415</v>
      </c>
      <c r="J3276" s="6" t="s">
        <v>56</v>
      </c>
      <c r="K3276" s="6" t="s">
        <v>12012</v>
      </c>
      <c r="L3276" s="8">
        <v>43060</v>
      </c>
      <c r="M3276" s="8"/>
      <c r="N3276" s="8"/>
      <c r="O3276" s="8"/>
      <c r="T3276" s="10">
        <v>767951165</v>
      </c>
      <c r="V3276" s="10"/>
      <c r="AD3276" s="7"/>
    </row>
    <row r="3277" spans="1:33" s="6" customFormat="1" ht="10.8" x14ac:dyDescent="0.25">
      <c r="A3277" s="6">
        <v>54707452</v>
      </c>
      <c r="B3277" s="6" t="s">
        <v>12013</v>
      </c>
      <c r="C3277" s="6" t="s">
        <v>45</v>
      </c>
      <c r="D3277" s="6" t="s">
        <v>336</v>
      </c>
      <c r="E3277" s="6" t="s">
        <v>12014</v>
      </c>
      <c r="G3277" s="6" t="s">
        <v>12015</v>
      </c>
      <c r="H3277" s="7">
        <v>1110225131081</v>
      </c>
      <c r="I3277" s="8">
        <v>39784</v>
      </c>
      <c r="J3277" s="6" t="s">
        <v>56</v>
      </c>
      <c r="K3277" s="6" t="s">
        <v>12016</v>
      </c>
      <c r="L3277" s="8">
        <v>42968</v>
      </c>
      <c r="M3277" s="8"/>
      <c r="N3277" s="8"/>
      <c r="O3277" s="8"/>
      <c r="T3277" s="10"/>
      <c r="V3277" s="10"/>
      <c r="AD3277" s="7"/>
    </row>
    <row r="3278" spans="1:33" s="6" customFormat="1" ht="10.8" x14ac:dyDescent="0.25">
      <c r="A3278" s="6">
        <v>56476030</v>
      </c>
      <c r="B3278" s="6" t="s">
        <v>12017</v>
      </c>
      <c r="C3278" s="6" t="s">
        <v>65</v>
      </c>
      <c r="D3278" s="6" t="s">
        <v>46</v>
      </c>
      <c r="E3278" s="6" t="s">
        <v>3888</v>
      </c>
      <c r="G3278" s="6" t="s">
        <v>10460</v>
      </c>
      <c r="H3278" s="7">
        <v>1110221201086</v>
      </c>
      <c r="I3278" s="8">
        <v>35689</v>
      </c>
      <c r="J3278" s="6" t="s">
        <v>56</v>
      </c>
      <c r="K3278" s="6" t="s">
        <v>5599</v>
      </c>
      <c r="L3278" s="8">
        <v>42968</v>
      </c>
      <c r="M3278" s="8"/>
      <c r="N3278" s="8"/>
      <c r="O3278" s="8"/>
      <c r="P3278" s="10">
        <v>624401658</v>
      </c>
      <c r="T3278" s="10">
        <v>624401658</v>
      </c>
      <c r="V3278" s="10"/>
      <c r="AD3278" s="7"/>
    </row>
    <row r="3279" spans="1:33" s="6" customFormat="1" ht="10.8" x14ac:dyDescent="0.25">
      <c r="A3279" s="6">
        <v>54649302</v>
      </c>
      <c r="B3279" s="6" t="s">
        <v>12018</v>
      </c>
      <c r="C3279" s="6" t="s">
        <v>45</v>
      </c>
      <c r="D3279" s="6" t="s">
        <v>3515</v>
      </c>
      <c r="E3279" s="6" t="s">
        <v>4502</v>
      </c>
      <c r="F3279" s="6" t="s">
        <v>897</v>
      </c>
      <c r="G3279" s="6" t="s">
        <v>3803</v>
      </c>
      <c r="H3279" s="7">
        <v>1110216238085</v>
      </c>
      <c r="I3279" s="8">
        <v>39531</v>
      </c>
      <c r="J3279" s="6" t="s">
        <v>39</v>
      </c>
      <c r="K3279" s="6" t="s">
        <v>12019</v>
      </c>
      <c r="L3279" s="8">
        <v>42968</v>
      </c>
      <c r="M3279" s="8"/>
      <c r="N3279" s="8"/>
      <c r="O3279" s="8"/>
      <c r="P3279" s="10">
        <v>728383977</v>
      </c>
      <c r="T3279" s="10">
        <v>728383977</v>
      </c>
      <c r="V3279" s="10"/>
      <c r="AD3279" s="7"/>
    </row>
    <row r="3280" spans="1:33" s="6" customFormat="1" ht="10.8" x14ac:dyDescent="0.25">
      <c r="A3280" s="6">
        <v>54738362</v>
      </c>
      <c r="B3280" s="6" t="s">
        <v>12020</v>
      </c>
      <c r="C3280" s="6" t="s">
        <v>34</v>
      </c>
      <c r="D3280" s="6" t="s">
        <v>46</v>
      </c>
      <c r="E3280" s="6" t="s">
        <v>3522</v>
      </c>
      <c r="G3280" s="6" t="s">
        <v>12021</v>
      </c>
      <c r="H3280" s="7">
        <v>1110210518086</v>
      </c>
      <c r="I3280" s="8">
        <v>38634</v>
      </c>
      <c r="J3280" s="6" t="s">
        <v>39</v>
      </c>
      <c r="K3280" s="6" t="s">
        <v>12022</v>
      </c>
      <c r="L3280" s="8">
        <v>42655</v>
      </c>
      <c r="M3280" s="8"/>
      <c r="N3280" s="8"/>
      <c r="O3280" s="8"/>
      <c r="T3280" s="10"/>
      <c r="V3280" s="10"/>
      <c r="AD3280" s="7"/>
    </row>
    <row r="3281" spans="1:33" s="6" customFormat="1" ht="10.8" x14ac:dyDescent="0.25">
      <c r="A3281" s="6">
        <v>57143438</v>
      </c>
      <c r="B3281" s="6" t="s">
        <v>12023</v>
      </c>
      <c r="C3281" s="6" t="s">
        <v>45</v>
      </c>
      <c r="D3281" s="6" t="s">
        <v>379</v>
      </c>
      <c r="E3281" s="6" t="s">
        <v>1825</v>
      </c>
      <c r="G3281" s="6" t="s">
        <v>6267</v>
      </c>
      <c r="H3281" s="7">
        <v>1110206368082</v>
      </c>
      <c r="I3281" s="8">
        <v>39658</v>
      </c>
      <c r="J3281" s="6" t="s">
        <v>39</v>
      </c>
      <c r="K3281" s="6" t="s">
        <v>12024</v>
      </c>
      <c r="L3281" s="8">
        <v>42968</v>
      </c>
      <c r="M3281" s="8"/>
      <c r="N3281" s="8"/>
      <c r="O3281" s="8"/>
      <c r="T3281" s="10"/>
      <c r="V3281" s="10"/>
      <c r="AD3281" s="7"/>
    </row>
    <row r="3282" spans="1:33" s="6" customFormat="1" ht="10.8" x14ac:dyDescent="0.25">
      <c r="A3282" s="6">
        <v>54705451</v>
      </c>
      <c r="B3282" s="6" t="s">
        <v>12025</v>
      </c>
      <c r="C3282" s="6" t="s">
        <v>34</v>
      </c>
      <c r="D3282" s="6" t="s">
        <v>123</v>
      </c>
      <c r="E3282" s="6" t="s">
        <v>824</v>
      </c>
      <c r="G3282" s="6" t="s">
        <v>12026</v>
      </c>
      <c r="H3282" s="7">
        <v>1110201240088</v>
      </c>
      <c r="I3282" s="8">
        <v>39290</v>
      </c>
      <c r="J3282" s="6" t="s">
        <v>56</v>
      </c>
      <c r="K3282" s="6" t="s">
        <v>12027</v>
      </c>
      <c r="L3282" s="8">
        <v>42968</v>
      </c>
      <c r="M3282" s="8"/>
      <c r="N3282" s="8"/>
      <c r="O3282" s="8"/>
      <c r="T3282" s="10">
        <v>731016463</v>
      </c>
      <c r="V3282" s="10"/>
      <c r="AD3282" s="7"/>
    </row>
    <row r="3283" spans="1:33" s="6" customFormat="1" ht="10.8" x14ac:dyDescent="0.25">
      <c r="A3283" s="6">
        <v>54732805</v>
      </c>
      <c r="B3283" s="6" t="s">
        <v>12028</v>
      </c>
      <c r="C3283" s="6" t="s">
        <v>34</v>
      </c>
      <c r="D3283" s="6" t="s">
        <v>35</v>
      </c>
      <c r="E3283" s="6" t="s">
        <v>12029</v>
      </c>
      <c r="G3283" s="6" t="s">
        <v>12030</v>
      </c>
      <c r="H3283" s="7">
        <v>1110200927081</v>
      </c>
      <c r="I3283" s="8">
        <v>39567</v>
      </c>
      <c r="J3283" s="6" t="s">
        <v>56</v>
      </c>
      <c r="K3283" s="6" t="s">
        <v>94</v>
      </c>
      <c r="L3283" s="8">
        <v>44440</v>
      </c>
      <c r="M3283" s="8"/>
      <c r="N3283" s="8"/>
      <c r="O3283" s="8"/>
      <c r="P3283" s="10">
        <v>728736877</v>
      </c>
      <c r="T3283" s="10">
        <v>728736877</v>
      </c>
      <c r="V3283" s="10"/>
      <c r="X3283" s="6" t="s">
        <v>65</v>
      </c>
      <c r="Y3283" s="6" t="s">
        <v>7176</v>
      </c>
      <c r="Z3283" s="6" t="s">
        <v>3576</v>
      </c>
      <c r="AA3283" s="6" t="s">
        <v>6182</v>
      </c>
      <c r="AB3283" s="6" t="s">
        <v>12031</v>
      </c>
      <c r="AC3283" s="8">
        <v>25686</v>
      </c>
      <c r="AD3283" s="7">
        <v>7004280330080</v>
      </c>
      <c r="AE3283" s="6" t="s">
        <v>99</v>
      </c>
      <c r="AF3283" s="6" t="s">
        <v>39</v>
      </c>
      <c r="AG3283" s="6" t="s">
        <v>12032</v>
      </c>
    </row>
    <row r="3284" spans="1:33" s="6" customFormat="1" ht="10.8" x14ac:dyDescent="0.25">
      <c r="A3284" s="6">
        <v>57742936</v>
      </c>
      <c r="B3284" s="6" t="s">
        <v>12033</v>
      </c>
      <c r="C3284" s="6" t="s">
        <v>45</v>
      </c>
      <c r="D3284" s="6" t="s">
        <v>636</v>
      </c>
      <c r="E3284" s="6" t="s">
        <v>3527</v>
      </c>
      <c r="F3284" s="6" t="s">
        <v>793</v>
      </c>
      <c r="G3284" s="6" t="s">
        <v>5603</v>
      </c>
      <c r="H3284" s="7">
        <v>1110195706086</v>
      </c>
      <c r="I3284" s="8">
        <v>39176</v>
      </c>
      <c r="J3284" s="6" t="s">
        <v>39</v>
      </c>
      <c r="K3284" s="6" t="s">
        <v>94</v>
      </c>
      <c r="L3284" s="8">
        <v>44713</v>
      </c>
      <c r="M3284" s="8"/>
      <c r="N3284" s="8"/>
      <c r="O3284" s="8"/>
      <c r="P3284" s="10">
        <v>727948141</v>
      </c>
      <c r="R3284" s="10">
        <v>727948141</v>
      </c>
      <c r="S3284" s="6" t="s">
        <v>8230</v>
      </c>
      <c r="T3284" s="10">
        <v>727948141</v>
      </c>
      <c r="V3284" s="10"/>
      <c r="W3284" s="6" t="s">
        <v>12034</v>
      </c>
      <c r="X3284" s="6" t="s">
        <v>65</v>
      </c>
      <c r="Y3284" s="6" t="s">
        <v>9137</v>
      </c>
      <c r="Z3284" s="6" t="s">
        <v>12035</v>
      </c>
      <c r="AA3284" s="6" t="s">
        <v>12036</v>
      </c>
      <c r="AB3284" s="6" t="s">
        <v>2202</v>
      </c>
      <c r="AC3284" s="8">
        <v>39176</v>
      </c>
      <c r="AD3284" s="7">
        <v>704041429082</v>
      </c>
      <c r="AE3284" s="6" t="s">
        <v>99</v>
      </c>
      <c r="AF3284" s="6" t="s">
        <v>39</v>
      </c>
      <c r="AG3284" s="6" t="s">
        <v>12037</v>
      </c>
    </row>
    <row r="3285" spans="1:33" s="6" customFormat="1" ht="10.8" x14ac:dyDescent="0.25">
      <c r="A3285" s="6">
        <v>54674348</v>
      </c>
      <c r="B3285" s="6" t="s">
        <v>12038</v>
      </c>
      <c r="C3285" s="6" t="s">
        <v>45</v>
      </c>
      <c r="D3285" s="6" t="s">
        <v>52</v>
      </c>
      <c r="E3285" s="6" t="s">
        <v>1306</v>
      </c>
      <c r="F3285" s="6" t="s">
        <v>12039</v>
      </c>
      <c r="G3285" s="6" t="s">
        <v>12040</v>
      </c>
      <c r="H3285" s="7">
        <v>1110195323080</v>
      </c>
      <c r="I3285" s="8">
        <v>38750</v>
      </c>
      <c r="J3285" s="6" t="s">
        <v>56</v>
      </c>
      <c r="K3285" s="6">
        <v>113674</v>
      </c>
      <c r="L3285" s="8">
        <v>44105</v>
      </c>
      <c r="M3285" s="8"/>
      <c r="N3285" s="8"/>
      <c r="O3285" s="8"/>
      <c r="P3285" s="10">
        <v>764326835</v>
      </c>
      <c r="T3285" s="10">
        <v>764326835</v>
      </c>
      <c r="V3285" s="10"/>
      <c r="AD3285" s="7"/>
    </row>
    <row r="3286" spans="1:33" s="6" customFormat="1" ht="10.8" x14ac:dyDescent="0.25">
      <c r="A3286" s="6">
        <v>55619934</v>
      </c>
      <c r="B3286" s="6" t="s">
        <v>12041</v>
      </c>
      <c r="C3286" s="6" t="s">
        <v>65</v>
      </c>
      <c r="D3286" s="6" t="s">
        <v>1360</v>
      </c>
      <c r="E3286" s="6" t="s">
        <v>12042</v>
      </c>
      <c r="F3286" s="6" t="s">
        <v>12043</v>
      </c>
      <c r="G3286" s="6" t="s">
        <v>512</v>
      </c>
      <c r="H3286" s="7">
        <v>1110190424081</v>
      </c>
      <c r="I3286" s="8">
        <v>35715</v>
      </c>
      <c r="J3286" s="6" t="s">
        <v>56</v>
      </c>
      <c r="K3286" s="6" t="s">
        <v>12044</v>
      </c>
      <c r="L3286" s="8">
        <v>42968</v>
      </c>
      <c r="M3286" s="8"/>
      <c r="N3286" s="8"/>
      <c r="O3286" s="8"/>
      <c r="T3286" s="10"/>
      <c r="V3286" s="10"/>
      <c r="AD3286" s="7"/>
    </row>
    <row r="3287" spans="1:33" s="6" customFormat="1" ht="10.8" x14ac:dyDescent="0.25">
      <c r="A3287" s="6">
        <v>54748836</v>
      </c>
      <c r="B3287" s="6" t="s">
        <v>12045</v>
      </c>
      <c r="C3287" s="6" t="s">
        <v>34</v>
      </c>
      <c r="D3287" s="6" t="s">
        <v>379</v>
      </c>
      <c r="E3287" s="6" t="s">
        <v>2415</v>
      </c>
      <c r="G3287" s="6" t="s">
        <v>12046</v>
      </c>
      <c r="H3287" s="7">
        <v>1110190318085</v>
      </c>
      <c r="I3287" s="8">
        <v>37116</v>
      </c>
      <c r="J3287" s="6" t="s">
        <v>39</v>
      </c>
      <c r="K3287" s="6" t="s">
        <v>1344</v>
      </c>
      <c r="L3287" s="8">
        <v>42968</v>
      </c>
      <c r="M3287" s="8"/>
      <c r="N3287" s="8"/>
      <c r="O3287" s="8"/>
      <c r="T3287" s="10"/>
      <c r="V3287" s="10"/>
      <c r="AD3287" s="7"/>
    </row>
    <row r="3288" spans="1:33" s="6" customFormat="1" ht="10.8" x14ac:dyDescent="0.25">
      <c r="A3288" s="6">
        <v>54734571</v>
      </c>
      <c r="B3288" s="6" t="s">
        <v>12047</v>
      </c>
      <c r="C3288" s="6" t="s">
        <v>45</v>
      </c>
      <c r="D3288" s="6" t="s">
        <v>2282</v>
      </c>
      <c r="E3288" s="6" t="s">
        <v>5704</v>
      </c>
      <c r="G3288" s="6" t="s">
        <v>12048</v>
      </c>
      <c r="H3288" s="7">
        <v>1110185716087</v>
      </c>
      <c r="I3288" s="8">
        <v>43220</v>
      </c>
      <c r="J3288" s="6" t="s">
        <v>39</v>
      </c>
      <c r="K3288" s="6" t="s">
        <v>94</v>
      </c>
      <c r="L3288" s="8">
        <v>44348</v>
      </c>
      <c r="M3288" s="8"/>
      <c r="N3288" s="8"/>
      <c r="O3288" s="8"/>
      <c r="P3288" s="10">
        <v>731625088</v>
      </c>
      <c r="T3288" s="10">
        <v>731625088</v>
      </c>
      <c r="V3288" s="10"/>
      <c r="AD3288" s="7"/>
    </row>
    <row r="3289" spans="1:33" s="6" customFormat="1" ht="10.8" x14ac:dyDescent="0.25">
      <c r="A3289" s="6">
        <v>54731477</v>
      </c>
      <c r="B3289" s="6" t="s">
        <v>12049</v>
      </c>
      <c r="C3289" s="6" t="s">
        <v>45</v>
      </c>
      <c r="D3289" s="6" t="s">
        <v>1216</v>
      </c>
      <c r="E3289" s="6" t="s">
        <v>12050</v>
      </c>
      <c r="F3289" s="6" t="s">
        <v>146</v>
      </c>
      <c r="G3289" s="6" t="s">
        <v>10346</v>
      </c>
      <c r="H3289" s="7">
        <v>1110185384084</v>
      </c>
      <c r="I3289" s="8">
        <v>41333</v>
      </c>
      <c r="J3289" s="6" t="s">
        <v>56</v>
      </c>
      <c r="K3289" s="6" t="s">
        <v>12051</v>
      </c>
      <c r="L3289" s="8">
        <v>42613</v>
      </c>
      <c r="M3289" s="8"/>
      <c r="N3289" s="8"/>
      <c r="O3289" s="8"/>
      <c r="P3289" s="10">
        <v>835087097</v>
      </c>
      <c r="T3289" s="10">
        <v>835087097</v>
      </c>
      <c r="V3289" s="10"/>
      <c r="AD3289" s="7"/>
    </row>
    <row r="3290" spans="1:33" s="6" customFormat="1" ht="10.8" x14ac:dyDescent="0.25">
      <c r="A3290" s="6">
        <v>57143754</v>
      </c>
      <c r="B3290" s="6" t="s">
        <v>12052</v>
      </c>
      <c r="C3290" s="6" t="s">
        <v>65</v>
      </c>
      <c r="D3290" s="6" t="s">
        <v>1148</v>
      </c>
      <c r="E3290" s="6" t="s">
        <v>12053</v>
      </c>
      <c r="G3290" s="6" t="s">
        <v>6699</v>
      </c>
      <c r="H3290" s="7">
        <v>1110170738088</v>
      </c>
      <c r="I3290" s="8">
        <v>39724</v>
      </c>
      <c r="J3290" s="6" t="s">
        <v>39</v>
      </c>
      <c r="K3290" s="6" t="s">
        <v>94</v>
      </c>
      <c r="L3290" s="8">
        <v>44986</v>
      </c>
      <c r="M3290" s="8"/>
      <c r="N3290" s="8"/>
      <c r="O3290" s="8"/>
      <c r="P3290" s="10">
        <v>638179226</v>
      </c>
      <c r="T3290" s="10">
        <v>638179226</v>
      </c>
      <c r="V3290" s="10"/>
      <c r="AD3290" s="7"/>
    </row>
    <row r="3291" spans="1:33" s="6" customFormat="1" ht="10.8" x14ac:dyDescent="0.25">
      <c r="A3291" s="6">
        <v>54661436</v>
      </c>
      <c r="B3291" s="6" t="s">
        <v>12054</v>
      </c>
      <c r="C3291" s="6" t="s">
        <v>34</v>
      </c>
      <c r="D3291" s="6" t="s">
        <v>35</v>
      </c>
      <c r="E3291" s="6" t="s">
        <v>12055</v>
      </c>
      <c r="G3291" s="6" t="s">
        <v>7944</v>
      </c>
      <c r="H3291" s="7">
        <v>1110170511089</v>
      </c>
      <c r="I3291" s="8">
        <v>42860</v>
      </c>
      <c r="J3291" s="6" t="s">
        <v>39</v>
      </c>
      <c r="K3291" s="6" t="s">
        <v>94</v>
      </c>
      <c r="L3291" s="8">
        <v>44470</v>
      </c>
      <c r="M3291" s="8"/>
      <c r="N3291" s="8"/>
      <c r="O3291" s="8"/>
      <c r="P3291" s="10">
        <v>783501439</v>
      </c>
      <c r="R3291" s="10">
        <v>783501439</v>
      </c>
      <c r="T3291" s="10">
        <v>783501439</v>
      </c>
      <c r="V3291" s="10">
        <v>783501439</v>
      </c>
      <c r="AD3291" s="7"/>
    </row>
    <row r="3292" spans="1:33" s="6" customFormat="1" ht="10.8" x14ac:dyDescent="0.25">
      <c r="A3292" s="6">
        <v>56582295</v>
      </c>
      <c r="B3292" s="6" t="s">
        <v>12056</v>
      </c>
      <c r="C3292" s="6" t="s">
        <v>65</v>
      </c>
      <c r="D3292" s="6" t="s">
        <v>183</v>
      </c>
      <c r="E3292" s="6" t="s">
        <v>12057</v>
      </c>
      <c r="G3292" s="6" t="s">
        <v>1818</v>
      </c>
      <c r="H3292" s="7">
        <v>1110160731085</v>
      </c>
      <c r="I3292" s="8">
        <v>35508</v>
      </c>
      <c r="J3292" s="6" t="s">
        <v>56</v>
      </c>
      <c r="K3292" s="6" t="s">
        <v>3082</v>
      </c>
      <c r="L3292" s="8">
        <v>42681</v>
      </c>
      <c r="M3292" s="8"/>
      <c r="N3292" s="8"/>
      <c r="O3292" s="8"/>
      <c r="P3292" s="10">
        <v>640490539</v>
      </c>
      <c r="R3292" s="10">
        <v>640490539</v>
      </c>
      <c r="T3292" s="10">
        <v>640490539</v>
      </c>
      <c r="V3292" s="10">
        <v>640490539</v>
      </c>
      <c r="AD3292" s="7"/>
    </row>
    <row r="3293" spans="1:33" s="6" customFormat="1" ht="10.8" x14ac:dyDescent="0.25">
      <c r="A3293" s="6">
        <v>56582376</v>
      </c>
      <c r="B3293" s="6" t="s">
        <v>12058</v>
      </c>
      <c r="C3293" s="6" t="s">
        <v>45</v>
      </c>
      <c r="D3293" s="6" t="s">
        <v>518</v>
      </c>
      <c r="E3293" s="6" t="s">
        <v>12059</v>
      </c>
      <c r="F3293" s="6" t="s">
        <v>12060</v>
      </c>
      <c r="G3293" s="6" t="s">
        <v>7279</v>
      </c>
      <c r="H3293" s="7">
        <v>1110136279086</v>
      </c>
      <c r="I3293" s="8">
        <v>40061</v>
      </c>
      <c r="J3293" s="6" t="s">
        <v>56</v>
      </c>
      <c r="K3293" s="6" t="s">
        <v>12061</v>
      </c>
      <c r="L3293" s="8">
        <v>42727</v>
      </c>
      <c r="M3293" s="8"/>
      <c r="N3293" s="8"/>
      <c r="O3293" s="8"/>
      <c r="P3293" s="10">
        <v>727138130</v>
      </c>
      <c r="T3293" s="10">
        <v>727138130</v>
      </c>
      <c r="V3293" s="10"/>
      <c r="AD3293" s="7"/>
    </row>
    <row r="3294" spans="1:33" s="6" customFormat="1" ht="10.8" x14ac:dyDescent="0.25">
      <c r="A3294" s="6">
        <v>54727938</v>
      </c>
      <c r="B3294" s="6" t="s">
        <v>12062</v>
      </c>
      <c r="C3294" s="6" t="s">
        <v>45</v>
      </c>
      <c r="D3294" s="6" t="s">
        <v>2202</v>
      </c>
      <c r="E3294" s="6" t="s">
        <v>3597</v>
      </c>
      <c r="F3294" s="6" t="s">
        <v>12063</v>
      </c>
      <c r="G3294" s="6" t="s">
        <v>6190</v>
      </c>
      <c r="H3294" s="7">
        <v>1110136126089</v>
      </c>
      <c r="I3294" s="8">
        <v>40721</v>
      </c>
      <c r="J3294" s="6" t="s">
        <v>39</v>
      </c>
      <c r="K3294" s="6" t="s">
        <v>12064</v>
      </c>
      <c r="L3294" s="8">
        <v>42606</v>
      </c>
      <c r="M3294" s="8"/>
      <c r="N3294" s="8"/>
      <c r="O3294" s="8"/>
      <c r="P3294" s="10">
        <v>822148840</v>
      </c>
      <c r="R3294" s="10">
        <v>822148840</v>
      </c>
      <c r="S3294" s="6" t="s">
        <v>12065</v>
      </c>
      <c r="T3294" s="10">
        <v>822148840</v>
      </c>
      <c r="V3294" s="10"/>
      <c r="AD3294" s="7"/>
    </row>
    <row r="3295" spans="1:33" s="6" customFormat="1" ht="10.8" x14ac:dyDescent="0.25">
      <c r="A3295" s="6">
        <v>54737058</v>
      </c>
      <c r="B3295" s="6" t="s">
        <v>12066</v>
      </c>
      <c r="C3295" s="6" t="s">
        <v>34</v>
      </c>
      <c r="D3295" s="6" t="s">
        <v>994</v>
      </c>
      <c r="E3295" s="6" t="s">
        <v>2740</v>
      </c>
      <c r="F3295" s="6" t="s">
        <v>2016</v>
      </c>
      <c r="G3295" s="6" t="s">
        <v>5572</v>
      </c>
      <c r="H3295" s="7">
        <v>1110120928086</v>
      </c>
      <c r="I3295" s="8">
        <v>40965</v>
      </c>
      <c r="J3295" s="6" t="s">
        <v>56</v>
      </c>
      <c r="K3295" s="6" t="s">
        <v>12067</v>
      </c>
      <c r="L3295" s="8">
        <v>42968</v>
      </c>
      <c r="M3295" s="8"/>
      <c r="N3295" s="8"/>
      <c r="O3295" s="8"/>
      <c r="P3295" s="10">
        <v>732329400</v>
      </c>
      <c r="T3295" s="10">
        <v>732329400</v>
      </c>
      <c r="V3295" s="10"/>
      <c r="AD3295" s="7"/>
    </row>
    <row r="3296" spans="1:33" s="6" customFormat="1" ht="10.8" x14ac:dyDescent="0.25">
      <c r="A3296" s="6">
        <v>55518668</v>
      </c>
      <c r="B3296" s="6" t="s">
        <v>12068</v>
      </c>
      <c r="C3296" s="6" t="s">
        <v>45</v>
      </c>
      <c r="D3296" s="6" t="s">
        <v>81</v>
      </c>
      <c r="E3296" s="6" t="s">
        <v>9858</v>
      </c>
      <c r="G3296" s="6" t="s">
        <v>12069</v>
      </c>
      <c r="H3296" s="7">
        <v>1110106489087</v>
      </c>
      <c r="I3296" s="8">
        <v>41344</v>
      </c>
      <c r="J3296" s="6" t="s">
        <v>56</v>
      </c>
      <c r="K3296" s="6" t="s">
        <v>94</v>
      </c>
      <c r="L3296" s="8">
        <v>44986</v>
      </c>
      <c r="M3296" s="8"/>
      <c r="N3296" s="8"/>
      <c r="O3296" s="8"/>
      <c r="P3296" s="10">
        <v>788698641</v>
      </c>
      <c r="T3296" s="10">
        <v>788698641</v>
      </c>
      <c r="V3296" s="10"/>
      <c r="X3296" s="6" t="s">
        <v>848</v>
      </c>
      <c r="Y3296" s="6" t="s">
        <v>485</v>
      </c>
      <c r="Z3296" s="6" t="s">
        <v>12070</v>
      </c>
      <c r="AA3296" s="6" t="s">
        <v>2451</v>
      </c>
      <c r="AB3296" s="6" t="s">
        <v>826</v>
      </c>
      <c r="AC3296" s="8">
        <v>22077</v>
      </c>
      <c r="AD3296" s="7">
        <v>6006100910083</v>
      </c>
      <c r="AE3296" s="6" t="s">
        <v>99</v>
      </c>
      <c r="AF3296" s="6" t="s">
        <v>39</v>
      </c>
      <c r="AG3296" s="6" t="s">
        <v>12071</v>
      </c>
    </row>
    <row r="3297" spans="1:33" s="6" customFormat="1" ht="10.8" x14ac:dyDescent="0.25">
      <c r="A3297" s="6">
        <v>57138651</v>
      </c>
      <c r="B3297" s="6" t="s">
        <v>12072</v>
      </c>
      <c r="C3297" s="6" t="s">
        <v>45</v>
      </c>
      <c r="D3297" s="6" t="s">
        <v>3253</v>
      </c>
      <c r="E3297" s="6" t="s">
        <v>3223</v>
      </c>
      <c r="F3297" s="6" t="s">
        <v>1718</v>
      </c>
      <c r="G3297" s="6" t="s">
        <v>7048</v>
      </c>
      <c r="H3297" s="7">
        <v>1110105512087</v>
      </c>
      <c r="I3297" s="8">
        <v>42225</v>
      </c>
      <c r="J3297" s="6" t="s">
        <v>39</v>
      </c>
      <c r="K3297" s="6" t="s">
        <v>12073</v>
      </c>
      <c r="L3297" s="8">
        <v>43397</v>
      </c>
      <c r="M3297" s="8"/>
      <c r="N3297" s="8"/>
      <c r="O3297" s="8"/>
      <c r="P3297" s="10">
        <v>780713508</v>
      </c>
      <c r="R3297" s="10">
        <v>780713508</v>
      </c>
      <c r="S3297" s="6" t="s">
        <v>7046</v>
      </c>
      <c r="T3297" s="10">
        <v>780713508</v>
      </c>
      <c r="V3297" s="10">
        <v>780713508</v>
      </c>
      <c r="AD3297" s="7"/>
    </row>
    <row r="3298" spans="1:33" s="6" customFormat="1" ht="10.8" x14ac:dyDescent="0.25">
      <c r="A3298" s="6">
        <v>54636107</v>
      </c>
      <c r="B3298" s="6" t="s">
        <v>12074</v>
      </c>
      <c r="C3298" s="6" t="s">
        <v>34</v>
      </c>
      <c r="D3298" s="6" t="s">
        <v>81</v>
      </c>
      <c r="E3298" s="6" t="s">
        <v>12075</v>
      </c>
      <c r="G3298" s="6" t="s">
        <v>12076</v>
      </c>
      <c r="H3298" s="7">
        <v>1110100308085</v>
      </c>
      <c r="I3298" s="8">
        <v>38399</v>
      </c>
      <c r="J3298" s="6" t="s">
        <v>39</v>
      </c>
      <c r="K3298" s="6" t="s">
        <v>8652</v>
      </c>
      <c r="L3298" s="8">
        <v>42817</v>
      </c>
      <c r="M3298" s="8"/>
      <c r="N3298" s="8"/>
      <c r="O3298" s="8"/>
      <c r="P3298" s="10">
        <v>731202855</v>
      </c>
      <c r="T3298" s="10">
        <v>731202855</v>
      </c>
      <c r="V3298" s="10"/>
      <c r="AD3298" s="7"/>
    </row>
    <row r="3299" spans="1:33" s="6" customFormat="1" ht="10.8" x14ac:dyDescent="0.25">
      <c r="A3299" s="6">
        <v>55824450</v>
      </c>
      <c r="B3299" s="6" t="s">
        <v>12077</v>
      </c>
      <c r="C3299" s="6" t="s">
        <v>45</v>
      </c>
      <c r="D3299" s="6" t="s">
        <v>2049</v>
      </c>
      <c r="E3299" s="6" t="s">
        <v>12078</v>
      </c>
      <c r="G3299" s="6" t="s">
        <v>12079</v>
      </c>
      <c r="H3299" s="7">
        <v>1110085697080</v>
      </c>
      <c r="I3299" s="8">
        <v>39995</v>
      </c>
      <c r="J3299" s="6" t="s">
        <v>56</v>
      </c>
      <c r="K3299" s="6">
        <v>1106978</v>
      </c>
      <c r="L3299" s="8">
        <v>43952</v>
      </c>
      <c r="M3299" s="8"/>
      <c r="N3299" s="8"/>
      <c r="O3299" s="8"/>
      <c r="P3299" s="10">
        <v>736637464</v>
      </c>
      <c r="T3299" s="10">
        <v>736637464</v>
      </c>
      <c r="V3299" s="10"/>
      <c r="AD3299" s="7"/>
    </row>
    <row r="3300" spans="1:33" s="6" customFormat="1" ht="10.8" x14ac:dyDescent="0.25">
      <c r="A3300" s="6">
        <v>54655994</v>
      </c>
      <c r="B3300" s="6" t="s">
        <v>12080</v>
      </c>
      <c r="C3300" s="6" t="s">
        <v>45</v>
      </c>
      <c r="D3300" s="6" t="s">
        <v>2282</v>
      </c>
      <c r="E3300" s="6" t="s">
        <v>8572</v>
      </c>
      <c r="G3300" s="6" t="s">
        <v>7131</v>
      </c>
      <c r="H3300" s="7">
        <v>1110085237085</v>
      </c>
      <c r="I3300" s="8">
        <v>42427</v>
      </c>
      <c r="J3300" s="6" t="s">
        <v>56</v>
      </c>
      <c r="K3300" s="6" t="s">
        <v>12081</v>
      </c>
      <c r="L3300" s="8">
        <v>43448</v>
      </c>
      <c r="M3300" s="8"/>
      <c r="N3300" s="8"/>
      <c r="O3300" s="8"/>
      <c r="P3300" s="10">
        <v>734209554</v>
      </c>
      <c r="T3300" s="10">
        <v>734209554</v>
      </c>
      <c r="V3300" s="10"/>
      <c r="AD3300" s="7"/>
    </row>
    <row r="3301" spans="1:33" s="6" customFormat="1" ht="10.8" x14ac:dyDescent="0.25">
      <c r="A3301" s="6">
        <v>55824442</v>
      </c>
      <c r="B3301" s="6" t="s">
        <v>12082</v>
      </c>
      <c r="C3301" s="6" t="s">
        <v>34</v>
      </c>
      <c r="D3301" s="6" t="s">
        <v>2282</v>
      </c>
      <c r="E3301" s="6" t="s">
        <v>5704</v>
      </c>
      <c r="G3301" s="6" t="s">
        <v>12079</v>
      </c>
      <c r="H3301" s="7">
        <v>1110080713080</v>
      </c>
      <c r="I3301" s="8">
        <v>39995</v>
      </c>
      <c r="J3301" s="6" t="s">
        <v>39</v>
      </c>
      <c r="K3301" s="6" t="s">
        <v>94</v>
      </c>
      <c r="L3301" s="8">
        <v>44986</v>
      </c>
      <c r="M3301" s="8"/>
      <c r="N3301" s="8"/>
      <c r="O3301" s="8"/>
      <c r="P3301" s="10">
        <v>736637464</v>
      </c>
      <c r="T3301" s="10">
        <v>736637464</v>
      </c>
      <c r="V3301" s="10"/>
      <c r="AD3301" s="7"/>
    </row>
    <row r="3302" spans="1:33" s="6" customFormat="1" ht="10.8" x14ac:dyDescent="0.25">
      <c r="A3302" s="6">
        <v>54736580</v>
      </c>
      <c r="B3302" s="6" t="s">
        <v>12083</v>
      </c>
      <c r="C3302" s="6" t="s">
        <v>45</v>
      </c>
      <c r="D3302" s="6" t="s">
        <v>128</v>
      </c>
      <c r="E3302" s="6" t="s">
        <v>3344</v>
      </c>
      <c r="G3302" s="6" t="s">
        <v>12084</v>
      </c>
      <c r="H3302" s="7">
        <v>1110065112084</v>
      </c>
      <c r="I3302" s="8">
        <v>40462</v>
      </c>
      <c r="J3302" s="6" t="s">
        <v>56</v>
      </c>
      <c r="K3302" s="6" t="s">
        <v>12085</v>
      </c>
      <c r="L3302" s="8">
        <v>42625</v>
      </c>
      <c r="M3302" s="8"/>
      <c r="N3302" s="8"/>
      <c r="O3302" s="8"/>
      <c r="T3302" s="10"/>
      <c r="V3302" s="10"/>
      <c r="AD3302" s="7"/>
    </row>
    <row r="3303" spans="1:33" s="6" customFormat="1" ht="10.8" x14ac:dyDescent="0.25">
      <c r="A3303" s="6">
        <v>55388322</v>
      </c>
      <c r="B3303" s="6" t="s">
        <v>12086</v>
      </c>
      <c r="C3303" s="6" t="s">
        <v>65</v>
      </c>
      <c r="D3303" s="6" t="s">
        <v>319</v>
      </c>
      <c r="E3303" s="6" t="s">
        <v>12087</v>
      </c>
      <c r="F3303" s="6" t="s">
        <v>12088</v>
      </c>
      <c r="G3303" s="6" t="s">
        <v>12089</v>
      </c>
      <c r="H3303" s="7">
        <v>1110060826084</v>
      </c>
      <c r="I3303" s="8">
        <v>41332</v>
      </c>
      <c r="J3303" s="6" t="s">
        <v>56</v>
      </c>
      <c r="L3303" s="8">
        <v>43922</v>
      </c>
      <c r="M3303" s="8"/>
      <c r="N3303" s="8"/>
      <c r="O3303" s="8"/>
      <c r="P3303" s="10">
        <v>660315317</v>
      </c>
      <c r="T3303" s="10">
        <v>660315317</v>
      </c>
      <c r="V3303" s="10"/>
      <c r="X3303" s="6" t="s">
        <v>848</v>
      </c>
      <c r="Y3303" s="6" t="s">
        <v>1509</v>
      </c>
      <c r="AA3303" s="6" t="s">
        <v>250</v>
      </c>
      <c r="AB3303" s="6" t="s">
        <v>2049</v>
      </c>
      <c r="AC3303" s="8">
        <v>22708</v>
      </c>
      <c r="AD3303" s="7">
        <v>6203031274081</v>
      </c>
      <c r="AE3303" s="6" t="s">
        <v>99</v>
      </c>
      <c r="AF3303" s="6" t="s">
        <v>39</v>
      </c>
      <c r="AG3303" s="6" t="s">
        <v>12090</v>
      </c>
    </row>
    <row r="3304" spans="1:33" s="6" customFormat="1" ht="10.8" x14ac:dyDescent="0.25">
      <c r="A3304" s="6">
        <v>55530225</v>
      </c>
      <c r="B3304" s="6" t="s">
        <v>12091</v>
      </c>
      <c r="C3304" s="6" t="s">
        <v>45</v>
      </c>
      <c r="D3304" s="6" t="s">
        <v>379</v>
      </c>
      <c r="E3304" s="6" t="s">
        <v>5585</v>
      </c>
      <c r="G3304" s="6" t="s">
        <v>12092</v>
      </c>
      <c r="H3304" s="7">
        <v>1110055945089</v>
      </c>
      <c r="I3304" s="8">
        <v>35505</v>
      </c>
      <c r="J3304" s="6" t="s">
        <v>56</v>
      </c>
      <c r="K3304" s="6" t="s">
        <v>12093</v>
      </c>
      <c r="L3304" s="8">
        <v>42718</v>
      </c>
      <c r="M3304" s="8"/>
      <c r="N3304" s="8"/>
      <c r="O3304" s="8"/>
      <c r="P3304" s="10">
        <v>783456891</v>
      </c>
      <c r="T3304" s="10">
        <v>783456891</v>
      </c>
      <c r="V3304" s="10"/>
      <c r="AD3304" s="7"/>
    </row>
    <row r="3305" spans="1:33" s="6" customFormat="1" ht="10.8" x14ac:dyDescent="0.25">
      <c r="A3305" s="6">
        <v>55624656</v>
      </c>
      <c r="B3305" s="6" t="s">
        <v>12094</v>
      </c>
      <c r="C3305" s="6" t="s">
        <v>65</v>
      </c>
      <c r="D3305" s="6" t="s">
        <v>128</v>
      </c>
      <c r="E3305" s="6" t="s">
        <v>12095</v>
      </c>
      <c r="G3305" s="6" t="s">
        <v>4267</v>
      </c>
      <c r="H3305" s="7">
        <v>1110040297083</v>
      </c>
      <c r="I3305" s="8">
        <v>42620</v>
      </c>
      <c r="J3305" s="6" t="s">
        <v>56</v>
      </c>
      <c r="L3305" s="8">
        <v>44166</v>
      </c>
      <c r="M3305" s="8"/>
      <c r="N3305" s="8"/>
      <c r="O3305" s="8"/>
      <c r="T3305" s="10"/>
      <c r="V3305" s="10"/>
      <c r="AD3305" s="7"/>
    </row>
    <row r="3306" spans="1:33" s="6" customFormat="1" ht="10.8" x14ac:dyDescent="0.25">
      <c r="A3306" s="6">
        <v>54672185</v>
      </c>
      <c r="B3306" s="6" t="s">
        <v>12096</v>
      </c>
      <c r="C3306" s="6" t="s">
        <v>45</v>
      </c>
      <c r="D3306" s="6" t="s">
        <v>46</v>
      </c>
      <c r="E3306" s="6" t="s">
        <v>1762</v>
      </c>
      <c r="G3306" s="6" t="s">
        <v>1374</v>
      </c>
      <c r="H3306" s="7">
        <v>1110036352082</v>
      </c>
      <c r="I3306" s="8">
        <v>42483</v>
      </c>
      <c r="J3306" s="6" t="s">
        <v>56</v>
      </c>
      <c r="K3306" s="6" t="s">
        <v>94</v>
      </c>
      <c r="L3306" s="8">
        <v>42794</v>
      </c>
      <c r="M3306" s="8"/>
      <c r="N3306" s="8"/>
      <c r="O3306" s="8"/>
      <c r="P3306" s="10">
        <v>747792896</v>
      </c>
      <c r="T3306" s="10">
        <v>747792896</v>
      </c>
      <c r="V3306" s="10"/>
      <c r="X3306" s="6" t="s">
        <v>266</v>
      </c>
      <c r="Y3306" s="6" t="s">
        <v>12097</v>
      </c>
      <c r="Z3306" s="6" t="s">
        <v>12098</v>
      </c>
      <c r="AA3306" s="6" t="s">
        <v>12099</v>
      </c>
      <c r="AB3306" s="6" t="s">
        <v>12100</v>
      </c>
      <c r="AC3306" s="8">
        <v>26085</v>
      </c>
      <c r="AD3306" s="7">
        <v>7106010751087</v>
      </c>
      <c r="AE3306" s="6" t="s">
        <v>99</v>
      </c>
      <c r="AF3306" s="6" t="s">
        <v>39</v>
      </c>
      <c r="AG3306" s="6" t="s">
        <v>12101</v>
      </c>
    </row>
    <row r="3307" spans="1:33" s="6" customFormat="1" ht="10.8" x14ac:dyDescent="0.25">
      <c r="A3307" s="6">
        <v>57501036</v>
      </c>
      <c r="B3307" s="6" t="s">
        <v>12102</v>
      </c>
      <c r="C3307" s="6" t="s">
        <v>45</v>
      </c>
      <c r="D3307" s="6" t="s">
        <v>296</v>
      </c>
      <c r="E3307" s="6" t="s">
        <v>6732</v>
      </c>
      <c r="G3307" s="6" t="s">
        <v>73</v>
      </c>
      <c r="H3307" s="7">
        <v>1110020593089</v>
      </c>
      <c r="I3307" s="8">
        <v>40209</v>
      </c>
      <c r="J3307" s="6" t="s">
        <v>39</v>
      </c>
      <c r="K3307" s="6" t="s">
        <v>94</v>
      </c>
      <c r="L3307" s="8">
        <v>44440</v>
      </c>
      <c r="M3307" s="8"/>
      <c r="N3307" s="8"/>
      <c r="O3307" s="8"/>
      <c r="P3307" s="10">
        <v>847203713</v>
      </c>
      <c r="T3307" s="10">
        <v>847203713</v>
      </c>
      <c r="V3307" s="10"/>
      <c r="AD3307" s="7"/>
    </row>
    <row r="3308" spans="1:33" s="6" customFormat="1" ht="10.8" x14ac:dyDescent="0.25">
      <c r="A3308" s="6">
        <v>57229266</v>
      </c>
      <c r="B3308" s="6" t="s">
        <v>12103</v>
      </c>
      <c r="C3308" s="6" t="s">
        <v>65</v>
      </c>
      <c r="D3308" s="6" t="s">
        <v>2282</v>
      </c>
      <c r="E3308" s="6" t="s">
        <v>12104</v>
      </c>
      <c r="G3308" s="6" t="s">
        <v>8528</v>
      </c>
      <c r="H3308" s="7">
        <v>1110020531089</v>
      </c>
      <c r="I3308" s="8">
        <v>38733</v>
      </c>
      <c r="J3308" s="6" t="s">
        <v>56</v>
      </c>
      <c r="K3308" s="6">
        <v>688580</v>
      </c>
      <c r="L3308" s="8">
        <v>43983</v>
      </c>
      <c r="M3308" s="8"/>
      <c r="N3308" s="8"/>
      <c r="O3308" s="8"/>
      <c r="P3308" s="10">
        <v>634313637</v>
      </c>
      <c r="T3308" s="10">
        <v>634313637</v>
      </c>
      <c r="V3308" s="10"/>
      <c r="AD3308" s="7"/>
    </row>
    <row r="3309" spans="1:33" s="6" customFormat="1" ht="10.8" x14ac:dyDescent="0.25">
      <c r="A3309" s="6">
        <v>54746446</v>
      </c>
      <c r="B3309" s="6" t="s">
        <v>12105</v>
      </c>
      <c r="C3309" s="6" t="s">
        <v>45</v>
      </c>
      <c r="D3309" s="6" t="s">
        <v>35</v>
      </c>
      <c r="E3309" s="6" t="s">
        <v>3087</v>
      </c>
      <c r="G3309" s="6" t="s">
        <v>1144</v>
      </c>
      <c r="H3309" s="7">
        <v>1110015770080</v>
      </c>
      <c r="I3309" s="8">
        <v>37119</v>
      </c>
      <c r="J3309" s="6" t="s">
        <v>56</v>
      </c>
      <c r="K3309" s="6" t="s">
        <v>712</v>
      </c>
      <c r="L3309" s="8">
        <v>42681</v>
      </c>
      <c r="M3309" s="8"/>
      <c r="N3309" s="8"/>
      <c r="O3309" s="8"/>
      <c r="T3309" s="10"/>
      <c r="V3309" s="10"/>
      <c r="AD3309" s="7"/>
    </row>
    <row r="3310" spans="1:33" s="6" customFormat="1" ht="10.8" x14ac:dyDescent="0.25">
      <c r="A3310" s="6">
        <v>54726763</v>
      </c>
      <c r="B3310" s="6" t="s">
        <v>12106</v>
      </c>
      <c r="C3310" s="6" t="s">
        <v>45</v>
      </c>
      <c r="D3310" s="6" t="s">
        <v>5780</v>
      </c>
      <c r="E3310" s="6" t="s">
        <v>2359</v>
      </c>
      <c r="F3310" s="6" t="s">
        <v>3524</v>
      </c>
      <c r="G3310" s="6" t="s">
        <v>12107</v>
      </c>
      <c r="H3310" s="7">
        <v>1109265782084</v>
      </c>
      <c r="I3310" s="8">
        <v>44113</v>
      </c>
      <c r="J3310" s="6" t="s">
        <v>56</v>
      </c>
      <c r="K3310" s="6" t="s">
        <v>94</v>
      </c>
      <c r="L3310" s="8">
        <v>44348</v>
      </c>
      <c r="M3310" s="8"/>
      <c r="N3310" s="8"/>
      <c r="O3310" s="8"/>
      <c r="P3310" s="10">
        <v>810520684</v>
      </c>
      <c r="T3310" s="10">
        <v>810520684</v>
      </c>
      <c r="V3310" s="10"/>
      <c r="AD3310" s="7"/>
    </row>
    <row r="3311" spans="1:33" s="6" customFormat="1" ht="10.8" x14ac:dyDescent="0.25">
      <c r="A3311" s="6">
        <v>55698845</v>
      </c>
      <c r="B3311" s="6" t="s">
        <v>12108</v>
      </c>
      <c r="C3311" s="6" t="s">
        <v>45</v>
      </c>
      <c r="D3311" s="6" t="s">
        <v>379</v>
      </c>
      <c r="E3311" s="6" t="s">
        <v>3919</v>
      </c>
      <c r="G3311" s="6" t="s">
        <v>12109</v>
      </c>
      <c r="H3311" s="7">
        <v>1109265609089</v>
      </c>
      <c r="I3311" s="8">
        <v>42095</v>
      </c>
      <c r="J3311" s="6" t="s">
        <v>56</v>
      </c>
      <c r="K3311" s="6">
        <v>1466183</v>
      </c>
      <c r="L3311" s="8">
        <v>44105</v>
      </c>
      <c r="M3311" s="8"/>
      <c r="N3311" s="8"/>
      <c r="O3311" s="8"/>
      <c r="P3311" s="10">
        <v>730635596</v>
      </c>
      <c r="T3311" s="10">
        <v>730635596</v>
      </c>
      <c r="V3311" s="10"/>
      <c r="X3311" s="6" t="s">
        <v>848</v>
      </c>
      <c r="Y3311" s="6" t="s">
        <v>12110</v>
      </c>
      <c r="Z3311" s="6" t="s">
        <v>3391</v>
      </c>
      <c r="AA3311" s="6" t="s">
        <v>6243</v>
      </c>
      <c r="AB3311" s="6" t="s">
        <v>1829</v>
      </c>
      <c r="AC3311" s="8">
        <v>24375</v>
      </c>
      <c r="AD3311" s="7">
        <v>6609251175081</v>
      </c>
      <c r="AE3311" s="6" t="s">
        <v>99</v>
      </c>
      <c r="AF3311" s="6" t="s">
        <v>39</v>
      </c>
      <c r="AG3311" s="6" t="s">
        <v>12111</v>
      </c>
    </row>
    <row r="3312" spans="1:33" s="6" customFormat="1" ht="10.8" x14ac:dyDescent="0.25">
      <c r="A3312" s="6">
        <v>54654202</v>
      </c>
      <c r="B3312" s="6" t="s">
        <v>12112</v>
      </c>
      <c r="C3312" s="6" t="s">
        <v>34</v>
      </c>
      <c r="D3312" s="6" t="s">
        <v>379</v>
      </c>
      <c r="E3312" s="6" t="s">
        <v>1825</v>
      </c>
      <c r="G3312" s="6" t="s">
        <v>12113</v>
      </c>
      <c r="H3312" s="7">
        <v>1109260299084</v>
      </c>
      <c r="I3312" s="8">
        <v>39427</v>
      </c>
      <c r="J3312" s="6" t="s">
        <v>56</v>
      </c>
      <c r="K3312" s="6" t="s">
        <v>94</v>
      </c>
      <c r="L3312" s="8">
        <v>44440</v>
      </c>
      <c r="M3312" s="8"/>
      <c r="N3312" s="8"/>
      <c r="O3312" s="8"/>
      <c r="P3312" s="10">
        <v>738445307</v>
      </c>
      <c r="T3312" s="10">
        <v>738445307</v>
      </c>
      <c r="V3312" s="10"/>
      <c r="W3312" s="6" t="s">
        <v>12114</v>
      </c>
      <c r="X3312" s="6" t="s">
        <v>848</v>
      </c>
      <c r="Y3312" s="6" t="s">
        <v>12115</v>
      </c>
      <c r="AA3312" s="6" t="s">
        <v>12116</v>
      </c>
      <c r="AB3312" s="6" t="s">
        <v>46</v>
      </c>
      <c r="AC3312" s="8">
        <v>29716</v>
      </c>
      <c r="AD3312" s="7">
        <v>8105100609089</v>
      </c>
      <c r="AE3312" s="6" t="s">
        <v>99</v>
      </c>
      <c r="AF3312" s="6" t="s">
        <v>39</v>
      </c>
      <c r="AG3312" s="6" t="s">
        <v>12117</v>
      </c>
    </row>
    <row r="3313" spans="1:33" s="6" customFormat="1" ht="10.8" x14ac:dyDescent="0.25">
      <c r="A3313" s="6">
        <v>55192253</v>
      </c>
      <c r="B3313" s="6" t="s">
        <v>12118</v>
      </c>
      <c r="C3313" s="6" t="s">
        <v>65</v>
      </c>
      <c r="D3313" s="6" t="s">
        <v>128</v>
      </c>
      <c r="E3313" s="6" t="s">
        <v>12119</v>
      </c>
      <c r="G3313" s="6" t="s">
        <v>12120</v>
      </c>
      <c r="H3313" s="7">
        <v>1109250560081</v>
      </c>
      <c r="I3313" s="8">
        <v>40838</v>
      </c>
      <c r="J3313" s="6" t="s">
        <v>56</v>
      </c>
      <c r="K3313" s="6" t="s">
        <v>12121</v>
      </c>
      <c r="L3313" s="8">
        <v>42968</v>
      </c>
      <c r="M3313" s="8"/>
      <c r="N3313" s="8"/>
      <c r="O3313" s="8"/>
      <c r="T3313" s="10"/>
      <c r="V3313" s="10"/>
      <c r="AD3313" s="7"/>
    </row>
    <row r="3314" spans="1:33" s="6" customFormat="1" ht="10.8" x14ac:dyDescent="0.25">
      <c r="A3314" s="6">
        <v>54697206</v>
      </c>
      <c r="B3314" s="6" t="s">
        <v>12122</v>
      </c>
      <c r="C3314" s="6" t="s">
        <v>45</v>
      </c>
      <c r="D3314" s="6" t="s">
        <v>562</v>
      </c>
      <c r="E3314" s="6" t="s">
        <v>9988</v>
      </c>
      <c r="F3314" s="6" t="s">
        <v>8843</v>
      </c>
      <c r="G3314" s="6" t="s">
        <v>521</v>
      </c>
      <c r="H3314" s="7">
        <v>1109245713084</v>
      </c>
      <c r="I3314" s="8">
        <v>40528</v>
      </c>
      <c r="J3314" s="6" t="s">
        <v>56</v>
      </c>
      <c r="K3314" s="6" t="s">
        <v>12123</v>
      </c>
      <c r="L3314" s="8">
        <v>42968</v>
      </c>
      <c r="M3314" s="8"/>
      <c r="N3314" s="8"/>
      <c r="O3314" s="8"/>
      <c r="T3314" s="10"/>
      <c r="V3314" s="10"/>
      <c r="AD3314" s="7"/>
    </row>
    <row r="3315" spans="1:33" s="6" customFormat="1" ht="10.8" x14ac:dyDescent="0.25">
      <c r="A3315" s="6">
        <v>56737304</v>
      </c>
      <c r="B3315" s="6" t="s">
        <v>12124</v>
      </c>
      <c r="C3315" s="6" t="s">
        <v>65</v>
      </c>
      <c r="D3315" s="6" t="s">
        <v>6006</v>
      </c>
      <c r="E3315" s="6" t="s">
        <v>12125</v>
      </c>
      <c r="F3315" s="6" t="s">
        <v>1377</v>
      </c>
      <c r="G3315" s="6" t="s">
        <v>12126</v>
      </c>
      <c r="H3315" s="7">
        <v>1109240869089</v>
      </c>
      <c r="I3315" s="8">
        <v>40562</v>
      </c>
      <c r="J3315" s="6" t="s">
        <v>56</v>
      </c>
      <c r="L3315" s="8">
        <v>43983</v>
      </c>
      <c r="M3315" s="8"/>
      <c r="N3315" s="8"/>
      <c r="O3315" s="8"/>
      <c r="P3315" s="10">
        <v>725844041</v>
      </c>
      <c r="T3315" s="10">
        <v>725844041</v>
      </c>
      <c r="V3315" s="10"/>
      <c r="AD3315" s="7"/>
    </row>
    <row r="3316" spans="1:33" s="6" customFormat="1" ht="10.8" x14ac:dyDescent="0.25">
      <c r="A3316" s="6">
        <v>54672874</v>
      </c>
      <c r="B3316" s="6" t="s">
        <v>12127</v>
      </c>
      <c r="C3316" s="6" t="s">
        <v>45</v>
      </c>
      <c r="D3316" s="6" t="s">
        <v>6294</v>
      </c>
      <c r="E3316" s="6" t="s">
        <v>897</v>
      </c>
      <c r="F3316" s="6" t="s">
        <v>12128</v>
      </c>
      <c r="G3316" s="6" t="s">
        <v>5314</v>
      </c>
      <c r="H3316" s="7">
        <v>1109236023089</v>
      </c>
      <c r="I3316" s="8">
        <v>39346</v>
      </c>
      <c r="J3316" s="6" t="s">
        <v>39</v>
      </c>
      <c r="K3316" s="6" t="s">
        <v>94</v>
      </c>
      <c r="L3316" s="8">
        <v>42968</v>
      </c>
      <c r="M3316" s="8"/>
      <c r="N3316" s="8"/>
      <c r="O3316" s="8"/>
      <c r="P3316" s="10">
        <v>726517941</v>
      </c>
      <c r="T3316" s="10">
        <v>726517941</v>
      </c>
      <c r="V3316" s="10"/>
      <c r="X3316" s="6" t="s">
        <v>45</v>
      </c>
      <c r="Y3316" s="6" t="s">
        <v>395</v>
      </c>
      <c r="AA3316" s="6" t="s">
        <v>973</v>
      </c>
      <c r="AB3316" s="6" t="s">
        <v>199</v>
      </c>
      <c r="AC3316" s="8">
        <v>29599</v>
      </c>
      <c r="AD3316" s="7">
        <v>8101135941084</v>
      </c>
      <c r="AE3316" s="6" t="s">
        <v>99</v>
      </c>
      <c r="AF3316" s="6" t="s">
        <v>56</v>
      </c>
      <c r="AG3316" s="6" t="s">
        <v>12129</v>
      </c>
    </row>
    <row r="3317" spans="1:33" s="6" customFormat="1" ht="10.8" x14ac:dyDescent="0.25">
      <c r="A3317" s="6">
        <v>54721140</v>
      </c>
      <c r="B3317" s="6" t="s">
        <v>12130</v>
      </c>
      <c r="C3317" s="6" t="s">
        <v>45</v>
      </c>
      <c r="D3317" s="6" t="s">
        <v>2527</v>
      </c>
      <c r="E3317" s="6" t="s">
        <v>1473</v>
      </c>
      <c r="F3317" s="6" t="s">
        <v>12131</v>
      </c>
      <c r="G3317" s="6" t="s">
        <v>6411</v>
      </c>
      <c r="H3317" s="7">
        <v>1109235692082</v>
      </c>
      <c r="I3317" s="8">
        <v>38734</v>
      </c>
      <c r="J3317" s="6" t="s">
        <v>56</v>
      </c>
      <c r="K3317" s="6" t="s">
        <v>12132</v>
      </c>
      <c r="L3317" s="8">
        <v>42632</v>
      </c>
      <c r="M3317" s="8"/>
      <c r="N3317" s="8"/>
      <c r="O3317" s="8"/>
      <c r="P3317" s="10">
        <v>634463732</v>
      </c>
      <c r="Q3317" s="6" t="s">
        <v>12133</v>
      </c>
      <c r="R3317" s="10">
        <v>634463732</v>
      </c>
      <c r="S3317" s="6" t="s">
        <v>12134</v>
      </c>
      <c r="T3317" s="10">
        <v>634463732</v>
      </c>
      <c r="U3317" s="6" t="s">
        <v>12133</v>
      </c>
      <c r="V3317" s="10">
        <v>634463732</v>
      </c>
      <c r="AD3317" s="7"/>
    </row>
    <row r="3318" spans="1:33" s="6" customFormat="1" ht="10.8" x14ac:dyDescent="0.25">
      <c r="A3318" s="6">
        <v>58261498</v>
      </c>
      <c r="B3318" s="6" t="s">
        <v>12135</v>
      </c>
      <c r="C3318" s="6" t="s">
        <v>65</v>
      </c>
      <c r="D3318" s="6" t="s">
        <v>1631</v>
      </c>
      <c r="E3318" s="6" t="s">
        <v>12136</v>
      </c>
      <c r="F3318" s="6" t="s">
        <v>12137</v>
      </c>
      <c r="G3318" s="6" t="s">
        <v>3134</v>
      </c>
      <c r="H3318" s="7">
        <v>1109230827089</v>
      </c>
      <c r="I3318" s="8">
        <v>42053</v>
      </c>
      <c r="J3318" s="6" t="s">
        <v>56</v>
      </c>
      <c r="K3318" s="6" t="s">
        <v>94</v>
      </c>
      <c r="L3318" s="8">
        <v>44682</v>
      </c>
      <c r="M3318" s="8"/>
      <c r="N3318" s="8"/>
      <c r="O3318" s="8"/>
      <c r="T3318" s="10"/>
      <c r="V3318" s="10"/>
      <c r="AD3318" s="7"/>
    </row>
    <row r="3319" spans="1:33" s="6" customFormat="1" ht="10.8" x14ac:dyDescent="0.25">
      <c r="A3319" s="6">
        <v>54740532</v>
      </c>
      <c r="B3319" s="6" t="s">
        <v>12138</v>
      </c>
      <c r="C3319" s="6" t="s">
        <v>34</v>
      </c>
      <c r="D3319" s="6" t="s">
        <v>2282</v>
      </c>
      <c r="E3319" s="6" t="s">
        <v>12139</v>
      </c>
      <c r="G3319" s="6" t="s">
        <v>12140</v>
      </c>
      <c r="H3319" s="7">
        <v>1109230206086</v>
      </c>
      <c r="I3319" s="8">
        <v>40570</v>
      </c>
      <c r="J3319" s="6" t="s">
        <v>39</v>
      </c>
      <c r="L3319" s="8">
        <v>43952</v>
      </c>
      <c r="M3319" s="8"/>
      <c r="N3319" s="8"/>
      <c r="O3319" s="8"/>
      <c r="P3319" s="10">
        <v>793950334</v>
      </c>
      <c r="T3319" s="10">
        <v>793950334</v>
      </c>
      <c r="V3319" s="10"/>
      <c r="AD3319" s="7"/>
    </row>
    <row r="3320" spans="1:33" s="6" customFormat="1" ht="10.8" x14ac:dyDescent="0.25">
      <c r="A3320" s="6">
        <v>54690086</v>
      </c>
      <c r="B3320" s="6" t="s">
        <v>12141</v>
      </c>
      <c r="C3320" s="6" t="s">
        <v>45</v>
      </c>
      <c r="D3320" s="6" t="s">
        <v>2202</v>
      </c>
      <c r="E3320" s="6" t="s">
        <v>1660</v>
      </c>
      <c r="F3320" s="6" t="s">
        <v>9287</v>
      </c>
      <c r="G3320" s="6" t="s">
        <v>457</v>
      </c>
      <c r="H3320" s="7">
        <v>1109226683082</v>
      </c>
      <c r="I3320" s="8">
        <v>39577</v>
      </c>
      <c r="J3320" s="6" t="s">
        <v>56</v>
      </c>
      <c r="K3320" s="6" t="s">
        <v>94</v>
      </c>
      <c r="L3320" s="8">
        <v>44378</v>
      </c>
      <c r="M3320" s="8"/>
      <c r="N3320" s="8"/>
      <c r="O3320" s="8"/>
      <c r="P3320" s="10">
        <v>789896175</v>
      </c>
      <c r="T3320" s="10">
        <v>789896175</v>
      </c>
      <c r="V3320" s="10"/>
      <c r="AD3320" s="7"/>
    </row>
    <row r="3321" spans="1:33" s="6" customFormat="1" ht="10.8" x14ac:dyDescent="0.25">
      <c r="A3321" s="6">
        <v>54650047</v>
      </c>
      <c r="B3321" s="6" t="s">
        <v>12142</v>
      </c>
      <c r="C3321" s="6" t="s">
        <v>45</v>
      </c>
      <c r="D3321" s="6" t="s">
        <v>1521</v>
      </c>
      <c r="E3321" s="6" t="s">
        <v>12143</v>
      </c>
      <c r="F3321" s="6" t="s">
        <v>793</v>
      </c>
      <c r="G3321" s="6" t="s">
        <v>12144</v>
      </c>
      <c r="H3321" s="7">
        <v>1109225593084</v>
      </c>
      <c r="I3321" s="8">
        <v>39853</v>
      </c>
      <c r="J3321" s="6" t="s">
        <v>56</v>
      </c>
      <c r="K3321" s="6" t="s">
        <v>12145</v>
      </c>
      <c r="L3321" s="8">
        <v>42619</v>
      </c>
      <c r="M3321" s="8"/>
      <c r="N3321" s="8"/>
      <c r="O3321" s="8"/>
      <c r="P3321" s="10">
        <v>739750024</v>
      </c>
      <c r="T3321" s="10">
        <v>739750024</v>
      </c>
      <c r="V3321" s="10"/>
      <c r="AD3321" s="7"/>
    </row>
    <row r="3322" spans="1:33" s="6" customFormat="1" ht="10.8" x14ac:dyDescent="0.25">
      <c r="A3322" s="6">
        <v>57430778</v>
      </c>
      <c r="B3322" s="6" t="s">
        <v>12146</v>
      </c>
      <c r="C3322" s="6" t="s">
        <v>45</v>
      </c>
      <c r="D3322" s="6" t="s">
        <v>1868</v>
      </c>
      <c r="E3322" s="6" t="s">
        <v>534</v>
      </c>
      <c r="F3322" s="6" t="s">
        <v>107</v>
      </c>
      <c r="G3322" s="6" t="s">
        <v>12147</v>
      </c>
      <c r="H3322" s="7">
        <v>1109225291085</v>
      </c>
      <c r="I3322" s="8">
        <v>39576</v>
      </c>
      <c r="J3322" s="6" t="s">
        <v>39</v>
      </c>
      <c r="K3322" s="6" t="s">
        <v>12148</v>
      </c>
      <c r="L3322" s="8">
        <v>42605</v>
      </c>
      <c r="M3322" s="8"/>
      <c r="N3322" s="8"/>
      <c r="O3322" s="8"/>
      <c r="P3322" s="10">
        <v>725789557</v>
      </c>
      <c r="T3322" s="10">
        <v>725789557</v>
      </c>
      <c r="V3322" s="10"/>
      <c r="AD3322" s="7"/>
    </row>
    <row r="3323" spans="1:33" s="6" customFormat="1" ht="10.8" x14ac:dyDescent="0.25">
      <c r="A3323" s="6">
        <v>81415760</v>
      </c>
      <c r="B3323" s="6" t="s">
        <v>12149</v>
      </c>
      <c r="C3323" s="6" t="s">
        <v>65</v>
      </c>
      <c r="D3323" s="6" t="s">
        <v>81</v>
      </c>
      <c r="E3323" s="6" t="s">
        <v>107</v>
      </c>
      <c r="G3323" s="6" t="s">
        <v>5517</v>
      </c>
      <c r="H3323" s="7">
        <v>1109220374084</v>
      </c>
      <c r="I3323" s="8">
        <v>40735</v>
      </c>
      <c r="J3323" s="6" t="s">
        <v>39</v>
      </c>
      <c r="K3323" s="6" t="s">
        <v>12150</v>
      </c>
      <c r="L3323" s="8">
        <v>43178</v>
      </c>
      <c r="M3323" s="8"/>
      <c r="N3323" s="8"/>
      <c r="O3323" s="8"/>
      <c r="P3323" s="10">
        <v>780136691</v>
      </c>
      <c r="T3323" s="10">
        <v>780136691</v>
      </c>
      <c r="V3323" s="10"/>
      <c r="AD3323" s="7"/>
    </row>
    <row r="3324" spans="1:33" s="6" customFormat="1" ht="10.8" x14ac:dyDescent="0.25">
      <c r="A3324" s="6">
        <v>56484585</v>
      </c>
      <c r="B3324" s="6" t="s">
        <v>12151</v>
      </c>
      <c r="C3324" s="6" t="s">
        <v>65</v>
      </c>
      <c r="D3324" s="6" t="s">
        <v>199</v>
      </c>
      <c r="E3324" s="6" t="s">
        <v>4248</v>
      </c>
      <c r="G3324" s="6" t="s">
        <v>12152</v>
      </c>
      <c r="H3324" s="7">
        <v>1109210521082</v>
      </c>
      <c r="I3324" s="8">
        <v>42018</v>
      </c>
      <c r="J3324" s="6" t="s">
        <v>39</v>
      </c>
      <c r="K3324" s="6" t="s">
        <v>94</v>
      </c>
      <c r="L3324" s="8">
        <v>44348</v>
      </c>
      <c r="M3324" s="8"/>
      <c r="N3324" s="8"/>
      <c r="O3324" s="8"/>
      <c r="P3324" s="10">
        <v>677010456</v>
      </c>
      <c r="T3324" s="10">
        <v>677010456</v>
      </c>
      <c r="V3324" s="10"/>
      <c r="X3324" s="6" t="s">
        <v>34</v>
      </c>
      <c r="Y3324" s="6" t="s">
        <v>2853</v>
      </c>
      <c r="AA3324" s="6" t="s">
        <v>6575</v>
      </c>
      <c r="AB3324" s="6" t="s">
        <v>35</v>
      </c>
      <c r="AC3324" s="8">
        <v>28101</v>
      </c>
      <c r="AD3324" s="7">
        <v>7612070534081</v>
      </c>
      <c r="AE3324" s="6" t="s">
        <v>99</v>
      </c>
      <c r="AF3324" s="6" t="s">
        <v>39</v>
      </c>
      <c r="AG3324" s="6" t="s">
        <v>12153</v>
      </c>
    </row>
    <row r="3325" spans="1:33" s="6" customFormat="1" ht="10.8" x14ac:dyDescent="0.25">
      <c r="A3325" s="6">
        <v>54647504</v>
      </c>
      <c r="B3325" s="6" t="s">
        <v>12154</v>
      </c>
      <c r="C3325" s="6" t="s">
        <v>34</v>
      </c>
      <c r="D3325" s="6" t="s">
        <v>908</v>
      </c>
      <c r="E3325" s="6" t="s">
        <v>5464</v>
      </c>
      <c r="F3325" s="6" t="s">
        <v>3783</v>
      </c>
      <c r="G3325" s="6" t="s">
        <v>1650</v>
      </c>
      <c r="H3325" s="7">
        <v>1109190948081</v>
      </c>
      <c r="I3325" s="8">
        <v>39089</v>
      </c>
      <c r="J3325" s="6" t="s">
        <v>56</v>
      </c>
      <c r="K3325" s="6" t="s">
        <v>12155</v>
      </c>
      <c r="L3325" s="8">
        <v>42816</v>
      </c>
      <c r="M3325" s="8"/>
      <c r="N3325" s="8"/>
      <c r="O3325" s="8"/>
      <c r="P3325" s="10">
        <v>797690462</v>
      </c>
      <c r="T3325" s="10">
        <v>797690462</v>
      </c>
      <c r="V3325" s="10"/>
      <c r="AD3325" s="7"/>
    </row>
    <row r="3326" spans="1:33" s="6" customFormat="1" ht="10.8" x14ac:dyDescent="0.25">
      <c r="A3326" s="6">
        <v>57843408</v>
      </c>
      <c r="B3326" s="6" t="s">
        <v>12156</v>
      </c>
      <c r="C3326" s="6" t="s">
        <v>65</v>
      </c>
      <c r="D3326" s="6" t="s">
        <v>1440</v>
      </c>
      <c r="E3326" s="6" t="s">
        <v>12157</v>
      </c>
      <c r="F3326" s="6" t="s">
        <v>12158</v>
      </c>
      <c r="G3326" s="6" t="s">
        <v>12159</v>
      </c>
      <c r="H3326" s="7">
        <v>1109190913085</v>
      </c>
      <c r="I3326" s="8">
        <v>40036</v>
      </c>
      <c r="J3326" s="6" t="s">
        <v>56</v>
      </c>
      <c r="K3326" s="6" t="s">
        <v>12160</v>
      </c>
      <c r="L3326" s="8">
        <v>42587</v>
      </c>
      <c r="M3326" s="8"/>
      <c r="N3326" s="8"/>
      <c r="O3326" s="8"/>
      <c r="P3326" s="10">
        <v>834949196</v>
      </c>
      <c r="T3326" s="10">
        <v>834949196</v>
      </c>
      <c r="V3326" s="10"/>
      <c r="W3326" s="6" t="s">
        <v>12161</v>
      </c>
      <c r="X3326" s="6" t="s">
        <v>34</v>
      </c>
      <c r="Y3326" s="6" t="s">
        <v>2037</v>
      </c>
      <c r="AA3326" s="6" t="s">
        <v>12162</v>
      </c>
      <c r="AB3326" s="6" t="s">
        <v>352</v>
      </c>
      <c r="AC3326" s="8">
        <v>27315</v>
      </c>
      <c r="AD3326" s="7">
        <v>7410130808086</v>
      </c>
      <c r="AE3326" s="6" t="s">
        <v>99</v>
      </c>
      <c r="AF3326" s="6" t="s">
        <v>39</v>
      </c>
      <c r="AG3326" s="6" t="s">
        <v>12163</v>
      </c>
    </row>
    <row r="3327" spans="1:33" s="6" customFormat="1" ht="10.8" x14ac:dyDescent="0.25">
      <c r="A3327" s="6">
        <v>54741650</v>
      </c>
      <c r="B3327" s="6" t="s">
        <v>12164</v>
      </c>
      <c r="C3327" s="6" t="s">
        <v>34</v>
      </c>
      <c r="D3327" s="6" t="s">
        <v>11115</v>
      </c>
      <c r="E3327" s="6" t="s">
        <v>5372</v>
      </c>
      <c r="F3327" s="6" t="s">
        <v>257</v>
      </c>
      <c r="G3327" s="6" t="s">
        <v>1262</v>
      </c>
      <c r="H3327" s="7">
        <v>1109180950089</v>
      </c>
      <c r="I3327" s="8">
        <v>38965</v>
      </c>
      <c r="J3327" s="6" t="s">
        <v>39</v>
      </c>
      <c r="K3327" s="6" t="s">
        <v>12165</v>
      </c>
      <c r="L3327" s="8">
        <v>42968</v>
      </c>
      <c r="M3327" s="8"/>
      <c r="N3327" s="8"/>
      <c r="O3327" s="8"/>
      <c r="P3327" s="10">
        <v>762839467</v>
      </c>
      <c r="T3327" s="10">
        <v>762839467</v>
      </c>
      <c r="V3327" s="10"/>
      <c r="AD3327" s="7"/>
    </row>
    <row r="3328" spans="1:33" s="6" customFormat="1" ht="10.8" x14ac:dyDescent="0.25">
      <c r="A3328" s="6">
        <v>54683258</v>
      </c>
      <c r="B3328" s="6" t="s">
        <v>12166</v>
      </c>
      <c r="C3328" s="6" t="s">
        <v>34</v>
      </c>
      <c r="D3328" s="6" t="s">
        <v>6160</v>
      </c>
      <c r="E3328" s="6" t="s">
        <v>1337</v>
      </c>
      <c r="F3328" s="6" t="s">
        <v>648</v>
      </c>
      <c r="G3328" s="6" t="s">
        <v>12167</v>
      </c>
      <c r="H3328" s="7">
        <v>1109170895088</v>
      </c>
      <c r="I3328" s="8">
        <v>38646</v>
      </c>
      <c r="J3328" s="6" t="s">
        <v>56</v>
      </c>
      <c r="K3328" s="6" t="s">
        <v>12168</v>
      </c>
      <c r="L3328" s="8">
        <v>42615</v>
      </c>
      <c r="M3328" s="8"/>
      <c r="N3328" s="8"/>
      <c r="O3328" s="8"/>
      <c r="T3328" s="10"/>
      <c r="V3328" s="10"/>
      <c r="AD3328" s="7"/>
    </row>
    <row r="3329" spans="1:33" s="6" customFormat="1" ht="10.8" x14ac:dyDescent="0.25">
      <c r="A3329" s="6">
        <v>54650533</v>
      </c>
      <c r="B3329" s="6" t="s">
        <v>12169</v>
      </c>
      <c r="C3329" s="6" t="s">
        <v>34</v>
      </c>
      <c r="D3329" s="6" t="s">
        <v>922</v>
      </c>
      <c r="E3329" s="6" t="s">
        <v>206</v>
      </c>
      <c r="G3329" s="6" t="s">
        <v>12170</v>
      </c>
      <c r="H3329" s="7">
        <v>1109170771081</v>
      </c>
      <c r="I3329" s="8">
        <v>38460</v>
      </c>
      <c r="J3329" s="6" t="s">
        <v>56</v>
      </c>
      <c r="K3329" s="6" t="s">
        <v>94</v>
      </c>
      <c r="L3329" s="8">
        <v>42698</v>
      </c>
      <c r="M3329" s="8"/>
      <c r="N3329" s="8"/>
      <c r="O3329" s="8"/>
      <c r="T3329" s="10"/>
      <c r="V3329" s="10"/>
      <c r="X3329" s="6" t="s">
        <v>266</v>
      </c>
      <c r="Y3329" s="6" t="s">
        <v>380</v>
      </c>
      <c r="Z3329" s="6" t="s">
        <v>12171</v>
      </c>
      <c r="AA3329" s="6" t="s">
        <v>12172</v>
      </c>
      <c r="AB3329" s="6" t="s">
        <v>1472</v>
      </c>
      <c r="AC3329" s="8">
        <v>20024</v>
      </c>
      <c r="AD3329" s="7">
        <v>5410270730084</v>
      </c>
      <c r="AE3329" s="6" t="s">
        <v>99</v>
      </c>
      <c r="AF3329" s="6" t="s">
        <v>39</v>
      </c>
      <c r="AG3329" s="6" t="s">
        <v>12173</v>
      </c>
    </row>
    <row r="3330" spans="1:33" s="6" customFormat="1" ht="10.8" x14ac:dyDescent="0.25">
      <c r="A3330" s="6">
        <v>55150951</v>
      </c>
      <c r="B3330" s="6" t="s">
        <v>12174</v>
      </c>
      <c r="C3330" s="6" t="s">
        <v>65</v>
      </c>
      <c r="D3330" s="6" t="s">
        <v>1965</v>
      </c>
      <c r="E3330" s="6" t="s">
        <v>12175</v>
      </c>
      <c r="F3330" s="6" t="s">
        <v>12176</v>
      </c>
      <c r="G3330" s="6" t="s">
        <v>125</v>
      </c>
      <c r="H3330" s="7">
        <v>1109170534083</v>
      </c>
      <c r="I3330" s="8">
        <v>40154</v>
      </c>
      <c r="J3330" s="6" t="s">
        <v>39</v>
      </c>
      <c r="K3330" s="6">
        <v>591182</v>
      </c>
      <c r="L3330" s="8">
        <v>44105</v>
      </c>
      <c r="M3330" s="8"/>
      <c r="N3330" s="8"/>
      <c r="O3330" s="8"/>
      <c r="T3330" s="10"/>
      <c r="V3330" s="10"/>
      <c r="W3330" s="6" t="s">
        <v>12177</v>
      </c>
      <c r="X3330" s="6" t="s">
        <v>848</v>
      </c>
      <c r="Y3330" s="6" t="s">
        <v>797</v>
      </c>
      <c r="Z3330" s="6" t="s">
        <v>4884</v>
      </c>
      <c r="AA3330" s="6" t="s">
        <v>6564</v>
      </c>
      <c r="AB3330" s="6" t="s">
        <v>2876</v>
      </c>
      <c r="AC3330" s="8">
        <v>22012</v>
      </c>
      <c r="AD3330" s="7">
        <v>6004060890080</v>
      </c>
      <c r="AE3330" s="6" t="s">
        <v>99</v>
      </c>
      <c r="AF3330" s="6" t="s">
        <v>39</v>
      </c>
      <c r="AG3330" s="6" t="s">
        <v>12178</v>
      </c>
    </row>
    <row r="3331" spans="1:33" s="6" customFormat="1" ht="10.8" x14ac:dyDescent="0.25">
      <c r="A3331" s="6">
        <v>54733778</v>
      </c>
      <c r="B3331" s="6" t="s">
        <v>12179</v>
      </c>
      <c r="C3331" s="6" t="s">
        <v>34</v>
      </c>
      <c r="D3331" s="6" t="s">
        <v>4075</v>
      </c>
      <c r="E3331" s="6" t="s">
        <v>3022</v>
      </c>
      <c r="F3331" s="6" t="s">
        <v>12180</v>
      </c>
      <c r="G3331" s="6" t="s">
        <v>7051</v>
      </c>
      <c r="H3331" s="7">
        <v>1109161529084</v>
      </c>
      <c r="I3331" s="8">
        <v>40542</v>
      </c>
      <c r="J3331" s="6" t="s">
        <v>39</v>
      </c>
      <c r="K3331" s="6" t="s">
        <v>94</v>
      </c>
      <c r="L3331" s="8">
        <v>44409</v>
      </c>
      <c r="M3331" s="8"/>
      <c r="N3331" s="8"/>
      <c r="O3331" s="8"/>
      <c r="P3331" s="10">
        <v>727860418</v>
      </c>
      <c r="T3331" s="10">
        <v>727860418</v>
      </c>
      <c r="V3331" s="10"/>
      <c r="AD3331" s="7"/>
    </row>
    <row r="3332" spans="1:33" s="6" customFormat="1" ht="10.8" x14ac:dyDescent="0.25">
      <c r="A3332" s="6">
        <v>56484066</v>
      </c>
      <c r="B3332" s="6" t="s">
        <v>12181</v>
      </c>
      <c r="C3332" s="6" t="s">
        <v>45</v>
      </c>
      <c r="D3332" s="6" t="s">
        <v>81</v>
      </c>
      <c r="E3332" s="6" t="s">
        <v>2450</v>
      </c>
      <c r="G3332" s="6" t="s">
        <v>12182</v>
      </c>
      <c r="H3332" s="7">
        <v>1109156619080</v>
      </c>
      <c r="I3332" s="8">
        <v>42597</v>
      </c>
      <c r="J3332" s="6" t="s">
        <v>56</v>
      </c>
      <c r="K3332" s="6" t="s">
        <v>94</v>
      </c>
      <c r="L3332" s="8">
        <v>44470</v>
      </c>
      <c r="M3332" s="8"/>
      <c r="N3332" s="8"/>
      <c r="O3332" s="8"/>
      <c r="P3332" s="10">
        <v>762586443</v>
      </c>
      <c r="T3332" s="10">
        <v>762586443</v>
      </c>
      <c r="V3332" s="10"/>
      <c r="W3332" s="6" t="s">
        <v>3130</v>
      </c>
      <c r="X3332" s="6" t="s">
        <v>65</v>
      </c>
      <c r="Y3332" s="6" t="s">
        <v>784</v>
      </c>
      <c r="Z3332" s="6" t="s">
        <v>12183</v>
      </c>
      <c r="AA3332" s="6" t="s">
        <v>3128</v>
      </c>
      <c r="AB3332" s="6" t="s">
        <v>3565</v>
      </c>
      <c r="AC3332" s="8">
        <v>26282</v>
      </c>
      <c r="AD3332" s="7">
        <v>9712150657089</v>
      </c>
      <c r="AE3332" s="6" t="s">
        <v>99</v>
      </c>
      <c r="AF3332" s="6" t="s">
        <v>39</v>
      </c>
      <c r="AG3332" s="6" t="s">
        <v>12184</v>
      </c>
    </row>
    <row r="3333" spans="1:33" s="6" customFormat="1" ht="10.8" x14ac:dyDescent="0.25">
      <c r="A3333" s="6">
        <v>54695984</v>
      </c>
      <c r="B3333" s="6" t="s">
        <v>12185</v>
      </c>
      <c r="C3333" s="6" t="s">
        <v>34</v>
      </c>
      <c r="D3333" s="6" t="s">
        <v>1644</v>
      </c>
      <c r="E3333" s="6" t="s">
        <v>5381</v>
      </c>
      <c r="F3333" s="6" t="s">
        <v>5464</v>
      </c>
      <c r="G3333" s="6" t="s">
        <v>12186</v>
      </c>
      <c r="H3333" s="7">
        <v>1109151235080</v>
      </c>
      <c r="I3333" s="8">
        <v>39031</v>
      </c>
      <c r="J3333" s="6" t="s">
        <v>56</v>
      </c>
      <c r="K3333" s="6" t="s">
        <v>94</v>
      </c>
      <c r="L3333" s="8">
        <v>44621</v>
      </c>
      <c r="M3333" s="8"/>
      <c r="N3333" s="8"/>
      <c r="O3333" s="8"/>
      <c r="P3333" s="10">
        <v>734869368</v>
      </c>
      <c r="T3333" s="10">
        <v>734869368</v>
      </c>
      <c r="V3333" s="10"/>
      <c r="AD3333" s="7"/>
    </row>
    <row r="3334" spans="1:33" s="6" customFormat="1" ht="10.8" x14ac:dyDescent="0.25">
      <c r="A3334" s="6">
        <v>54741383</v>
      </c>
      <c r="B3334" s="6" t="s">
        <v>12187</v>
      </c>
      <c r="C3334" s="6" t="s">
        <v>34</v>
      </c>
      <c r="D3334" s="6" t="s">
        <v>188</v>
      </c>
      <c r="E3334" s="6" t="s">
        <v>3882</v>
      </c>
      <c r="F3334" s="6" t="s">
        <v>5947</v>
      </c>
      <c r="G3334" s="6" t="s">
        <v>6054</v>
      </c>
      <c r="H3334" s="7">
        <v>1109151193081</v>
      </c>
      <c r="I3334" s="8">
        <v>38591</v>
      </c>
      <c r="J3334" s="6" t="s">
        <v>39</v>
      </c>
      <c r="K3334" s="6" t="s">
        <v>12188</v>
      </c>
      <c r="L3334" s="8">
        <v>43185</v>
      </c>
      <c r="M3334" s="8"/>
      <c r="N3334" s="8"/>
      <c r="O3334" s="8"/>
      <c r="P3334" s="10">
        <v>760895406</v>
      </c>
      <c r="T3334" s="10">
        <v>760895406</v>
      </c>
      <c r="V3334" s="10"/>
      <c r="W3334" s="6" t="s">
        <v>12189</v>
      </c>
      <c r="X3334" s="6" t="s">
        <v>34</v>
      </c>
      <c r="Y3334" s="6" t="s">
        <v>6904</v>
      </c>
      <c r="AA3334" s="6" t="s">
        <v>12190</v>
      </c>
      <c r="AB3334" s="6" t="s">
        <v>547</v>
      </c>
      <c r="AC3334" s="8">
        <v>38591</v>
      </c>
      <c r="AD3334" s="7">
        <v>508271292080</v>
      </c>
      <c r="AE3334" s="6" t="s">
        <v>99</v>
      </c>
      <c r="AF3334" s="6" t="s">
        <v>39</v>
      </c>
      <c r="AG3334" s="6" t="s">
        <v>12191</v>
      </c>
    </row>
    <row r="3335" spans="1:33" s="6" customFormat="1" ht="10.8" x14ac:dyDescent="0.25">
      <c r="A3335" s="6">
        <v>54761358</v>
      </c>
      <c r="B3335" s="6" t="s">
        <v>12192</v>
      </c>
      <c r="C3335" s="6" t="s">
        <v>45</v>
      </c>
      <c r="D3335" s="6" t="s">
        <v>233</v>
      </c>
      <c r="E3335" s="6" t="s">
        <v>12193</v>
      </c>
      <c r="F3335" s="6" t="s">
        <v>12194</v>
      </c>
      <c r="G3335" s="6" t="s">
        <v>12195</v>
      </c>
      <c r="H3335" s="7">
        <v>1109146416084</v>
      </c>
      <c r="I3335" s="8">
        <v>37223</v>
      </c>
      <c r="J3335" s="6" t="s">
        <v>39</v>
      </c>
      <c r="K3335" s="6" t="s">
        <v>12196</v>
      </c>
      <c r="L3335" s="8">
        <v>43325</v>
      </c>
      <c r="M3335" s="8"/>
      <c r="N3335" s="8"/>
      <c r="O3335" s="8"/>
      <c r="T3335" s="10"/>
      <c r="V3335" s="10"/>
      <c r="AD3335" s="7"/>
    </row>
    <row r="3336" spans="1:33" s="6" customFormat="1" ht="10.8" x14ac:dyDescent="0.25">
      <c r="A3336" s="6">
        <v>54637177</v>
      </c>
      <c r="B3336" s="6" t="s">
        <v>12197</v>
      </c>
      <c r="C3336" s="6" t="s">
        <v>34</v>
      </c>
      <c r="D3336" s="6" t="s">
        <v>942</v>
      </c>
      <c r="E3336" s="6" t="s">
        <v>12198</v>
      </c>
      <c r="F3336" s="6" t="s">
        <v>12199</v>
      </c>
      <c r="G3336" s="6" t="s">
        <v>12200</v>
      </c>
      <c r="H3336" s="7">
        <v>1109140430081</v>
      </c>
      <c r="I3336" s="8">
        <v>38091</v>
      </c>
      <c r="J3336" s="6" t="s">
        <v>56</v>
      </c>
      <c r="K3336" s="6" t="s">
        <v>9972</v>
      </c>
      <c r="L3336" s="8">
        <v>42968</v>
      </c>
      <c r="M3336" s="8"/>
      <c r="N3336" s="8"/>
      <c r="O3336" s="8"/>
      <c r="P3336" s="10">
        <v>742686341</v>
      </c>
      <c r="T3336" s="10">
        <v>742686341</v>
      </c>
      <c r="V3336" s="10"/>
      <c r="AD3336" s="7"/>
    </row>
    <row r="3337" spans="1:33" s="6" customFormat="1" ht="10.8" x14ac:dyDescent="0.25">
      <c r="A3337" s="6">
        <v>56538206</v>
      </c>
      <c r="B3337" s="6" t="s">
        <v>12201</v>
      </c>
      <c r="C3337" s="6" t="s">
        <v>65</v>
      </c>
      <c r="D3337" s="6" t="s">
        <v>46</v>
      </c>
      <c r="E3337" s="6" t="s">
        <v>12202</v>
      </c>
      <c r="G3337" s="6" t="s">
        <v>7102</v>
      </c>
      <c r="H3337" s="7">
        <v>1109131258087</v>
      </c>
      <c r="I3337" s="8">
        <v>39049</v>
      </c>
      <c r="J3337" s="6" t="s">
        <v>39</v>
      </c>
      <c r="K3337" s="6" t="s">
        <v>12203</v>
      </c>
      <c r="L3337" s="8">
        <v>42499</v>
      </c>
      <c r="M3337" s="8"/>
      <c r="N3337" s="8"/>
      <c r="O3337" s="8"/>
      <c r="P3337" s="10">
        <v>656621658</v>
      </c>
      <c r="T3337" s="10">
        <v>656621658</v>
      </c>
      <c r="V3337" s="10"/>
      <c r="AD3337" s="7"/>
    </row>
    <row r="3338" spans="1:33" s="6" customFormat="1" ht="10.8" x14ac:dyDescent="0.25">
      <c r="A3338" s="6">
        <v>54636675</v>
      </c>
      <c r="B3338" s="6" t="s">
        <v>12204</v>
      </c>
      <c r="C3338" s="6" t="s">
        <v>34</v>
      </c>
      <c r="D3338" s="6" t="s">
        <v>374</v>
      </c>
      <c r="E3338" s="6" t="s">
        <v>5691</v>
      </c>
      <c r="G3338" s="6" t="s">
        <v>12205</v>
      </c>
      <c r="H3338" s="7">
        <v>1109130792086</v>
      </c>
      <c r="I3338" s="8">
        <v>39930</v>
      </c>
      <c r="J3338" s="6" t="s">
        <v>39</v>
      </c>
      <c r="K3338" s="6" t="s">
        <v>12206</v>
      </c>
      <c r="L3338" s="8">
        <v>43346</v>
      </c>
      <c r="M3338" s="8"/>
      <c r="N3338" s="8"/>
      <c r="O3338" s="8"/>
      <c r="P3338" s="10">
        <v>728253904</v>
      </c>
      <c r="T3338" s="10">
        <v>728253904</v>
      </c>
      <c r="V3338" s="10"/>
      <c r="AD3338" s="7"/>
    </row>
    <row r="3339" spans="1:33" s="6" customFormat="1" ht="10.8" x14ac:dyDescent="0.25">
      <c r="A3339" s="6">
        <v>54717018</v>
      </c>
      <c r="B3339" s="6" t="s">
        <v>12207</v>
      </c>
      <c r="C3339" s="6" t="s">
        <v>34</v>
      </c>
      <c r="D3339" s="6" t="s">
        <v>123</v>
      </c>
      <c r="E3339" s="6" t="s">
        <v>10999</v>
      </c>
      <c r="G3339" s="6" t="s">
        <v>12208</v>
      </c>
      <c r="H3339" s="7">
        <v>1109120295082</v>
      </c>
      <c r="I3339" s="8">
        <v>41836</v>
      </c>
      <c r="J3339" s="6" t="s">
        <v>56</v>
      </c>
      <c r="K3339" s="6" t="s">
        <v>12209</v>
      </c>
      <c r="L3339" s="8">
        <v>42987</v>
      </c>
      <c r="M3339" s="8"/>
      <c r="N3339" s="8"/>
      <c r="O3339" s="8"/>
      <c r="T3339" s="10">
        <v>719209944</v>
      </c>
      <c r="V3339" s="10"/>
      <c r="AD3339" s="7"/>
    </row>
    <row r="3340" spans="1:33" s="6" customFormat="1" ht="10.8" x14ac:dyDescent="0.25">
      <c r="A3340" s="6">
        <v>54766112</v>
      </c>
      <c r="B3340" s="6" t="s">
        <v>12210</v>
      </c>
      <c r="C3340" s="6" t="s">
        <v>34</v>
      </c>
      <c r="D3340" s="6" t="s">
        <v>888</v>
      </c>
      <c r="E3340" s="6" t="s">
        <v>889</v>
      </c>
      <c r="F3340" s="6" t="s">
        <v>4211</v>
      </c>
      <c r="G3340" s="6" t="s">
        <v>12211</v>
      </c>
      <c r="H3340" s="7">
        <v>1109120129083</v>
      </c>
      <c r="I3340" s="8">
        <v>38548</v>
      </c>
      <c r="J3340" s="6" t="s">
        <v>39</v>
      </c>
      <c r="K3340" s="6" t="s">
        <v>7300</v>
      </c>
      <c r="L3340" s="8">
        <v>42987</v>
      </c>
      <c r="M3340" s="8"/>
      <c r="N3340" s="8"/>
      <c r="O3340" s="8"/>
      <c r="T3340" s="10"/>
      <c r="V3340" s="10"/>
      <c r="AD3340" s="7"/>
    </row>
    <row r="3341" spans="1:33" s="6" customFormat="1" ht="10.8" x14ac:dyDescent="0.25">
      <c r="A3341" s="6">
        <v>54725572</v>
      </c>
      <c r="B3341" s="6" t="s">
        <v>12212</v>
      </c>
      <c r="C3341" s="6" t="s">
        <v>34</v>
      </c>
      <c r="D3341" s="6" t="s">
        <v>282</v>
      </c>
      <c r="E3341" s="6" t="s">
        <v>12213</v>
      </c>
      <c r="G3341" s="6" t="s">
        <v>12214</v>
      </c>
      <c r="H3341" s="7">
        <v>1109111296081</v>
      </c>
      <c r="I3341" s="8">
        <v>39252</v>
      </c>
      <c r="J3341" s="6" t="s">
        <v>39</v>
      </c>
      <c r="K3341" s="6" t="s">
        <v>94</v>
      </c>
      <c r="L3341" s="8">
        <v>44409</v>
      </c>
      <c r="M3341" s="8"/>
      <c r="N3341" s="8"/>
      <c r="O3341" s="8"/>
      <c r="P3341" s="10">
        <v>790802242</v>
      </c>
      <c r="T3341" s="10">
        <v>790802242</v>
      </c>
      <c r="V3341" s="10"/>
      <c r="AD3341" s="7"/>
    </row>
    <row r="3342" spans="1:33" s="6" customFormat="1" ht="10.8" x14ac:dyDescent="0.25">
      <c r="A3342" s="6">
        <v>55657097</v>
      </c>
      <c r="B3342" s="6" t="s">
        <v>12215</v>
      </c>
      <c r="C3342" s="6" t="s">
        <v>45</v>
      </c>
      <c r="D3342" s="6" t="s">
        <v>388</v>
      </c>
      <c r="E3342" s="6" t="s">
        <v>542</v>
      </c>
      <c r="F3342" s="6" t="s">
        <v>793</v>
      </c>
      <c r="G3342" s="6" t="s">
        <v>6529</v>
      </c>
      <c r="H3342" s="7">
        <v>1109095267082</v>
      </c>
      <c r="I3342" s="8">
        <v>41052</v>
      </c>
      <c r="J3342" s="6" t="s">
        <v>56</v>
      </c>
      <c r="K3342" s="6">
        <v>1758915</v>
      </c>
      <c r="L3342" s="8">
        <v>44228</v>
      </c>
      <c r="M3342" s="8"/>
      <c r="N3342" s="8"/>
      <c r="O3342" s="8"/>
      <c r="P3342" s="10">
        <v>656105369</v>
      </c>
      <c r="T3342" s="10">
        <v>656105369</v>
      </c>
      <c r="V3342" s="10"/>
      <c r="AD3342" s="7"/>
    </row>
    <row r="3343" spans="1:33" s="6" customFormat="1" ht="10.8" x14ac:dyDescent="0.25">
      <c r="A3343" s="6">
        <v>54738881</v>
      </c>
      <c r="B3343" s="6" t="s">
        <v>12216</v>
      </c>
      <c r="C3343" s="6" t="s">
        <v>45</v>
      </c>
      <c r="D3343" s="6" t="s">
        <v>81</v>
      </c>
      <c r="E3343" s="6" t="s">
        <v>359</v>
      </c>
      <c r="G3343" s="6" t="s">
        <v>7951</v>
      </c>
      <c r="H3343" s="7">
        <v>1109086034087</v>
      </c>
      <c r="I3343" s="8">
        <v>35613</v>
      </c>
      <c r="J3343" s="6" t="s">
        <v>39</v>
      </c>
      <c r="K3343" s="6" t="s">
        <v>94</v>
      </c>
      <c r="L3343" s="8">
        <v>44348</v>
      </c>
      <c r="M3343" s="8"/>
      <c r="N3343" s="8"/>
      <c r="O3343" s="8"/>
      <c r="P3343" s="10">
        <v>729479419</v>
      </c>
      <c r="R3343" s="10">
        <v>659260894</v>
      </c>
      <c r="S3343" s="6" t="s">
        <v>7950</v>
      </c>
      <c r="T3343" s="10">
        <v>729479419</v>
      </c>
      <c r="V3343" s="10">
        <v>659260894</v>
      </c>
      <c r="X3343" s="6" t="s">
        <v>34</v>
      </c>
      <c r="Y3343" s="6" t="s">
        <v>1928</v>
      </c>
      <c r="Z3343" s="6" t="s">
        <v>806</v>
      </c>
      <c r="AA3343" s="6" t="s">
        <v>5722</v>
      </c>
      <c r="AB3343" s="6" t="s">
        <v>533</v>
      </c>
      <c r="AC3343" s="8">
        <v>30477</v>
      </c>
      <c r="AD3343" s="7">
        <v>8306101336082</v>
      </c>
      <c r="AE3343" s="6" t="s">
        <v>99</v>
      </c>
      <c r="AF3343" s="6" t="s">
        <v>39</v>
      </c>
      <c r="AG3343" s="6" t="s">
        <v>5723</v>
      </c>
    </row>
    <row r="3344" spans="1:33" s="6" customFormat="1" ht="10.8" x14ac:dyDescent="0.25">
      <c r="A3344" s="6">
        <v>54658083</v>
      </c>
      <c r="B3344" s="6" t="s">
        <v>12217</v>
      </c>
      <c r="C3344" s="6" t="s">
        <v>45</v>
      </c>
      <c r="D3344" s="6" t="s">
        <v>81</v>
      </c>
      <c r="E3344" s="6" t="s">
        <v>2168</v>
      </c>
      <c r="G3344" s="6" t="s">
        <v>8103</v>
      </c>
      <c r="H3344" s="7">
        <v>1109085935086</v>
      </c>
      <c r="I3344" s="8">
        <v>38796</v>
      </c>
      <c r="J3344" s="6" t="s">
        <v>56</v>
      </c>
      <c r="K3344" s="6" t="s">
        <v>94</v>
      </c>
      <c r="L3344" s="8">
        <v>42726</v>
      </c>
      <c r="M3344" s="8"/>
      <c r="N3344" s="8"/>
      <c r="O3344" s="8"/>
      <c r="P3344" s="10">
        <v>780739281</v>
      </c>
      <c r="T3344" s="10">
        <v>780739281</v>
      </c>
      <c r="V3344" s="10"/>
      <c r="X3344" s="6" t="s">
        <v>266</v>
      </c>
      <c r="Y3344" s="6" t="s">
        <v>3351</v>
      </c>
      <c r="Z3344" s="6" t="s">
        <v>3168</v>
      </c>
      <c r="AA3344" s="6" t="s">
        <v>12218</v>
      </c>
      <c r="AB3344" s="6" t="s">
        <v>188</v>
      </c>
      <c r="AC3344" s="8">
        <v>21858</v>
      </c>
      <c r="AD3344" s="7">
        <v>5911040789086</v>
      </c>
      <c r="AE3344" s="6" t="s">
        <v>99</v>
      </c>
      <c r="AF3344" s="6" t="s">
        <v>39</v>
      </c>
      <c r="AG3344" s="6" t="s">
        <v>12219</v>
      </c>
    </row>
    <row r="3345" spans="1:33" s="6" customFormat="1" ht="10.8" x14ac:dyDescent="0.25">
      <c r="A3345" s="6">
        <v>55203374</v>
      </c>
      <c r="B3345" s="6" t="s">
        <v>12220</v>
      </c>
      <c r="C3345" s="6" t="s">
        <v>65</v>
      </c>
      <c r="D3345" s="6" t="s">
        <v>1669</v>
      </c>
      <c r="E3345" s="6" t="s">
        <v>12221</v>
      </c>
      <c r="F3345" s="6" t="s">
        <v>12222</v>
      </c>
      <c r="G3345" s="6" t="s">
        <v>7086</v>
      </c>
      <c r="H3345" s="7">
        <v>1109070960081</v>
      </c>
      <c r="I3345" s="8">
        <v>39367</v>
      </c>
      <c r="J3345" s="6" t="s">
        <v>39</v>
      </c>
      <c r="K3345" s="6" t="s">
        <v>12223</v>
      </c>
      <c r="L3345" s="8">
        <v>42521</v>
      </c>
      <c r="M3345" s="8"/>
      <c r="N3345" s="8"/>
      <c r="O3345" s="8"/>
      <c r="T3345" s="10"/>
      <c r="V3345" s="10"/>
      <c r="AD3345" s="7"/>
    </row>
    <row r="3346" spans="1:33" s="6" customFormat="1" ht="10.8" x14ac:dyDescent="0.25">
      <c r="A3346" s="6">
        <v>57843043</v>
      </c>
      <c r="B3346" s="6" t="s">
        <v>12224</v>
      </c>
      <c r="C3346" s="6" t="s">
        <v>45</v>
      </c>
      <c r="D3346" s="6" t="s">
        <v>374</v>
      </c>
      <c r="E3346" s="6" t="s">
        <v>1493</v>
      </c>
      <c r="G3346" s="6" t="s">
        <v>12225</v>
      </c>
      <c r="H3346" s="7">
        <v>1109066023084</v>
      </c>
      <c r="I3346" s="8">
        <v>30363</v>
      </c>
      <c r="J3346" s="6" t="s">
        <v>56</v>
      </c>
      <c r="K3346" s="6" t="s">
        <v>12226</v>
      </c>
      <c r="L3346" s="8">
        <v>42878</v>
      </c>
      <c r="M3346" s="8"/>
      <c r="N3346" s="8"/>
      <c r="O3346" s="8"/>
      <c r="T3346" s="10"/>
      <c r="V3346" s="10"/>
      <c r="AD3346" s="7"/>
    </row>
    <row r="3347" spans="1:33" s="6" customFormat="1" ht="10.8" x14ac:dyDescent="0.25">
      <c r="A3347" s="6">
        <v>54668702</v>
      </c>
      <c r="B3347" s="6" t="s">
        <v>12227</v>
      </c>
      <c r="C3347" s="6" t="s">
        <v>45</v>
      </c>
      <c r="D3347" s="6" t="s">
        <v>12228</v>
      </c>
      <c r="E3347" s="6" t="s">
        <v>11554</v>
      </c>
      <c r="F3347" s="6" t="s">
        <v>3956</v>
      </c>
      <c r="G3347" s="6" t="s">
        <v>12229</v>
      </c>
      <c r="H3347" s="7">
        <v>1109065894089</v>
      </c>
      <c r="I3347" s="8">
        <v>40017</v>
      </c>
      <c r="J3347" s="6" t="s">
        <v>56</v>
      </c>
      <c r="K3347" s="6" t="s">
        <v>12230</v>
      </c>
      <c r="L3347" s="8">
        <v>42661</v>
      </c>
      <c r="M3347" s="8"/>
      <c r="N3347" s="8"/>
      <c r="O3347" s="8"/>
      <c r="P3347" s="10">
        <v>733893715</v>
      </c>
      <c r="T3347" s="10">
        <v>733893715</v>
      </c>
      <c r="V3347" s="10"/>
      <c r="AD3347" s="7"/>
    </row>
    <row r="3348" spans="1:33" s="6" customFormat="1" ht="10.8" x14ac:dyDescent="0.25">
      <c r="A3348" s="6">
        <v>54742452</v>
      </c>
      <c r="B3348" s="6" t="s">
        <v>12231</v>
      </c>
      <c r="C3348" s="6" t="s">
        <v>45</v>
      </c>
      <c r="D3348" s="6" t="s">
        <v>128</v>
      </c>
      <c r="E3348" s="6" t="s">
        <v>12232</v>
      </c>
      <c r="G3348" s="6" t="s">
        <v>6426</v>
      </c>
      <c r="H3348" s="7">
        <v>1109065404087</v>
      </c>
      <c r="I3348" s="8">
        <v>38796</v>
      </c>
      <c r="J3348" s="6" t="s">
        <v>56</v>
      </c>
      <c r="K3348" s="6" t="s">
        <v>12233</v>
      </c>
      <c r="L3348" s="8">
        <v>42632</v>
      </c>
      <c r="M3348" s="8"/>
      <c r="N3348" s="8"/>
      <c r="O3348" s="8"/>
      <c r="P3348" s="10">
        <v>638265594</v>
      </c>
      <c r="T3348" s="10">
        <v>638265594</v>
      </c>
      <c r="V3348" s="10"/>
      <c r="AD3348" s="7"/>
    </row>
    <row r="3349" spans="1:33" s="6" customFormat="1" ht="10.8" x14ac:dyDescent="0.25">
      <c r="A3349" s="6">
        <v>54660350</v>
      </c>
      <c r="B3349" s="6" t="s">
        <v>12234</v>
      </c>
      <c r="C3349" s="6" t="s">
        <v>34</v>
      </c>
      <c r="D3349" s="6" t="s">
        <v>379</v>
      </c>
      <c r="E3349" s="6" t="s">
        <v>178</v>
      </c>
      <c r="G3349" s="6" t="s">
        <v>6879</v>
      </c>
      <c r="H3349" s="7">
        <v>1109060905088</v>
      </c>
      <c r="I3349" s="8">
        <v>37704</v>
      </c>
      <c r="J3349" s="6" t="s">
        <v>39</v>
      </c>
      <c r="L3349" s="8">
        <v>43739</v>
      </c>
      <c r="M3349" s="8"/>
      <c r="N3349" s="8"/>
      <c r="O3349" s="8"/>
      <c r="P3349" s="10">
        <v>785380995</v>
      </c>
      <c r="T3349" s="10">
        <v>785380995</v>
      </c>
      <c r="V3349" s="10"/>
      <c r="AD3349" s="7"/>
    </row>
    <row r="3350" spans="1:33" s="6" customFormat="1" ht="10.8" x14ac:dyDescent="0.25">
      <c r="A3350" s="6">
        <v>54666597</v>
      </c>
      <c r="B3350" s="6" t="s">
        <v>12235</v>
      </c>
      <c r="C3350" s="6" t="s">
        <v>34</v>
      </c>
      <c r="D3350" s="6" t="s">
        <v>81</v>
      </c>
      <c r="E3350" s="6" t="s">
        <v>92</v>
      </c>
      <c r="G3350" s="6" t="s">
        <v>12236</v>
      </c>
      <c r="H3350" s="7">
        <v>1109050929080</v>
      </c>
      <c r="I3350" s="8">
        <v>38669</v>
      </c>
      <c r="J3350" s="6" t="s">
        <v>56</v>
      </c>
      <c r="K3350" s="6" t="s">
        <v>12237</v>
      </c>
      <c r="L3350" s="8">
        <v>42620</v>
      </c>
      <c r="M3350" s="8"/>
      <c r="N3350" s="8"/>
      <c r="O3350" s="8"/>
      <c r="T3350" s="10"/>
      <c r="V3350" s="10"/>
      <c r="AD3350" s="7"/>
    </row>
    <row r="3351" spans="1:33" s="6" customFormat="1" ht="10.8" x14ac:dyDescent="0.25">
      <c r="A3351" s="6">
        <v>54727143</v>
      </c>
      <c r="B3351" s="6" t="s">
        <v>12238</v>
      </c>
      <c r="C3351" s="6" t="s">
        <v>34</v>
      </c>
      <c r="D3351" s="6" t="s">
        <v>35</v>
      </c>
      <c r="E3351" s="6" t="s">
        <v>3675</v>
      </c>
      <c r="G3351" s="6" t="s">
        <v>12239</v>
      </c>
      <c r="H3351" s="7">
        <v>1109040557082</v>
      </c>
      <c r="I3351" s="8">
        <v>42250</v>
      </c>
      <c r="J3351" s="6" t="s">
        <v>56</v>
      </c>
      <c r="K3351" s="6" t="s">
        <v>12240</v>
      </c>
      <c r="L3351" s="8">
        <v>43132</v>
      </c>
      <c r="M3351" s="8"/>
      <c r="N3351" s="8"/>
      <c r="O3351" s="8"/>
      <c r="P3351" s="10">
        <v>764474416</v>
      </c>
      <c r="T3351" s="10">
        <v>764474416</v>
      </c>
      <c r="V3351" s="10"/>
      <c r="AD3351" s="7"/>
    </row>
    <row r="3352" spans="1:33" s="6" customFormat="1" ht="10.8" x14ac:dyDescent="0.25">
      <c r="A3352" s="6">
        <v>56578626</v>
      </c>
      <c r="B3352" s="6" t="s">
        <v>12241</v>
      </c>
      <c r="C3352" s="6" t="s">
        <v>65</v>
      </c>
      <c r="D3352" s="6" t="s">
        <v>403</v>
      </c>
      <c r="E3352" s="6" t="s">
        <v>320</v>
      </c>
      <c r="F3352" s="6" t="s">
        <v>793</v>
      </c>
      <c r="G3352" s="6" t="s">
        <v>5752</v>
      </c>
      <c r="H3352" s="7">
        <v>1109030495087</v>
      </c>
      <c r="I3352" s="8">
        <v>41250</v>
      </c>
      <c r="J3352" s="6" t="s">
        <v>39</v>
      </c>
      <c r="K3352" s="6" t="s">
        <v>94</v>
      </c>
      <c r="L3352" s="8">
        <v>44348</v>
      </c>
      <c r="M3352" s="8"/>
      <c r="N3352" s="8"/>
      <c r="O3352" s="8"/>
      <c r="P3352" s="10">
        <v>827656768</v>
      </c>
      <c r="T3352" s="10">
        <v>827656768</v>
      </c>
      <c r="V3352" s="10"/>
      <c r="AD3352" s="7"/>
    </row>
    <row r="3353" spans="1:33" s="6" customFormat="1" ht="10.8" x14ac:dyDescent="0.25">
      <c r="A3353" s="6">
        <v>57837593</v>
      </c>
      <c r="B3353" s="6" t="s">
        <v>12242</v>
      </c>
      <c r="C3353" s="6" t="s">
        <v>45</v>
      </c>
      <c r="D3353" s="6" t="s">
        <v>843</v>
      </c>
      <c r="E3353" s="6" t="s">
        <v>989</v>
      </c>
      <c r="F3353" s="6" t="s">
        <v>2927</v>
      </c>
      <c r="G3353" s="6" t="s">
        <v>1566</v>
      </c>
      <c r="H3353" s="7">
        <v>1109026431088</v>
      </c>
      <c r="I3353" s="8">
        <v>41887</v>
      </c>
      <c r="J3353" s="6" t="s">
        <v>39</v>
      </c>
      <c r="L3353" s="8">
        <v>43678</v>
      </c>
      <c r="M3353" s="8"/>
      <c r="N3353" s="8"/>
      <c r="O3353" s="8"/>
      <c r="P3353" s="10">
        <v>797612858</v>
      </c>
      <c r="T3353" s="10">
        <v>797612858</v>
      </c>
      <c r="V3353" s="10"/>
      <c r="X3353" s="6" t="s">
        <v>45</v>
      </c>
      <c r="Y3353" s="6" t="s">
        <v>1306</v>
      </c>
      <c r="Z3353" s="6" t="s">
        <v>676</v>
      </c>
      <c r="AA3353" s="6" t="s">
        <v>360</v>
      </c>
      <c r="AB3353" s="6" t="s">
        <v>4432</v>
      </c>
      <c r="AC3353" s="8">
        <v>33561</v>
      </c>
      <c r="AD3353" s="7">
        <v>9111195665084</v>
      </c>
      <c r="AE3353" s="6" t="s">
        <v>99</v>
      </c>
      <c r="AF3353" s="6" t="s">
        <v>56</v>
      </c>
      <c r="AG3353" s="6" t="s">
        <v>12243</v>
      </c>
    </row>
    <row r="3354" spans="1:33" s="6" customFormat="1" ht="10.8" x14ac:dyDescent="0.25">
      <c r="A3354" s="6">
        <v>54653206</v>
      </c>
      <c r="B3354" s="6" t="s">
        <v>12244</v>
      </c>
      <c r="C3354" s="6" t="s">
        <v>45</v>
      </c>
      <c r="D3354" s="6" t="s">
        <v>296</v>
      </c>
      <c r="E3354" s="6" t="s">
        <v>12245</v>
      </c>
      <c r="G3354" s="6" t="s">
        <v>12246</v>
      </c>
      <c r="H3354" s="7">
        <v>1109025525088</v>
      </c>
      <c r="I3354" s="8">
        <v>40416</v>
      </c>
      <c r="J3354" s="6" t="s">
        <v>39</v>
      </c>
      <c r="K3354" s="6" t="s">
        <v>12247</v>
      </c>
      <c r="L3354" s="8">
        <v>42615</v>
      </c>
      <c r="M3354" s="8"/>
      <c r="N3354" s="8"/>
      <c r="O3354" s="8"/>
      <c r="T3354" s="10"/>
      <c r="V3354" s="10"/>
      <c r="AD3354" s="7"/>
    </row>
    <row r="3355" spans="1:33" s="6" customFormat="1" ht="10.8" x14ac:dyDescent="0.25">
      <c r="A3355" s="6">
        <v>54746162</v>
      </c>
      <c r="B3355" s="6" t="s">
        <v>12248</v>
      </c>
      <c r="C3355" s="6" t="s">
        <v>34</v>
      </c>
      <c r="D3355" s="6" t="s">
        <v>2527</v>
      </c>
      <c r="E3355" s="6" t="s">
        <v>4460</v>
      </c>
      <c r="F3355" s="6" t="s">
        <v>12249</v>
      </c>
      <c r="G3355" s="6" t="s">
        <v>12250</v>
      </c>
      <c r="H3355" s="7">
        <v>1109020789085</v>
      </c>
      <c r="I3355" s="8">
        <v>37617</v>
      </c>
      <c r="J3355" s="6" t="s">
        <v>39</v>
      </c>
      <c r="K3355" s="6" t="s">
        <v>12251</v>
      </c>
      <c r="L3355" s="8">
        <v>42930</v>
      </c>
      <c r="M3355" s="8"/>
      <c r="N3355" s="8"/>
      <c r="O3355" s="8"/>
      <c r="T3355" s="10"/>
      <c r="V3355" s="10"/>
      <c r="AD3355" s="7"/>
    </row>
    <row r="3356" spans="1:33" s="6" customFormat="1" ht="10.8" x14ac:dyDescent="0.25">
      <c r="A3356" s="6">
        <v>54680966</v>
      </c>
      <c r="B3356" s="6" t="s">
        <v>12252</v>
      </c>
      <c r="C3356" s="6" t="s">
        <v>45</v>
      </c>
      <c r="D3356" s="6" t="s">
        <v>128</v>
      </c>
      <c r="E3356" s="6" t="s">
        <v>12253</v>
      </c>
      <c r="G3356" s="6" t="s">
        <v>12254</v>
      </c>
      <c r="H3356" s="7">
        <v>1109015722083</v>
      </c>
      <c r="I3356" s="8">
        <v>40062</v>
      </c>
      <c r="J3356" s="6" t="s">
        <v>56</v>
      </c>
      <c r="K3356" s="6" t="s">
        <v>12255</v>
      </c>
      <c r="L3356" s="8">
        <v>42717</v>
      </c>
      <c r="M3356" s="8"/>
      <c r="N3356" s="8"/>
      <c r="O3356" s="8"/>
      <c r="T3356" s="10"/>
      <c r="V3356" s="10"/>
      <c r="AD3356" s="7"/>
    </row>
    <row r="3357" spans="1:33" s="6" customFormat="1" ht="10.8" x14ac:dyDescent="0.25">
      <c r="A3357" s="6">
        <v>57875696</v>
      </c>
      <c r="B3357" s="6" t="s">
        <v>12256</v>
      </c>
      <c r="C3357" s="6" t="s">
        <v>45</v>
      </c>
      <c r="D3357" s="6" t="s">
        <v>209</v>
      </c>
      <c r="E3357" s="6" t="s">
        <v>534</v>
      </c>
      <c r="F3357" s="6" t="s">
        <v>1480</v>
      </c>
      <c r="G3357" s="6" t="s">
        <v>12257</v>
      </c>
      <c r="H3357" s="7">
        <v>1109015448085</v>
      </c>
      <c r="I3357" s="8">
        <v>39306</v>
      </c>
      <c r="J3357" s="6" t="s">
        <v>39</v>
      </c>
      <c r="K3357" s="6" t="s">
        <v>12258</v>
      </c>
      <c r="L3357" s="8">
        <v>43031</v>
      </c>
      <c r="M3357" s="8"/>
      <c r="N3357" s="8"/>
      <c r="O3357" s="8"/>
      <c r="T3357" s="10"/>
      <c r="V3357" s="10"/>
      <c r="AD3357" s="7"/>
    </row>
    <row r="3358" spans="1:33" s="6" customFormat="1" ht="10.8" x14ac:dyDescent="0.25">
      <c r="A3358" s="6">
        <v>55879937</v>
      </c>
      <c r="B3358" s="6" t="s">
        <v>12259</v>
      </c>
      <c r="C3358" s="6" t="s">
        <v>34</v>
      </c>
      <c r="D3358" s="6" t="s">
        <v>6160</v>
      </c>
      <c r="E3358" s="6" t="s">
        <v>1321</v>
      </c>
      <c r="F3358" s="6" t="s">
        <v>261</v>
      </c>
      <c r="G3358" s="6" t="s">
        <v>621</v>
      </c>
      <c r="H3358" s="7">
        <v>1109011387089</v>
      </c>
      <c r="I3358" s="8">
        <v>37724</v>
      </c>
      <c r="J3358" s="6" t="s">
        <v>39</v>
      </c>
      <c r="K3358" s="6" t="s">
        <v>12260</v>
      </c>
      <c r="L3358" s="8">
        <v>43392</v>
      </c>
      <c r="M3358" s="8"/>
      <c r="N3358" s="8"/>
      <c r="O3358" s="8"/>
      <c r="P3358" s="10">
        <v>791445669</v>
      </c>
      <c r="R3358" s="10">
        <v>791445669</v>
      </c>
      <c r="T3358" s="10">
        <v>791445669</v>
      </c>
      <c r="V3358" s="10">
        <v>791445669</v>
      </c>
      <c r="AD3358" s="7"/>
    </row>
    <row r="3359" spans="1:33" s="6" customFormat="1" ht="10.8" x14ac:dyDescent="0.25">
      <c r="A3359" s="6">
        <v>54731711</v>
      </c>
      <c r="B3359" s="6" t="s">
        <v>12261</v>
      </c>
      <c r="C3359" s="6" t="s">
        <v>34</v>
      </c>
      <c r="D3359" s="6" t="s">
        <v>562</v>
      </c>
      <c r="E3359" s="6" t="s">
        <v>9313</v>
      </c>
      <c r="F3359" s="6" t="s">
        <v>1456</v>
      </c>
      <c r="G3359" s="6" t="s">
        <v>12262</v>
      </c>
      <c r="H3359" s="7">
        <v>1109011280086</v>
      </c>
      <c r="I3359" s="8">
        <v>42885</v>
      </c>
      <c r="J3359" s="6" t="s">
        <v>39</v>
      </c>
      <c r="L3359" s="8">
        <v>43709</v>
      </c>
      <c r="M3359" s="8"/>
      <c r="N3359" s="8"/>
      <c r="O3359" s="8"/>
      <c r="P3359" s="10">
        <v>732206402</v>
      </c>
      <c r="T3359" s="10">
        <v>732206402</v>
      </c>
      <c r="V3359" s="10"/>
      <c r="AD3359" s="7"/>
    </row>
    <row r="3360" spans="1:33" s="6" customFormat="1" ht="10.8" x14ac:dyDescent="0.25">
      <c r="A3360" s="6">
        <v>54689430</v>
      </c>
      <c r="B3360" s="6" t="s">
        <v>12263</v>
      </c>
      <c r="C3360" s="6" t="s">
        <v>34</v>
      </c>
      <c r="D3360" s="6" t="s">
        <v>144</v>
      </c>
      <c r="E3360" s="6" t="s">
        <v>12264</v>
      </c>
      <c r="F3360" s="6" t="s">
        <v>6099</v>
      </c>
      <c r="G3360" s="6" t="s">
        <v>12265</v>
      </c>
      <c r="H3360" s="7">
        <v>1109011235080</v>
      </c>
      <c r="I3360" s="8">
        <v>43355</v>
      </c>
      <c r="J3360" s="6" t="s">
        <v>56</v>
      </c>
      <c r="K3360" s="6">
        <v>401841</v>
      </c>
      <c r="L3360" s="8">
        <v>44166</v>
      </c>
      <c r="M3360" s="8"/>
      <c r="N3360" s="8"/>
      <c r="O3360" s="8"/>
      <c r="P3360" s="10">
        <v>765838847</v>
      </c>
      <c r="T3360" s="10">
        <v>765838847</v>
      </c>
      <c r="V3360" s="10"/>
      <c r="AD3360" s="7"/>
    </row>
    <row r="3361" spans="1:33" s="6" customFormat="1" ht="10.8" x14ac:dyDescent="0.25">
      <c r="A3361" s="6">
        <v>54696291</v>
      </c>
      <c r="B3361" s="6" t="s">
        <v>12266</v>
      </c>
      <c r="C3361" s="6" t="s">
        <v>34</v>
      </c>
      <c r="D3361" s="6" t="s">
        <v>1145</v>
      </c>
      <c r="E3361" s="6" t="s">
        <v>1508</v>
      </c>
      <c r="F3361" s="6" t="s">
        <v>514</v>
      </c>
      <c r="G3361" s="6" t="s">
        <v>5185</v>
      </c>
      <c r="H3361" s="7">
        <v>1109010437083</v>
      </c>
      <c r="I3361" s="8">
        <v>38671</v>
      </c>
      <c r="J3361" s="6" t="s">
        <v>39</v>
      </c>
      <c r="K3361" s="6" t="s">
        <v>94</v>
      </c>
      <c r="L3361" s="8">
        <v>42611</v>
      </c>
      <c r="M3361" s="8"/>
      <c r="N3361" s="8"/>
      <c r="O3361" s="8"/>
      <c r="T3361" s="10"/>
      <c r="V3361" s="10"/>
      <c r="X3361" s="6" t="s">
        <v>266</v>
      </c>
      <c r="Y3361" s="6" t="s">
        <v>12267</v>
      </c>
      <c r="Z3361" s="6" t="s">
        <v>12268</v>
      </c>
      <c r="AA3361" s="6" t="s">
        <v>12269</v>
      </c>
      <c r="AB3361" s="6" t="s">
        <v>12270</v>
      </c>
      <c r="AC3361" s="8">
        <v>21407</v>
      </c>
      <c r="AD3361" s="7">
        <v>5808101035088</v>
      </c>
      <c r="AE3361" s="6" t="s">
        <v>99</v>
      </c>
      <c r="AF3361" s="6" t="s">
        <v>39</v>
      </c>
      <c r="AG3361" s="6" t="s">
        <v>12271</v>
      </c>
    </row>
    <row r="3362" spans="1:33" s="6" customFormat="1" ht="10.8" x14ac:dyDescent="0.25">
      <c r="A3362" s="6">
        <v>54663664</v>
      </c>
      <c r="B3362" s="6" t="s">
        <v>12272</v>
      </c>
      <c r="C3362" s="6" t="s">
        <v>34</v>
      </c>
      <c r="D3362" s="6" t="s">
        <v>12273</v>
      </c>
      <c r="E3362" s="6" t="s">
        <v>806</v>
      </c>
      <c r="F3362" s="6" t="s">
        <v>12274</v>
      </c>
      <c r="G3362" s="6" t="s">
        <v>5406</v>
      </c>
      <c r="H3362" s="7">
        <v>1109010151080</v>
      </c>
      <c r="I3362" s="8">
        <v>39117</v>
      </c>
      <c r="J3362" s="6" t="s">
        <v>39</v>
      </c>
      <c r="K3362" s="6" t="s">
        <v>94</v>
      </c>
      <c r="L3362" s="8">
        <v>44378</v>
      </c>
      <c r="M3362" s="8"/>
      <c r="N3362" s="8"/>
      <c r="O3362" s="8"/>
      <c r="P3362" s="10">
        <v>783072549</v>
      </c>
      <c r="T3362" s="10">
        <v>783072549</v>
      </c>
      <c r="V3362" s="10"/>
      <c r="W3362" s="6" t="s">
        <v>12275</v>
      </c>
      <c r="X3362" s="6" t="s">
        <v>65</v>
      </c>
      <c r="Y3362" s="6" t="s">
        <v>12276</v>
      </c>
      <c r="AA3362" s="6" t="s">
        <v>12277</v>
      </c>
      <c r="AB3362" s="6" t="s">
        <v>35</v>
      </c>
      <c r="AC3362" s="8">
        <v>26567</v>
      </c>
      <c r="AD3362" s="7">
        <v>7209251231080</v>
      </c>
      <c r="AE3362" s="6" t="s">
        <v>99</v>
      </c>
      <c r="AF3362" s="6" t="s">
        <v>39</v>
      </c>
      <c r="AG3362" s="6" t="s">
        <v>12278</v>
      </c>
    </row>
    <row r="3363" spans="1:33" s="6" customFormat="1" ht="10.8" x14ac:dyDescent="0.25">
      <c r="A3363" s="6">
        <v>54670776</v>
      </c>
      <c r="B3363" s="6" t="s">
        <v>12279</v>
      </c>
      <c r="C3363" s="6" t="s">
        <v>45</v>
      </c>
      <c r="D3363" s="6" t="s">
        <v>12280</v>
      </c>
      <c r="E3363" s="6" t="s">
        <v>12281</v>
      </c>
      <c r="F3363" s="6" t="s">
        <v>9310</v>
      </c>
      <c r="G3363" s="6" t="s">
        <v>576</v>
      </c>
      <c r="H3363" s="7">
        <v>1108316056084</v>
      </c>
      <c r="I3363" s="8">
        <v>38555</v>
      </c>
      <c r="J3363" s="6" t="s">
        <v>39</v>
      </c>
      <c r="K3363" s="6" t="s">
        <v>94</v>
      </c>
      <c r="L3363" s="8">
        <v>44470</v>
      </c>
      <c r="M3363" s="8"/>
      <c r="N3363" s="8"/>
      <c r="O3363" s="8"/>
      <c r="T3363" s="10"/>
      <c r="V3363" s="10"/>
      <c r="AD3363" s="7"/>
    </row>
    <row r="3364" spans="1:33" s="6" customFormat="1" ht="10.8" x14ac:dyDescent="0.25">
      <c r="A3364" s="6">
        <v>56538141</v>
      </c>
      <c r="B3364" s="6" t="s">
        <v>12282</v>
      </c>
      <c r="C3364" s="6" t="s">
        <v>45</v>
      </c>
      <c r="D3364" s="6" t="s">
        <v>1641</v>
      </c>
      <c r="E3364" s="6" t="s">
        <v>405</v>
      </c>
      <c r="F3364" s="6" t="s">
        <v>12283</v>
      </c>
      <c r="G3364" s="6" t="s">
        <v>1554</v>
      </c>
      <c r="H3364" s="7">
        <v>1108315669085</v>
      </c>
      <c r="I3364" s="8">
        <v>41506</v>
      </c>
      <c r="J3364" s="6" t="s">
        <v>56</v>
      </c>
      <c r="K3364" s="6" t="s">
        <v>12284</v>
      </c>
      <c r="L3364" s="8">
        <v>42605</v>
      </c>
      <c r="M3364" s="8"/>
      <c r="N3364" s="8"/>
      <c r="O3364" s="8"/>
      <c r="P3364" s="10">
        <v>731953912</v>
      </c>
      <c r="T3364" s="10">
        <v>731953912</v>
      </c>
      <c r="V3364" s="10"/>
      <c r="AD3364" s="7"/>
    </row>
    <row r="3365" spans="1:33" s="6" customFormat="1" ht="10.8" x14ac:dyDescent="0.25">
      <c r="A3365" s="6">
        <v>55183140</v>
      </c>
      <c r="B3365" s="6" t="s">
        <v>12285</v>
      </c>
      <c r="C3365" s="6" t="s">
        <v>34</v>
      </c>
      <c r="D3365" s="6" t="s">
        <v>81</v>
      </c>
      <c r="E3365" s="6" t="s">
        <v>12286</v>
      </c>
      <c r="G3365" s="6" t="s">
        <v>12287</v>
      </c>
      <c r="H3365" s="7">
        <v>1108311187082</v>
      </c>
      <c r="I3365" s="8">
        <v>35979</v>
      </c>
      <c r="J3365" s="6" t="s">
        <v>56</v>
      </c>
      <c r="K3365" s="6" t="s">
        <v>3079</v>
      </c>
      <c r="L3365" s="8">
        <v>42794</v>
      </c>
      <c r="M3365" s="8"/>
      <c r="N3365" s="8"/>
      <c r="O3365" s="8"/>
      <c r="P3365" s="10">
        <v>724680709</v>
      </c>
      <c r="T3365" s="10">
        <v>724680709</v>
      </c>
      <c r="V3365" s="10"/>
      <c r="AD3365" s="7"/>
    </row>
    <row r="3366" spans="1:33" s="6" customFormat="1" ht="10.8" x14ac:dyDescent="0.25">
      <c r="A3366" s="6">
        <v>57796307</v>
      </c>
      <c r="B3366" s="6" t="s">
        <v>12288</v>
      </c>
      <c r="C3366" s="6" t="s">
        <v>65</v>
      </c>
      <c r="D3366" s="6" t="s">
        <v>1503</v>
      </c>
      <c r="E3366" s="6" t="s">
        <v>985</v>
      </c>
      <c r="F3366" s="6" t="s">
        <v>3465</v>
      </c>
      <c r="G3366" s="6" t="s">
        <v>12289</v>
      </c>
      <c r="H3366" s="7">
        <v>1108280787086</v>
      </c>
      <c r="I3366" s="8">
        <v>40648</v>
      </c>
      <c r="J3366" s="6" t="s">
        <v>39</v>
      </c>
      <c r="K3366" s="6" t="s">
        <v>12290</v>
      </c>
      <c r="L3366" s="8">
        <v>42968</v>
      </c>
      <c r="M3366" s="8"/>
      <c r="N3366" s="8"/>
      <c r="O3366" s="8"/>
      <c r="P3366" s="10">
        <v>781566650</v>
      </c>
      <c r="T3366" s="10">
        <v>781566650</v>
      </c>
      <c r="V3366" s="10"/>
      <c r="AD3366" s="7"/>
    </row>
    <row r="3367" spans="1:33" s="6" customFormat="1" ht="10.8" x14ac:dyDescent="0.25">
      <c r="A3367" s="6">
        <v>54737203</v>
      </c>
      <c r="B3367" s="6" t="s">
        <v>12291</v>
      </c>
      <c r="C3367" s="6" t="s">
        <v>34</v>
      </c>
      <c r="D3367" s="6" t="s">
        <v>204</v>
      </c>
      <c r="E3367" s="6" t="s">
        <v>3916</v>
      </c>
      <c r="F3367" s="6" t="s">
        <v>206</v>
      </c>
      <c r="G3367" s="6" t="s">
        <v>5801</v>
      </c>
      <c r="H3367" s="7">
        <v>1108270726086</v>
      </c>
      <c r="I3367" s="8">
        <v>40642</v>
      </c>
      <c r="J3367" s="6" t="s">
        <v>39</v>
      </c>
      <c r="K3367" s="6" t="s">
        <v>94</v>
      </c>
      <c r="L3367" s="8">
        <v>44986</v>
      </c>
      <c r="M3367" s="8"/>
      <c r="N3367" s="8"/>
      <c r="O3367" s="8"/>
      <c r="P3367" s="10">
        <v>719100616</v>
      </c>
      <c r="R3367" s="10">
        <v>719100616</v>
      </c>
      <c r="S3367" s="6" t="s">
        <v>5798</v>
      </c>
      <c r="T3367" s="10">
        <v>719100616</v>
      </c>
      <c r="V3367" s="10">
        <v>719100616</v>
      </c>
      <c r="AD3367" s="7"/>
    </row>
    <row r="3368" spans="1:33" s="6" customFormat="1" ht="10.8" x14ac:dyDescent="0.25">
      <c r="A3368" s="6">
        <v>54687251</v>
      </c>
      <c r="B3368" s="6" t="s">
        <v>12292</v>
      </c>
      <c r="C3368" s="6" t="s">
        <v>34</v>
      </c>
      <c r="D3368" s="6" t="s">
        <v>46</v>
      </c>
      <c r="E3368" s="6" t="s">
        <v>4190</v>
      </c>
      <c r="G3368" s="6" t="s">
        <v>7353</v>
      </c>
      <c r="H3368" s="7">
        <v>1108261191084</v>
      </c>
      <c r="I3368" s="8">
        <v>38153</v>
      </c>
      <c r="J3368" s="6" t="s">
        <v>56</v>
      </c>
      <c r="K3368" s="6" t="s">
        <v>12293</v>
      </c>
      <c r="L3368" s="8">
        <v>43388</v>
      </c>
      <c r="M3368" s="8"/>
      <c r="N3368" s="8"/>
      <c r="O3368" s="8"/>
      <c r="T3368" s="10"/>
      <c r="V3368" s="10"/>
      <c r="W3368" s="6" t="s">
        <v>12294</v>
      </c>
      <c r="X3368" s="6" t="s">
        <v>45</v>
      </c>
      <c r="Y3368" s="6" t="s">
        <v>249</v>
      </c>
      <c r="AA3368" s="6" t="s">
        <v>2407</v>
      </c>
      <c r="AB3368" s="6" t="s">
        <v>46</v>
      </c>
      <c r="AC3368" s="8">
        <v>38153</v>
      </c>
      <c r="AD3368" s="7">
        <v>406156371089</v>
      </c>
      <c r="AE3368" s="6" t="s">
        <v>99</v>
      </c>
      <c r="AF3368" s="6" t="s">
        <v>56</v>
      </c>
      <c r="AG3368" s="6" t="s">
        <v>231</v>
      </c>
    </row>
    <row r="3369" spans="1:33" s="6" customFormat="1" ht="10.8" x14ac:dyDescent="0.25">
      <c r="A3369" s="6">
        <v>55354075</v>
      </c>
      <c r="B3369" s="6" t="s">
        <v>12295</v>
      </c>
      <c r="C3369" s="6" t="s">
        <v>65</v>
      </c>
      <c r="D3369" s="6" t="s">
        <v>379</v>
      </c>
      <c r="E3369" s="6" t="s">
        <v>9867</v>
      </c>
      <c r="G3369" s="6" t="s">
        <v>12296</v>
      </c>
      <c r="H3369" s="7">
        <v>1108260251087</v>
      </c>
      <c r="I3369" s="8">
        <v>39724</v>
      </c>
      <c r="J3369" s="6" t="s">
        <v>56</v>
      </c>
      <c r="K3369" s="6" t="s">
        <v>12297</v>
      </c>
      <c r="L3369" s="8">
        <v>42993</v>
      </c>
      <c r="M3369" s="8"/>
      <c r="N3369" s="8"/>
      <c r="O3369" s="8"/>
      <c r="P3369" s="10">
        <v>834388282</v>
      </c>
      <c r="T3369" s="10">
        <v>834388282</v>
      </c>
      <c r="V3369" s="10"/>
      <c r="X3369" s="6" t="s">
        <v>848</v>
      </c>
      <c r="Y3369" s="6" t="s">
        <v>12298</v>
      </c>
      <c r="AA3369" s="6" t="s">
        <v>12299</v>
      </c>
      <c r="AB3369" s="6" t="s">
        <v>35</v>
      </c>
      <c r="AC3369" s="8">
        <v>29449</v>
      </c>
      <c r="AD3369" s="7">
        <v>8008160586082</v>
      </c>
      <c r="AE3369" s="6" t="s">
        <v>99</v>
      </c>
      <c r="AF3369" s="6" t="s">
        <v>39</v>
      </c>
      <c r="AG3369" s="6" t="s">
        <v>12300</v>
      </c>
    </row>
    <row r="3370" spans="1:33" s="6" customFormat="1" ht="10.8" x14ac:dyDescent="0.25">
      <c r="A3370" s="6">
        <v>57474550</v>
      </c>
      <c r="B3370" s="6" t="s">
        <v>12301</v>
      </c>
      <c r="C3370" s="6" t="s">
        <v>65</v>
      </c>
      <c r="D3370" s="6" t="s">
        <v>562</v>
      </c>
      <c r="E3370" s="6" t="s">
        <v>11104</v>
      </c>
      <c r="F3370" s="6" t="s">
        <v>92</v>
      </c>
      <c r="G3370" s="6" t="s">
        <v>108</v>
      </c>
      <c r="H3370" s="7">
        <v>1108251299087</v>
      </c>
      <c r="I3370" s="8">
        <v>35886</v>
      </c>
      <c r="J3370" s="6" t="s">
        <v>56</v>
      </c>
      <c r="K3370" s="6" t="s">
        <v>12302</v>
      </c>
      <c r="L3370" s="8">
        <v>42968</v>
      </c>
      <c r="M3370" s="8"/>
      <c r="N3370" s="8"/>
      <c r="O3370" s="8"/>
      <c r="P3370" s="10">
        <v>827625373</v>
      </c>
      <c r="T3370" s="10">
        <v>827625373</v>
      </c>
      <c r="V3370" s="10"/>
      <c r="AD3370" s="7"/>
    </row>
    <row r="3371" spans="1:33" s="6" customFormat="1" ht="10.8" x14ac:dyDescent="0.25">
      <c r="A3371" s="6">
        <v>54639801</v>
      </c>
      <c r="B3371" s="6" t="s">
        <v>12303</v>
      </c>
      <c r="C3371" s="6" t="s">
        <v>45</v>
      </c>
      <c r="D3371" s="6" t="s">
        <v>352</v>
      </c>
      <c r="E3371" s="6" t="s">
        <v>2332</v>
      </c>
      <c r="G3371" s="6" t="s">
        <v>3750</v>
      </c>
      <c r="H3371" s="7">
        <v>1108245220082</v>
      </c>
      <c r="I3371" s="8">
        <v>39672</v>
      </c>
      <c r="J3371" s="6" t="s">
        <v>39</v>
      </c>
      <c r="K3371" s="6" t="s">
        <v>12304</v>
      </c>
      <c r="L3371" s="8">
        <v>42991</v>
      </c>
      <c r="M3371" s="8"/>
      <c r="N3371" s="8"/>
      <c r="O3371" s="8"/>
      <c r="P3371" s="10">
        <v>825450495</v>
      </c>
      <c r="T3371" s="10">
        <v>825450495</v>
      </c>
      <c r="V3371" s="10"/>
      <c r="AD3371" s="7"/>
    </row>
    <row r="3372" spans="1:33" s="6" customFormat="1" ht="10.8" x14ac:dyDescent="0.25">
      <c r="A3372" s="6">
        <v>54738776</v>
      </c>
      <c r="B3372" s="6" t="s">
        <v>12305</v>
      </c>
      <c r="C3372" s="6" t="s">
        <v>34</v>
      </c>
      <c r="D3372" s="6" t="s">
        <v>922</v>
      </c>
      <c r="E3372" s="6" t="s">
        <v>206</v>
      </c>
      <c r="G3372" s="6" t="s">
        <v>3052</v>
      </c>
      <c r="H3372" s="7">
        <v>1108242100220</v>
      </c>
      <c r="I3372" s="8">
        <v>37913</v>
      </c>
      <c r="J3372" s="6" t="s">
        <v>39</v>
      </c>
      <c r="K3372" s="6" t="s">
        <v>12306</v>
      </c>
      <c r="L3372" s="8">
        <v>42968</v>
      </c>
      <c r="M3372" s="8"/>
      <c r="N3372" s="8"/>
      <c r="O3372" s="8"/>
      <c r="T3372" s="10">
        <v>26876192614</v>
      </c>
      <c r="V3372" s="10"/>
      <c r="AD3372" s="7"/>
    </row>
    <row r="3373" spans="1:33" s="6" customFormat="1" ht="10.8" x14ac:dyDescent="0.25">
      <c r="A3373" s="6">
        <v>55762201</v>
      </c>
      <c r="B3373" s="6" t="s">
        <v>12307</v>
      </c>
      <c r="C3373" s="6" t="s">
        <v>45</v>
      </c>
      <c r="D3373" s="6" t="s">
        <v>5537</v>
      </c>
      <c r="E3373" s="6" t="s">
        <v>4007</v>
      </c>
      <c r="F3373" s="6" t="s">
        <v>10773</v>
      </c>
      <c r="G3373" s="6" t="s">
        <v>6612</v>
      </c>
      <c r="H3373" s="7">
        <v>1108235181088</v>
      </c>
      <c r="I3373" s="8">
        <v>39742</v>
      </c>
      <c r="J3373" s="6" t="s">
        <v>56</v>
      </c>
      <c r="K3373" s="6" t="s">
        <v>12308</v>
      </c>
      <c r="L3373" s="8">
        <v>43406</v>
      </c>
      <c r="M3373" s="8"/>
      <c r="N3373" s="8"/>
      <c r="O3373" s="8"/>
      <c r="P3373" s="10">
        <v>784032131</v>
      </c>
      <c r="R3373" s="10">
        <v>784032131</v>
      </c>
      <c r="S3373" s="6" t="s">
        <v>6614</v>
      </c>
      <c r="T3373" s="10">
        <v>784032131</v>
      </c>
      <c r="V3373" s="10">
        <v>784032131</v>
      </c>
      <c r="AD3373" s="7"/>
    </row>
    <row r="3374" spans="1:33" s="6" customFormat="1" ht="10.8" x14ac:dyDescent="0.25">
      <c r="A3374" s="6">
        <v>54676981</v>
      </c>
      <c r="B3374" s="6" t="s">
        <v>12309</v>
      </c>
      <c r="C3374" s="6" t="s">
        <v>34</v>
      </c>
      <c r="D3374" s="6" t="s">
        <v>296</v>
      </c>
      <c r="E3374" s="6" t="s">
        <v>2808</v>
      </c>
      <c r="G3374" s="6" t="s">
        <v>12310</v>
      </c>
      <c r="H3374" s="7">
        <v>1108230702086</v>
      </c>
      <c r="I3374" s="8">
        <v>38645</v>
      </c>
      <c r="J3374" s="6" t="s">
        <v>56</v>
      </c>
      <c r="K3374" s="6" t="s">
        <v>12311</v>
      </c>
      <c r="L3374" s="8">
        <v>42758</v>
      </c>
      <c r="M3374" s="8"/>
      <c r="N3374" s="8"/>
      <c r="O3374" s="8"/>
      <c r="P3374" s="10">
        <v>723638806</v>
      </c>
      <c r="T3374" s="10">
        <v>723638806</v>
      </c>
      <c r="V3374" s="10"/>
      <c r="AD3374" s="7"/>
    </row>
    <row r="3375" spans="1:33" s="6" customFormat="1" ht="10.8" x14ac:dyDescent="0.25">
      <c r="A3375" s="6">
        <v>56575718</v>
      </c>
      <c r="B3375" s="6" t="s">
        <v>12312</v>
      </c>
      <c r="C3375" s="6" t="s">
        <v>65</v>
      </c>
      <c r="D3375" s="6" t="s">
        <v>81</v>
      </c>
      <c r="E3375" s="6" t="s">
        <v>8027</v>
      </c>
      <c r="G3375" s="6" t="s">
        <v>8543</v>
      </c>
      <c r="H3375" s="7">
        <v>1108230333080</v>
      </c>
      <c r="I3375" s="8">
        <v>38451</v>
      </c>
      <c r="J3375" s="6" t="s">
        <v>39</v>
      </c>
      <c r="K3375" s="6" t="s">
        <v>12313</v>
      </c>
      <c r="L3375" s="8">
        <v>42930</v>
      </c>
      <c r="M3375" s="8"/>
      <c r="N3375" s="8"/>
      <c r="O3375" s="8"/>
      <c r="P3375" s="10">
        <v>655574329</v>
      </c>
      <c r="Q3375" s="6" t="s">
        <v>12314</v>
      </c>
      <c r="R3375" s="10">
        <v>655574329</v>
      </c>
      <c r="S3375" s="6" t="s">
        <v>8541</v>
      </c>
      <c r="T3375" s="10">
        <v>655574329</v>
      </c>
      <c r="U3375" s="6" t="s">
        <v>12314</v>
      </c>
      <c r="V3375" s="10">
        <v>655574329</v>
      </c>
      <c r="AD3375" s="7"/>
    </row>
    <row r="3376" spans="1:33" s="6" customFormat="1" ht="10.8" x14ac:dyDescent="0.25">
      <c r="A3376" s="6">
        <v>57900594</v>
      </c>
      <c r="B3376" s="6" t="s">
        <v>12315</v>
      </c>
      <c r="C3376" s="6" t="s">
        <v>45</v>
      </c>
      <c r="D3376" s="6" t="s">
        <v>1868</v>
      </c>
      <c r="E3376" s="6" t="s">
        <v>1415</v>
      </c>
      <c r="F3376" s="6" t="s">
        <v>12316</v>
      </c>
      <c r="G3376" s="6" t="s">
        <v>12317</v>
      </c>
      <c r="H3376" s="7">
        <v>1108226433084</v>
      </c>
      <c r="I3376" s="8">
        <v>41674</v>
      </c>
      <c r="J3376" s="6" t="s">
        <v>56</v>
      </c>
      <c r="L3376" s="8">
        <v>43739</v>
      </c>
      <c r="M3376" s="8"/>
      <c r="N3376" s="8"/>
      <c r="O3376" s="8"/>
      <c r="P3376" s="10">
        <v>823281675</v>
      </c>
      <c r="T3376" s="10">
        <v>823281675</v>
      </c>
      <c r="V3376" s="10"/>
      <c r="AD3376" s="7"/>
    </row>
    <row r="3377" spans="1:33" s="6" customFormat="1" ht="10.8" x14ac:dyDescent="0.25">
      <c r="A3377" s="6">
        <v>54637330</v>
      </c>
      <c r="B3377" s="6" t="s">
        <v>12318</v>
      </c>
      <c r="C3377" s="6" t="s">
        <v>45</v>
      </c>
      <c r="D3377" s="6" t="s">
        <v>5679</v>
      </c>
      <c r="E3377" s="6" t="s">
        <v>12319</v>
      </c>
      <c r="F3377" s="6" t="s">
        <v>12320</v>
      </c>
      <c r="G3377" s="6" t="s">
        <v>12321</v>
      </c>
      <c r="H3377" s="7">
        <v>1108225787084</v>
      </c>
      <c r="I3377" s="8">
        <v>40280</v>
      </c>
      <c r="J3377" s="6" t="s">
        <v>56</v>
      </c>
      <c r="K3377" s="6" t="s">
        <v>12322</v>
      </c>
      <c r="L3377" s="8">
        <v>42620</v>
      </c>
      <c r="M3377" s="8"/>
      <c r="N3377" s="8"/>
      <c r="O3377" s="8"/>
      <c r="P3377" s="10">
        <v>837541430</v>
      </c>
      <c r="T3377" s="10">
        <v>837541430</v>
      </c>
      <c r="V3377" s="10"/>
      <c r="AD3377" s="7"/>
    </row>
    <row r="3378" spans="1:33" s="6" customFormat="1" ht="10.8" x14ac:dyDescent="0.25">
      <c r="A3378" s="6">
        <v>54658894</v>
      </c>
      <c r="B3378" s="6" t="s">
        <v>12323</v>
      </c>
      <c r="C3378" s="6" t="s">
        <v>34</v>
      </c>
      <c r="D3378" s="6" t="s">
        <v>7635</v>
      </c>
      <c r="E3378" s="6" t="s">
        <v>12324</v>
      </c>
      <c r="F3378" s="6" t="s">
        <v>12325</v>
      </c>
      <c r="G3378" s="6" t="s">
        <v>12326</v>
      </c>
      <c r="H3378" s="7">
        <v>1108220881080</v>
      </c>
      <c r="I3378" s="8">
        <v>42689</v>
      </c>
      <c r="J3378" s="6" t="s">
        <v>39</v>
      </c>
      <c r="K3378" s="6" t="s">
        <v>12327</v>
      </c>
      <c r="L3378" s="8">
        <v>43528</v>
      </c>
      <c r="M3378" s="8"/>
      <c r="N3378" s="8"/>
      <c r="O3378" s="8"/>
      <c r="T3378" s="10"/>
      <c r="V3378" s="10"/>
      <c r="AD3378" s="7"/>
    </row>
    <row r="3379" spans="1:33" s="6" customFormat="1" ht="10.8" x14ac:dyDescent="0.25">
      <c r="A3379" s="6">
        <v>57837552</v>
      </c>
      <c r="B3379" s="6" t="s">
        <v>12328</v>
      </c>
      <c r="C3379" s="6" t="s">
        <v>65</v>
      </c>
      <c r="D3379" s="6" t="s">
        <v>128</v>
      </c>
      <c r="E3379" s="6" t="s">
        <v>542</v>
      </c>
      <c r="G3379" s="6" t="s">
        <v>12329</v>
      </c>
      <c r="H3379" s="7">
        <v>1108220080089</v>
      </c>
      <c r="I3379" s="8">
        <v>35889</v>
      </c>
      <c r="J3379" s="6" t="s">
        <v>56</v>
      </c>
      <c r="K3379" s="6" t="s">
        <v>2621</v>
      </c>
      <c r="L3379" s="8">
        <v>42968</v>
      </c>
      <c r="M3379" s="8"/>
      <c r="N3379" s="8"/>
      <c r="O3379" s="8"/>
      <c r="P3379" s="10">
        <v>603397798</v>
      </c>
      <c r="R3379" s="10">
        <v>60339779</v>
      </c>
      <c r="T3379" s="10">
        <v>603397798</v>
      </c>
      <c r="V3379" s="10">
        <v>60339779</v>
      </c>
      <c r="AD3379" s="7"/>
    </row>
    <row r="3380" spans="1:33" s="6" customFormat="1" ht="10.8" x14ac:dyDescent="0.25">
      <c r="A3380" s="6">
        <v>54660780</v>
      </c>
      <c r="B3380" s="6" t="s">
        <v>12330</v>
      </c>
      <c r="C3380" s="6" t="s">
        <v>34</v>
      </c>
      <c r="D3380" s="6" t="s">
        <v>1440</v>
      </c>
      <c r="E3380" s="6" t="s">
        <v>12331</v>
      </c>
      <c r="F3380" s="6" t="s">
        <v>12332</v>
      </c>
      <c r="G3380" s="6" t="s">
        <v>12333</v>
      </c>
      <c r="H3380" s="7">
        <v>1108210906087</v>
      </c>
      <c r="I3380" s="8">
        <v>39536</v>
      </c>
      <c r="J3380" s="6" t="s">
        <v>39</v>
      </c>
      <c r="K3380" s="6" t="s">
        <v>12334</v>
      </c>
      <c r="L3380" s="8">
        <v>42500</v>
      </c>
      <c r="M3380" s="8"/>
      <c r="N3380" s="8"/>
      <c r="O3380" s="8"/>
      <c r="P3380" s="10">
        <v>734730894</v>
      </c>
      <c r="T3380" s="10">
        <v>734730894</v>
      </c>
      <c r="V3380" s="10"/>
      <c r="AD3380" s="7"/>
    </row>
    <row r="3381" spans="1:33" s="6" customFormat="1" ht="10.8" x14ac:dyDescent="0.25">
      <c r="A3381" s="6">
        <v>54659444</v>
      </c>
      <c r="B3381" s="6" t="s">
        <v>12335</v>
      </c>
      <c r="C3381" s="6" t="s">
        <v>45</v>
      </c>
      <c r="D3381" s="6" t="s">
        <v>6371</v>
      </c>
      <c r="E3381" s="6" t="s">
        <v>12336</v>
      </c>
      <c r="F3381" s="6" t="s">
        <v>7457</v>
      </c>
      <c r="G3381" s="6" t="s">
        <v>3764</v>
      </c>
      <c r="H3381" s="7">
        <v>1108206141087</v>
      </c>
      <c r="I3381" s="8">
        <v>38683</v>
      </c>
      <c r="J3381" s="6" t="s">
        <v>39</v>
      </c>
      <c r="K3381" s="6" t="s">
        <v>12337</v>
      </c>
      <c r="L3381" s="8">
        <v>42871</v>
      </c>
      <c r="M3381" s="8"/>
      <c r="N3381" s="8"/>
      <c r="O3381" s="8"/>
      <c r="T3381" s="10"/>
      <c r="V3381" s="10"/>
      <c r="AD3381" s="7"/>
    </row>
    <row r="3382" spans="1:33" s="6" customFormat="1" ht="10.8" x14ac:dyDescent="0.25">
      <c r="A3382" s="6">
        <v>56611876</v>
      </c>
      <c r="B3382" s="6" t="s">
        <v>12338</v>
      </c>
      <c r="C3382" s="6" t="s">
        <v>45</v>
      </c>
      <c r="D3382" s="6" t="s">
        <v>319</v>
      </c>
      <c r="E3382" s="6" t="s">
        <v>12339</v>
      </c>
      <c r="F3382" s="6" t="s">
        <v>12340</v>
      </c>
      <c r="G3382" s="6" t="s">
        <v>5303</v>
      </c>
      <c r="H3382" s="7">
        <v>1108205631088</v>
      </c>
      <c r="I3382" s="8">
        <v>41320</v>
      </c>
      <c r="J3382" s="6" t="s">
        <v>39</v>
      </c>
      <c r="K3382" s="6" t="s">
        <v>94</v>
      </c>
      <c r="L3382" s="8">
        <v>44986</v>
      </c>
      <c r="M3382" s="8"/>
      <c r="N3382" s="8"/>
      <c r="O3382" s="8"/>
      <c r="P3382" s="10">
        <v>739471581</v>
      </c>
      <c r="T3382" s="10">
        <v>739471581</v>
      </c>
      <c r="V3382" s="10"/>
      <c r="AD3382" s="7"/>
    </row>
    <row r="3383" spans="1:33" s="6" customFormat="1" ht="10.8" x14ac:dyDescent="0.25">
      <c r="A3383" s="6">
        <v>56573733</v>
      </c>
      <c r="B3383" s="6" t="s">
        <v>12341</v>
      </c>
      <c r="C3383" s="6" t="s">
        <v>45</v>
      </c>
      <c r="D3383" s="6" t="s">
        <v>5049</v>
      </c>
      <c r="E3383" s="6" t="s">
        <v>1806</v>
      </c>
      <c r="F3383" s="6" t="s">
        <v>897</v>
      </c>
      <c r="G3383" s="6" t="s">
        <v>12342</v>
      </c>
      <c r="H3383" s="7">
        <v>1108205482086</v>
      </c>
      <c r="I3383" s="8">
        <v>41741</v>
      </c>
      <c r="J3383" s="6" t="s">
        <v>39</v>
      </c>
      <c r="K3383" s="6" t="s">
        <v>94</v>
      </c>
      <c r="L3383" s="8">
        <v>44378</v>
      </c>
      <c r="M3383" s="8"/>
      <c r="N3383" s="8"/>
      <c r="O3383" s="8"/>
      <c r="P3383" s="10">
        <v>829364916</v>
      </c>
      <c r="R3383" s="10">
        <v>661257098</v>
      </c>
      <c r="T3383" s="10">
        <v>829364916</v>
      </c>
      <c r="V3383" s="10">
        <v>661257098</v>
      </c>
      <c r="AD3383" s="7"/>
    </row>
    <row r="3384" spans="1:33" s="6" customFormat="1" ht="10.8" x14ac:dyDescent="0.25">
      <c r="A3384" s="6">
        <v>54675393</v>
      </c>
      <c r="B3384" s="6" t="s">
        <v>12343</v>
      </c>
      <c r="C3384" s="6" t="s">
        <v>34</v>
      </c>
      <c r="D3384" s="6" t="s">
        <v>199</v>
      </c>
      <c r="E3384" s="6" t="s">
        <v>5595</v>
      </c>
      <c r="G3384" s="6" t="s">
        <v>4385</v>
      </c>
      <c r="H3384" s="7">
        <v>1108191392083</v>
      </c>
      <c r="I3384" s="8">
        <v>39832</v>
      </c>
      <c r="J3384" s="6" t="s">
        <v>56</v>
      </c>
      <c r="K3384" s="6" t="s">
        <v>94</v>
      </c>
      <c r="L3384" s="8">
        <v>44440</v>
      </c>
      <c r="M3384" s="8"/>
      <c r="N3384" s="8"/>
      <c r="O3384" s="8"/>
      <c r="P3384" s="10">
        <v>825904285</v>
      </c>
      <c r="T3384" s="10">
        <v>825904285</v>
      </c>
      <c r="V3384" s="10"/>
      <c r="W3384" s="6" t="s">
        <v>12344</v>
      </c>
      <c r="X3384" s="6" t="s">
        <v>65</v>
      </c>
      <c r="Y3384" s="6" t="s">
        <v>10859</v>
      </c>
      <c r="Z3384" s="6" t="s">
        <v>2576</v>
      </c>
      <c r="AA3384" s="6" t="s">
        <v>12345</v>
      </c>
      <c r="AB3384" s="6" t="s">
        <v>447</v>
      </c>
      <c r="AC3384" s="8">
        <v>29057</v>
      </c>
      <c r="AD3384" s="7">
        <v>7907210439088</v>
      </c>
      <c r="AE3384" s="6" t="s">
        <v>99</v>
      </c>
      <c r="AF3384" s="6" t="s">
        <v>39</v>
      </c>
      <c r="AG3384" s="6" t="s">
        <v>12346</v>
      </c>
    </row>
    <row r="3385" spans="1:33" s="6" customFormat="1" ht="10.8" x14ac:dyDescent="0.25">
      <c r="A3385" s="6">
        <v>57739664</v>
      </c>
      <c r="B3385" s="6" t="s">
        <v>12347</v>
      </c>
      <c r="C3385" s="6" t="s">
        <v>65</v>
      </c>
      <c r="D3385" s="6" t="s">
        <v>59</v>
      </c>
      <c r="E3385" s="6" t="s">
        <v>206</v>
      </c>
      <c r="F3385" s="6" t="s">
        <v>3077</v>
      </c>
      <c r="G3385" s="6" t="s">
        <v>6609</v>
      </c>
      <c r="H3385" s="7">
        <v>1108190214080</v>
      </c>
      <c r="I3385" s="8">
        <v>42185</v>
      </c>
      <c r="J3385" s="6" t="s">
        <v>56</v>
      </c>
      <c r="K3385" s="6" t="s">
        <v>12348</v>
      </c>
      <c r="L3385" s="8">
        <v>43255</v>
      </c>
      <c r="M3385" s="8"/>
      <c r="N3385" s="8"/>
      <c r="O3385" s="8"/>
      <c r="P3385" s="10">
        <v>796768498</v>
      </c>
      <c r="R3385" s="10">
        <v>725464896</v>
      </c>
      <c r="T3385" s="10">
        <v>796768498</v>
      </c>
      <c r="V3385" s="10"/>
      <c r="AD3385" s="7"/>
    </row>
    <row r="3386" spans="1:33" s="6" customFormat="1" ht="10.8" x14ac:dyDescent="0.25">
      <c r="A3386" s="6">
        <v>56627258</v>
      </c>
      <c r="B3386" s="6" t="s">
        <v>12349</v>
      </c>
      <c r="C3386" s="6" t="s">
        <v>45</v>
      </c>
      <c r="D3386" s="6" t="s">
        <v>81</v>
      </c>
      <c r="E3386" s="6" t="s">
        <v>11565</v>
      </c>
      <c r="G3386" s="6" t="s">
        <v>12350</v>
      </c>
      <c r="H3386" s="7">
        <v>1108175718089</v>
      </c>
      <c r="I3386" s="8">
        <v>40985</v>
      </c>
      <c r="J3386" s="6" t="s">
        <v>56</v>
      </c>
      <c r="K3386" s="6" t="s">
        <v>94</v>
      </c>
      <c r="L3386" s="8">
        <v>44593</v>
      </c>
      <c r="M3386" s="8"/>
      <c r="N3386" s="8"/>
      <c r="O3386" s="8"/>
      <c r="P3386" s="10">
        <v>788121938</v>
      </c>
      <c r="T3386" s="10">
        <v>788121938</v>
      </c>
      <c r="V3386" s="10"/>
      <c r="AD3386" s="7"/>
    </row>
    <row r="3387" spans="1:33" s="6" customFormat="1" ht="10.8" x14ac:dyDescent="0.25">
      <c r="A3387" s="6">
        <v>54678941</v>
      </c>
      <c r="B3387" s="6" t="s">
        <v>12351</v>
      </c>
      <c r="C3387" s="6" t="s">
        <v>45</v>
      </c>
      <c r="D3387" s="6" t="s">
        <v>352</v>
      </c>
      <c r="E3387" s="6" t="s">
        <v>210</v>
      </c>
      <c r="G3387" s="6" t="s">
        <v>8573</v>
      </c>
      <c r="H3387" s="7">
        <v>1108165700089</v>
      </c>
      <c r="I3387" s="8">
        <v>39933</v>
      </c>
      <c r="J3387" s="6" t="s">
        <v>56</v>
      </c>
      <c r="L3387" s="8">
        <v>43922</v>
      </c>
      <c r="M3387" s="8"/>
      <c r="N3387" s="8"/>
      <c r="O3387" s="8"/>
      <c r="P3387" s="10">
        <v>717838713</v>
      </c>
      <c r="T3387" s="10">
        <v>717838713</v>
      </c>
      <c r="V3387" s="10"/>
      <c r="AD3387" s="7"/>
    </row>
    <row r="3388" spans="1:33" s="6" customFormat="1" ht="10.8" x14ac:dyDescent="0.25">
      <c r="A3388" s="6">
        <v>55654131</v>
      </c>
      <c r="B3388" s="6" t="s">
        <v>12352</v>
      </c>
      <c r="C3388" s="6" t="s">
        <v>45</v>
      </c>
      <c r="D3388" s="6" t="s">
        <v>646</v>
      </c>
      <c r="E3388" s="6" t="s">
        <v>3020</v>
      </c>
      <c r="F3388" s="6" t="s">
        <v>4068</v>
      </c>
      <c r="G3388" s="6" t="s">
        <v>250</v>
      </c>
      <c r="H3388" s="7">
        <v>1108165427089</v>
      </c>
      <c r="I3388" s="8">
        <v>35844</v>
      </c>
      <c r="J3388" s="6" t="s">
        <v>56</v>
      </c>
      <c r="K3388" s="6" t="s">
        <v>5369</v>
      </c>
      <c r="L3388" s="8">
        <v>42968</v>
      </c>
      <c r="M3388" s="8"/>
      <c r="N3388" s="8"/>
      <c r="O3388" s="8"/>
      <c r="P3388" s="10">
        <v>722364486</v>
      </c>
      <c r="T3388" s="10">
        <v>722364486</v>
      </c>
      <c r="V3388" s="10"/>
      <c r="AD3388" s="7"/>
    </row>
    <row r="3389" spans="1:33" s="6" customFormat="1" ht="10.8" x14ac:dyDescent="0.25">
      <c r="A3389" s="6">
        <v>54678430</v>
      </c>
      <c r="B3389" s="6" t="s">
        <v>12353</v>
      </c>
      <c r="C3389" s="6" t="s">
        <v>34</v>
      </c>
      <c r="D3389" s="6" t="s">
        <v>282</v>
      </c>
      <c r="E3389" s="6" t="s">
        <v>3127</v>
      </c>
      <c r="G3389" s="6" t="s">
        <v>12354</v>
      </c>
      <c r="H3389" s="7">
        <v>1108160803086</v>
      </c>
      <c r="I3389" s="8">
        <v>38505</v>
      </c>
      <c r="J3389" s="6" t="s">
        <v>39</v>
      </c>
      <c r="K3389" s="6" t="s">
        <v>12355</v>
      </c>
      <c r="L3389" s="8">
        <v>42846</v>
      </c>
      <c r="M3389" s="8"/>
      <c r="N3389" s="8"/>
      <c r="O3389" s="8"/>
      <c r="P3389" s="10">
        <v>786284909</v>
      </c>
      <c r="T3389" s="10">
        <v>786284909</v>
      </c>
      <c r="V3389" s="10"/>
      <c r="AD3389" s="7"/>
    </row>
    <row r="3390" spans="1:33" s="6" customFormat="1" ht="10.8" x14ac:dyDescent="0.25">
      <c r="A3390" s="6">
        <v>55628374</v>
      </c>
      <c r="B3390" s="6" t="s">
        <v>12356</v>
      </c>
      <c r="C3390" s="6" t="s">
        <v>65</v>
      </c>
      <c r="D3390" s="6" t="s">
        <v>1148</v>
      </c>
      <c r="E3390" s="6" t="s">
        <v>3234</v>
      </c>
      <c r="G3390" s="6" t="s">
        <v>3926</v>
      </c>
      <c r="H3390" s="7">
        <v>1108160467080</v>
      </c>
      <c r="I3390" s="8">
        <v>41029</v>
      </c>
      <c r="J3390" s="6" t="s">
        <v>39</v>
      </c>
      <c r="K3390" s="6" t="s">
        <v>12357</v>
      </c>
      <c r="L3390" s="8">
        <v>42717</v>
      </c>
      <c r="M3390" s="8"/>
      <c r="N3390" s="8"/>
      <c r="O3390" s="8"/>
      <c r="T3390" s="10"/>
      <c r="V3390" s="10"/>
      <c r="AD3390" s="7"/>
    </row>
    <row r="3391" spans="1:33" s="6" customFormat="1" ht="10.8" x14ac:dyDescent="0.25">
      <c r="A3391" s="6">
        <v>54721805</v>
      </c>
      <c r="B3391" s="6" t="s">
        <v>12358</v>
      </c>
      <c r="C3391" s="6" t="s">
        <v>45</v>
      </c>
      <c r="D3391" s="6" t="s">
        <v>2331</v>
      </c>
      <c r="E3391" s="6" t="s">
        <v>4047</v>
      </c>
      <c r="F3391" s="6" t="s">
        <v>375</v>
      </c>
      <c r="G3391" s="6" t="s">
        <v>12359</v>
      </c>
      <c r="H3391" s="7">
        <v>1108156085086</v>
      </c>
      <c r="I3391" s="8">
        <v>43225</v>
      </c>
      <c r="J3391" s="6" t="s">
        <v>56</v>
      </c>
      <c r="K3391" s="6" t="s">
        <v>94</v>
      </c>
      <c r="L3391" s="8">
        <v>44652</v>
      </c>
      <c r="M3391" s="8"/>
      <c r="N3391" s="8"/>
      <c r="O3391" s="8"/>
      <c r="T3391" s="10"/>
      <c r="V3391" s="10"/>
      <c r="AD3391" s="7"/>
    </row>
    <row r="3392" spans="1:33" s="6" customFormat="1" ht="10.8" x14ac:dyDescent="0.25">
      <c r="A3392" s="6">
        <v>57761930</v>
      </c>
      <c r="B3392" s="6" t="s">
        <v>12360</v>
      </c>
      <c r="C3392" s="6" t="s">
        <v>45</v>
      </c>
      <c r="D3392" s="6" t="s">
        <v>3194</v>
      </c>
      <c r="E3392" s="6" t="s">
        <v>12361</v>
      </c>
      <c r="F3392" s="6" t="s">
        <v>793</v>
      </c>
      <c r="G3392" s="6" t="s">
        <v>10905</v>
      </c>
      <c r="H3392" s="7">
        <v>1108155786080</v>
      </c>
      <c r="I3392" s="8">
        <v>40238</v>
      </c>
      <c r="J3392" s="6" t="s">
        <v>39</v>
      </c>
      <c r="K3392" s="6" t="s">
        <v>94</v>
      </c>
      <c r="L3392" s="8">
        <v>44652</v>
      </c>
      <c r="M3392" s="8"/>
      <c r="N3392" s="8"/>
      <c r="O3392" s="8"/>
      <c r="P3392" s="10">
        <v>733682915</v>
      </c>
      <c r="T3392" s="10">
        <v>733682915</v>
      </c>
      <c r="V3392" s="10"/>
      <c r="AD3392" s="7"/>
    </row>
    <row r="3393" spans="1:33" s="6" customFormat="1" ht="10.8" x14ac:dyDescent="0.25">
      <c r="A3393" s="6">
        <v>54651238</v>
      </c>
      <c r="B3393" s="6" t="s">
        <v>12362</v>
      </c>
      <c r="C3393" s="6" t="s">
        <v>45</v>
      </c>
      <c r="D3393" s="6" t="s">
        <v>2681</v>
      </c>
      <c r="E3393" s="6" t="s">
        <v>4260</v>
      </c>
      <c r="F3393" s="6" t="s">
        <v>8351</v>
      </c>
      <c r="G3393" s="6" t="s">
        <v>1800</v>
      </c>
      <c r="H3393" s="7">
        <v>1108155496086</v>
      </c>
      <c r="I3393" s="8">
        <v>41873</v>
      </c>
      <c r="J3393" s="6" t="s">
        <v>56</v>
      </c>
      <c r="K3393" s="6" t="s">
        <v>12363</v>
      </c>
      <c r="L3393" s="8">
        <v>42602</v>
      </c>
      <c r="M3393" s="8"/>
      <c r="N3393" s="8"/>
      <c r="O3393" s="8"/>
      <c r="T3393" s="10"/>
      <c r="V3393" s="10"/>
      <c r="AD3393" s="7"/>
    </row>
    <row r="3394" spans="1:33" s="6" customFormat="1" ht="10.8" x14ac:dyDescent="0.25">
      <c r="A3394" s="6">
        <v>57750728</v>
      </c>
      <c r="B3394" s="6" t="s">
        <v>12364</v>
      </c>
      <c r="C3394" s="6" t="s">
        <v>65</v>
      </c>
      <c r="D3394" s="6" t="s">
        <v>46</v>
      </c>
      <c r="E3394" s="6" t="s">
        <v>1699</v>
      </c>
      <c r="G3394" s="6" t="s">
        <v>481</v>
      </c>
      <c r="H3394" s="7">
        <v>1108155381080</v>
      </c>
      <c r="I3394" s="8">
        <v>35371</v>
      </c>
      <c r="J3394" s="6" t="s">
        <v>56</v>
      </c>
      <c r="K3394" s="6" t="s">
        <v>12365</v>
      </c>
      <c r="L3394" s="8">
        <v>42891</v>
      </c>
      <c r="M3394" s="8"/>
      <c r="N3394" s="8"/>
      <c r="O3394" s="8"/>
      <c r="P3394" s="10">
        <v>784460378</v>
      </c>
      <c r="T3394" s="10">
        <v>784460378</v>
      </c>
      <c r="V3394" s="10"/>
      <c r="AD3394" s="7"/>
    </row>
    <row r="3395" spans="1:33" s="6" customFormat="1" ht="10.8" x14ac:dyDescent="0.25">
      <c r="A3395" s="6">
        <v>55730571</v>
      </c>
      <c r="B3395" s="6" t="s">
        <v>12366</v>
      </c>
      <c r="C3395" s="6" t="s">
        <v>65</v>
      </c>
      <c r="D3395" s="6" t="s">
        <v>2343</v>
      </c>
      <c r="E3395" s="6" t="s">
        <v>12367</v>
      </c>
      <c r="F3395" s="6" t="s">
        <v>206</v>
      </c>
      <c r="G3395" s="6" t="s">
        <v>12368</v>
      </c>
      <c r="H3395" s="7">
        <v>1108151140084</v>
      </c>
      <c r="I3395" s="8">
        <v>42529</v>
      </c>
      <c r="J3395" s="6" t="s">
        <v>56</v>
      </c>
      <c r="K3395" s="6" t="s">
        <v>12369</v>
      </c>
      <c r="L3395" s="8">
        <v>43178</v>
      </c>
      <c r="M3395" s="8"/>
      <c r="N3395" s="8"/>
      <c r="O3395" s="8"/>
      <c r="P3395" s="10">
        <v>785158620</v>
      </c>
      <c r="T3395" s="10">
        <v>785158620</v>
      </c>
      <c r="V3395" s="10"/>
      <c r="AD3395" s="7"/>
    </row>
    <row r="3396" spans="1:33" s="6" customFormat="1" ht="10.8" x14ac:dyDescent="0.25">
      <c r="A3396" s="6">
        <v>54720030</v>
      </c>
      <c r="B3396" s="6" t="s">
        <v>12370</v>
      </c>
      <c r="C3396" s="6" t="s">
        <v>34</v>
      </c>
      <c r="D3396" s="6" t="s">
        <v>12371</v>
      </c>
      <c r="E3396" s="6" t="s">
        <v>767</v>
      </c>
      <c r="F3396" s="6" t="s">
        <v>12372</v>
      </c>
      <c r="G3396" s="6" t="s">
        <v>168</v>
      </c>
      <c r="H3396" s="7">
        <v>1108150783082</v>
      </c>
      <c r="I3396" s="8">
        <v>39516</v>
      </c>
      <c r="J3396" s="6" t="s">
        <v>56</v>
      </c>
      <c r="K3396" s="6" t="s">
        <v>12373</v>
      </c>
      <c r="L3396" s="8">
        <v>43039</v>
      </c>
      <c r="M3396" s="8"/>
      <c r="N3396" s="8"/>
      <c r="O3396" s="8"/>
      <c r="P3396" s="10">
        <v>739366129</v>
      </c>
      <c r="T3396" s="10">
        <v>739366129</v>
      </c>
      <c r="V3396" s="10"/>
      <c r="AD3396" s="7"/>
    </row>
    <row r="3397" spans="1:33" s="6" customFormat="1" ht="10.8" x14ac:dyDescent="0.25">
      <c r="A3397" s="6">
        <v>54736450</v>
      </c>
      <c r="B3397" s="6" t="s">
        <v>12374</v>
      </c>
      <c r="C3397" s="6" t="s">
        <v>45</v>
      </c>
      <c r="D3397" s="6" t="s">
        <v>3674</v>
      </c>
      <c r="E3397" s="6" t="s">
        <v>12375</v>
      </c>
      <c r="F3397" s="6" t="s">
        <v>3863</v>
      </c>
      <c r="G3397" s="6" t="s">
        <v>12376</v>
      </c>
      <c r="H3397" s="7">
        <v>1108135371086</v>
      </c>
      <c r="I3397" s="8">
        <v>39625</v>
      </c>
      <c r="J3397" s="6" t="s">
        <v>39</v>
      </c>
      <c r="K3397" s="6" t="s">
        <v>12377</v>
      </c>
      <c r="L3397" s="8">
        <v>42968</v>
      </c>
      <c r="M3397" s="8"/>
      <c r="N3397" s="8"/>
      <c r="O3397" s="8"/>
      <c r="P3397" s="10">
        <v>787766358</v>
      </c>
      <c r="T3397" s="10">
        <v>787766358</v>
      </c>
      <c r="V3397" s="10"/>
      <c r="AD3397" s="7"/>
    </row>
    <row r="3398" spans="1:33" s="6" customFormat="1" ht="10.8" x14ac:dyDescent="0.25">
      <c r="A3398" s="6">
        <v>54682715</v>
      </c>
      <c r="B3398" s="6" t="s">
        <v>12378</v>
      </c>
      <c r="C3398" s="6" t="s">
        <v>34</v>
      </c>
      <c r="D3398" s="6" t="s">
        <v>374</v>
      </c>
      <c r="E3398" s="6" t="s">
        <v>4943</v>
      </c>
      <c r="G3398" s="6" t="s">
        <v>11670</v>
      </c>
      <c r="H3398" s="7">
        <v>1108120570080</v>
      </c>
      <c r="I3398" s="8">
        <v>39642</v>
      </c>
      <c r="J3398" s="6" t="s">
        <v>56</v>
      </c>
      <c r="K3398" s="6" t="s">
        <v>12379</v>
      </c>
      <c r="L3398" s="8">
        <v>42606</v>
      </c>
      <c r="M3398" s="8"/>
      <c r="N3398" s="8"/>
      <c r="O3398" s="8"/>
      <c r="T3398" s="10"/>
      <c r="V3398" s="10"/>
      <c r="AD3398" s="7"/>
    </row>
    <row r="3399" spans="1:33" s="6" customFormat="1" ht="10.8" x14ac:dyDescent="0.25">
      <c r="A3399" s="6">
        <v>56940128</v>
      </c>
      <c r="B3399" s="6" t="s">
        <v>12380</v>
      </c>
      <c r="C3399" s="6" t="s">
        <v>45</v>
      </c>
      <c r="D3399" s="6" t="s">
        <v>233</v>
      </c>
      <c r="E3399" s="6" t="s">
        <v>2146</v>
      </c>
      <c r="F3399" s="6" t="s">
        <v>4119</v>
      </c>
      <c r="G3399" s="6" t="s">
        <v>1784</v>
      </c>
      <c r="H3399" s="7">
        <v>1108115824088</v>
      </c>
      <c r="I3399" s="8">
        <v>41935</v>
      </c>
      <c r="J3399" s="6" t="s">
        <v>39</v>
      </c>
      <c r="K3399" s="6" t="s">
        <v>94</v>
      </c>
      <c r="L3399" s="8">
        <v>44378</v>
      </c>
      <c r="M3399" s="8"/>
      <c r="N3399" s="8"/>
      <c r="O3399" s="8"/>
      <c r="P3399" s="10">
        <v>604939906</v>
      </c>
      <c r="T3399" s="10">
        <v>604939906</v>
      </c>
      <c r="V3399" s="10"/>
      <c r="X3399" s="6" t="s">
        <v>65</v>
      </c>
      <c r="Y3399" s="6" t="s">
        <v>4527</v>
      </c>
      <c r="Z3399" s="6" t="s">
        <v>129</v>
      </c>
      <c r="AA3399" s="6" t="s">
        <v>2548</v>
      </c>
      <c r="AB3399" s="6" t="s">
        <v>606</v>
      </c>
      <c r="AC3399" s="8">
        <v>27679</v>
      </c>
      <c r="AD3399" s="7">
        <v>7510120332086</v>
      </c>
      <c r="AE3399" s="6" t="s">
        <v>99</v>
      </c>
      <c r="AF3399" s="6" t="s">
        <v>39</v>
      </c>
      <c r="AG3399" s="6" t="s">
        <v>9135</v>
      </c>
    </row>
    <row r="3400" spans="1:33" s="6" customFormat="1" ht="10.8" x14ac:dyDescent="0.25">
      <c r="A3400" s="6">
        <v>54727087</v>
      </c>
      <c r="B3400" s="6" t="s">
        <v>12381</v>
      </c>
      <c r="C3400" s="6" t="s">
        <v>45</v>
      </c>
      <c r="D3400" s="6" t="s">
        <v>11390</v>
      </c>
      <c r="E3400" s="6" t="s">
        <v>159</v>
      </c>
      <c r="F3400" s="6" t="s">
        <v>12382</v>
      </c>
      <c r="G3400" s="6" t="s">
        <v>691</v>
      </c>
      <c r="H3400" s="7">
        <v>1108106037088</v>
      </c>
      <c r="I3400" s="8">
        <v>37873</v>
      </c>
      <c r="J3400" s="6" t="s">
        <v>56</v>
      </c>
      <c r="K3400" s="6" t="s">
        <v>12383</v>
      </c>
      <c r="L3400" s="8">
        <v>42713</v>
      </c>
      <c r="M3400" s="8"/>
      <c r="N3400" s="8"/>
      <c r="O3400" s="8"/>
      <c r="T3400" s="10"/>
      <c r="V3400" s="10"/>
      <c r="AD3400" s="7"/>
    </row>
    <row r="3401" spans="1:33" s="6" customFormat="1" ht="10.8" x14ac:dyDescent="0.25">
      <c r="A3401" s="6">
        <v>57501255</v>
      </c>
      <c r="B3401" s="6" t="s">
        <v>12384</v>
      </c>
      <c r="C3401" s="6" t="s">
        <v>45</v>
      </c>
      <c r="D3401" s="6" t="s">
        <v>128</v>
      </c>
      <c r="E3401" s="6" t="s">
        <v>2358</v>
      </c>
      <c r="G3401" s="6" t="s">
        <v>973</v>
      </c>
      <c r="H3401" s="7">
        <v>1108100798081</v>
      </c>
      <c r="I3401" s="8">
        <v>41219</v>
      </c>
      <c r="J3401" s="6" t="s">
        <v>39</v>
      </c>
      <c r="K3401" s="6" t="s">
        <v>94</v>
      </c>
      <c r="L3401" s="8">
        <v>44621</v>
      </c>
      <c r="M3401" s="8"/>
      <c r="N3401" s="8"/>
      <c r="O3401" s="8"/>
      <c r="T3401" s="10"/>
      <c r="V3401" s="10"/>
      <c r="AD3401" s="7"/>
    </row>
    <row r="3402" spans="1:33" s="6" customFormat="1" ht="10.8" x14ac:dyDescent="0.25">
      <c r="A3402" s="6">
        <v>54688118</v>
      </c>
      <c r="B3402" s="6" t="s">
        <v>12385</v>
      </c>
      <c r="C3402" s="6" t="s">
        <v>34</v>
      </c>
      <c r="D3402" s="6" t="s">
        <v>379</v>
      </c>
      <c r="E3402" s="6" t="s">
        <v>3724</v>
      </c>
      <c r="G3402" s="6" t="s">
        <v>2620</v>
      </c>
      <c r="H3402" s="7">
        <v>1108100382084</v>
      </c>
      <c r="I3402" s="8">
        <v>42235</v>
      </c>
      <c r="J3402" s="6" t="s">
        <v>39</v>
      </c>
      <c r="K3402" s="6" t="s">
        <v>94</v>
      </c>
      <c r="L3402" s="8">
        <v>44348</v>
      </c>
      <c r="M3402" s="8"/>
      <c r="N3402" s="8"/>
      <c r="O3402" s="8"/>
      <c r="P3402" s="10">
        <v>783185092</v>
      </c>
      <c r="T3402" s="10">
        <v>783185092</v>
      </c>
      <c r="V3402" s="10"/>
      <c r="AD3402" s="7"/>
    </row>
    <row r="3403" spans="1:33" s="6" customFormat="1" ht="10.8" x14ac:dyDescent="0.25">
      <c r="A3403" s="6">
        <v>57427108</v>
      </c>
      <c r="B3403" s="6" t="s">
        <v>12386</v>
      </c>
      <c r="C3403" s="6" t="s">
        <v>65</v>
      </c>
      <c r="D3403" s="6" t="s">
        <v>1612</v>
      </c>
      <c r="E3403" s="6" t="s">
        <v>989</v>
      </c>
      <c r="F3403" s="6" t="s">
        <v>12387</v>
      </c>
      <c r="G3403" s="6" t="s">
        <v>12388</v>
      </c>
      <c r="H3403" s="7">
        <v>1108095669081</v>
      </c>
      <c r="I3403" s="8">
        <v>39844</v>
      </c>
      <c r="J3403" s="6" t="s">
        <v>39</v>
      </c>
      <c r="K3403" s="6" t="s">
        <v>94</v>
      </c>
      <c r="L3403" s="8">
        <v>44621</v>
      </c>
      <c r="M3403" s="8"/>
      <c r="N3403" s="8"/>
      <c r="O3403" s="8"/>
      <c r="P3403" s="10">
        <v>784785614</v>
      </c>
      <c r="T3403" s="10">
        <v>784785614</v>
      </c>
      <c r="V3403" s="10"/>
      <c r="AD3403" s="7"/>
    </row>
    <row r="3404" spans="1:33" s="6" customFormat="1" ht="10.8" x14ac:dyDescent="0.25">
      <c r="A3404" s="6">
        <v>54739026</v>
      </c>
      <c r="B3404" s="6" t="s">
        <v>12389</v>
      </c>
      <c r="C3404" s="6" t="s">
        <v>45</v>
      </c>
      <c r="D3404" s="6" t="s">
        <v>35</v>
      </c>
      <c r="E3404" s="6" t="s">
        <v>989</v>
      </c>
      <c r="G3404" s="6" t="s">
        <v>12388</v>
      </c>
      <c r="H3404" s="7">
        <v>1108095669081</v>
      </c>
      <c r="I3404" s="8">
        <v>39988</v>
      </c>
      <c r="J3404" s="6" t="s">
        <v>39</v>
      </c>
      <c r="K3404" s="6" t="s">
        <v>12390</v>
      </c>
      <c r="L3404" s="8">
        <v>42797</v>
      </c>
      <c r="M3404" s="8"/>
      <c r="N3404" s="8"/>
      <c r="O3404" s="8"/>
      <c r="P3404" s="10">
        <v>784785614</v>
      </c>
      <c r="T3404" s="10">
        <v>784785614</v>
      </c>
      <c r="V3404" s="10"/>
      <c r="AD3404" s="7"/>
    </row>
    <row r="3405" spans="1:33" s="6" customFormat="1" ht="10.8" x14ac:dyDescent="0.25">
      <c r="A3405" s="6">
        <v>56617124</v>
      </c>
      <c r="B3405" s="6" t="s">
        <v>12391</v>
      </c>
      <c r="C3405" s="6" t="s">
        <v>65</v>
      </c>
      <c r="D3405" s="6" t="s">
        <v>81</v>
      </c>
      <c r="E3405" s="6" t="s">
        <v>6821</v>
      </c>
      <c r="G3405" s="6" t="s">
        <v>5705</v>
      </c>
      <c r="H3405" s="7">
        <v>1108090791088</v>
      </c>
      <c r="I3405" s="8">
        <v>40098</v>
      </c>
      <c r="J3405" s="6" t="s">
        <v>39</v>
      </c>
      <c r="K3405" s="6" t="s">
        <v>12392</v>
      </c>
      <c r="L3405" s="8">
        <v>42968</v>
      </c>
      <c r="M3405" s="8"/>
      <c r="N3405" s="8"/>
      <c r="O3405" s="8"/>
      <c r="P3405" s="10">
        <v>834377717</v>
      </c>
      <c r="T3405" s="10">
        <v>834377717</v>
      </c>
      <c r="V3405" s="10"/>
      <c r="AD3405" s="7"/>
    </row>
    <row r="3406" spans="1:33" s="6" customFormat="1" ht="10.8" x14ac:dyDescent="0.25">
      <c r="A3406" s="6">
        <v>54667560</v>
      </c>
      <c r="B3406" s="6" t="s">
        <v>12393</v>
      </c>
      <c r="C3406" s="6" t="s">
        <v>34</v>
      </c>
      <c r="D3406" s="6" t="s">
        <v>81</v>
      </c>
      <c r="E3406" s="6" t="s">
        <v>6915</v>
      </c>
      <c r="G3406" s="6" t="s">
        <v>12394</v>
      </c>
      <c r="H3406" s="7">
        <v>1108071115083</v>
      </c>
      <c r="I3406" s="8">
        <v>40199</v>
      </c>
      <c r="J3406" s="6" t="s">
        <v>39</v>
      </c>
      <c r="K3406" s="6" t="s">
        <v>94</v>
      </c>
      <c r="L3406" s="8">
        <v>44470</v>
      </c>
      <c r="M3406" s="8"/>
      <c r="N3406" s="8"/>
      <c r="O3406" s="8"/>
      <c r="P3406" s="10">
        <v>733998876</v>
      </c>
      <c r="T3406" s="10">
        <v>733998876</v>
      </c>
      <c r="V3406" s="10"/>
      <c r="AD3406" s="7"/>
    </row>
    <row r="3407" spans="1:33" s="6" customFormat="1" ht="10.8" x14ac:dyDescent="0.25">
      <c r="A3407" s="6">
        <v>56674254</v>
      </c>
      <c r="B3407" s="6" t="s">
        <v>12395</v>
      </c>
      <c r="C3407" s="6" t="s">
        <v>45</v>
      </c>
      <c r="D3407" s="6" t="s">
        <v>11121</v>
      </c>
      <c r="E3407" s="6" t="s">
        <v>7680</v>
      </c>
      <c r="F3407" s="6" t="s">
        <v>12396</v>
      </c>
      <c r="G3407" s="6" t="s">
        <v>417</v>
      </c>
      <c r="H3407" s="7">
        <v>1108055443089</v>
      </c>
      <c r="I3407" s="8">
        <v>39301</v>
      </c>
      <c r="J3407" s="6" t="s">
        <v>56</v>
      </c>
      <c r="K3407" s="6" t="s">
        <v>94</v>
      </c>
      <c r="L3407" s="8">
        <v>44652</v>
      </c>
      <c r="M3407" s="8"/>
      <c r="N3407" s="8"/>
      <c r="O3407" s="8"/>
      <c r="P3407" s="10">
        <v>818844750</v>
      </c>
      <c r="T3407" s="10">
        <v>818844750</v>
      </c>
      <c r="V3407" s="10"/>
      <c r="AD3407" s="7"/>
    </row>
    <row r="3408" spans="1:33" s="6" customFormat="1" ht="10.8" x14ac:dyDescent="0.25">
      <c r="A3408" s="6">
        <v>57886955</v>
      </c>
      <c r="B3408" s="6" t="s">
        <v>12397</v>
      </c>
      <c r="C3408" s="6" t="s">
        <v>45</v>
      </c>
      <c r="D3408" s="6" t="s">
        <v>128</v>
      </c>
      <c r="E3408" s="6" t="s">
        <v>2824</v>
      </c>
      <c r="G3408" s="6" t="s">
        <v>3725</v>
      </c>
      <c r="H3408" s="7">
        <v>1108055320089</v>
      </c>
      <c r="I3408" s="8">
        <v>41450</v>
      </c>
      <c r="J3408" s="6" t="s">
        <v>56</v>
      </c>
      <c r="K3408" s="6">
        <v>288168</v>
      </c>
      <c r="L3408" s="8">
        <v>44013</v>
      </c>
      <c r="M3408" s="8"/>
      <c r="N3408" s="8"/>
      <c r="O3408" s="8"/>
      <c r="P3408" s="10">
        <v>733733130</v>
      </c>
      <c r="T3408" s="10">
        <v>733733130</v>
      </c>
      <c r="V3408" s="10"/>
      <c r="AD3408" s="7"/>
    </row>
    <row r="3409" spans="1:33" s="6" customFormat="1" ht="10.8" x14ac:dyDescent="0.25">
      <c r="A3409" s="6">
        <v>55831181</v>
      </c>
      <c r="B3409" s="6" t="s">
        <v>12398</v>
      </c>
      <c r="C3409" s="6" t="s">
        <v>34</v>
      </c>
      <c r="D3409" s="6" t="s">
        <v>188</v>
      </c>
      <c r="E3409" s="6" t="s">
        <v>8268</v>
      </c>
      <c r="F3409" s="6" t="s">
        <v>190</v>
      </c>
      <c r="G3409" s="6" t="s">
        <v>12399</v>
      </c>
      <c r="H3409" s="7">
        <v>1108051260081</v>
      </c>
      <c r="I3409" s="8">
        <v>35799</v>
      </c>
      <c r="J3409" s="6" t="s">
        <v>39</v>
      </c>
      <c r="K3409" s="6" t="s">
        <v>12400</v>
      </c>
      <c r="L3409" s="8">
        <v>42727</v>
      </c>
      <c r="M3409" s="8"/>
      <c r="N3409" s="8"/>
      <c r="O3409" s="8"/>
      <c r="P3409" s="10">
        <v>828689267</v>
      </c>
      <c r="T3409" s="10">
        <v>828689267</v>
      </c>
      <c r="V3409" s="10"/>
      <c r="AD3409" s="7"/>
    </row>
    <row r="3410" spans="1:33" s="6" customFormat="1" ht="10.8" x14ac:dyDescent="0.25">
      <c r="A3410" s="6">
        <v>57843351</v>
      </c>
      <c r="B3410" s="6" t="s">
        <v>12401</v>
      </c>
      <c r="C3410" s="6" t="s">
        <v>45</v>
      </c>
      <c r="D3410" s="6" t="s">
        <v>12402</v>
      </c>
      <c r="E3410" s="6" t="s">
        <v>1163</v>
      </c>
      <c r="F3410" s="6" t="s">
        <v>12403</v>
      </c>
      <c r="G3410" s="6" t="s">
        <v>2573</v>
      </c>
      <c r="H3410" s="7">
        <v>1108046520086</v>
      </c>
      <c r="I3410" s="8">
        <v>40604</v>
      </c>
      <c r="J3410" s="6" t="s">
        <v>56</v>
      </c>
      <c r="K3410" s="6" t="s">
        <v>12404</v>
      </c>
      <c r="L3410" s="8">
        <v>42968</v>
      </c>
      <c r="M3410" s="8"/>
      <c r="N3410" s="8"/>
      <c r="O3410" s="8"/>
      <c r="P3410" s="10">
        <v>793094607</v>
      </c>
      <c r="R3410" s="10">
        <v>796539343</v>
      </c>
      <c r="T3410" s="10">
        <v>793094607</v>
      </c>
      <c r="V3410" s="10">
        <v>796539343</v>
      </c>
      <c r="AD3410" s="7"/>
    </row>
    <row r="3411" spans="1:33" s="6" customFormat="1" ht="10.8" x14ac:dyDescent="0.25">
      <c r="A3411" s="6">
        <v>58645316</v>
      </c>
      <c r="B3411" s="6" t="s">
        <v>12405</v>
      </c>
      <c r="C3411" s="6" t="s">
        <v>45</v>
      </c>
      <c r="D3411" s="6" t="s">
        <v>9219</v>
      </c>
      <c r="E3411" s="6" t="s">
        <v>12406</v>
      </c>
      <c r="F3411" s="6" t="s">
        <v>4361</v>
      </c>
      <c r="G3411" s="6" t="s">
        <v>1458</v>
      </c>
      <c r="H3411" s="7">
        <v>1108046400081</v>
      </c>
      <c r="I3411" s="8">
        <v>38478</v>
      </c>
      <c r="J3411" s="6" t="s">
        <v>39</v>
      </c>
      <c r="K3411" s="6" t="s">
        <v>12407</v>
      </c>
      <c r="L3411" s="8">
        <v>43171</v>
      </c>
      <c r="M3411" s="8"/>
      <c r="N3411" s="8"/>
      <c r="O3411" s="8"/>
      <c r="P3411" s="10">
        <v>782013173</v>
      </c>
      <c r="R3411" s="10">
        <v>782013173</v>
      </c>
      <c r="S3411" s="6" t="s">
        <v>12408</v>
      </c>
      <c r="T3411" s="10">
        <v>782013173</v>
      </c>
      <c r="V3411" s="10">
        <v>782013173</v>
      </c>
      <c r="W3411" s="6" t="s">
        <v>12409</v>
      </c>
      <c r="X3411" s="6" t="s">
        <v>34</v>
      </c>
      <c r="Y3411" s="6" t="s">
        <v>3888</v>
      </c>
      <c r="Z3411" s="6" t="s">
        <v>638</v>
      </c>
      <c r="AA3411" s="6" t="s">
        <v>4429</v>
      </c>
      <c r="AB3411" s="6" t="s">
        <v>1863</v>
      </c>
      <c r="AC3411" s="8">
        <v>38478</v>
      </c>
      <c r="AD3411" s="7">
        <v>505061205082</v>
      </c>
      <c r="AE3411" s="6" t="s">
        <v>99</v>
      </c>
      <c r="AF3411" s="6" t="s">
        <v>39</v>
      </c>
      <c r="AG3411" s="6" t="s">
        <v>12410</v>
      </c>
    </row>
    <row r="3412" spans="1:33" s="6" customFormat="1" ht="10.8" x14ac:dyDescent="0.25">
      <c r="A3412" s="6">
        <v>56311584</v>
      </c>
      <c r="B3412" s="6" t="s">
        <v>12411</v>
      </c>
      <c r="C3412" s="6" t="s">
        <v>45</v>
      </c>
      <c r="D3412" s="6" t="s">
        <v>35</v>
      </c>
      <c r="E3412" s="6" t="s">
        <v>3087</v>
      </c>
      <c r="G3412" s="6" t="s">
        <v>1374</v>
      </c>
      <c r="H3412" s="7">
        <v>1108046296083</v>
      </c>
      <c r="I3412" s="8">
        <v>40847</v>
      </c>
      <c r="J3412" s="6" t="s">
        <v>39</v>
      </c>
      <c r="K3412" s="6" t="s">
        <v>94</v>
      </c>
      <c r="L3412" s="8">
        <v>44621</v>
      </c>
      <c r="M3412" s="8"/>
      <c r="N3412" s="8"/>
      <c r="O3412" s="8"/>
      <c r="P3412" s="10">
        <v>793220873</v>
      </c>
      <c r="T3412" s="10">
        <v>793220873</v>
      </c>
      <c r="V3412" s="10"/>
      <c r="AD3412" s="7"/>
    </row>
    <row r="3413" spans="1:33" s="6" customFormat="1" ht="10.8" x14ac:dyDescent="0.25">
      <c r="A3413" s="6">
        <v>54738662</v>
      </c>
      <c r="B3413" s="6" t="s">
        <v>12412</v>
      </c>
      <c r="C3413" s="6" t="s">
        <v>34</v>
      </c>
      <c r="D3413" s="6" t="s">
        <v>374</v>
      </c>
      <c r="E3413" s="6" t="s">
        <v>1185</v>
      </c>
      <c r="G3413" s="6" t="s">
        <v>1926</v>
      </c>
      <c r="H3413" s="7">
        <v>1108041182080</v>
      </c>
      <c r="I3413" s="8">
        <v>40284</v>
      </c>
      <c r="J3413" s="6" t="s">
        <v>39</v>
      </c>
      <c r="K3413" s="6" t="s">
        <v>94</v>
      </c>
      <c r="L3413" s="8">
        <v>44593</v>
      </c>
      <c r="M3413" s="8"/>
      <c r="N3413" s="8"/>
      <c r="O3413" s="8"/>
      <c r="T3413" s="10"/>
      <c r="V3413" s="10"/>
      <c r="AD3413" s="7"/>
    </row>
    <row r="3414" spans="1:33" s="6" customFormat="1" ht="10.8" x14ac:dyDescent="0.25">
      <c r="A3414" s="6">
        <v>54764558</v>
      </c>
      <c r="B3414" s="6" t="s">
        <v>12413</v>
      </c>
      <c r="C3414" s="6" t="s">
        <v>45</v>
      </c>
      <c r="D3414" s="6" t="s">
        <v>352</v>
      </c>
      <c r="E3414" s="6" t="s">
        <v>12414</v>
      </c>
      <c r="G3414" s="6" t="s">
        <v>3024</v>
      </c>
      <c r="H3414" s="7">
        <v>1108035596089</v>
      </c>
      <c r="I3414" s="8">
        <v>38927</v>
      </c>
      <c r="J3414" s="6" t="s">
        <v>39</v>
      </c>
      <c r="K3414" s="6" t="s">
        <v>94</v>
      </c>
      <c r="L3414" s="8">
        <v>42846</v>
      </c>
      <c r="M3414" s="8"/>
      <c r="N3414" s="8"/>
      <c r="O3414" s="8"/>
      <c r="T3414" s="10"/>
      <c r="V3414" s="10"/>
      <c r="X3414" s="6" t="s">
        <v>266</v>
      </c>
      <c r="Y3414" s="6" t="s">
        <v>6361</v>
      </c>
      <c r="AA3414" s="6" t="s">
        <v>12415</v>
      </c>
      <c r="AB3414" s="6" t="s">
        <v>183</v>
      </c>
      <c r="AC3414" s="8">
        <v>30589</v>
      </c>
      <c r="AD3414" s="7">
        <v>8309300938088</v>
      </c>
      <c r="AE3414" s="6" t="s">
        <v>99</v>
      </c>
      <c r="AF3414" s="6" t="s">
        <v>39</v>
      </c>
      <c r="AG3414" s="6" t="s">
        <v>12416</v>
      </c>
    </row>
    <row r="3415" spans="1:33" s="6" customFormat="1" ht="10.8" x14ac:dyDescent="0.25">
      <c r="A3415" s="6">
        <v>54708643</v>
      </c>
      <c r="B3415" s="6" t="s">
        <v>12417</v>
      </c>
      <c r="C3415" s="6" t="s">
        <v>34</v>
      </c>
      <c r="D3415" s="6" t="s">
        <v>123</v>
      </c>
      <c r="E3415" s="6" t="s">
        <v>6098</v>
      </c>
      <c r="G3415" s="6" t="s">
        <v>12418</v>
      </c>
      <c r="H3415" s="7">
        <v>1108030968085</v>
      </c>
      <c r="I3415" s="8">
        <v>37677</v>
      </c>
      <c r="J3415" s="6" t="s">
        <v>39</v>
      </c>
      <c r="K3415" s="6">
        <v>226138</v>
      </c>
      <c r="L3415" s="8">
        <v>43952</v>
      </c>
      <c r="M3415" s="8"/>
      <c r="N3415" s="8"/>
      <c r="O3415" s="8"/>
      <c r="T3415" s="10">
        <v>730898070</v>
      </c>
      <c r="V3415" s="10"/>
      <c r="AD3415" s="7"/>
    </row>
    <row r="3416" spans="1:33" s="6" customFormat="1" ht="10.8" x14ac:dyDescent="0.25">
      <c r="A3416" s="6">
        <v>56615804</v>
      </c>
      <c r="B3416" s="6" t="s">
        <v>12419</v>
      </c>
      <c r="C3416" s="6" t="s">
        <v>45</v>
      </c>
      <c r="D3416" s="6" t="s">
        <v>183</v>
      </c>
      <c r="E3416" s="6" t="s">
        <v>9948</v>
      </c>
      <c r="G3416" s="6" t="s">
        <v>12420</v>
      </c>
      <c r="H3416" s="7">
        <v>1108025336082</v>
      </c>
      <c r="I3416" s="8">
        <v>40483</v>
      </c>
      <c r="J3416" s="6" t="s">
        <v>56</v>
      </c>
      <c r="K3416" s="6" t="s">
        <v>94</v>
      </c>
      <c r="L3416" s="8">
        <v>44440</v>
      </c>
      <c r="M3416" s="8"/>
      <c r="N3416" s="8"/>
      <c r="O3416" s="8"/>
      <c r="P3416" s="10">
        <v>727277895</v>
      </c>
      <c r="T3416" s="10">
        <v>727277895</v>
      </c>
      <c r="V3416" s="10"/>
      <c r="AD3416" s="7"/>
    </row>
    <row r="3417" spans="1:33" s="6" customFormat="1" ht="10.8" x14ac:dyDescent="0.25">
      <c r="A3417" s="6">
        <v>54664977</v>
      </c>
      <c r="B3417" s="6" t="s">
        <v>12421</v>
      </c>
      <c r="C3417" s="6" t="s">
        <v>45</v>
      </c>
      <c r="D3417" s="6" t="s">
        <v>374</v>
      </c>
      <c r="E3417" s="6" t="s">
        <v>616</v>
      </c>
      <c r="G3417" s="6" t="s">
        <v>12422</v>
      </c>
      <c r="H3417" s="7">
        <v>1108025198086</v>
      </c>
      <c r="I3417" s="8">
        <v>41094</v>
      </c>
      <c r="J3417" s="6" t="s">
        <v>56</v>
      </c>
      <c r="K3417" s="6" t="s">
        <v>12423</v>
      </c>
      <c r="L3417" s="8">
        <v>42607</v>
      </c>
      <c r="M3417" s="8"/>
      <c r="N3417" s="8"/>
      <c r="O3417" s="8"/>
      <c r="P3417" s="10">
        <v>781194650</v>
      </c>
      <c r="T3417" s="10">
        <v>781194650</v>
      </c>
      <c r="V3417" s="10"/>
      <c r="AD3417" s="7"/>
    </row>
    <row r="3418" spans="1:33" s="6" customFormat="1" ht="10.8" x14ac:dyDescent="0.25">
      <c r="A3418" s="6">
        <v>54738298</v>
      </c>
      <c r="B3418" s="6" t="s">
        <v>12424</v>
      </c>
      <c r="C3418" s="6" t="s">
        <v>34</v>
      </c>
      <c r="D3418" s="6" t="s">
        <v>35</v>
      </c>
      <c r="E3418" s="6" t="s">
        <v>5860</v>
      </c>
      <c r="G3418" s="6" t="s">
        <v>3473</v>
      </c>
      <c r="H3418" s="7">
        <v>1108021062088</v>
      </c>
      <c r="I3418" s="8">
        <v>38680</v>
      </c>
      <c r="J3418" s="6" t="s">
        <v>39</v>
      </c>
      <c r="K3418" s="6" t="s">
        <v>12425</v>
      </c>
      <c r="L3418" s="8">
        <v>42717</v>
      </c>
      <c r="M3418" s="8"/>
      <c r="N3418" s="8"/>
      <c r="O3418" s="8"/>
      <c r="P3418" s="10">
        <v>833675671</v>
      </c>
      <c r="T3418" s="10">
        <v>833675671</v>
      </c>
      <c r="V3418" s="10"/>
      <c r="AD3418" s="7"/>
    </row>
    <row r="3419" spans="1:33" s="6" customFormat="1" ht="10.8" x14ac:dyDescent="0.25">
      <c r="A3419" s="6">
        <v>54725045</v>
      </c>
      <c r="B3419" s="6" t="s">
        <v>12426</v>
      </c>
      <c r="C3419" s="6" t="s">
        <v>45</v>
      </c>
      <c r="D3419" s="6" t="s">
        <v>374</v>
      </c>
      <c r="E3419" s="6" t="s">
        <v>3026</v>
      </c>
      <c r="G3419" s="6" t="s">
        <v>12427</v>
      </c>
      <c r="H3419" s="7">
        <v>1107316325085</v>
      </c>
      <c r="I3419" s="8">
        <v>40528</v>
      </c>
      <c r="J3419" s="6" t="s">
        <v>39</v>
      </c>
      <c r="K3419" s="6" t="s">
        <v>94</v>
      </c>
      <c r="L3419" s="8">
        <v>43060</v>
      </c>
      <c r="M3419" s="8"/>
      <c r="N3419" s="8"/>
      <c r="O3419" s="8"/>
      <c r="P3419" s="10">
        <v>634580265</v>
      </c>
      <c r="T3419" s="10">
        <v>634580265</v>
      </c>
      <c r="V3419" s="10"/>
      <c r="X3419" s="6" t="s">
        <v>266</v>
      </c>
      <c r="Y3419" s="6" t="s">
        <v>12324</v>
      </c>
      <c r="Z3419" s="6" t="s">
        <v>190</v>
      </c>
      <c r="AA3419" s="6" t="s">
        <v>512</v>
      </c>
      <c r="AB3419" s="6" t="s">
        <v>2884</v>
      </c>
      <c r="AC3419" s="8">
        <v>31094</v>
      </c>
      <c r="AD3419" s="7">
        <v>8502160602089</v>
      </c>
      <c r="AE3419" s="6" t="s">
        <v>99</v>
      </c>
      <c r="AF3419" s="6" t="s">
        <v>39</v>
      </c>
      <c r="AG3419" s="6" t="s">
        <v>12428</v>
      </c>
    </row>
    <row r="3420" spans="1:33" s="6" customFormat="1" ht="10.8" x14ac:dyDescent="0.25">
      <c r="A3420" s="6">
        <v>54648760</v>
      </c>
      <c r="B3420" s="6" t="s">
        <v>12429</v>
      </c>
      <c r="C3420" s="6" t="s">
        <v>45</v>
      </c>
      <c r="D3420" s="6" t="s">
        <v>1148</v>
      </c>
      <c r="E3420" s="6" t="s">
        <v>4879</v>
      </c>
      <c r="G3420" s="6" t="s">
        <v>12430</v>
      </c>
      <c r="H3420" s="7">
        <v>1107315969081</v>
      </c>
      <c r="I3420" s="8">
        <v>40447</v>
      </c>
      <c r="J3420" s="6" t="s">
        <v>39</v>
      </c>
      <c r="K3420" s="6" t="s">
        <v>12431</v>
      </c>
      <c r="L3420" s="8">
        <v>43131</v>
      </c>
      <c r="M3420" s="8"/>
      <c r="N3420" s="8"/>
      <c r="O3420" s="8"/>
      <c r="P3420" s="10">
        <v>818843591</v>
      </c>
      <c r="T3420" s="10">
        <v>818843591</v>
      </c>
      <c r="V3420" s="10"/>
      <c r="AD3420" s="7"/>
    </row>
    <row r="3421" spans="1:33" s="6" customFormat="1" ht="10.8" x14ac:dyDescent="0.25">
      <c r="A3421" s="6">
        <v>54644053</v>
      </c>
      <c r="B3421" s="6" t="s">
        <v>12432</v>
      </c>
      <c r="C3421" s="6" t="s">
        <v>34</v>
      </c>
      <c r="D3421" s="6" t="s">
        <v>1145</v>
      </c>
      <c r="E3421" s="6" t="s">
        <v>1143</v>
      </c>
      <c r="F3421" s="6" t="s">
        <v>12433</v>
      </c>
      <c r="G3421" s="6" t="s">
        <v>345</v>
      </c>
      <c r="H3421" s="7">
        <v>1107310581089</v>
      </c>
      <c r="I3421" s="8">
        <v>38559</v>
      </c>
      <c r="J3421" s="6" t="s">
        <v>39</v>
      </c>
      <c r="K3421" s="6" t="s">
        <v>10734</v>
      </c>
      <c r="L3421" s="8">
        <v>42718</v>
      </c>
      <c r="M3421" s="8"/>
      <c r="N3421" s="8"/>
      <c r="O3421" s="8"/>
      <c r="T3421" s="10"/>
      <c r="V3421" s="10"/>
      <c r="AD3421" s="7"/>
    </row>
    <row r="3422" spans="1:33" s="6" customFormat="1" ht="10.8" x14ac:dyDescent="0.25">
      <c r="A3422" s="6">
        <v>55833660</v>
      </c>
      <c r="B3422" s="6" t="s">
        <v>12434</v>
      </c>
      <c r="C3422" s="6" t="s">
        <v>34</v>
      </c>
      <c r="D3422" s="6" t="s">
        <v>5780</v>
      </c>
      <c r="E3422" s="6" t="s">
        <v>2328</v>
      </c>
      <c r="F3422" s="6" t="s">
        <v>706</v>
      </c>
      <c r="G3422" s="6" t="s">
        <v>1247</v>
      </c>
      <c r="H3422" s="7">
        <v>1107310175080</v>
      </c>
      <c r="I3422" s="8">
        <v>41520</v>
      </c>
      <c r="J3422" s="6" t="s">
        <v>56</v>
      </c>
      <c r="K3422" s="6">
        <v>973116</v>
      </c>
      <c r="L3422" s="8">
        <v>44105</v>
      </c>
      <c r="M3422" s="8"/>
      <c r="N3422" s="8"/>
      <c r="O3422" s="8"/>
      <c r="P3422" s="10">
        <v>712040331</v>
      </c>
      <c r="T3422" s="10">
        <v>712040331</v>
      </c>
      <c r="V3422" s="10"/>
      <c r="W3422" s="6" t="s">
        <v>2529</v>
      </c>
      <c r="X3422" s="6" t="s">
        <v>34</v>
      </c>
      <c r="Y3422" s="6" t="s">
        <v>2122</v>
      </c>
      <c r="Z3422" s="6" t="s">
        <v>380</v>
      </c>
      <c r="AA3422" s="6" t="s">
        <v>429</v>
      </c>
      <c r="AB3422" s="6" t="s">
        <v>908</v>
      </c>
      <c r="AC3422" s="8">
        <v>33132</v>
      </c>
      <c r="AD3422" s="7">
        <v>9009160833085</v>
      </c>
      <c r="AE3422" s="6" t="s">
        <v>99</v>
      </c>
      <c r="AF3422" s="6" t="s">
        <v>39</v>
      </c>
      <c r="AG3422" s="6" t="s">
        <v>2530</v>
      </c>
    </row>
    <row r="3423" spans="1:33" s="6" customFormat="1" ht="10.8" x14ac:dyDescent="0.25">
      <c r="A3423" s="6">
        <v>54732587</v>
      </c>
      <c r="B3423" s="6" t="s">
        <v>12435</v>
      </c>
      <c r="C3423" s="6" t="s">
        <v>45</v>
      </c>
      <c r="D3423" s="6" t="s">
        <v>12436</v>
      </c>
      <c r="E3423" s="6" t="s">
        <v>3901</v>
      </c>
      <c r="F3423" s="6" t="s">
        <v>12437</v>
      </c>
      <c r="G3423" s="6" t="s">
        <v>6510</v>
      </c>
      <c r="H3423" s="7">
        <v>1107305148084</v>
      </c>
      <c r="I3423" s="8">
        <v>37881</v>
      </c>
      <c r="J3423" s="6" t="s">
        <v>39</v>
      </c>
      <c r="K3423" s="6" t="s">
        <v>12438</v>
      </c>
      <c r="L3423" s="8">
        <v>42500</v>
      </c>
      <c r="M3423" s="8"/>
      <c r="N3423" s="8"/>
      <c r="O3423" s="8"/>
      <c r="P3423" s="10">
        <v>788455706</v>
      </c>
      <c r="T3423" s="10">
        <v>788455706</v>
      </c>
      <c r="V3423" s="10"/>
      <c r="AD3423" s="7"/>
    </row>
    <row r="3424" spans="1:33" s="6" customFormat="1" ht="10.8" x14ac:dyDescent="0.25">
      <c r="A3424" s="6">
        <v>54718452</v>
      </c>
      <c r="B3424" s="6" t="s">
        <v>12439</v>
      </c>
      <c r="C3424" s="6" t="s">
        <v>34</v>
      </c>
      <c r="D3424" s="6" t="s">
        <v>46</v>
      </c>
      <c r="E3424" s="6" t="s">
        <v>2436</v>
      </c>
      <c r="G3424" s="6" t="s">
        <v>12440</v>
      </c>
      <c r="H3424" s="7">
        <v>1107300874080</v>
      </c>
      <c r="I3424" s="8">
        <v>38911</v>
      </c>
      <c r="J3424" s="6" t="s">
        <v>56</v>
      </c>
      <c r="L3424" s="8">
        <v>43952</v>
      </c>
      <c r="M3424" s="8"/>
      <c r="N3424" s="8"/>
      <c r="O3424" s="8"/>
      <c r="T3424" s="10">
        <v>794547869</v>
      </c>
      <c r="V3424" s="10"/>
      <c r="X3424" s="6" t="s">
        <v>45</v>
      </c>
      <c r="Y3424" s="6" t="s">
        <v>12441</v>
      </c>
      <c r="Z3424" s="6" t="s">
        <v>9094</v>
      </c>
      <c r="AA3424" s="6" t="s">
        <v>2225</v>
      </c>
      <c r="AB3424" s="6" t="s">
        <v>111</v>
      </c>
      <c r="AC3424" s="8">
        <v>38911</v>
      </c>
      <c r="AD3424" s="7">
        <v>607135269084</v>
      </c>
      <c r="AE3424" s="6" t="s">
        <v>99</v>
      </c>
      <c r="AF3424" s="6" t="s">
        <v>56</v>
      </c>
      <c r="AG3424" s="6" t="s">
        <v>12442</v>
      </c>
    </row>
    <row r="3425" spans="1:33" s="6" customFormat="1" ht="10.8" x14ac:dyDescent="0.25">
      <c r="A3425" s="6">
        <v>54700550</v>
      </c>
      <c r="B3425" s="6" t="s">
        <v>12443</v>
      </c>
      <c r="C3425" s="6" t="s">
        <v>45</v>
      </c>
      <c r="D3425" s="6" t="s">
        <v>2049</v>
      </c>
      <c r="E3425" s="6" t="s">
        <v>2682</v>
      </c>
      <c r="G3425" s="6" t="s">
        <v>12444</v>
      </c>
      <c r="H3425" s="7">
        <v>1107295658084</v>
      </c>
      <c r="I3425" s="8">
        <v>38817</v>
      </c>
      <c r="J3425" s="6" t="s">
        <v>56</v>
      </c>
      <c r="K3425" s="6" t="s">
        <v>94</v>
      </c>
      <c r="L3425" s="8">
        <v>44378</v>
      </c>
      <c r="M3425" s="8"/>
      <c r="N3425" s="8"/>
      <c r="O3425" s="8"/>
      <c r="T3425" s="10">
        <v>730049132</v>
      </c>
      <c r="V3425" s="10"/>
      <c r="AD3425" s="7"/>
    </row>
    <row r="3426" spans="1:33" s="6" customFormat="1" ht="10.8" x14ac:dyDescent="0.25">
      <c r="A3426" s="6">
        <v>57430397</v>
      </c>
      <c r="B3426" s="6" t="s">
        <v>12445</v>
      </c>
      <c r="C3426" s="6" t="s">
        <v>65</v>
      </c>
      <c r="D3426" s="6" t="s">
        <v>641</v>
      </c>
      <c r="E3426" s="6" t="s">
        <v>12446</v>
      </c>
      <c r="F3426" s="6" t="s">
        <v>11736</v>
      </c>
      <c r="G3426" s="6" t="s">
        <v>1458</v>
      </c>
      <c r="H3426" s="7">
        <v>1107286541083</v>
      </c>
      <c r="I3426" s="8">
        <v>41820</v>
      </c>
      <c r="J3426" s="6" t="s">
        <v>56</v>
      </c>
      <c r="K3426" s="6" t="s">
        <v>12447</v>
      </c>
      <c r="L3426" s="8">
        <v>42604</v>
      </c>
      <c r="M3426" s="8"/>
      <c r="N3426" s="8"/>
      <c r="O3426" s="8"/>
      <c r="P3426" s="10">
        <v>711780983</v>
      </c>
      <c r="T3426" s="10">
        <v>711780983</v>
      </c>
      <c r="V3426" s="10"/>
      <c r="AD3426" s="7"/>
    </row>
    <row r="3427" spans="1:33" s="6" customFormat="1" ht="10.8" x14ac:dyDescent="0.25">
      <c r="A3427" s="6">
        <v>54735721</v>
      </c>
      <c r="B3427" s="6" t="s">
        <v>12448</v>
      </c>
      <c r="C3427" s="6" t="s">
        <v>45</v>
      </c>
      <c r="D3427" s="6" t="s">
        <v>1360</v>
      </c>
      <c r="E3427" s="6" t="s">
        <v>5215</v>
      </c>
      <c r="F3427" s="6" t="s">
        <v>112</v>
      </c>
      <c r="G3427" s="6" t="s">
        <v>11150</v>
      </c>
      <c r="H3427" s="7">
        <v>1107285679082</v>
      </c>
      <c r="I3427" s="8">
        <v>40218</v>
      </c>
      <c r="J3427" s="6" t="s">
        <v>56</v>
      </c>
      <c r="K3427" s="6" t="s">
        <v>12449</v>
      </c>
      <c r="L3427" s="8">
        <v>42606</v>
      </c>
      <c r="M3427" s="8"/>
      <c r="N3427" s="8"/>
      <c r="O3427" s="8"/>
      <c r="P3427" s="10">
        <v>633154343</v>
      </c>
      <c r="T3427" s="10">
        <v>633154343</v>
      </c>
      <c r="V3427" s="10"/>
      <c r="AD3427" s="7"/>
    </row>
    <row r="3428" spans="1:33" s="6" customFormat="1" ht="10.8" x14ac:dyDescent="0.25">
      <c r="A3428" s="6">
        <v>58443018</v>
      </c>
      <c r="B3428" s="6" t="s">
        <v>12450</v>
      </c>
      <c r="C3428" s="6" t="s">
        <v>65</v>
      </c>
      <c r="D3428" s="6" t="s">
        <v>2527</v>
      </c>
      <c r="E3428" s="6" t="s">
        <v>1473</v>
      </c>
      <c r="F3428" s="6" t="s">
        <v>8304</v>
      </c>
      <c r="G3428" s="6" t="s">
        <v>1182</v>
      </c>
      <c r="H3428" s="7">
        <v>1107281349086</v>
      </c>
      <c r="I3428" s="8">
        <v>38466</v>
      </c>
      <c r="J3428" s="6" t="s">
        <v>56</v>
      </c>
      <c r="K3428" s="6" t="s">
        <v>94</v>
      </c>
      <c r="L3428" s="8">
        <v>44409</v>
      </c>
      <c r="M3428" s="8"/>
      <c r="N3428" s="8"/>
      <c r="O3428" s="8"/>
      <c r="P3428" s="10">
        <v>764835871</v>
      </c>
      <c r="R3428" s="10">
        <v>764835871</v>
      </c>
      <c r="S3428" s="6" t="s">
        <v>2975</v>
      </c>
      <c r="T3428" s="10">
        <v>764835871</v>
      </c>
      <c r="V3428" s="10">
        <v>764835871</v>
      </c>
      <c r="AD3428" s="7"/>
    </row>
    <row r="3429" spans="1:33" s="6" customFormat="1" ht="10.8" x14ac:dyDescent="0.25">
      <c r="A3429" s="6">
        <v>55540091</v>
      </c>
      <c r="B3429" s="6" t="s">
        <v>12451</v>
      </c>
      <c r="C3429" s="6" t="s">
        <v>65</v>
      </c>
      <c r="D3429" s="6" t="s">
        <v>2049</v>
      </c>
      <c r="E3429" s="6" t="s">
        <v>2832</v>
      </c>
      <c r="G3429" s="6" t="s">
        <v>12452</v>
      </c>
      <c r="H3429" s="7">
        <v>1107280796089</v>
      </c>
      <c r="I3429" s="8">
        <v>41064</v>
      </c>
      <c r="J3429" s="6" t="s">
        <v>39</v>
      </c>
      <c r="K3429" s="6" t="s">
        <v>94</v>
      </c>
      <c r="L3429" s="8">
        <v>42513</v>
      </c>
      <c r="M3429" s="8"/>
      <c r="N3429" s="8"/>
      <c r="O3429" s="8"/>
      <c r="P3429" s="10">
        <v>786461363</v>
      </c>
      <c r="T3429" s="10">
        <v>786461363</v>
      </c>
      <c r="V3429" s="10"/>
      <c r="X3429" s="6" t="s">
        <v>266</v>
      </c>
      <c r="Y3429" s="6" t="s">
        <v>12453</v>
      </c>
      <c r="Z3429" s="6" t="s">
        <v>12454</v>
      </c>
      <c r="AA3429" s="6" t="s">
        <v>10729</v>
      </c>
      <c r="AB3429" s="6" t="s">
        <v>5780</v>
      </c>
      <c r="AC3429" s="8">
        <v>22040</v>
      </c>
      <c r="AD3429" s="7">
        <v>6005041001085</v>
      </c>
      <c r="AE3429" s="6" t="s">
        <v>99</v>
      </c>
      <c r="AF3429" s="6" t="s">
        <v>39</v>
      </c>
      <c r="AG3429" s="6" t="s">
        <v>12455</v>
      </c>
    </row>
    <row r="3430" spans="1:33" s="6" customFormat="1" ht="10.8" x14ac:dyDescent="0.25">
      <c r="A3430" s="6">
        <v>57730145</v>
      </c>
      <c r="B3430" s="6" t="s">
        <v>12456</v>
      </c>
      <c r="C3430" s="6" t="s">
        <v>45</v>
      </c>
      <c r="D3430" s="6" t="s">
        <v>319</v>
      </c>
      <c r="E3430" s="6" t="s">
        <v>629</v>
      </c>
      <c r="F3430" s="6" t="s">
        <v>6195</v>
      </c>
      <c r="G3430" s="6" t="s">
        <v>624</v>
      </c>
      <c r="H3430" s="7">
        <v>1107276060086</v>
      </c>
      <c r="I3430" s="8">
        <v>40622</v>
      </c>
      <c r="J3430" s="6" t="s">
        <v>39</v>
      </c>
      <c r="K3430" s="6" t="s">
        <v>94</v>
      </c>
      <c r="L3430" s="8">
        <v>42878</v>
      </c>
      <c r="M3430" s="8"/>
      <c r="N3430" s="8"/>
      <c r="O3430" s="8"/>
      <c r="P3430" s="10">
        <v>711914675</v>
      </c>
      <c r="T3430" s="10">
        <v>711914675</v>
      </c>
      <c r="V3430" s="10"/>
      <c r="X3430" s="6" t="s">
        <v>266</v>
      </c>
      <c r="Y3430" s="6" t="s">
        <v>543</v>
      </c>
      <c r="Z3430" s="6" t="s">
        <v>12457</v>
      </c>
      <c r="AA3430" s="6" t="s">
        <v>12458</v>
      </c>
      <c r="AB3430" s="6" t="s">
        <v>7517</v>
      </c>
      <c r="AC3430" s="8">
        <v>26488</v>
      </c>
      <c r="AD3430" s="7">
        <v>7207080318086</v>
      </c>
      <c r="AE3430" s="6" t="s">
        <v>99</v>
      </c>
      <c r="AF3430" s="6" t="s">
        <v>39</v>
      </c>
      <c r="AG3430" s="6" t="s">
        <v>12459</v>
      </c>
    </row>
    <row r="3431" spans="1:33" s="6" customFormat="1" ht="10.8" x14ac:dyDescent="0.25">
      <c r="A3431" s="6">
        <v>58261213</v>
      </c>
      <c r="B3431" s="6" t="s">
        <v>12460</v>
      </c>
      <c r="C3431" s="6" t="s">
        <v>65</v>
      </c>
      <c r="D3431" s="6" t="s">
        <v>562</v>
      </c>
      <c r="E3431" s="6" t="s">
        <v>12461</v>
      </c>
      <c r="F3431" s="6" t="s">
        <v>2450</v>
      </c>
      <c r="G3431" s="6" t="s">
        <v>2225</v>
      </c>
      <c r="H3431" s="7">
        <v>1107271313084</v>
      </c>
      <c r="I3431" s="8">
        <v>39924</v>
      </c>
      <c r="J3431" s="6" t="s">
        <v>56</v>
      </c>
      <c r="K3431" s="6" t="s">
        <v>12462</v>
      </c>
      <c r="L3431" s="8">
        <v>42726</v>
      </c>
      <c r="M3431" s="8"/>
      <c r="N3431" s="8"/>
      <c r="O3431" s="8"/>
      <c r="P3431" s="10">
        <v>731222214</v>
      </c>
      <c r="T3431" s="10">
        <v>731222214</v>
      </c>
      <c r="V3431" s="10"/>
      <c r="AD3431" s="7"/>
    </row>
    <row r="3432" spans="1:33" s="6" customFormat="1" ht="10.8" x14ac:dyDescent="0.25">
      <c r="A3432" s="6">
        <v>57730137</v>
      </c>
      <c r="B3432" s="6" t="s">
        <v>12463</v>
      </c>
      <c r="C3432" s="6" t="s">
        <v>65</v>
      </c>
      <c r="D3432" s="6" t="s">
        <v>290</v>
      </c>
      <c r="E3432" s="6" t="s">
        <v>12464</v>
      </c>
      <c r="F3432" s="6" t="s">
        <v>5348</v>
      </c>
      <c r="G3432" s="6" t="s">
        <v>624</v>
      </c>
      <c r="H3432" s="7">
        <v>1107271052088</v>
      </c>
      <c r="I3432" s="8">
        <v>40621</v>
      </c>
      <c r="J3432" s="6" t="s">
        <v>56</v>
      </c>
      <c r="K3432" s="6" t="s">
        <v>12465</v>
      </c>
      <c r="L3432" s="8">
        <v>42732</v>
      </c>
      <c r="M3432" s="8"/>
      <c r="N3432" s="8"/>
      <c r="O3432" s="8"/>
      <c r="P3432" s="10">
        <v>711914675</v>
      </c>
      <c r="T3432" s="10">
        <v>711914675</v>
      </c>
      <c r="V3432" s="10"/>
      <c r="AD3432" s="7"/>
    </row>
    <row r="3433" spans="1:33" s="6" customFormat="1" ht="10.8" x14ac:dyDescent="0.25">
      <c r="A3433" s="6">
        <v>56617708</v>
      </c>
      <c r="B3433" s="6" t="s">
        <v>12466</v>
      </c>
      <c r="C3433" s="6" t="s">
        <v>65</v>
      </c>
      <c r="D3433" s="6" t="s">
        <v>2282</v>
      </c>
      <c r="E3433" s="6" t="s">
        <v>5704</v>
      </c>
      <c r="G3433" s="6" t="s">
        <v>5713</v>
      </c>
      <c r="H3433" s="7">
        <v>1107271018089</v>
      </c>
      <c r="I3433" s="8">
        <v>41670</v>
      </c>
      <c r="J3433" s="6" t="s">
        <v>56</v>
      </c>
      <c r="K3433" s="6">
        <v>1330242</v>
      </c>
      <c r="L3433" s="8">
        <v>44166</v>
      </c>
      <c r="M3433" s="8"/>
      <c r="N3433" s="8"/>
      <c r="O3433" s="8"/>
      <c r="P3433" s="10">
        <v>733684459</v>
      </c>
      <c r="T3433" s="10">
        <v>733684459</v>
      </c>
      <c r="V3433" s="10"/>
      <c r="AD3433" s="7"/>
    </row>
    <row r="3434" spans="1:33" s="6" customFormat="1" ht="10.8" x14ac:dyDescent="0.25">
      <c r="A3434" s="6">
        <v>54663542</v>
      </c>
      <c r="B3434" s="6" t="s">
        <v>12467</v>
      </c>
      <c r="C3434" s="6" t="s">
        <v>34</v>
      </c>
      <c r="D3434" s="6" t="s">
        <v>3390</v>
      </c>
      <c r="E3434" s="6" t="s">
        <v>12468</v>
      </c>
      <c r="F3434" s="6" t="s">
        <v>12469</v>
      </c>
      <c r="G3434" s="6" t="s">
        <v>12470</v>
      </c>
      <c r="H3434" s="7">
        <v>1107260885084</v>
      </c>
      <c r="I3434" s="8">
        <v>40674</v>
      </c>
      <c r="J3434" s="6" t="s">
        <v>56</v>
      </c>
      <c r="K3434" s="6" t="s">
        <v>94</v>
      </c>
      <c r="L3434" s="8">
        <v>44348</v>
      </c>
      <c r="M3434" s="8"/>
      <c r="N3434" s="8"/>
      <c r="O3434" s="8"/>
      <c r="P3434" s="10">
        <v>826095419</v>
      </c>
      <c r="T3434" s="10">
        <v>826095419</v>
      </c>
      <c r="V3434" s="10"/>
      <c r="AD3434" s="7"/>
    </row>
    <row r="3435" spans="1:33" s="6" customFormat="1" ht="10.8" x14ac:dyDescent="0.25">
      <c r="A3435" s="6">
        <v>56617595</v>
      </c>
      <c r="B3435" s="6" t="s">
        <v>12471</v>
      </c>
      <c r="C3435" s="6" t="s">
        <v>65</v>
      </c>
      <c r="D3435" s="6" t="s">
        <v>374</v>
      </c>
      <c r="E3435" s="6" t="s">
        <v>12472</v>
      </c>
      <c r="G3435" s="6" t="s">
        <v>12473</v>
      </c>
      <c r="H3435" s="7">
        <v>1107260740081</v>
      </c>
      <c r="I3435" s="8">
        <v>35634</v>
      </c>
      <c r="J3435" s="6" t="s">
        <v>39</v>
      </c>
      <c r="K3435" s="6" t="s">
        <v>12474</v>
      </c>
      <c r="L3435" s="8">
        <v>42968</v>
      </c>
      <c r="M3435" s="8"/>
      <c r="N3435" s="8"/>
      <c r="O3435" s="8"/>
      <c r="P3435" s="10">
        <v>725388029</v>
      </c>
      <c r="T3435" s="10">
        <v>725388029</v>
      </c>
      <c r="V3435" s="10"/>
      <c r="AD3435" s="7"/>
    </row>
    <row r="3436" spans="1:33" s="6" customFormat="1" ht="10.8" x14ac:dyDescent="0.25">
      <c r="A3436" s="6">
        <v>55628600</v>
      </c>
      <c r="B3436" s="6" t="s">
        <v>12475</v>
      </c>
      <c r="C3436" s="6" t="s">
        <v>45</v>
      </c>
      <c r="D3436" s="6" t="s">
        <v>2282</v>
      </c>
      <c r="E3436" s="6" t="s">
        <v>7833</v>
      </c>
      <c r="G3436" s="6" t="s">
        <v>2764</v>
      </c>
      <c r="H3436" s="7">
        <v>1107256264088</v>
      </c>
      <c r="I3436" s="8">
        <v>35884</v>
      </c>
      <c r="J3436" s="6" t="s">
        <v>39</v>
      </c>
      <c r="K3436" s="6" t="s">
        <v>12476</v>
      </c>
      <c r="L3436" s="8">
        <v>42725</v>
      </c>
      <c r="M3436" s="8"/>
      <c r="N3436" s="8"/>
      <c r="O3436" s="8"/>
      <c r="P3436" s="10">
        <v>726012744</v>
      </c>
      <c r="R3436" s="10">
        <v>726012744</v>
      </c>
      <c r="S3436" s="6" t="s">
        <v>12477</v>
      </c>
      <c r="T3436" s="11" t="s">
        <v>12478</v>
      </c>
      <c r="V3436" s="10">
        <v>726012744</v>
      </c>
      <c r="W3436" s="6" t="s">
        <v>12477</v>
      </c>
      <c r="AD3436" s="7"/>
    </row>
    <row r="3437" spans="1:33" s="6" customFormat="1" ht="10.8" x14ac:dyDescent="0.25">
      <c r="A3437" s="6">
        <v>54729582</v>
      </c>
      <c r="B3437" s="6" t="s">
        <v>12479</v>
      </c>
      <c r="C3437" s="6" t="s">
        <v>45</v>
      </c>
      <c r="D3437" s="6" t="s">
        <v>388</v>
      </c>
      <c r="E3437" s="6" t="s">
        <v>542</v>
      </c>
      <c r="F3437" s="6" t="s">
        <v>793</v>
      </c>
      <c r="G3437" s="6" t="s">
        <v>12480</v>
      </c>
      <c r="H3437" s="7">
        <v>1107255608087</v>
      </c>
      <c r="I3437" s="8">
        <v>38481</v>
      </c>
      <c r="J3437" s="6" t="s">
        <v>56</v>
      </c>
      <c r="K3437" s="6" t="s">
        <v>12481</v>
      </c>
      <c r="L3437" s="8">
        <v>42968</v>
      </c>
      <c r="M3437" s="8"/>
      <c r="N3437" s="8"/>
      <c r="O3437" s="8"/>
      <c r="T3437" s="10"/>
      <c r="V3437" s="10"/>
      <c r="AD3437" s="7"/>
    </row>
    <row r="3438" spans="1:33" s="6" customFormat="1" ht="10.8" x14ac:dyDescent="0.25">
      <c r="A3438" s="6">
        <v>55650746</v>
      </c>
      <c r="B3438" s="6" t="s">
        <v>12482</v>
      </c>
      <c r="C3438" s="6" t="s">
        <v>65</v>
      </c>
      <c r="D3438" s="6" t="s">
        <v>379</v>
      </c>
      <c r="E3438" s="6" t="s">
        <v>8036</v>
      </c>
      <c r="G3438" s="6" t="s">
        <v>5793</v>
      </c>
      <c r="H3438" s="7">
        <v>1107251531085</v>
      </c>
      <c r="I3438" s="8">
        <v>41032</v>
      </c>
      <c r="J3438" s="6" t="s">
        <v>56</v>
      </c>
      <c r="K3438" s="6" t="s">
        <v>12483</v>
      </c>
      <c r="L3438" s="8">
        <v>42789</v>
      </c>
      <c r="M3438" s="8"/>
      <c r="N3438" s="8"/>
      <c r="O3438" s="8"/>
      <c r="P3438" s="10">
        <v>718796463</v>
      </c>
      <c r="T3438" s="11" t="s">
        <v>12484</v>
      </c>
      <c r="V3438" s="10"/>
      <c r="AD3438" s="7"/>
    </row>
    <row r="3439" spans="1:33" s="6" customFormat="1" ht="10.8" x14ac:dyDescent="0.25">
      <c r="A3439" s="6">
        <v>54680706</v>
      </c>
      <c r="B3439" s="6" t="s">
        <v>12485</v>
      </c>
      <c r="C3439" s="6" t="s">
        <v>34</v>
      </c>
      <c r="D3439" s="6" t="s">
        <v>562</v>
      </c>
      <c r="E3439" s="6" t="s">
        <v>12486</v>
      </c>
      <c r="F3439" s="6" t="s">
        <v>359</v>
      </c>
      <c r="G3439" s="6" t="s">
        <v>5786</v>
      </c>
      <c r="H3439" s="7">
        <v>1107250590082</v>
      </c>
      <c r="I3439" s="8">
        <v>43415</v>
      </c>
      <c r="J3439" s="6" t="s">
        <v>56</v>
      </c>
      <c r="L3439" s="8">
        <v>44044</v>
      </c>
      <c r="M3439" s="8"/>
      <c r="N3439" s="8"/>
      <c r="O3439" s="8"/>
      <c r="T3439" s="10"/>
      <c r="V3439" s="10"/>
      <c r="AD3439" s="7"/>
    </row>
    <row r="3440" spans="1:33" s="6" customFormat="1" ht="10.8" x14ac:dyDescent="0.25">
      <c r="A3440" s="6">
        <v>54706278</v>
      </c>
      <c r="B3440" s="6" t="s">
        <v>12487</v>
      </c>
      <c r="C3440" s="6" t="s">
        <v>45</v>
      </c>
      <c r="D3440" s="6" t="s">
        <v>12488</v>
      </c>
      <c r="E3440" s="6" t="s">
        <v>10140</v>
      </c>
      <c r="F3440" s="6" t="s">
        <v>12489</v>
      </c>
      <c r="G3440" s="6" t="s">
        <v>6224</v>
      </c>
      <c r="H3440" s="7">
        <v>1107235652080</v>
      </c>
      <c r="I3440" s="8">
        <v>39385</v>
      </c>
      <c r="J3440" s="6" t="s">
        <v>56</v>
      </c>
      <c r="K3440" s="6" t="s">
        <v>12490</v>
      </c>
      <c r="L3440" s="8">
        <v>43446</v>
      </c>
      <c r="M3440" s="8"/>
      <c r="N3440" s="8"/>
      <c r="O3440" s="8"/>
      <c r="T3440" s="10">
        <v>797366261</v>
      </c>
      <c r="V3440" s="10"/>
      <c r="AD3440" s="7"/>
    </row>
    <row r="3441" spans="1:33" s="6" customFormat="1" ht="10.8" x14ac:dyDescent="0.25">
      <c r="A3441" s="6">
        <v>57483306</v>
      </c>
      <c r="B3441" s="6" t="s">
        <v>12491</v>
      </c>
      <c r="C3441" s="6" t="s">
        <v>45</v>
      </c>
      <c r="D3441" s="6" t="s">
        <v>5955</v>
      </c>
      <c r="E3441" s="6" t="s">
        <v>12492</v>
      </c>
      <c r="F3441" s="6" t="s">
        <v>12493</v>
      </c>
      <c r="G3441" s="6" t="s">
        <v>12494</v>
      </c>
      <c r="H3441" s="7">
        <v>1107235568088</v>
      </c>
      <c r="I3441" s="8">
        <v>38632</v>
      </c>
      <c r="J3441" s="6" t="s">
        <v>56</v>
      </c>
      <c r="K3441" s="6" t="s">
        <v>12495</v>
      </c>
      <c r="L3441" s="8">
        <v>42968</v>
      </c>
      <c r="M3441" s="8"/>
      <c r="N3441" s="8"/>
      <c r="O3441" s="8"/>
      <c r="T3441" s="10"/>
      <c r="V3441" s="10"/>
      <c r="AD3441" s="7"/>
    </row>
    <row r="3442" spans="1:33" s="6" customFormat="1" ht="10.8" x14ac:dyDescent="0.25">
      <c r="A3442" s="6">
        <v>54735324</v>
      </c>
      <c r="B3442" s="6" t="s">
        <v>12496</v>
      </c>
      <c r="C3442" s="6" t="s">
        <v>34</v>
      </c>
      <c r="D3442" s="6" t="s">
        <v>374</v>
      </c>
      <c r="E3442" s="6" t="s">
        <v>1050</v>
      </c>
      <c r="G3442" s="6" t="s">
        <v>4785</v>
      </c>
      <c r="H3442" s="7">
        <v>1107220707089</v>
      </c>
      <c r="I3442" s="8">
        <v>38601</v>
      </c>
      <c r="J3442" s="6" t="s">
        <v>39</v>
      </c>
      <c r="K3442" s="6" t="s">
        <v>94</v>
      </c>
      <c r="L3442" s="8">
        <v>44378</v>
      </c>
      <c r="M3442" s="8"/>
      <c r="N3442" s="8"/>
      <c r="O3442" s="8"/>
      <c r="P3442" s="10">
        <v>606430253</v>
      </c>
      <c r="T3442" s="10">
        <v>606430253</v>
      </c>
      <c r="V3442" s="10"/>
      <c r="W3442" s="6" t="s">
        <v>12497</v>
      </c>
      <c r="X3442" s="6" t="s">
        <v>65</v>
      </c>
      <c r="Y3442" s="6" t="s">
        <v>6732</v>
      </c>
      <c r="AA3442" s="6" t="s">
        <v>12498</v>
      </c>
      <c r="AB3442" s="6" t="s">
        <v>296</v>
      </c>
      <c r="AC3442" s="8">
        <v>38601</v>
      </c>
      <c r="AD3442" s="7">
        <v>509061320081</v>
      </c>
      <c r="AE3442" s="6" t="s">
        <v>1666</v>
      </c>
      <c r="AF3442" s="6" t="s">
        <v>39</v>
      </c>
      <c r="AG3442" s="6" t="s">
        <v>12499</v>
      </c>
    </row>
    <row r="3443" spans="1:33" s="6" customFormat="1" ht="10.8" x14ac:dyDescent="0.25">
      <c r="A3443" s="6">
        <v>54744615</v>
      </c>
      <c r="B3443" s="6" t="s">
        <v>12500</v>
      </c>
      <c r="C3443" s="6" t="s">
        <v>34</v>
      </c>
      <c r="D3443" s="6" t="s">
        <v>994</v>
      </c>
      <c r="E3443" s="6" t="s">
        <v>12501</v>
      </c>
      <c r="F3443" s="6" t="s">
        <v>4377</v>
      </c>
      <c r="G3443" s="6" t="s">
        <v>624</v>
      </c>
      <c r="H3443" s="7">
        <v>1107211437084</v>
      </c>
      <c r="I3443" s="8">
        <v>37536</v>
      </c>
      <c r="J3443" s="6" t="s">
        <v>39</v>
      </c>
      <c r="K3443" s="6" t="s">
        <v>12502</v>
      </c>
      <c r="L3443" s="8">
        <v>42968</v>
      </c>
      <c r="M3443" s="8"/>
      <c r="N3443" s="8"/>
      <c r="O3443" s="8"/>
      <c r="T3443" s="10"/>
      <c r="V3443" s="10"/>
      <c r="AD3443" s="7"/>
    </row>
    <row r="3444" spans="1:33" s="6" customFormat="1" ht="10.8" x14ac:dyDescent="0.25">
      <c r="A3444" s="6">
        <v>54645682</v>
      </c>
      <c r="B3444" s="6" t="s">
        <v>12503</v>
      </c>
      <c r="C3444" s="6" t="s">
        <v>45</v>
      </c>
      <c r="D3444" s="6" t="s">
        <v>128</v>
      </c>
      <c r="E3444" s="6" t="s">
        <v>10979</v>
      </c>
      <c r="G3444" s="6" t="s">
        <v>12504</v>
      </c>
      <c r="H3444" s="7">
        <v>1107205968086</v>
      </c>
      <c r="I3444" s="8">
        <v>37978</v>
      </c>
      <c r="J3444" s="6" t="s">
        <v>39</v>
      </c>
      <c r="K3444" s="6" t="s">
        <v>12505</v>
      </c>
      <c r="L3444" s="8">
        <v>42606</v>
      </c>
      <c r="M3444" s="8"/>
      <c r="N3444" s="8"/>
      <c r="O3444" s="8"/>
      <c r="P3444" s="10">
        <v>735469956</v>
      </c>
      <c r="T3444" s="10">
        <v>735469956</v>
      </c>
      <c r="V3444" s="10"/>
      <c r="AD3444" s="7"/>
    </row>
    <row r="3445" spans="1:33" s="6" customFormat="1" ht="10.8" x14ac:dyDescent="0.25">
      <c r="A3445" s="6">
        <v>54688645</v>
      </c>
      <c r="B3445" s="6" t="s">
        <v>12506</v>
      </c>
      <c r="C3445" s="6" t="s">
        <v>45</v>
      </c>
      <c r="D3445" s="6" t="s">
        <v>46</v>
      </c>
      <c r="E3445" s="6" t="s">
        <v>291</v>
      </c>
      <c r="G3445" s="6" t="s">
        <v>12507</v>
      </c>
      <c r="H3445" s="7">
        <v>1107205336086</v>
      </c>
      <c r="I3445" s="8">
        <v>40742</v>
      </c>
      <c r="J3445" s="6" t="s">
        <v>56</v>
      </c>
      <c r="K3445" s="6" t="s">
        <v>94</v>
      </c>
      <c r="L3445" s="8">
        <v>44378</v>
      </c>
      <c r="M3445" s="8"/>
      <c r="N3445" s="8"/>
      <c r="O3445" s="8"/>
      <c r="P3445" s="10">
        <v>730476926</v>
      </c>
      <c r="T3445" s="10">
        <v>730476926</v>
      </c>
      <c r="V3445" s="10"/>
      <c r="AD3445" s="7"/>
    </row>
    <row r="3446" spans="1:33" s="6" customFormat="1" ht="10.8" x14ac:dyDescent="0.25">
      <c r="A3446" s="6">
        <v>54749613</v>
      </c>
      <c r="B3446" s="6" t="s">
        <v>12508</v>
      </c>
      <c r="C3446" s="6" t="s">
        <v>34</v>
      </c>
      <c r="D3446" s="6" t="s">
        <v>111</v>
      </c>
      <c r="E3446" s="6" t="s">
        <v>12509</v>
      </c>
      <c r="F3446" s="6" t="s">
        <v>2996</v>
      </c>
      <c r="G3446" s="6" t="s">
        <v>3413</v>
      </c>
      <c r="H3446" s="7">
        <v>1107200666081</v>
      </c>
      <c r="I3446" s="8">
        <v>37264</v>
      </c>
      <c r="J3446" s="6" t="s">
        <v>56</v>
      </c>
      <c r="K3446" s="6" t="s">
        <v>12510</v>
      </c>
      <c r="L3446" s="8">
        <v>42627</v>
      </c>
      <c r="M3446" s="8"/>
      <c r="N3446" s="8"/>
      <c r="O3446" s="8"/>
      <c r="T3446" s="10"/>
      <c r="V3446" s="10"/>
      <c r="AD3446" s="7"/>
    </row>
    <row r="3447" spans="1:33" s="6" customFormat="1" ht="10.8" x14ac:dyDescent="0.25">
      <c r="A3447" s="6">
        <v>54644475</v>
      </c>
      <c r="B3447" s="6" t="s">
        <v>12511</v>
      </c>
      <c r="C3447" s="6" t="s">
        <v>34</v>
      </c>
      <c r="D3447" s="6" t="s">
        <v>730</v>
      </c>
      <c r="E3447" s="6" t="s">
        <v>5161</v>
      </c>
      <c r="G3447" s="6" t="s">
        <v>12512</v>
      </c>
      <c r="H3447" s="7">
        <v>1107200267088</v>
      </c>
      <c r="I3447" s="8">
        <v>41170</v>
      </c>
      <c r="J3447" s="6" t="s">
        <v>56</v>
      </c>
      <c r="K3447" s="6" t="s">
        <v>94</v>
      </c>
      <c r="L3447" s="8">
        <v>44348</v>
      </c>
      <c r="M3447" s="8"/>
      <c r="N3447" s="8"/>
      <c r="O3447" s="8"/>
      <c r="P3447" s="10">
        <v>826888451</v>
      </c>
      <c r="T3447" s="10">
        <v>826888451</v>
      </c>
      <c r="V3447" s="10"/>
      <c r="AD3447" s="7"/>
    </row>
    <row r="3448" spans="1:33" s="6" customFormat="1" ht="10.8" x14ac:dyDescent="0.25">
      <c r="A3448" s="6">
        <v>56615837</v>
      </c>
      <c r="B3448" s="6" t="s">
        <v>12513</v>
      </c>
      <c r="C3448" s="6" t="s">
        <v>45</v>
      </c>
      <c r="D3448" s="6" t="s">
        <v>2269</v>
      </c>
      <c r="E3448" s="6" t="s">
        <v>1538</v>
      </c>
      <c r="F3448" s="6" t="s">
        <v>12514</v>
      </c>
      <c r="G3448" s="6" t="s">
        <v>655</v>
      </c>
      <c r="H3448" s="7">
        <v>1107195317088</v>
      </c>
      <c r="I3448" s="8">
        <v>41325</v>
      </c>
      <c r="J3448" s="6" t="s">
        <v>39</v>
      </c>
      <c r="L3448" s="8">
        <v>43952</v>
      </c>
      <c r="M3448" s="8"/>
      <c r="N3448" s="8"/>
      <c r="O3448" s="8"/>
      <c r="P3448" s="10">
        <v>762266831</v>
      </c>
      <c r="T3448" s="10">
        <v>762266831</v>
      </c>
      <c r="V3448" s="10"/>
      <c r="AD3448" s="7"/>
    </row>
    <row r="3449" spans="1:33" s="6" customFormat="1" ht="10.8" x14ac:dyDescent="0.25">
      <c r="A3449" s="6">
        <v>56642397</v>
      </c>
      <c r="B3449" s="6" t="s">
        <v>12515</v>
      </c>
      <c r="C3449" s="6" t="s">
        <v>45</v>
      </c>
      <c r="D3449" s="6" t="s">
        <v>908</v>
      </c>
      <c r="E3449" s="6" t="s">
        <v>8620</v>
      </c>
      <c r="G3449" s="6" t="s">
        <v>12516</v>
      </c>
      <c r="H3449" s="7">
        <v>1107185444082</v>
      </c>
      <c r="I3449" s="8">
        <v>34776</v>
      </c>
      <c r="J3449" s="6" t="s">
        <v>56</v>
      </c>
      <c r="K3449" s="6" t="s">
        <v>6015</v>
      </c>
      <c r="L3449" s="8">
        <v>42968</v>
      </c>
      <c r="M3449" s="8"/>
      <c r="N3449" s="8"/>
      <c r="O3449" s="8"/>
      <c r="P3449" s="10">
        <v>783251985</v>
      </c>
      <c r="T3449" s="10">
        <v>783251985</v>
      </c>
      <c r="V3449" s="10"/>
      <c r="AD3449" s="7"/>
    </row>
    <row r="3450" spans="1:33" s="6" customFormat="1" ht="10.8" x14ac:dyDescent="0.25">
      <c r="A3450" s="6">
        <v>54653141</v>
      </c>
      <c r="B3450" s="6" t="s">
        <v>12517</v>
      </c>
      <c r="C3450" s="6" t="s">
        <v>34</v>
      </c>
      <c r="D3450" s="6" t="s">
        <v>6294</v>
      </c>
      <c r="E3450" s="6" t="s">
        <v>10865</v>
      </c>
      <c r="F3450" s="6" t="s">
        <v>3357</v>
      </c>
      <c r="G3450" s="6" t="s">
        <v>12518</v>
      </c>
      <c r="H3450" s="7">
        <v>1107181355084</v>
      </c>
      <c r="I3450" s="8">
        <v>40125</v>
      </c>
      <c r="J3450" s="6" t="s">
        <v>56</v>
      </c>
      <c r="K3450" s="6" t="s">
        <v>12519</v>
      </c>
      <c r="L3450" s="8">
        <v>42620</v>
      </c>
      <c r="M3450" s="8"/>
      <c r="N3450" s="8"/>
      <c r="O3450" s="8"/>
      <c r="T3450" s="10"/>
      <c r="V3450" s="10"/>
      <c r="AD3450" s="7"/>
    </row>
    <row r="3451" spans="1:33" s="6" customFormat="1" ht="10.8" x14ac:dyDescent="0.25">
      <c r="A3451" s="6">
        <v>55589770</v>
      </c>
      <c r="B3451" s="6" t="s">
        <v>12520</v>
      </c>
      <c r="C3451" s="6" t="s">
        <v>45</v>
      </c>
      <c r="D3451" s="6" t="s">
        <v>2269</v>
      </c>
      <c r="E3451" s="6" t="s">
        <v>1538</v>
      </c>
      <c r="F3451" s="6" t="s">
        <v>12521</v>
      </c>
      <c r="G3451" s="6" t="s">
        <v>250</v>
      </c>
      <c r="H3451" s="7">
        <v>1107155709084</v>
      </c>
      <c r="I3451" s="8">
        <v>40614</v>
      </c>
      <c r="J3451" s="6" t="s">
        <v>56</v>
      </c>
      <c r="K3451" s="6" t="s">
        <v>12522</v>
      </c>
      <c r="L3451" s="8">
        <v>43350</v>
      </c>
      <c r="M3451" s="8"/>
      <c r="N3451" s="8"/>
      <c r="O3451" s="8"/>
      <c r="T3451" s="10"/>
      <c r="V3451" s="10"/>
      <c r="X3451" s="6" t="s">
        <v>848</v>
      </c>
      <c r="Y3451" s="6" t="s">
        <v>6853</v>
      </c>
      <c r="Z3451" s="6" t="s">
        <v>2576</v>
      </c>
      <c r="AA3451" s="6" t="s">
        <v>6854</v>
      </c>
      <c r="AB3451" s="6" t="s">
        <v>447</v>
      </c>
      <c r="AC3451" s="8">
        <v>31323</v>
      </c>
      <c r="AD3451" s="7">
        <v>8510030362081</v>
      </c>
      <c r="AE3451" s="6" t="s">
        <v>99</v>
      </c>
      <c r="AF3451" s="6" t="s">
        <v>39</v>
      </c>
      <c r="AG3451" s="6" t="s">
        <v>6855</v>
      </c>
    </row>
    <row r="3452" spans="1:33" s="6" customFormat="1" ht="10.8" x14ac:dyDescent="0.25">
      <c r="A3452" s="6">
        <v>56330084</v>
      </c>
      <c r="B3452" s="6" t="s">
        <v>12523</v>
      </c>
      <c r="C3452" s="6" t="s">
        <v>65</v>
      </c>
      <c r="D3452" s="6" t="s">
        <v>128</v>
      </c>
      <c r="E3452" s="6" t="s">
        <v>8252</v>
      </c>
      <c r="G3452" s="6" t="s">
        <v>1999</v>
      </c>
      <c r="H3452" s="7">
        <v>1107150640086</v>
      </c>
      <c r="I3452" s="8">
        <v>41048</v>
      </c>
      <c r="J3452" s="6" t="s">
        <v>39</v>
      </c>
      <c r="K3452" s="6" t="s">
        <v>94</v>
      </c>
      <c r="L3452" s="8">
        <v>44378</v>
      </c>
      <c r="M3452" s="8"/>
      <c r="N3452" s="8"/>
      <c r="O3452" s="8"/>
      <c r="P3452" s="10">
        <v>762303317</v>
      </c>
      <c r="T3452" s="10">
        <v>762303317</v>
      </c>
      <c r="V3452" s="10"/>
      <c r="AD3452" s="7"/>
    </row>
    <row r="3453" spans="1:33" s="6" customFormat="1" ht="10.8" x14ac:dyDescent="0.25">
      <c r="A3453" s="6">
        <v>54745230</v>
      </c>
      <c r="B3453" s="6" t="s">
        <v>12524</v>
      </c>
      <c r="C3453" s="6" t="s">
        <v>45</v>
      </c>
      <c r="D3453" s="6" t="s">
        <v>2807</v>
      </c>
      <c r="E3453" s="6" t="s">
        <v>8843</v>
      </c>
      <c r="F3453" s="6" t="s">
        <v>6732</v>
      </c>
      <c r="G3453" s="6" t="s">
        <v>3368</v>
      </c>
      <c r="H3453" s="7">
        <v>1107136187087</v>
      </c>
      <c r="I3453" s="8">
        <v>41643</v>
      </c>
      <c r="J3453" s="6" t="s">
        <v>39</v>
      </c>
      <c r="K3453" s="6" t="s">
        <v>12525</v>
      </c>
      <c r="L3453" s="8">
        <v>43502</v>
      </c>
      <c r="M3453" s="8"/>
      <c r="N3453" s="8"/>
      <c r="O3453" s="8"/>
      <c r="T3453" s="10"/>
      <c r="V3453" s="10"/>
      <c r="AD3453" s="7"/>
    </row>
    <row r="3454" spans="1:33" s="6" customFormat="1" ht="10.8" x14ac:dyDescent="0.25">
      <c r="A3454" s="6">
        <v>56642818</v>
      </c>
      <c r="B3454" s="6" t="s">
        <v>12526</v>
      </c>
      <c r="C3454" s="6" t="s">
        <v>65</v>
      </c>
      <c r="D3454" s="6" t="s">
        <v>379</v>
      </c>
      <c r="E3454" s="6" t="s">
        <v>12527</v>
      </c>
      <c r="G3454" s="6" t="s">
        <v>6996</v>
      </c>
      <c r="H3454" s="7">
        <v>1107121444089</v>
      </c>
      <c r="I3454" s="8">
        <v>39713</v>
      </c>
      <c r="J3454" s="6" t="s">
        <v>39</v>
      </c>
      <c r="K3454" s="6" t="s">
        <v>94</v>
      </c>
      <c r="L3454" s="8">
        <v>44256</v>
      </c>
      <c r="M3454" s="8"/>
      <c r="N3454" s="8"/>
      <c r="O3454" s="8"/>
      <c r="P3454" s="10">
        <v>725744224</v>
      </c>
      <c r="T3454" s="10">
        <v>725744224</v>
      </c>
      <c r="V3454" s="10"/>
      <c r="AD3454" s="7"/>
    </row>
    <row r="3455" spans="1:33" s="6" customFormat="1" ht="10.8" x14ac:dyDescent="0.25">
      <c r="A3455" s="6">
        <v>54644378</v>
      </c>
      <c r="B3455" s="6" t="s">
        <v>12528</v>
      </c>
      <c r="C3455" s="6" t="s">
        <v>34</v>
      </c>
      <c r="D3455" s="6" t="s">
        <v>81</v>
      </c>
      <c r="E3455" s="6" t="s">
        <v>12529</v>
      </c>
      <c r="G3455" s="6" t="s">
        <v>12530</v>
      </c>
      <c r="H3455" s="7">
        <v>1107110800085</v>
      </c>
      <c r="I3455" s="8">
        <v>37800</v>
      </c>
      <c r="J3455" s="6" t="s">
        <v>56</v>
      </c>
      <c r="K3455" s="6" t="s">
        <v>12531</v>
      </c>
      <c r="L3455" s="8">
        <v>42607</v>
      </c>
      <c r="M3455" s="8"/>
      <c r="N3455" s="8"/>
      <c r="O3455" s="8"/>
      <c r="P3455" s="10">
        <v>739480717</v>
      </c>
      <c r="T3455" s="10">
        <v>739480717</v>
      </c>
      <c r="V3455" s="10"/>
      <c r="X3455" s="6" t="s">
        <v>45</v>
      </c>
      <c r="Y3455" s="6" t="s">
        <v>12532</v>
      </c>
      <c r="AA3455" s="6" t="s">
        <v>284</v>
      </c>
      <c r="AB3455" s="6" t="s">
        <v>81</v>
      </c>
      <c r="AC3455" s="8">
        <v>37800</v>
      </c>
      <c r="AD3455" s="7">
        <v>306285900081</v>
      </c>
      <c r="AE3455" s="6" t="s">
        <v>99</v>
      </c>
      <c r="AF3455" s="6" t="s">
        <v>56</v>
      </c>
      <c r="AG3455" s="6" t="s">
        <v>12533</v>
      </c>
    </row>
    <row r="3456" spans="1:33" s="6" customFormat="1" ht="10.8" x14ac:dyDescent="0.25">
      <c r="A3456" s="6">
        <v>54730156</v>
      </c>
      <c r="B3456" s="6" t="s">
        <v>12534</v>
      </c>
      <c r="C3456" s="6" t="s">
        <v>34</v>
      </c>
      <c r="D3456" s="6" t="s">
        <v>59</v>
      </c>
      <c r="E3456" s="6" t="s">
        <v>2328</v>
      </c>
      <c r="F3456" s="6" t="s">
        <v>3026</v>
      </c>
      <c r="G3456" s="6" t="s">
        <v>736</v>
      </c>
      <c r="H3456" s="7">
        <v>1107110479088</v>
      </c>
      <c r="I3456" s="8">
        <v>38607</v>
      </c>
      <c r="J3456" s="6" t="s">
        <v>39</v>
      </c>
      <c r="K3456" s="6" t="s">
        <v>12535</v>
      </c>
      <c r="L3456" s="8">
        <v>42886</v>
      </c>
      <c r="M3456" s="8"/>
      <c r="N3456" s="8"/>
      <c r="O3456" s="8"/>
      <c r="P3456" s="10">
        <v>714584747</v>
      </c>
      <c r="T3456" s="10">
        <v>714584747</v>
      </c>
      <c r="V3456" s="10"/>
      <c r="AD3456" s="7"/>
    </row>
    <row r="3457" spans="1:33" s="6" customFormat="1" ht="10.8" x14ac:dyDescent="0.25">
      <c r="A3457" s="6">
        <v>56632296</v>
      </c>
      <c r="B3457" s="6" t="s">
        <v>12536</v>
      </c>
      <c r="C3457" s="6" t="s">
        <v>65</v>
      </c>
      <c r="D3457" s="6" t="s">
        <v>374</v>
      </c>
      <c r="E3457" s="6" t="s">
        <v>1158</v>
      </c>
      <c r="G3457" s="6" t="s">
        <v>7507</v>
      </c>
      <c r="H3457" s="7">
        <v>1107101085084</v>
      </c>
      <c r="I3457" s="8">
        <v>39415</v>
      </c>
      <c r="J3457" s="6" t="s">
        <v>39</v>
      </c>
      <c r="K3457" s="6" t="s">
        <v>94</v>
      </c>
      <c r="L3457" s="8">
        <v>42968</v>
      </c>
      <c r="M3457" s="8"/>
      <c r="N3457" s="8"/>
      <c r="O3457" s="8"/>
      <c r="P3457" s="10">
        <v>798019375</v>
      </c>
      <c r="T3457" s="10">
        <v>798019375</v>
      </c>
      <c r="V3457" s="10"/>
      <c r="X3457" s="6" t="s">
        <v>266</v>
      </c>
      <c r="Y3457" s="6" t="s">
        <v>11389</v>
      </c>
      <c r="AA3457" s="6" t="s">
        <v>12537</v>
      </c>
      <c r="AB3457" s="6" t="s">
        <v>336</v>
      </c>
      <c r="AC3457" s="8">
        <v>19940</v>
      </c>
      <c r="AD3457" s="7">
        <v>5408040240087</v>
      </c>
      <c r="AE3457" s="6" t="s">
        <v>99</v>
      </c>
      <c r="AF3457" s="6" t="s">
        <v>39</v>
      </c>
      <c r="AG3457" s="6" t="s">
        <v>12538</v>
      </c>
    </row>
    <row r="3458" spans="1:33" s="6" customFormat="1" ht="10.8" x14ac:dyDescent="0.25">
      <c r="A3458" s="6">
        <v>56486950</v>
      </c>
      <c r="B3458" s="6" t="s">
        <v>12539</v>
      </c>
      <c r="C3458" s="6" t="s">
        <v>45</v>
      </c>
      <c r="D3458" s="6" t="s">
        <v>1038</v>
      </c>
      <c r="E3458" s="6" t="s">
        <v>1185</v>
      </c>
      <c r="G3458" s="6" t="s">
        <v>12540</v>
      </c>
      <c r="H3458" s="7">
        <v>1107100925082</v>
      </c>
      <c r="I3458" s="8">
        <v>40475</v>
      </c>
      <c r="J3458" s="6" t="s">
        <v>39</v>
      </c>
      <c r="K3458" s="6" t="s">
        <v>12541</v>
      </c>
      <c r="L3458" s="8">
        <v>43005</v>
      </c>
      <c r="M3458" s="8"/>
      <c r="N3458" s="8"/>
      <c r="O3458" s="8"/>
      <c r="P3458" s="10">
        <v>780590474</v>
      </c>
      <c r="T3458" s="10">
        <v>780590474</v>
      </c>
      <c r="V3458" s="10"/>
      <c r="AD3458" s="7"/>
    </row>
    <row r="3459" spans="1:33" s="6" customFormat="1" ht="10.8" x14ac:dyDescent="0.25">
      <c r="A3459" s="6">
        <v>54713665</v>
      </c>
      <c r="B3459" s="6" t="s">
        <v>12542</v>
      </c>
      <c r="C3459" s="6" t="s">
        <v>45</v>
      </c>
      <c r="D3459" s="6" t="s">
        <v>4495</v>
      </c>
      <c r="E3459" s="6" t="s">
        <v>12543</v>
      </c>
      <c r="F3459" s="6" t="s">
        <v>12544</v>
      </c>
      <c r="G3459" s="6" t="s">
        <v>3214</v>
      </c>
      <c r="H3459" s="7">
        <v>1107086440080</v>
      </c>
      <c r="I3459" s="8">
        <v>40064</v>
      </c>
      <c r="J3459" s="6" t="s">
        <v>39</v>
      </c>
      <c r="K3459" s="6" t="s">
        <v>12545</v>
      </c>
      <c r="L3459" s="8">
        <v>42655</v>
      </c>
      <c r="M3459" s="8"/>
      <c r="N3459" s="8"/>
      <c r="O3459" s="8"/>
      <c r="T3459" s="10">
        <v>724256870</v>
      </c>
      <c r="V3459" s="10"/>
      <c r="AD3459" s="7"/>
    </row>
    <row r="3460" spans="1:33" s="6" customFormat="1" ht="10.8" x14ac:dyDescent="0.25">
      <c r="A3460" s="6">
        <v>57886988</v>
      </c>
      <c r="B3460" s="6" t="s">
        <v>12546</v>
      </c>
      <c r="C3460" s="6" t="s">
        <v>45</v>
      </c>
      <c r="D3460" s="6" t="s">
        <v>374</v>
      </c>
      <c r="E3460" s="6" t="s">
        <v>12547</v>
      </c>
      <c r="G3460" s="6" t="s">
        <v>12548</v>
      </c>
      <c r="H3460" s="7">
        <v>1107086386085</v>
      </c>
      <c r="I3460" s="8">
        <v>40792</v>
      </c>
      <c r="J3460" s="6" t="s">
        <v>56</v>
      </c>
      <c r="K3460" s="6" t="s">
        <v>12549</v>
      </c>
      <c r="L3460" s="8">
        <v>42717</v>
      </c>
      <c r="M3460" s="8"/>
      <c r="N3460" s="8"/>
      <c r="O3460" s="8"/>
      <c r="P3460" s="10">
        <v>789957643</v>
      </c>
      <c r="T3460" s="10">
        <v>789957643</v>
      </c>
      <c r="V3460" s="10"/>
      <c r="AD3460" s="7"/>
    </row>
    <row r="3461" spans="1:33" s="6" customFormat="1" ht="10.8" x14ac:dyDescent="0.25">
      <c r="A3461" s="6">
        <v>58260963</v>
      </c>
      <c r="B3461" s="6" t="s">
        <v>12550</v>
      </c>
      <c r="C3461" s="6" t="s">
        <v>45</v>
      </c>
      <c r="D3461" s="6" t="s">
        <v>4427</v>
      </c>
      <c r="E3461" s="6" t="s">
        <v>2927</v>
      </c>
      <c r="F3461" s="6" t="s">
        <v>12551</v>
      </c>
      <c r="G3461" s="6" t="s">
        <v>745</v>
      </c>
      <c r="H3461" s="7">
        <v>1107075215089</v>
      </c>
      <c r="I3461" s="8">
        <v>43112</v>
      </c>
      <c r="J3461" s="6" t="s">
        <v>39</v>
      </c>
      <c r="K3461" s="6" t="s">
        <v>94</v>
      </c>
      <c r="L3461" s="8">
        <v>45597</v>
      </c>
      <c r="M3461" s="8"/>
      <c r="N3461" s="8"/>
      <c r="O3461" s="8"/>
      <c r="P3461" s="10">
        <v>738189894</v>
      </c>
      <c r="R3461" s="10">
        <v>738189894</v>
      </c>
      <c r="S3461" s="6" t="s">
        <v>12552</v>
      </c>
      <c r="T3461" s="10">
        <v>738189894</v>
      </c>
      <c r="V3461" s="10">
        <v>738189894</v>
      </c>
      <c r="W3461" s="6" t="s">
        <v>3520</v>
      </c>
      <c r="X3461" s="6" t="s">
        <v>65</v>
      </c>
      <c r="Y3461" s="6" t="s">
        <v>12553</v>
      </c>
      <c r="AA3461" s="6" t="s">
        <v>3518</v>
      </c>
      <c r="AB3461" s="6" t="s">
        <v>336</v>
      </c>
      <c r="AC3461" s="8">
        <v>33938</v>
      </c>
      <c r="AD3461" s="7">
        <v>9211300449083</v>
      </c>
      <c r="AE3461" s="6" t="s">
        <v>99</v>
      </c>
      <c r="AF3461" s="6" t="s">
        <v>39</v>
      </c>
      <c r="AG3461" s="6" t="s">
        <v>12554</v>
      </c>
    </row>
    <row r="3462" spans="1:33" s="6" customFormat="1" ht="10.8" x14ac:dyDescent="0.25">
      <c r="A3462" s="6">
        <v>54708002</v>
      </c>
      <c r="B3462" s="6" t="s">
        <v>12555</v>
      </c>
      <c r="C3462" s="6" t="s">
        <v>34</v>
      </c>
      <c r="D3462" s="6" t="s">
        <v>547</v>
      </c>
      <c r="E3462" s="6" t="s">
        <v>1885</v>
      </c>
      <c r="G3462" s="6" t="s">
        <v>12556</v>
      </c>
      <c r="H3462" s="7">
        <v>1107070744083</v>
      </c>
      <c r="I3462" s="8">
        <v>41867</v>
      </c>
      <c r="J3462" s="6" t="s">
        <v>56</v>
      </c>
      <c r="K3462" s="6" t="s">
        <v>12557</v>
      </c>
      <c r="L3462" s="8">
        <v>42793</v>
      </c>
      <c r="M3462" s="8"/>
      <c r="N3462" s="8"/>
      <c r="O3462" s="8"/>
      <c r="T3462" s="10">
        <v>716351752</v>
      </c>
      <c r="V3462" s="10"/>
      <c r="AD3462" s="7"/>
    </row>
    <row r="3463" spans="1:33" s="6" customFormat="1" ht="10.8" x14ac:dyDescent="0.25">
      <c r="A3463" s="6">
        <v>57525312</v>
      </c>
      <c r="B3463" s="6" t="s">
        <v>12558</v>
      </c>
      <c r="C3463" s="6" t="s">
        <v>45</v>
      </c>
      <c r="D3463" s="6" t="s">
        <v>5847</v>
      </c>
      <c r="E3463" s="6" t="s">
        <v>12559</v>
      </c>
      <c r="G3463" s="6" t="s">
        <v>5766</v>
      </c>
      <c r="H3463" s="7">
        <v>1107066197080</v>
      </c>
      <c r="I3463" s="8">
        <v>42073</v>
      </c>
      <c r="J3463" s="6" t="s">
        <v>39</v>
      </c>
      <c r="K3463" s="6" t="s">
        <v>12560</v>
      </c>
      <c r="L3463" s="8">
        <v>42968</v>
      </c>
      <c r="M3463" s="8"/>
      <c r="N3463" s="8"/>
      <c r="O3463" s="8"/>
      <c r="P3463" s="10">
        <v>634862032</v>
      </c>
      <c r="T3463" s="10">
        <v>634862032</v>
      </c>
      <c r="V3463" s="10"/>
      <c r="AD3463" s="7"/>
    </row>
    <row r="3464" spans="1:33" s="6" customFormat="1" ht="10.8" x14ac:dyDescent="0.25">
      <c r="A3464" s="6">
        <v>54663720</v>
      </c>
      <c r="B3464" s="6" t="s">
        <v>12561</v>
      </c>
      <c r="C3464" s="6" t="s">
        <v>34</v>
      </c>
      <c r="D3464" s="6" t="s">
        <v>2202</v>
      </c>
      <c r="E3464" s="6" t="s">
        <v>1596</v>
      </c>
      <c r="F3464" s="6" t="s">
        <v>12562</v>
      </c>
      <c r="G3464" s="6" t="s">
        <v>8817</v>
      </c>
      <c r="H3464" s="7">
        <v>1107060767086</v>
      </c>
      <c r="I3464" s="8">
        <v>40056</v>
      </c>
      <c r="J3464" s="6" t="s">
        <v>56</v>
      </c>
      <c r="K3464" s="6" t="s">
        <v>94</v>
      </c>
      <c r="L3464" s="8">
        <v>44470</v>
      </c>
      <c r="M3464" s="8"/>
      <c r="N3464" s="8"/>
      <c r="O3464" s="8"/>
      <c r="P3464" s="10">
        <v>739247474</v>
      </c>
      <c r="T3464" s="10">
        <v>739247474</v>
      </c>
      <c r="V3464" s="10"/>
      <c r="AD3464" s="7"/>
    </row>
    <row r="3465" spans="1:33" s="6" customFormat="1" ht="10.8" x14ac:dyDescent="0.25">
      <c r="A3465" s="6">
        <v>54688791</v>
      </c>
      <c r="B3465" s="6" t="s">
        <v>12563</v>
      </c>
      <c r="C3465" s="6" t="s">
        <v>45</v>
      </c>
      <c r="D3465" s="6" t="s">
        <v>128</v>
      </c>
      <c r="E3465" s="6" t="s">
        <v>12564</v>
      </c>
      <c r="G3465" s="6" t="s">
        <v>1971</v>
      </c>
      <c r="H3465" s="7">
        <v>1107055489084</v>
      </c>
      <c r="I3465" s="8">
        <v>38868</v>
      </c>
      <c r="J3465" s="6" t="s">
        <v>56</v>
      </c>
      <c r="K3465" s="6" t="s">
        <v>94</v>
      </c>
      <c r="L3465" s="8">
        <v>44593</v>
      </c>
      <c r="M3465" s="8"/>
      <c r="N3465" s="8"/>
      <c r="O3465" s="8"/>
      <c r="P3465" s="10">
        <v>810582062</v>
      </c>
      <c r="R3465" s="10">
        <v>810582062</v>
      </c>
      <c r="S3465" s="6" t="s">
        <v>12565</v>
      </c>
      <c r="T3465" s="10">
        <v>810582062</v>
      </c>
      <c r="V3465" s="10">
        <v>810582062</v>
      </c>
      <c r="AD3465" s="7"/>
    </row>
    <row r="3466" spans="1:33" s="6" customFormat="1" ht="10.8" x14ac:dyDescent="0.25">
      <c r="A3466" s="6">
        <v>57875866</v>
      </c>
      <c r="B3466" s="6" t="s">
        <v>12566</v>
      </c>
      <c r="C3466" s="6" t="s">
        <v>65</v>
      </c>
      <c r="D3466" s="6" t="s">
        <v>1274</v>
      </c>
      <c r="E3466" s="6" t="s">
        <v>4756</v>
      </c>
      <c r="F3466" s="6" t="s">
        <v>12567</v>
      </c>
      <c r="G3466" s="6" t="s">
        <v>7399</v>
      </c>
      <c r="H3466" s="7">
        <v>1107051155085</v>
      </c>
      <c r="I3466" s="8">
        <v>43587</v>
      </c>
      <c r="J3466" s="6" t="s">
        <v>39</v>
      </c>
      <c r="L3466" s="8">
        <v>43952</v>
      </c>
      <c r="M3466" s="8"/>
      <c r="N3466" s="8"/>
      <c r="O3466" s="8"/>
      <c r="P3466" s="10">
        <v>660660105</v>
      </c>
      <c r="T3466" s="10">
        <v>660660105</v>
      </c>
      <c r="V3466" s="10"/>
      <c r="W3466" s="6" t="s">
        <v>2742</v>
      </c>
      <c r="X3466" s="6" t="s">
        <v>65</v>
      </c>
      <c r="Y3466" s="6" t="s">
        <v>1873</v>
      </c>
      <c r="Z3466" s="6" t="s">
        <v>8162</v>
      </c>
      <c r="AA3466" s="6" t="s">
        <v>602</v>
      </c>
      <c r="AB3466" s="6" t="s">
        <v>6178</v>
      </c>
      <c r="AC3466" s="8">
        <v>28289</v>
      </c>
      <c r="AD3466" s="7">
        <v>7706130896082</v>
      </c>
      <c r="AE3466" s="6" t="s">
        <v>99</v>
      </c>
      <c r="AF3466" s="6" t="s">
        <v>39</v>
      </c>
      <c r="AG3466" s="6" t="s">
        <v>12568</v>
      </c>
    </row>
    <row r="3467" spans="1:33" s="6" customFormat="1" ht="10.8" x14ac:dyDescent="0.25">
      <c r="A3467" s="6">
        <v>54659030</v>
      </c>
      <c r="B3467" s="6" t="s">
        <v>12569</v>
      </c>
      <c r="C3467" s="6" t="s">
        <v>34</v>
      </c>
      <c r="D3467" s="6" t="s">
        <v>379</v>
      </c>
      <c r="E3467" s="6" t="s">
        <v>2449</v>
      </c>
      <c r="G3467" s="6" t="s">
        <v>750</v>
      </c>
      <c r="H3467" s="7">
        <v>1107040983084</v>
      </c>
      <c r="I3467" s="8">
        <v>40639</v>
      </c>
      <c r="J3467" s="6" t="s">
        <v>56</v>
      </c>
      <c r="K3467" s="6" t="s">
        <v>12570</v>
      </c>
      <c r="L3467" s="8">
        <v>43132</v>
      </c>
      <c r="M3467" s="8"/>
      <c r="N3467" s="8"/>
      <c r="O3467" s="8"/>
      <c r="T3467" s="10"/>
      <c r="V3467" s="10"/>
      <c r="AD3467" s="7"/>
    </row>
    <row r="3468" spans="1:33" s="6" customFormat="1" ht="10.8" x14ac:dyDescent="0.25">
      <c r="A3468" s="6">
        <v>56575750</v>
      </c>
      <c r="B3468" s="6" t="s">
        <v>12571</v>
      </c>
      <c r="C3468" s="6" t="s">
        <v>45</v>
      </c>
      <c r="D3468" s="6" t="s">
        <v>12572</v>
      </c>
      <c r="E3468" s="6" t="s">
        <v>3137</v>
      </c>
      <c r="F3468" s="6" t="s">
        <v>8774</v>
      </c>
      <c r="G3468" s="6" t="s">
        <v>624</v>
      </c>
      <c r="H3468" s="7">
        <v>1107036275081</v>
      </c>
      <c r="I3468" s="8">
        <v>35401</v>
      </c>
      <c r="J3468" s="6" t="s">
        <v>39</v>
      </c>
      <c r="K3468" s="6" t="s">
        <v>2313</v>
      </c>
      <c r="L3468" s="8">
        <v>42681</v>
      </c>
      <c r="M3468" s="8"/>
      <c r="N3468" s="8"/>
      <c r="O3468" s="8"/>
      <c r="P3468" s="10">
        <v>720606949</v>
      </c>
      <c r="R3468" s="10">
        <v>828652429</v>
      </c>
      <c r="S3468" s="6" t="s">
        <v>12573</v>
      </c>
      <c r="T3468" s="10">
        <v>720606949</v>
      </c>
      <c r="V3468" s="10">
        <v>828652429</v>
      </c>
      <c r="AD3468" s="7"/>
    </row>
    <row r="3469" spans="1:33" s="6" customFormat="1" ht="10.8" x14ac:dyDescent="0.25">
      <c r="A3469" s="6">
        <v>54663226</v>
      </c>
      <c r="B3469" s="6" t="s">
        <v>12574</v>
      </c>
      <c r="C3469" s="6" t="s">
        <v>45</v>
      </c>
      <c r="D3469" s="6" t="s">
        <v>3064</v>
      </c>
      <c r="E3469" s="6" t="s">
        <v>12575</v>
      </c>
      <c r="F3469" s="6" t="s">
        <v>2927</v>
      </c>
      <c r="G3469" s="6" t="s">
        <v>12576</v>
      </c>
      <c r="H3469" s="7">
        <v>1107036104083</v>
      </c>
      <c r="I3469" s="8">
        <v>34886</v>
      </c>
      <c r="J3469" s="6" t="s">
        <v>39</v>
      </c>
      <c r="K3469" s="6" t="s">
        <v>12577</v>
      </c>
      <c r="L3469" s="8">
        <v>42725</v>
      </c>
      <c r="M3469" s="8"/>
      <c r="N3469" s="8"/>
      <c r="O3469" s="8"/>
      <c r="P3469" s="10">
        <v>735366029</v>
      </c>
      <c r="T3469" s="10">
        <v>735366029</v>
      </c>
      <c r="V3469" s="10"/>
      <c r="AD3469" s="7"/>
    </row>
    <row r="3470" spans="1:33" s="6" customFormat="1" ht="10.8" x14ac:dyDescent="0.25">
      <c r="A3470" s="6">
        <v>57474250</v>
      </c>
      <c r="B3470" s="6" t="s">
        <v>12578</v>
      </c>
      <c r="C3470" s="6" t="s">
        <v>65</v>
      </c>
      <c r="D3470" s="6" t="s">
        <v>12579</v>
      </c>
      <c r="E3470" s="6" t="s">
        <v>6528</v>
      </c>
      <c r="F3470" s="6" t="s">
        <v>12580</v>
      </c>
      <c r="G3470" s="6" t="s">
        <v>12581</v>
      </c>
      <c r="H3470" s="7">
        <v>1107031067087</v>
      </c>
      <c r="I3470" s="8">
        <v>42779</v>
      </c>
      <c r="J3470" s="6" t="s">
        <v>39</v>
      </c>
      <c r="K3470" s="6" t="s">
        <v>94</v>
      </c>
      <c r="L3470" s="8">
        <v>44287</v>
      </c>
      <c r="M3470" s="8"/>
      <c r="N3470" s="8"/>
      <c r="O3470" s="8"/>
      <c r="P3470" s="10">
        <v>634892169</v>
      </c>
      <c r="T3470" s="10">
        <v>634892169</v>
      </c>
      <c r="V3470" s="10"/>
      <c r="AD3470" s="7"/>
    </row>
    <row r="3471" spans="1:33" s="6" customFormat="1" ht="10.8" x14ac:dyDescent="0.25">
      <c r="A3471" s="6">
        <v>54728934</v>
      </c>
      <c r="B3471" s="6" t="s">
        <v>12582</v>
      </c>
      <c r="C3471" s="6" t="s">
        <v>45</v>
      </c>
      <c r="D3471" s="6" t="s">
        <v>2152</v>
      </c>
      <c r="E3471" s="6" t="s">
        <v>2332</v>
      </c>
      <c r="F3471" s="6" t="s">
        <v>12583</v>
      </c>
      <c r="G3471" s="6" t="s">
        <v>12584</v>
      </c>
      <c r="H3471" s="7">
        <v>1107025992084</v>
      </c>
      <c r="I3471" s="8">
        <v>38630</v>
      </c>
      <c r="J3471" s="6" t="s">
        <v>39</v>
      </c>
      <c r="K3471" s="6" t="s">
        <v>94</v>
      </c>
      <c r="L3471" s="8">
        <v>44287</v>
      </c>
      <c r="M3471" s="8"/>
      <c r="N3471" s="8"/>
      <c r="O3471" s="8"/>
      <c r="P3471" s="10">
        <v>711965643</v>
      </c>
      <c r="T3471" s="10">
        <v>711965643</v>
      </c>
      <c r="V3471" s="10"/>
      <c r="AD3471" s="7"/>
    </row>
    <row r="3472" spans="1:33" s="6" customFormat="1" ht="10.8" x14ac:dyDescent="0.25">
      <c r="A3472" s="6">
        <v>54727605</v>
      </c>
      <c r="B3472" s="6" t="s">
        <v>12585</v>
      </c>
      <c r="C3472" s="6" t="s">
        <v>45</v>
      </c>
      <c r="D3472" s="6" t="s">
        <v>12586</v>
      </c>
      <c r="E3472" s="6" t="s">
        <v>12587</v>
      </c>
      <c r="F3472" s="6" t="s">
        <v>12588</v>
      </c>
      <c r="G3472" s="6" t="s">
        <v>3842</v>
      </c>
      <c r="H3472" s="7">
        <v>1107025879083</v>
      </c>
      <c r="I3472" s="8">
        <v>40030</v>
      </c>
      <c r="J3472" s="6" t="s">
        <v>56</v>
      </c>
      <c r="K3472" s="6" t="s">
        <v>12589</v>
      </c>
      <c r="L3472" s="8">
        <v>42968</v>
      </c>
      <c r="M3472" s="8"/>
      <c r="N3472" s="8"/>
      <c r="O3472" s="8"/>
      <c r="P3472" s="10">
        <v>789769966</v>
      </c>
      <c r="T3472" s="10">
        <v>789769966</v>
      </c>
      <c r="V3472" s="10"/>
      <c r="AD3472" s="7"/>
    </row>
    <row r="3473" spans="1:33" s="6" customFormat="1" ht="10.8" x14ac:dyDescent="0.25">
      <c r="A3473" s="6">
        <v>55192756</v>
      </c>
      <c r="B3473" s="6" t="s">
        <v>12590</v>
      </c>
      <c r="C3473" s="6" t="s">
        <v>45</v>
      </c>
      <c r="D3473" s="6" t="s">
        <v>46</v>
      </c>
      <c r="E3473" s="6" t="s">
        <v>4025</v>
      </c>
      <c r="G3473" s="6" t="s">
        <v>12591</v>
      </c>
      <c r="H3473" s="7">
        <v>1107015602081</v>
      </c>
      <c r="I3473" s="8">
        <v>39423</v>
      </c>
      <c r="J3473" s="6" t="s">
        <v>56</v>
      </c>
      <c r="K3473" s="6" t="s">
        <v>12592</v>
      </c>
      <c r="L3473" s="8">
        <v>42794</v>
      </c>
      <c r="M3473" s="8"/>
      <c r="N3473" s="8"/>
      <c r="O3473" s="8"/>
      <c r="T3473" s="10"/>
      <c r="V3473" s="10"/>
      <c r="AD3473" s="7"/>
    </row>
    <row r="3474" spans="1:33" s="6" customFormat="1" ht="10.8" x14ac:dyDescent="0.25">
      <c r="A3474" s="6">
        <v>54677394</v>
      </c>
      <c r="B3474" s="6" t="s">
        <v>12593</v>
      </c>
      <c r="C3474" s="6" t="s">
        <v>34</v>
      </c>
      <c r="D3474" s="6" t="s">
        <v>2517</v>
      </c>
      <c r="E3474" s="6" t="s">
        <v>5309</v>
      </c>
      <c r="F3474" s="6" t="s">
        <v>1337</v>
      </c>
      <c r="G3474" s="6" t="s">
        <v>73</v>
      </c>
      <c r="H3474" s="7">
        <v>1107011327089</v>
      </c>
      <c r="I3474" s="8">
        <v>40786</v>
      </c>
      <c r="J3474" s="6" t="s">
        <v>56</v>
      </c>
      <c r="K3474" s="6" t="s">
        <v>94</v>
      </c>
      <c r="L3474" s="8">
        <v>44317</v>
      </c>
      <c r="M3474" s="8"/>
      <c r="N3474" s="8"/>
      <c r="O3474" s="8"/>
      <c r="P3474" s="10">
        <v>785559194</v>
      </c>
      <c r="T3474" s="10">
        <v>785559194</v>
      </c>
      <c r="V3474" s="10"/>
      <c r="AD3474" s="7"/>
    </row>
    <row r="3475" spans="1:33" s="6" customFormat="1" ht="10.8" x14ac:dyDescent="0.25">
      <c r="A3475" s="6">
        <v>54682131</v>
      </c>
      <c r="B3475" s="6" t="s">
        <v>12594</v>
      </c>
      <c r="C3475" s="6" t="s">
        <v>34</v>
      </c>
      <c r="D3475" s="6" t="s">
        <v>5414</v>
      </c>
      <c r="E3475" s="6" t="s">
        <v>12595</v>
      </c>
      <c r="F3475" s="6" t="s">
        <v>12596</v>
      </c>
      <c r="G3475" s="6" t="s">
        <v>5572</v>
      </c>
      <c r="H3475" s="7">
        <v>1106301198085</v>
      </c>
      <c r="I3475" s="8">
        <v>38580</v>
      </c>
      <c r="J3475" s="6" t="s">
        <v>39</v>
      </c>
      <c r="K3475" s="6" t="s">
        <v>12597</v>
      </c>
      <c r="L3475" s="8">
        <v>42698</v>
      </c>
      <c r="M3475" s="8"/>
      <c r="N3475" s="8"/>
      <c r="O3475" s="8"/>
      <c r="P3475" s="10">
        <v>785232703</v>
      </c>
      <c r="T3475" s="10">
        <v>785232703</v>
      </c>
      <c r="V3475" s="10"/>
      <c r="W3475" s="6" t="s">
        <v>12598</v>
      </c>
      <c r="X3475" s="6" t="s">
        <v>34</v>
      </c>
      <c r="Y3475" s="6" t="s">
        <v>864</v>
      </c>
      <c r="Z3475" s="6" t="s">
        <v>4455</v>
      </c>
      <c r="AA3475" s="6" t="s">
        <v>1396</v>
      </c>
      <c r="AB3475" s="6" t="s">
        <v>1455</v>
      </c>
      <c r="AC3475" s="8">
        <v>38580</v>
      </c>
      <c r="AD3475" s="7">
        <v>508160256089</v>
      </c>
      <c r="AE3475" s="6" t="s">
        <v>99</v>
      </c>
      <c r="AF3475" s="6" t="s">
        <v>39</v>
      </c>
      <c r="AG3475" s="6" t="s">
        <v>12599</v>
      </c>
    </row>
    <row r="3476" spans="1:33" s="6" customFormat="1" ht="10.8" x14ac:dyDescent="0.25">
      <c r="A3476" s="6">
        <v>55848354</v>
      </c>
      <c r="B3476" s="6" t="s">
        <v>12600</v>
      </c>
      <c r="C3476" s="6" t="s">
        <v>34</v>
      </c>
      <c r="D3476" s="6" t="s">
        <v>379</v>
      </c>
      <c r="E3476" s="6" t="s">
        <v>12601</v>
      </c>
      <c r="G3476" s="6" t="s">
        <v>12602</v>
      </c>
      <c r="H3476" s="7">
        <v>1106300624081</v>
      </c>
      <c r="I3476" s="8">
        <v>42257</v>
      </c>
      <c r="J3476" s="6" t="s">
        <v>39</v>
      </c>
      <c r="K3476" s="6" t="s">
        <v>12603</v>
      </c>
      <c r="L3476" s="8">
        <v>42894</v>
      </c>
      <c r="M3476" s="8"/>
      <c r="N3476" s="8"/>
      <c r="O3476" s="8"/>
      <c r="P3476" s="10">
        <v>719944126</v>
      </c>
      <c r="R3476" s="10">
        <v>719944126</v>
      </c>
      <c r="T3476" s="10">
        <v>719944126</v>
      </c>
      <c r="V3476" s="10">
        <v>719944126</v>
      </c>
      <c r="AD3476" s="7"/>
    </row>
    <row r="3477" spans="1:33" s="6" customFormat="1" ht="10.8" x14ac:dyDescent="0.25">
      <c r="A3477" s="6">
        <v>54745928</v>
      </c>
      <c r="B3477" s="6" t="s">
        <v>12604</v>
      </c>
      <c r="C3477" s="6" t="s">
        <v>34</v>
      </c>
      <c r="D3477" s="6" t="s">
        <v>2138</v>
      </c>
      <c r="E3477" s="6" t="s">
        <v>5685</v>
      </c>
      <c r="G3477" s="6" t="s">
        <v>12605</v>
      </c>
      <c r="H3477" s="7">
        <v>1106290437080</v>
      </c>
      <c r="I3477" s="8">
        <v>39715</v>
      </c>
      <c r="J3477" s="6" t="s">
        <v>39</v>
      </c>
      <c r="K3477" s="6" t="s">
        <v>12606</v>
      </c>
      <c r="L3477" s="8">
        <v>42963</v>
      </c>
      <c r="M3477" s="8"/>
      <c r="N3477" s="8"/>
      <c r="O3477" s="8"/>
      <c r="T3477" s="10"/>
      <c r="V3477" s="10"/>
      <c r="AD3477" s="7"/>
    </row>
    <row r="3478" spans="1:33" s="6" customFormat="1" ht="10.8" x14ac:dyDescent="0.25">
      <c r="A3478" s="6">
        <v>54659388</v>
      </c>
      <c r="B3478" s="6" t="s">
        <v>12607</v>
      </c>
      <c r="C3478" s="6" t="s">
        <v>34</v>
      </c>
      <c r="D3478" s="6" t="s">
        <v>379</v>
      </c>
      <c r="E3478" s="6" t="s">
        <v>12608</v>
      </c>
      <c r="G3478" s="6" t="s">
        <v>12609</v>
      </c>
      <c r="H3478" s="7">
        <v>1106280931084</v>
      </c>
      <c r="I3478" s="8">
        <v>41003</v>
      </c>
      <c r="J3478" s="6" t="s">
        <v>56</v>
      </c>
      <c r="K3478" s="6" t="s">
        <v>12610</v>
      </c>
      <c r="L3478" s="8">
        <v>42987</v>
      </c>
      <c r="M3478" s="8"/>
      <c r="N3478" s="8"/>
      <c r="O3478" s="8"/>
      <c r="P3478" s="10">
        <v>783630049</v>
      </c>
      <c r="R3478" s="10">
        <v>814494812</v>
      </c>
      <c r="S3478" s="6" t="s">
        <v>12611</v>
      </c>
      <c r="T3478" s="10">
        <v>783630049</v>
      </c>
      <c r="V3478" s="10">
        <v>814494812</v>
      </c>
      <c r="AD3478" s="7"/>
    </row>
    <row r="3479" spans="1:33" s="6" customFormat="1" ht="10.8" x14ac:dyDescent="0.25">
      <c r="A3479" s="6">
        <v>54668832</v>
      </c>
      <c r="B3479" s="6" t="s">
        <v>12612</v>
      </c>
      <c r="C3479" s="6" t="s">
        <v>34</v>
      </c>
      <c r="D3479" s="6" t="s">
        <v>8404</v>
      </c>
      <c r="E3479" s="6" t="s">
        <v>2908</v>
      </c>
      <c r="F3479" s="6" t="s">
        <v>12613</v>
      </c>
      <c r="G3479" s="6" t="s">
        <v>10794</v>
      </c>
      <c r="H3479" s="7">
        <v>1106280671086</v>
      </c>
      <c r="I3479" s="8">
        <v>38154</v>
      </c>
      <c r="J3479" s="6" t="s">
        <v>56</v>
      </c>
      <c r="K3479" s="6" t="s">
        <v>12614</v>
      </c>
      <c r="L3479" s="8">
        <v>42619</v>
      </c>
      <c r="M3479" s="8"/>
      <c r="N3479" s="8"/>
      <c r="O3479" s="8"/>
      <c r="P3479" s="10">
        <v>735946477</v>
      </c>
      <c r="T3479" s="10">
        <v>735946477</v>
      </c>
      <c r="V3479" s="10"/>
      <c r="AD3479" s="7"/>
    </row>
    <row r="3480" spans="1:33" s="6" customFormat="1" ht="10.8" x14ac:dyDescent="0.25">
      <c r="A3480" s="6">
        <v>54658391</v>
      </c>
      <c r="B3480" s="6" t="s">
        <v>12615</v>
      </c>
      <c r="C3480" s="6" t="s">
        <v>34</v>
      </c>
      <c r="D3480" s="6" t="s">
        <v>4663</v>
      </c>
      <c r="E3480" s="6" t="s">
        <v>7926</v>
      </c>
      <c r="F3480" s="6" t="s">
        <v>12616</v>
      </c>
      <c r="G3480" s="6" t="s">
        <v>708</v>
      </c>
      <c r="H3480" s="7">
        <v>1106280587084</v>
      </c>
      <c r="I3480" s="8">
        <v>42288</v>
      </c>
      <c r="J3480" s="6" t="s">
        <v>39</v>
      </c>
      <c r="K3480" s="6" t="s">
        <v>94</v>
      </c>
      <c r="L3480" s="8">
        <v>44348</v>
      </c>
      <c r="M3480" s="8"/>
      <c r="N3480" s="8"/>
      <c r="O3480" s="8"/>
      <c r="P3480" s="10">
        <v>728740554</v>
      </c>
      <c r="T3480" s="10">
        <v>728740554</v>
      </c>
      <c r="V3480" s="10"/>
      <c r="X3480" s="6" t="s">
        <v>65</v>
      </c>
      <c r="Y3480" s="6" t="s">
        <v>4934</v>
      </c>
      <c r="AA3480" s="6" t="s">
        <v>5553</v>
      </c>
      <c r="AB3480" s="6" t="s">
        <v>352</v>
      </c>
      <c r="AC3480" s="8">
        <v>33067</v>
      </c>
      <c r="AD3480" s="7">
        <v>9007130314087</v>
      </c>
      <c r="AE3480" s="6" t="s">
        <v>99</v>
      </c>
      <c r="AF3480" s="6" t="s">
        <v>39</v>
      </c>
      <c r="AG3480" s="6" t="s">
        <v>12617</v>
      </c>
    </row>
    <row r="3481" spans="1:33" s="6" customFormat="1" ht="10.8" x14ac:dyDescent="0.25">
      <c r="A3481" s="6">
        <v>54731614</v>
      </c>
      <c r="B3481" s="6" t="s">
        <v>12618</v>
      </c>
      <c r="C3481" s="6" t="s">
        <v>45</v>
      </c>
      <c r="D3481" s="6" t="s">
        <v>5195</v>
      </c>
      <c r="E3481" s="6" t="s">
        <v>739</v>
      </c>
      <c r="F3481" s="6" t="s">
        <v>343</v>
      </c>
      <c r="G3481" s="6" t="s">
        <v>12619</v>
      </c>
      <c r="H3481" s="7">
        <v>1106275439085</v>
      </c>
      <c r="I3481" s="8">
        <v>39972</v>
      </c>
      <c r="J3481" s="6" t="s">
        <v>56</v>
      </c>
      <c r="K3481" s="6" t="s">
        <v>94</v>
      </c>
      <c r="L3481" s="8">
        <v>42625</v>
      </c>
      <c r="M3481" s="8"/>
      <c r="N3481" s="8"/>
      <c r="O3481" s="8"/>
      <c r="P3481" s="10">
        <v>634488641</v>
      </c>
      <c r="T3481" s="10">
        <v>634488641</v>
      </c>
      <c r="V3481" s="10"/>
      <c r="X3481" s="6" t="s">
        <v>45</v>
      </c>
      <c r="Y3481" s="6" t="s">
        <v>8443</v>
      </c>
      <c r="AA3481" s="6" t="s">
        <v>2425</v>
      </c>
      <c r="AB3481" s="6" t="s">
        <v>352</v>
      </c>
      <c r="AC3481" s="8">
        <v>18033</v>
      </c>
      <c r="AD3481" s="7">
        <v>4905155709187</v>
      </c>
      <c r="AE3481" s="6" t="s">
        <v>99</v>
      </c>
      <c r="AF3481" s="6" t="s">
        <v>56</v>
      </c>
      <c r="AG3481" s="6" t="s">
        <v>12620</v>
      </c>
    </row>
    <row r="3482" spans="1:33" s="6" customFormat="1" ht="10.8" x14ac:dyDescent="0.25">
      <c r="A3482" s="6">
        <v>54695902</v>
      </c>
      <c r="B3482" s="6" t="s">
        <v>12621</v>
      </c>
      <c r="C3482" s="6" t="s">
        <v>45</v>
      </c>
      <c r="D3482" s="6" t="s">
        <v>128</v>
      </c>
      <c r="E3482" s="6" t="s">
        <v>12622</v>
      </c>
      <c r="G3482" s="6" t="s">
        <v>12623</v>
      </c>
      <c r="H3482" s="7">
        <v>1106275360083</v>
      </c>
      <c r="I3482" s="8">
        <v>40264</v>
      </c>
      <c r="J3482" s="6" t="s">
        <v>56</v>
      </c>
      <c r="K3482" s="6" t="s">
        <v>94</v>
      </c>
      <c r="L3482" s="8">
        <v>42653</v>
      </c>
      <c r="M3482" s="8"/>
      <c r="N3482" s="8"/>
      <c r="O3482" s="8"/>
      <c r="P3482" s="10">
        <v>836459770</v>
      </c>
      <c r="T3482" s="10">
        <v>836459770</v>
      </c>
      <c r="V3482" s="10"/>
      <c r="X3482" s="6" t="s">
        <v>266</v>
      </c>
      <c r="Y3482" s="6" t="s">
        <v>380</v>
      </c>
      <c r="Z3482" s="6" t="s">
        <v>797</v>
      </c>
      <c r="AA3482" s="6" t="s">
        <v>870</v>
      </c>
      <c r="AB3482" s="6" t="s">
        <v>2603</v>
      </c>
      <c r="AC3482" s="8">
        <v>27705</v>
      </c>
      <c r="AD3482" s="7">
        <v>7511070423081</v>
      </c>
      <c r="AE3482" s="6" t="s">
        <v>99</v>
      </c>
      <c r="AF3482" s="6" t="s">
        <v>39</v>
      </c>
      <c r="AG3482" s="6" t="s">
        <v>5913</v>
      </c>
    </row>
    <row r="3483" spans="1:33" s="6" customFormat="1" ht="10.8" x14ac:dyDescent="0.25">
      <c r="A3483" s="6">
        <v>54643487</v>
      </c>
      <c r="B3483" s="6" t="s">
        <v>12624</v>
      </c>
      <c r="C3483" s="6" t="s">
        <v>34</v>
      </c>
      <c r="D3483" s="6" t="s">
        <v>562</v>
      </c>
      <c r="E3483" s="6" t="s">
        <v>10706</v>
      </c>
      <c r="F3483" s="6" t="s">
        <v>313</v>
      </c>
      <c r="G3483" s="6" t="s">
        <v>108</v>
      </c>
      <c r="H3483" s="7">
        <v>1106271111084</v>
      </c>
      <c r="I3483" s="8">
        <v>38640</v>
      </c>
      <c r="J3483" s="6" t="s">
        <v>39</v>
      </c>
      <c r="K3483" s="6" t="s">
        <v>12625</v>
      </c>
      <c r="L3483" s="8">
        <v>42614</v>
      </c>
      <c r="M3483" s="8"/>
      <c r="N3483" s="8"/>
      <c r="O3483" s="8"/>
      <c r="T3483" s="10"/>
      <c r="V3483" s="10"/>
      <c r="AD3483" s="7"/>
    </row>
    <row r="3484" spans="1:33" s="6" customFormat="1" ht="10.8" x14ac:dyDescent="0.25">
      <c r="A3484" s="6">
        <v>54714718</v>
      </c>
      <c r="B3484" s="6" t="s">
        <v>12626</v>
      </c>
      <c r="C3484" s="6" t="s">
        <v>34</v>
      </c>
      <c r="D3484" s="6" t="s">
        <v>1038</v>
      </c>
      <c r="E3484" s="6" t="s">
        <v>1050</v>
      </c>
      <c r="F3484" s="6" t="s">
        <v>6099</v>
      </c>
      <c r="G3484" s="6" t="s">
        <v>12627</v>
      </c>
      <c r="H3484" s="7">
        <v>1106260085083</v>
      </c>
      <c r="I3484" s="8">
        <v>40191</v>
      </c>
      <c r="J3484" s="6" t="s">
        <v>56</v>
      </c>
      <c r="K3484" s="6" t="s">
        <v>12628</v>
      </c>
      <c r="L3484" s="8">
        <v>42606</v>
      </c>
      <c r="M3484" s="8"/>
      <c r="N3484" s="8"/>
      <c r="O3484" s="8"/>
      <c r="P3484" s="10">
        <v>780197876</v>
      </c>
      <c r="T3484" s="10">
        <v>780197876</v>
      </c>
      <c r="V3484" s="10"/>
      <c r="AD3484" s="7"/>
    </row>
    <row r="3485" spans="1:33" s="6" customFormat="1" ht="10.8" x14ac:dyDescent="0.25">
      <c r="A3485" s="6">
        <v>54729866</v>
      </c>
      <c r="B3485" s="6" t="s">
        <v>12629</v>
      </c>
      <c r="C3485" s="6" t="s">
        <v>45</v>
      </c>
      <c r="D3485" s="6" t="s">
        <v>379</v>
      </c>
      <c r="E3485" s="6" t="s">
        <v>12630</v>
      </c>
      <c r="G3485" s="6" t="s">
        <v>1351</v>
      </c>
      <c r="H3485" s="7">
        <v>1106255580080</v>
      </c>
      <c r="I3485" s="8">
        <v>40198</v>
      </c>
      <c r="J3485" s="6" t="s">
        <v>39</v>
      </c>
      <c r="K3485" s="6" t="s">
        <v>94</v>
      </c>
      <c r="L3485" s="8">
        <v>44470</v>
      </c>
      <c r="M3485" s="8"/>
      <c r="N3485" s="8"/>
      <c r="O3485" s="8"/>
      <c r="P3485" s="10">
        <v>789607193</v>
      </c>
      <c r="T3485" s="10">
        <v>789607193</v>
      </c>
      <c r="V3485" s="10"/>
      <c r="AD3485" s="7"/>
    </row>
    <row r="3486" spans="1:33" s="6" customFormat="1" ht="10.8" x14ac:dyDescent="0.25">
      <c r="A3486" s="6">
        <v>55206841</v>
      </c>
      <c r="B3486" s="6" t="s">
        <v>12631</v>
      </c>
      <c r="C3486" s="6" t="s">
        <v>65</v>
      </c>
      <c r="D3486" s="6" t="s">
        <v>128</v>
      </c>
      <c r="E3486" s="6" t="s">
        <v>12632</v>
      </c>
      <c r="G3486" s="6" t="s">
        <v>4304</v>
      </c>
      <c r="H3486" s="7">
        <v>1106240538086</v>
      </c>
      <c r="I3486" s="8">
        <v>40212</v>
      </c>
      <c r="J3486" s="6" t="s">
        <v>56</v>
      </c>
      <c r="K3486" s="6" t="s">
        <v>94</v>
      </c>
      <c r="L3486" s="8">
        <v>44743</v>
      </c>
      <c r="M3486" s="8"/>
      <c r="N3486" s="8"/>
      <c r="O3486" s="8"/>
      <c r="T3486" s="10"/>
      <c r="V3486" s="10"/>
      <c r="AD3486" s="7"/>
    </row>
    <row r="3487" spans="1:33" s="6" customFormat="1" ht="10.8" x14ac:dyDescent="0.25">
      <c r="A3487" s="6">
        <v>54656755</v>
      </c>
      <c r="B3487" s="6" t="s">
        <v>12633</v>
      </c>
      <c r="C3487" s="6" t="s">
        <v>34</v>
      </c>
      <c r="D3487" s="6" t="s">
        <v>319</v>
      </c>
      <c r="E3487" s="6" t="s">
        <v>12634</v>
      </c>
      <c r="F3487" s="6" t="s">
        <v>12635</v>
      </c>
      <c r="G3487" s="6" t="s">
        <v>5807</v>
      </c>
      <c r="H3487" s="7">
        <v>1106240382089</v>
      </c>
      <c r="I3487" s="8">
        <v>39859</v>
      </c>
      <c r="J3487" s="6" t="s">
        <v>56</v>
      </c>
      <c r="K3487" s="6">
        <v>221008</v>
      </c>
      <c r="L3487" s="8">
        <v>44197</v>
      </c>
      <c r="M3487" s="8"/>
      <c r="N3487" s="8"/>
      <c r="O3487" s="8"/>
      <c r="P3487" s="10">
        <v>219347303</v>
      </c>
      <c r="T3487" s="10">
        <v>219347303</v>
      </c>
      <c r="V3487" s="10"/>
      <c r="W3487" s="6" t="s">
        <v>12636</v>
      </c>
      <c r="X3487" s="6" t="s">
        <v>65</v>
      </c>
      <c r="Y3487" s="6" t="s">
        <v>12637</v>
      </c>
      <c r="Z3487" s="6" t="s">
        <v>4303</v>
      </c>
      <c r="AA3487" s="6" t="s">
        <v>4597</v>
      </c>
      <c r="AB3487" s="6" t="s">
        <v>615</v>
      </c>
      <c r="AC3487" s="8">
        <v>28551</v>
      </c>
      <c r="AD3487" s="7">
        <v>7803020465084</v>
      </c>
      <c r="AE3487" s="6" t="s">
        <v>99</v>
      </c>
      <c r="AF3487" s="6" t="s">
        <v>39</v>
      </c>
      <c r="AG3487" s="6" t="s">
        <v>12638</v>
      </c>
    </row>
    <row r="3488" spans="1:33" s="6" customFormat="1" ht="10.8" x14ac:dyDescent="0.25">
      <c r="A3488" s="6">
        <v>54650647</v>
      </c>
      <c r="B3488" s="6" t="s">
        <v>12639</v>
      </c>
      <c r="C3488" s="6" t="s">
        <v>34</v>
      </c>
      <c r="D3488" s="6" t="s">
        <v>1863</v>
      </c>
      <c r="E3488" s="6" t="s">
        <v>4119</v>
      </c>
      <c r="F3488" s="6" t="s">
        <v>206</v>
      </c>
      <c r="G3488" s="6" t="s">
        <v>1470</v>
      </c>
      <c r="H3488" s="7">
        <v>1106231040084</v>
      </c>
      <c r="I3488" s="8">
        <v>40664</v>
      </c>
      <c r="J3488" s="6" t="s">
        <v>39</v>
      </c>
      <c r="L3488" s="8">
        <v>43952</v>
      </c>
      <c r="M3488" s="8"/>
      <c r="N3488" s="8"/>
      <c r="O3488" s="8"/>
      <c r="P3488" s="10">
        <v>824845811</v>
      </c>
      <c r="T3488" s="10">
        <v>824845811</v>
      </c>
      <c r="V3488" s="10"/>
      <c r="X3488" s="6" t="s">
        <v>34</v>
      </c>
      <c r="Y3488" s="6" t="s">
        <v>1721</v>
      </c>
      <c r="Z3488" s="6" t="s">
        <v>133</v>
      </c>
      <c r="AA3488" s="6" t="s">
        <v>1800</v>
      </c>
      <c r="AB3488" s="6" t="s">
        <v>233</v>
      </c>
      <c r="AC3488" s="8">
        <v>33061</v>
      </c>
      <c r="AD3488" s="7">
        <v>9007070413089</v>
      </c>
      <c r="AE3488" s="6" t="s">
        <v>99</v>
      </c>
      <c r="AF3488" s="6" t="s">
        <v>39</v>
      </c>
      <c r="AG3488" s="6" t="s">
        <v>12640</v>
      </c>
    </row>
    <row r="3489" spans="1:33" s="6" customFormat="1" ht="10.8" x14ac:dyDescent="0.25">
      <c r="A3489" s="6">
        <v>54642636</v>
      </c>
      <c r="B3489" s="6" t="s">
        <v>12641</v>
      </c>
      <c r="C3489" s="6" t="s">
        <v>34</v>
      </c>
      <c r="D3489" s="6" t="s">
        <v>2282</v>
      </c>
      <c r="E3489" s="6" t="s">
        <v>4965</v>
      </c>
      <c r="G3489" s="6" t="s">
        <v>12642</v>
      </c>
      <c r="H3489" s="7">
        <v>1106230725081</v>
      </c>
      <c r="I3489" s="8">
        <v>38369</v>
      </c>
      <c r="J3489" s="6" t="s">
        <v>39</v>
      </c>
      <c r="K3489" s="6" t="s">
        <v>12643</v>
      </c>
      <c r="L3489" s="8">
        <v>42987</v>
      </c>
      <c r="M3489" s="8"/>
      <c r="N3489" s="8"/>
      <c r="O3489" s="8"/>
      <c r="P3489" s="10">
        <v>730256382</v>
      </c>
      <c r="T3489" s="10">
        <v>730256382</v>
      </c>
      <c r="V3489" s="10"/>
      <c r="AD3489" s="7"/>
    </row>
    <row r="3490" spans="1:33" s="6" customFormat="1" ht="10.8" x14ac:dyDescent="0.25">
      <c r="A3490" s="6">
        <v>55598948</v>
      </c>
      <c r="B3490" s="6" t="s">
        <v>12644</v>
      </c>
      <c r="C3490" s="6" t="s">
        <v>45</v>
      </c>
      <c r="D3490" s="6" t="s">
        <v>2807</v>
      </c>
      <c r="E3490" s="6" t="s">
        <v>3901</v>
      </c>
      <c r="F3490" s="6" t="s">
        <v>2389</v>
      </c>
      <c r="G3490" s="6" t="s">
        <v>12645</v>
      </c>
      <c r="H3490" s="7">
        <v>1106225733082</v>
      </c>
      <c r="I3490" s="8">
        <v>38876</v>
      </c>
      <c r="J3490" s="6" t="s">
        <v>39</v>
      </c>
      <c r="K3490" s="6" t="s">
        <v>12646</v>
      </c>
      <c r="L3490" s="8">
        <v>42968</v>
      </c>
      <c r="M3490" s="8"/>
      <c r="N3490" s="8"/>
      <c r="O3490" s="8"/>
      <c r="P3490" s="10">
        <v>837147342</v>
      </c>
      <c r="T3490" s="10">
        <v>837147342</v>
      </c>
      <c r="V3490" s="10"/>
      <c r="AD3490" s="7"/>
    </row>
    <row r="3491" spans="1:33" s="6" customFormat="1" ht="10.8" x14ac:dyDescent="0.25">
      <c r="A3491" s="6">
        <v>56632255</v>
      </c>
      <c r="B3491" s="6" t="s">
        <v>12647</v>
      </c>
      <c r="C3491" s="6" t="s">
        <v>45</v>
      </c>
      <c r="D3491" s="6" t="s">
        <v>2049</v>
      </c>
      <c r="E3491" s="6" t="s">
        <v>5333</v>
      </c>
      <c r="G3491" s="6" t="s">
        <v>6593</v>
      </c>
      <c r="H3491" s="7">
        <v>1106225234081</v>
      </c>
      <c r="I3491" s="8">
        <v>40792</v>
      </c>
      <c r="J3491" s="6" t="s">
        <v>56</v>
      </c>
      <c r="K3491" s="6" t="s">
        <v>94</v>
      </c>
      <c r="L3491" s="8">
        <v>44652</v>
      </c>
      <c r="M3491" s="8"/>
      <c r="N3491" s="8"/>
      <c r="O3491" s="8"/>
      <c r="T3491" s="10"/>
      <c r="V3491" s="10"/>
      <c r="AD3491" s="7"/>
    </row>
    <row r="3492" spans="1:33" s="6" customFormat="1" ht="10.8" x14ac:dyDescent="0.25">
      <c r="A3492" s="6">
        <v>54740792</v>
      </c>
      <c r="B3492" s="6" t="s">
        <v>12648</v>
      </c>
      <c r="C3492" s="6" t="s">
        <v>45</v>
      </c>
      <c r="D3492" s="6" t="s">
        <v>379</v>
      </c>
      <c r="E3492" s="6" t="s">
        <v>4129</v>
      </c>
      <c r="G3492" s="6" t="s">
        <v>7994</v>
      </c>
      <c r="H3492" s="7">
        <v>1106216635080</v>
      </c>
      <c r="I3492" s="8">
        <v>38750</v>
      </c>
      <c r="J3492" s="6" t="s">
        <v>56</v>
      </c>
      <c r="K3492" s="6" t="s">
        <v>12649</v>
      </c>
      <c r="L3492" s="8">
        <v>42717</v>
      </c>
      <c r="M3492" s="8"/>
      <c r="N3492" s="8"/>
      <c r="O3492" s="8"/>
      <c r="T3492" s="10">
        <v>783574954</v>
      </c>
      <c r="V3492" s="10"/>
      <c r="AD3492" s="7"/>
    </row>
    <row r="3493" spans="1:33" s="6" customFormat="1" ht="10.8" x14ac:dyDescent="0.25">
      <c r="A3493" s="6">
        <v>56662396</v>
      </c>
      <c r="B3493" s="6" t="s">
        <v>12650</v>
      </c>
      <c r="C3493" s="6" t="s">
        <v>45</v>
      </c>
      <c r="D3493" s="6" t="s">
        <v>46</v>
      </c>
      <c r="E3493" s="6" t="s">
        <v>9131</v>
      </c>
      <c r="G3493" s="6" t="s">
        <v>12651</v>
      </c>
      <c r="H3493" s="7">
        <v>1106215444088</v>
      </c>
      <c r="I3493" s="8">
        <v>39990</v>
      </c>
      <c r="J3493" s="6" t="s">
        <v>56</v>
      </c>
      <c r="K3493" s="6" t="s">
        <v>12652</v>
      </c>
      <c r="L3493" s="8">
        <v>42919</v>
      </c>
      <c r="M3493" s="8"/>
      <c r="N3493" s="8"/>
      <c r="O3493" s="8"/>
      <c r="P3493" s="10">
        <v>656544133</v>
      </c>
      <c r="T3493" s="10">
        <v>656544133</v>
      </c>
      <c r="V3493" s="10"/>
      <c r="AD3493" s="7"/>
    </row>
    <row r="3494" spans="1:33" s="6" customFormat="1" ht="10.8" x14ac:dyDescent="0.25">
      <c r="A3494" s="6">
        <v>57143681</v>
      </c>
      <c r="B3494" s="6" t="s">
        <v>12653</v>
      </c>
      <c r="C3494" s="6" t="s">
        <v>45</v>
      </c>
      <c r="D3494" s="6" t="s">
        <v>374</v>
      </c>
      <c r="E3494" s="6" t="s">
        <v>4984</v>
      </c>
      <c r="G3494" s="6" t="s">
        <v>12654</v>
      </c>
      <c r="H3494" s="7">
        <v>1106215194089</v>
      </c>
      <c r="I3494" s="8">
        <v>41539</v>
      </c>
      <c r="J3494" s="6" t="s">
        <v>56</v>
      </c>
      <c r="K3494" s="6" t="s">
        <v>94</v>
      </c>
      <c r="L3494" s="8">
        <v>44593</v>
      </c>
      <c r="M3494" s="8"/>
      <c r="N3494" s="8"/>
      <c r="O3494" s="8"/>
      <c r="P3494" s="10">
        <v>731157099</v>
      </c>
      <c r="T3494" s="10">
        <v>731157099</v>
      </c>
      <c r="V3494" s="10"/>
      <c r="AD3494" s="7"/>
    </row>
    <row r="3495" spans="1:33" s="6" customFormat="1" ht="10.8" x14ac:dyDescent="0.25">
      <c r="A3495" s="6">
        <v>55656910</v>
      </c>
      <c r="B3495" s="6" t="s">
        <v>12655</v>
      </c>
      <c r="C3495" s="6" t="s">
        <v>65</v>
      </c>
      <c r="D3495" s="6" t="s">
        <v>46</v>
      </c>
      <c r="E3495" s="6" t="s">
        <v>3642</v>
      </c>
      <c r="G3495" s="6" t="s">
        <v>12656</v>
      </c>
      <c r="H3495" s="7">
        <v>1106210896084</v>
      </c>
      <c r="I3495" s="8">
        <v>39836</v>
      </c>
      <c r="J3495" s="6" t="s">
        <v>39</v>
      </c>
      <c r="K3495" s="6" t="s">
        <v>94</v>
      </c>
      <c r="L3495" s="8">
        <v>42727</v>
      </c>
      <c r="M3495" s="8"/>
      <c r="N3495" s="8"/>
      <c r="O3495" s="8"/>
      <c r="P3495" s="10">
        <v>780571931</v>
      </c>
      <c r="R3495" s="10">
        <v>790571931</v>
      </c>
      <c r="T3495" s="11" t="s">
        <v>12657</v>
      </c>
      <c r="V3495" s="10">
        <v>790571931</v>
      </c>
      <c r="X3495" s="6" t="s">
        <v>266</v>
      </c>
      <c r="Y3495" s="6" t="s">
        <v>5845</v>
      </c>
      <c r="Z3495" s="6" t="s">
        <v>179</v>
      </c>
      <c r="AA3495" s="6" t="s">
        <v>12658</v>
      </c>
      <c r="AB3495" s="6" t="s">
        <v>12659</v>
      </c>
      <c r="AC3495" s="8">
        <v>28197</v>
      </c>
      <c r="AD3495" s="7">
        <v>7703130903083</v>
      </c>
      <c r="AE3495" s="6" t="s">
        <v>99</v>
      </c>
      <c r="AF3495" s="6" t="s">
        <v>39</v>
      </c>
      <c r="AG3495" s="6" t="s">
        <v>12660</v>
      </c>
    </row>
    <row r="3496" spans="1:33" s="6" customFormat="1" ht="10.8" x14ac:dyDescent="0.25">
      <c r="A3496" s="6">
        <v>54703912</v>
      </c>
      <c r="B3496" s="6" t="s">
        <v>12661</v>
      </c>
      <c r="C3496" s="6" t="s">
        <v>34</v>
      </c>
      <c r="D3496" s="6" t="s">
        <v>1354</v>
      </c>
      <c r="E3496" s="6" t="s">
        <v>375</v>
      </c>
      <c r="F3496" s="6" t="s">
        <v>2192</v>
      </c>
      <c r="G3496" s="6" t="s">
        <v>250</v>
      </c>
      <c r="H3496" s="7">
        <v>1106210229088</v>
      </c>
      <c r="I3496" s="8">
        <v>39357</v>
      </c>
      <c r="J3496" s="6" t="s">
        <v>56</v>
      </c>
      <c r="K3496" s="6" t="s">
        <v>94</v>
      </c>
      <c r="L3496" s="8">
        <v>44805</v>
      </c>
      <c r="M3496" s="8"/>
      <c r="N3496" s="8"/>
      <c r="O3496" s="8"/>
      <c r="T3496" s="10"/>
      <c r="V3496" s="10"/>
      <c r="AD3496" s="7"/>
    </row>
    <row r="3497" spans="1:33" s="6" customFormat="1" ht="10.8" x14ac:dyDescent="0.25">
      <c r="A3497" s="6">
        <v>55195201</v>
      </c>
      <c r="B3497" s="6" t="s">
        <v>12662</v>
      </c>
      <c r="C3497" s="6" t="s">
        <v>45</v>
      </c>
      <c r="D3497" s="6" t="s">
        <v>379</v>
      </c>
      <c r="E3497" s="6" t="s">
        <v>178</v>
      </c>
      <c r="G3497" s="6" t="s">
        <v>10926</v>
      </c>
      <c r="H3497" s="7">
        <v>1106205724085</v>
      </c>
      <c r="I3497" s="8">
        <v>41893</v>
      </c>
      <c r="J3497" s="6" t="s">
        <v>56</v>
      </c>
      <c r="K3497" s="6" t="s">
        <v>12663</v>
      </c>
      <c r="L3497" s="8">
        <v>43010</v>
      </c>
      <c r="M3497" s="8"/>
      <c r="N3497" s="8"/>
      <c r="O3497" s="8"/>
      <c r="P3497" s="10">
        <v>736058894</v>
      </c>
      <c r="R3497" s="10">
        <v>736058894</v>
      </c>
      <c r="T3497" s="10">
        <v>736058894</v>
      </c>
      <c r="V3497" s="10">
        <v>736058894</v>
      </c>
      <c r="AD3497" s="7"/>
    </row>
    <row r="3498" spans="1:33" s="6" customFormat="1" ht="10.8" x14ac:dyDescent="0.25">
      <c r="A3498" s="6">
        <v>57728048</v>
      </c>
      <c r="B3498" s="6" t="s">
        <v>12664</v>
      </c>
      <c r="C3498" s="6" t="s">
        <v>45</v>
      </c>
      <c r="D3498" s="6" t="s">
        <v>2459</v>
      </c>
      <c r="E3498" s="6" t="s">
        <v>1179</v>
      </c>
      <c r="F3498" s="6" t="s">
        <v>12665</v>
      </c>
      <c r="G3498" s="6" t="s">
        <v>3983</v>
      </c>
      <c r="H3498" s="7">
        <v>1106205723087</v>
      </c>
      <c r="I3498" s="8">
        <v>37980</v>
      </c>
      <c r="J3498" s="6" t="s">
        <v>56</v>
      </c>
      <c r="K3498" s="6" t="s">
        <v>212</v>
      </c>
      <c r="L3498" s="8">
        <v>42968</v>
      </c>
      <c r="M3498" s="8"/>
      <c r="N3498" s="8"/>
      <c r="O3498" s="8"/>
      <c r="T3498" s="10"/>
      <c r="V3498" s="10"/>
      <c r="AD3498" s="7"/>
    </row>
    <row r="3499" spans="1:33" s="6" customFormat="1" ht="10.8" x14ac:dyDescent="0.25">
      <c r="A3499" s="6">
        <v>54737747</v>
      </c>
      <c r="B3499" s="6" t="s">
        <v>12666</v>
      </c>
      <c r="C3499" s="6" t="s">
        <v>34</v>
      </c>
      <c r="D3499" s="6" t="s">
        <v>352</v>
      </c>
      <c r="E3499" s="6" t="s">
        <v>5902</v>
      </c>
      <c r="G3499" s="6" t="s">
        <v>12667</v>
      </c>
      <c r="H3499" s="7">
        <v>1106200782088</v>
      </c>
      <c r="I3499" s="8">
        <v>38176</v>
      </c>
      <c r="J3499" s="6" t="s">
        <v>56</v>
      </c>
      <c r="K3499" s="6" t="s">
        <v>12668</v>
      </c>
      <c r="L3499" s="8">
        <v>42905</v>
      </c>
      <c r="M3499" s="8"/>
      <c r="N3499" s="8"/>
      <c r="O3499" s="8"/>
      <c r="P3499" s="10">
        <v>603489661</v>
      </c>
      <c r="T3499" s="10">
        <v>603489661</v>
      </c>
      <c r="V3499" s="10"/>
      <c r="AD3499" s="7"/>
    </row>
    <row r="3500" spans="1:33" s="6" customFormat="1" ht="10.8" x14ac:dyDescent="0.25">
      <c r="A3500" s="6">
        <v>54647723</v>
      </c>
      <c r="B3500" s="6" t="s">
        <v>12669</v>
      </c>
      <c r="C3500" s="6" t="s">
        <v>45</v>
      </c>
      <c r="D3500" s="6" t="s">
        <v>1992</v>
      </c>
      <c r="E3500" s="6" t="s">
        <v>1546</v>
      </c>
      <c r="F3500" s="6" t="s">
        <v>359</v>
      </c>
      <c r="G3500" s="6" t="s">
        <v>1896</v>
      </c>
      <c r="H3500" s="7">
        <v>1106195894088</v>
      </c>
      <c r="I3500" s="8">
        <v>41030</v>
      </c>
      <c r="J3500" s="6" t="s">
        <v>39</v>
      </c>
      <c r="K3500" s="6" t="s">
        <v>12670</v>
      </c>
      <c r="L3500" s="8">
        <v>42611</v>
      </c>
      <c r="M3500" s="8"/>
      <c r="N3500" s="8"/>
      <c r="O3500" s="8"/>
      <c r="T3500" s="10"/>
      <c r="V3500" s="10"/>
      <c r="AD3500" s="7"/>
    </row>
    <row r="3501" spans="1:33" s="6" customFormat="1" ht="10.8" x14ac:dyDescent="0.25">
      <c r="A3501" s="6">
        <v>57843376</v>
      </c>
      <c r="B3501" s="6" t="s">
        <v>12671</v>
      </c>
      <c r="C3501" s="6" t="s">
        <v>45</v>
      </c>
      <c r="D3501" s="6" t="s">
        <v>779</v>
      </c>
      <c r="E3501" s="6" t="s">
        <v>2009</v>
      </c>
      <c r="F3501" s="6" t="s">
        <v>6074</v>
      </c>
      <c r="G3501" s="6" t="s">
        <v>6259</v>
      </c>
      <c r="H3501" s="7">
        <v>1106195557081</v>
      </c>
      <c r="I3501" s="8">
        <v>42091</v>
      </c>
      <c r="J3501" s="6" t="s">
        <v>56</v>
      </c>
      <c r="K3501" s="6" t="s">
        <v>94</v>
      </c>
      <c r="L3501" s="8">
        <v>44317</v>
      </c>
      <c r="M3501" s="8"/>
      <c r="N3501" s="8"/>
      <c r="O3501" s="8"/>
      <c r="P3501" s="10">
        <v>731065892</v>
      </c>
      <c r="R3501" s="10">
        <v>735401010</v>
      </c>
      <c r="T3501" s="10">
        <v>731065892</v>
      </c>
      <c r="V3501" s="10">
        <v>735401010</v>
      </c>
      <c r="AD3501" s="7"/>
    </row>
    <row r="3502" spans="1:33" s="6" customFormat="1" ht="10.8" x14ac:dyDescent="0.25">
      <c r="A3502" s="6">
        <v>54737114</v>
      </c>
      <c r="B3502" s="6" t="s">
        <v>12672</v>
      </c>
      <c r="C3502" s="6" t="s">
        <v>34</v>
      </c>
      <c r="D3502" s="6" t="s">
        <v>123</v>
      </c>
      <c r="E3502" s="6" t="s">
        <v>12673</v>
      </c>
      <c r="G3502" s="6" t="s">
        <v>12674</v>
      </c>
      <c r="H3502" s="7">
        <v>1106160788083</v>
      </c>
      <c r="I3502" s="8">
        <v>37624</v>
      </c>
      <c r="J3502" s="6" t="s">
        <v>39</v>
      </c>
      <c r="K3502" s="6" t="s">
        <v>94</v>
      </c>
      <c r="L3502" s="8">
        <v>42968</v>
      </c>
      <c r="M3502" s="8"/>
      <c r="N3502" s="8"/>
      <c r="O3502" s="8"/>
      <c r="P3502" s="10">
        <v>839483713</v>
      </c>
      <c r="R3502" s="10">
        <v>647255702</v>
      </c>
      <c r="T3502" s="10">
        <v>839483713</v>
      </c>
      <c r="V3502" s="10">
        <v>647255702</v>
      </c>
      <c r="X3502" s="6" t="s">
        <v>266</v>
      </c>
      <c r="Y3502" s="6" t="s">
        <v>2030</v>
      </c>
      <c r="Z3502" s="6" t="s">
        <v>12675</v>
      </c>
      <c r="AA3502" s="6" t="s">
        <v>6328</v>
      </c>
      <c r="AB3502" s="6" t="s">
        <v>138</v>
      </c>
      <c r="AC3502" s="8">
        <v>25505</v>
      </c>
      <c r="AD3502" s="7">
        <v>6910290698087</v>
      </c>
      <c r="AE3502" s="6" t="s">
        <v>99</v>
      </c>
      <c r="AF3502" s="6" t="s">
        <v>39</v>
      </c>
      <c r="AG3502" s="6" t="s">
        <v>12676</v>
      </c>
    </row>
    <row r="3503" spans="1:33" s="6" customFormat="1" ht="10.8" x14ac:dyDescent="0.25">
      <c r="A3503" s="6">
        <v>54699183</v>
      </c>
      <c r="B3503" s="6" t="s">
        <v>12677</v>
      </c>
      <c r="C3503" s="6" t="s">
        <v>45</v>
      </c>
      <c r="D3503" s="6" t="s">
        <v>35</v>
      </c>
      <c r="E3503" s="6" t="s">
        <v>1306</v>
      </c>
      <c r="G3503" s="6" t="s">
        <v>12678</v>
      </c>
      <c r="H3503" s="7">
        <v>1106155810082</v>
      </c>
      <c r="I3503" s="8">
        <v>38795</v>
      </c>
      <c r="J3503" s="6" t="s">
        <v>39</v>
      </c>
      <c r="K3503" s="6" t="s">
        <v>12679</v>
      </c>
      <c r="L3503" s="8">
        <v>42968</v>
      </c>
      <c r="M3503" s="8"/>
      <c r="N3503" s="8"/>
      <c r="O3503" s="8"/>
      <c r="T3503" s="10"/>
      <c r="V3503" s="10"/>
      <c r="AD3503" s="7"/>
    </row>
    <row r="3504" spans="1:33" s="6" customFormat="1" ht="10.8" x14ac:dyDescent="0.25">
      <c r="A3504" s="6">
        <v>54685704</v>
      </c>
      <c r="B3504" s="6" t="s">
        <v>12680</v>
      </c>
      <c r="C3504" s="6" t="s">
        <v>45</v>
      </c>
      <c r="D3504" s="6" t="s">
        <v>374</v>
      </c>
      <c r="E3504" s="6" t="s">
        <v>2239</v>
      </c>
      <c r="G3504" s="6" t="s">
        <v>12681</v>
      </c>
      <c r="H3504" s="7">
        <v>1106155302080</v>
      </c>
      <c r="I3504" s="8">
        <v>40130</v>
      </c>
      <c r="J3504" s="6" t="s">
        <v>56</v>
      </c>
      <c r="K3504" s="6" t="s">
        <v>94</v>
      </c>
      <c r="L3504" s="8">
        <v>42773</v>
      </c>
      <c r="M3504" s="8"/>
      <c r="N3504" s="8"/>
      <c r="O3504" s="8"/>
      <c r="P3504" s="10">
        <v>785261756</v>
      </c>
      <c r="T3504" s="10">
        <v>785261756</v>
      </c>
      <c r="V3504" s="10"/>
      <c r="X3504" s="6" t="s">
        <v>266</v>
      </c>
      <c r="Y3504" s="6" t="s">
        <v>12682</v>
      </c>
      <c r="Z3504" s="6" t="s">
        <v>12683</v>
      </c>
      <c r="AA3504" s="6" t="s">
        <v>12684</v>
      </c>
      <c r="AB3504" s="6" t="s">
        <v>2775</v>
      </c>
      <c r="AC3504" s="8">
        <v>21327</v>
      </c>
      <c r="AD3504" s="7">
        <v>5805220814088</v>
      </c>
      <c r="AE3504" s="6" t="s">
        <v>99</v>
      </c>
      <c r="AF3504" s="6" t="s">
        <v>39</v>
      </c>
      <c r="AG3504" s="6" t="s">
        <v>12685</v>
      </c>
    </row>
    <row r="3505" spans="1:33" s="6" customFormat="1" ht="10.8" x14ac:dyDescent="0.25">
      <c r="A3505" s="6">
        <v>54656796</v>
      </c>
      <c r="B3505" s="6" t="s">
        <v>12686</v>
      </c>
      <c r="C3505" s="6" t="s">
        <v>34</v>
      </c>
      <c r="D3505" s="6" t="s">
        <v>1644</v>
      </c>
      <c r="E3505" s="6" t="s">
        <v>1312</v>
      </c>
      <c r="F3505" s="6" t="s">
        <v>4231</v>
      </c>
      <c r="G3505" s="6" t="s">
        <v>9329</v>
      </c>
      <c r="H3505" s="7">
        <v>1106150625089</v>
      </c>
      <c r="I3505" s="8">
        <v>38090</v>
      </c>
      <c r="J3505" s="6" t="s">
        <v>39</v>
      </c>
      <c r="K3505" s="6" t="s">
        <v>12687</v>
      </c>
      <c r="L3505" s="8">
        <v>42726</v>
      </c>
      <c r="M3505" s="8"/>
      <c r="N3505" s="8"/>
      <c r="O3505" s="8"/>
      <c r="T3505" s="10">
        <v>735987516</v>
      </c>
      <c r="V3505" s="10"/>
      <c r="AD3505" s="7"/>
    </row>
    <row r="3506" spans="1:33" s="6" customFormat="1" ht="10.8" x14ac:dyDescent="0.25">
      <c r="A3506" s="6">
        <v>54669107</v>
      </c>
      <c r="B3506" s="6" t="s">
        <v>12688</v>
      </c>
      <c r="C3506" s="6" t="s">
        <v>45</v>
      </c>
      <c r="D3506" s="6" t="s">
        <v>2489</v>
      </c>
      <c r="E3506" s="6" t="s">
        <v>542</v>
      </c>
      <c r="F3506" s="6" t="s">
        <v>11047</v>
      </c>
      <c r="G3506" s="6" t="s">
        <v>12689</v>
      </c>
      <c r="H3506" s="7">
        <v>1106145942086</v>
      </c>
      <c r="I3506" s="8">
        <v>39860</v>
      </c>
      <c r="J3506" s="6" t="s">
        <v>56</v>
      </c>
      <c r="K3506" s="6" t="s">
        <v>12690</v>
      </c>
      <c r="L3506" s="8">
        <v>42912</v>
      </c>
      <c r="M3506" s="8"/>
      <c r="N3506" s="8"/>
      <c r="O3506" s="8"/>
      <c r="P3506" s="10">
        <v>785587261</v>
      </c>
      <c r="T3506" s="10">
        <v>785587261</v>
      </c>
      <c r="V3506" s="10"/>
      <c r="AD3506" s="7"/>
    </row>
    <row r="3507" spans="1:33" s="6" customFormat="1" ht="10.8" x14ac:dyDescent="0.25">
      <c r="A3507" s="6">
        <v>54661955</v>
      </c>
      <c r="B3507" s="6" t="s">
        <v>12691</v>
      </c>
      <c r="C3507" s="6" t="s">
        <v>45</v>
      </c>
      <c r="D3507" s="6" t="s">
        <v>547</v>
      </c>
      <c r="E3507" s="6" t="s">
        <v>12692</v>
      </c>
      <c r="G3507" s="6" t="s">
        <v>12693</v>
      </c>
      <c r="H3507" s="7">
        <v>1106145396085</v>
      </c>
      <c r="I3507" s="8">
        <v>39653</v>
      </c>
      <c r="J3507" s="6" t="s">
        <v>56</v>
      </c>
      <c r="K3507" s="6" t="s">
        <v>94</v>
      </c>
      <c r="L3507" s="8">
        <v>44409</v>
      </c>
      <c r="M3507" s="8"/>
      <c r="N3507" s="8"/>
      <c r="O3507" s="8"/>
      <c r="T3507" s="10"/>
      <c r="V3507" s="10"/>
      <c r="AD3507" s="7"/>
    </row>
    <row r="3508" spans="1:33" s="6" customFormat="1" ht="10.8" x14ac:dyDescent="0.25">
      <c r="A3508" s="6">
        <v>57500697</v>
      </c>
      <c r="B3508" s="6" t="s">
        <v>12694</v>
      </c>
      <c r="C3508" s="6" t="s">
        <v>45</v>
      </c>
      <c r="D3508" s="6" t="s">
        <v>1983</v>
      </c>
      <c r="E3508" s="6" t="s">
        <v>1746</v>
      </c>
      <c r="F3508" s="6" t="s">
        <v>6584</v>
      </c>
      <c r="G3508" s="6" t="s">
        <v>12695</v>
      </c>
      <c r="H3508" s="7">
        <v>1106145200089</v>
      </c>
      <c r="I3508" s="8">
        <v>37648</v>
      </c>
      <c r="J3508" s="6" t="s">
        <v>56</v>
      </c>
      <c r="K3508" s="6" t="s">
        <v>12696</v>
      </c>
      <c r="L3508" s="8">
        <v>42793</v>
      </c>
      <c r="M3508" s="8"/>
      <c r="N3508" s="8"/>
      <c r="O3508" s="8"/>
      <c r="T3508" s="10"/>
      <c r="V3508" s="10"/>
      <c r="AD3508" s="7"/>
    </row>
    <row r="3509" spans="1:33" s="6" customFormat="1" ht="10.8" x14ac:dyDescent="0.25">
      <c r="A3509" s="6">
        <v>55525852</v>
      </c>
      <c r="B3509" s="6" t="s">
        <v>12697</v>
      </c>
      <c r="C3509" s="6" t="s">
        <v>65</v>
      </c>
      <c r="D3509" s="6" t="s">
        <v>331</v>
      </c>
      <c r="E3509" s="6" t="s">
        <v>11836</v>
      </c>
      <c r="F3509" s="6" t="s">
        <v>12698</v>
      </c>
      <c r="G3509" s="6" t="s">
        <v>371</v>
      </c>
      <c r="H3509" s="7">
        <v>1106140834080</v>
      </c>
      <c r="I3509" s="8">
        <v>39623</v>
      </c>
      <c r="J3509" s="6" t="s">
        <v>39</v>
      </c>
      <c r="K3509" s="6" t="s">
        <v>12699</v>
      </c>
      <c r="L3509" s="8">
        <v>42602</v>
      </c>
      <c r="M3509" s="8"/>
      <c r="N3509" s="8"/>
      <c r="O3509" s="8"/>
      <c r="P3509" s="10">
        <v>783829047</v>
      </c>
      <c r="R3509" s="10">
        <v>783829047</v>
      </c>
      <c r="T3509" s="10">
        <v>783829047</v>
      </c>
      <c r="V3509" s="10">
        <v>783829047</v>
      </c>
      <c r="AD3509" s="7"/>
    </row>
    <row r="3510" spans="1:33" s="6" customFormat="1" ht="10.8" x14ac:dyDescent="0.25">
      <c r="A3510" s="6">
        <v>54711234</v>
      </c>
      <c r="B3510" s="6" t="s">
        <v>12700</v>
      </c>
      <c r="C3510" s="6" t="s">
        <v>34</v>
      </c>
      <c r="D3510" s="6" t="s">
        <v>1644</v>
      </c>
      <c r="E3510" s="6" t="s">
        <v>12701</v>
      </c>
      <c r="F3510" s="6" t="s">
        <v>92</v>
      </c>
      <c r="G3510" s="6" t="s">
        <v>73</v>
      </c>
      <c r="H3510" s="7">
        <v>1106140384086</v>
      </c>
      <c r="I3510" s="8">
        <v>38411</v>
      </c>
      <c r="J3510" s="6" t="s">
        <v>56</v>
      </c>
      <c r="K3510" s="6" t="s">
        <v>94</v>
      </c>
      <c r="L3510" s="8">
        <v>44287</v>
      </c>
      <c r="M3510" s="8"/>
      <c r="N3510" s="8"/>
      <c r="O3510" s="8"/>
      <c r="T3510" s="10">
        <v>736235027</v>
      </c>
      <c r="V3510" s="10"/>
      <c r="AD3510" s="7"/>
    </row>
    <row r="3511" spans="1:33" s="6" customFormat="1" ht="10.8" x14ac:dyDescent="0.25">
      <c r="A3511" s="6">
        <v>55522466</v>
      </c>
      <c r="B3511" s="6" t="s">
        <v>12702</v>
      </c>
      <c r="C3511" s="6" t="s">
        <v>45</v>
      </c>
      <c r="D3511" s="6" t="s">
        <v>12703</v>
      </c>
      <c r="E3511" s="6" t="s">
        <v>344</v>
      </c>
      <c r="F3511" s="6" t="s">
        <v>2332</v>
      </c>
      <c r="G3511" s="6" t="s">
        <v>4015</v>
      </c>
      <c r="H3511" s="7">
        <v>1106126114085</v>
      </c>
      <c r="I3511" s="8">
        <v>39715</v>
      </c>
      <c r="J3511" s="6" t="s">
        <v>56</v>
      </c>
      <c r="K3511" s="6" t="s">
        <v>12704</v>
      </c>
      <c r="L3511" s="8">
        <v>43048</v>
      </c>
      <c r="M3511" s="8"/>
      <c r="N3511" s="8"/>
      <c r="O3511" s="8"/>
      <c r="P3511" s="10">
        <v>766240224</v>
      </c>
      <c r="T3511" s="10">
        <v>766240224</v>
      </c>
      <c r="V3511" s="10"/>
      <c r="AD3511" s="7"/>
    </row>
    <row r="3512" spans="1:33" s="6" customFormat="1" ht="10.8" x14ac:dyDescent="0.25">
      <c r="A3512" s="6">
        <v>54679605</v>
      </c>
      <c r="B3512" s="6" t="s">
        <v>12705</v>
      </c>
      <c r="C3512" s="6" t="s">
        <v>45</v>
      </c>
      <c r="D3512" s="6" t="s">
        <v>273</v>
      </c>
      <c r="E3512" s="6" t="s">
        <v>8351</v>
      </c>
      <c r="F3512" s="6" t="s">
        <v>439</v>
      </c>
      <c r="G3512" s="6" t="s">
        <v>12706</v>
      </c>
      <c r="H3512" s="7">
        <v>1106115606083</v>
      </c>
      <c r="I3512" s="8">
        <v>39591</v>
      </c>
      <c r="J3512" s="6" t="s">
        <v>56</v>
      </c>
      <c r="K3512" s="6" t="s">
        <v>12707</v>
      </c>
      <c r="L3512" s="8">
        <v>42968</v>
      </c>
      <c r="M3512" s="8"/>
      <c r="N3512" s="8"/>
      <c r="O3512" s="8"/>
      <c r="T3512" s="10"/>
      <c r="V3512" s="10"/>
      <c r="AD3512" s="7"/>
    </row>
    <row r="3513" spans="1:33" s="6" customFormat="1" ht="10.8" x14ac:dyDescent="0.25">
      <c r="A3513" s="6">
        <v>54767474</v>
      </c>
      <c r="B3513" s="6" t="s">
        <v>12708</v>
      </c>
      <c r="C3513" s="6" t="s">
        <v>45</v>
      </c>
      <c r="D3513" s="6" t="s">
        <v>1868</v>
      </c>
      <c r="E3513" s="6" t="s">
        <v>12709</v>
      </c>
      <c r="F3513" s="6" t="s">
        <v>12710</v>
      </c>
      <c r="G3513" s="6" t="s">
        <v>12711</v>
      </c>
      <c r="H3513" s="7">
        <v>1106115446084</v>
      </c>
      <c r="I3513" s="8">
        <v>41600</v>
      </c>
      <c r="J3513" s="6" t="s">
        <v>39</v>
      </c>
      <c r="K3513" s="6" t="s">
        <v>12712</v>
      </c>
      <c r="L3513" s="8">
        <v>43455</v>
      </c>
      <c r="M3513" s="8"/>
      <c r="N3513" s="8"/>
      <c r="O3513" s="8"/>
      <c r="T3513" s="10"/>
      <c r="V3513" s="10"/>
      <c r="AD3513" s="7"/>
    </row>
    <row r="3514" spans="1:33" s="6" customFormat="1" ht="10.8" x14ac:dyDescent="0.25">
      <c r="A3514" s="6">
        <v>54689325</v>
      </c>
      <c r="B3514" s="6" t="s">
        <v>12713</v>
      </c>
      <c r="C3514" s="6" t="s">
        <v>45</v>
      </c>
      <c r="D3514" s="6" t="s">
        <v>81</v>
      </c>
      <c r="E3514" s="6" t="s">
        <v>92</v>
      </c>
      <c r="G3514" s="6" t="s">
        <v>12714</v>
      </c>
      <c r="H3514" s="7">
        <v>1106095276089</v>
      </c>
      <c r="I3514" s="8">
        <v>38391</v>
      </c>
      <c r="J3514" s="6" t="s">
        <v>39</v>
      </c>
      <c r="K3514" s="6" t="s">
        <v>94</v>
      </c>
      <c r="L3514" s="8">
        <v>44348</v>
      </c>
      <c r="M3514" s="8"/>
      <c r="N3514" s="8"/>
      <c r="O3514" s="8"/>
      <c r="T3514" s="10"/>
      <c r="V3514" s="10"/>
      <c r="AD3514" s="7"/>
    </row>
    <row r="3515" spans="1:33" s="6" customFormat="1" ht="10.8" x14ac:dyDescent="0.25">
      <c r="A3515" s="6">
        <v>54709542</v>
      </c>
      <c r="B3515" s="6" t="s">
        <v>12715</v>
      </c>
      <c r="C3515" s="6" t="s">
        <v>34</v>
      </c>
      <c r="D3515" s="6" t="s">
        <v>81</v>
      </c>
      <c r="E3515" s="6" t="s">
        <v>384</v>
      </c>
      <c r="G3515" s="6" t="s">
        <v>360</v>
      </c>
      <c r="H3515" s="7">
        <v>1106091486088</v>
      </c>
      <c r="I3515" s="8">
        <v>39085</v>
      </c>
      <c r="J3515" s="6" t="s">
        <v>39</v>
      </c>
      <c r="K3515" s="6" t="s">
        <v>94</v>
      </c>
      <c r="L3515" s="8">
        <v>42611</v>
      </c>
      <c r="M3515" s="8"/>
      <c r="N3515" s="8"/>
      <c r="O3515" s="8"/>
      <c r="T3515" s="10">
        <v>765162646</v>
      </c>
      <c r="V3515" s="10"/>
      <c r="X3515" s="6" t="s">
        <v>266</v>
      </c>
      <c r="Y3515" s="6" t="s">
        <v>12716</v>
      </c>
      <c r="AA3515" s="6" t="s">
        <v>1451</v>
      </c>
      <c r="AB3515" s="6" t="s">
        <v>128</v>
      </c>
      <c r="AC3515" s="8">
        <v>31257</v>
      </c>
      <c r="AD3515" s="7">
        <v>8507291183081</v>
      </c>
      <c r="AE3515" s="6" t="s">
        <v>99</v>
      </c>
      <c r="AF3515" s="6" t="s">
        <v>39</v>
      </c>
      <c r="AG3515" s="6" t="s">
        <v>12717</v>
      </c>
    </row>
    <row r="3516" spans="1:33" s="6" customFormat="1" ht="10.8" x14ac:dyDescent="0.25">
      <c r="A3516" s="6">
        <v>57727927</v>
      </c>
      <c r="B3516" s="6" t="s">
        <v>12718</v>
      </c>
      <c r="C3516" s="6" t="s">
        <v>65</v>
      </c>
      <c r="D3516" s="6" t="s">
        <v>2220</v>
      </c>
      <c r="E3516" s="6" t="s">
        <v>1337</v>
      </c>
      <c r="F3516" s="6" t="s">
        <v>1378</v>
      </c>
      <c r="G3516" s="6" t="s">
        <v>12719</v>
      </c>
      <c r="H3516" s="7">
        <v>1106090666086</v>
      </c>
      <c r="I3516" s="8">
        <v>41461</v>
      </c>
      <c r="J3516" s="6" t="s">
        <v>39</v>
      </c>
      <c r="K3516" s="6" t="s">
        <v>94</v>
      </c>
      <c r="L3516" s="8">
        <v>44986</v>
      </c>
      <c r="M3516" s="8"/>
      <c r="N3516" s="8"/>
      <c r="O3516" s="8"/>
      <c r="P3516" s="10">
        <v>799411728</v>
      </c>
      <c r="T3516" s="10">
        <v>799411728</v>
      </c>
      <c r="V3516" s="10"/>
      <c r="AD3516" s="7"/>
    </row>
    <row r="3517" spans="1:33" s="6" customFormat="1" ht="10.8" x14ac:dyDescent="0.25">
      <c r="A3517" s="6">
        <v>57574861</v>
      </c>
      <c r="B3517" s="6" t="s">
        <v>12720</v>
      </c>
      <c r="C3517" s="6" t="s">
        <v>65</v>
      </c>
      <c r="D3517" s="6" t="s">
        <v>12721</v>
      </c>
      <c r="E3517" s="6" t="s">
        <v>493</v>
      </c>
      <c r="F3517" s="6" t="s">
        <v>12722</v>
      </c>
      <c r="G3517" s="6" t="s">
        <v>6579</v>
      </c>
      <c r="H3517" s="7">
        <v>1106090607080</v>
      </c>
      <c r="I3517" s="8">
        <v>40757</v>
      </c>
      <c r="J3517" s="6" t="s">
        <v>39</v>
      </c>
      <c r="K3517" s="6" t="s">
        <v>12723</v>
      </c>
      <c r="L3517" s="8">
        <v>43392</v>
      </c>
      <c r="M3517" s="8"/>
      <c r="N3517" s="8"/>
      <c r="O3517" s="8"/>
      <c r="P3517" s="10">
        <v>763450059</v>
      </c>
      <c r="T3517" s="10">
        <v>763450059</v>
      </c>
      <c r="V3517" s="10"/>
      <c r="AD3517" s="7"/>
    </row>
    <row r="3518" spans="1:33" s="6" customFormat="1" ht="10.8" x14ac:dyDescent="0.25">
      <c r="A3518" s="6">
        <v>56646414</v>
      </c>
      <c r="C3518" s="6" t="s">
        <v>65</v>
      </c>
      <c r="D3518" s="6" t="s">
        <v>1612</v>
      </c>
      <c r="E3518" s="6" t="s">
        <v>10378</v>
      </c>
      <c r="F3518" s="6" t="s">
        <v>3486</v>
      </c>
      <c r="G3518" s="6" t="s">
        <v>12724</v>
      </c>
      <c r="H3518" s="7">
        <v>1106080659083</v>
      </c>
      <c r="I3518" s="8">
        <v>39202</v>
      </c>
      <c r="J3518" s="6" t="s">
        <v>39</v>
      </c>
      <c r="K3518" s="6" t="s">
        <v>12725</v>
      </c>
      <c r="L3518" s="8">
        <v>42968</v>
      </c>
      <c r="M3518" s="8"/>
      <c r="N3518" s="8"/>
      <c r="O3518" s="8"/>
      <c r="P3518" s="10">
        <v>829743385</v>
      </c>
      <c r="T3518" s="10">
        <v>829743385</v>
      </c>
      <c r="V3518" s="10"/>
      <c r="AD3518" s="7"/>
    </row>
    <row r="3519" spans="1:33" s="6" customFormat="1" ht="10.8" x14ac:dyDescent="0.25">
      <c r="A3519" s="6">
        <v>56617676</v>
      </c>
      <c r="B3519" s="6" t="s">
        <v>12726</v>
      </c>
      <c r="C3519" s="6" t="s">
        <v>65</v>
      </c>
      <c r="D3519" s="6" t="s">
        <v>1221</v>
      </c>
      <c r="E3519" s="6" t="s">
        <v>12727</v>
      </c>
      <c r="F3519" s="6" t="s">
        <v>12728</v>
      </c>
      <c r="G3519" s="6" t="s">
        <v>284</v>
      </c>
      <c r="H3519" s="7">
        <v>1106080391083</v>
      </c>
      <c r="I3519" s="8">
        <v>39972</v>
      </c>
      <c r="J3519" s="6" t="s">
        <v>39</v>
      </c>
      <c r="K3519" s="6" t="s">
        <v>12729</v>
      </c>
      <c r="L3519" s="8">
        <v>42905</v>
      </c>
      <c r="M3519" s="8"/>
      <c r="N3519" s="8"/>
      <c r="O3519" s="8"/>
      <c r="P3519" s="10">
        <v>838674407</v>
      </c>
      <c r="T3519" s="10">
        <v>838674407</v>
      </c>
      <c r="V3519" s="10"/>
      <c r="AD3519" s="7"/>
    </row>
    <row r="3520" spans="1:33" s="6" customFormat="1" ht="10.8" x14ac:dyDescent="0.25">
      <c r="A3520" s="6">
        <v>54740192</v>
      </c>
      <c r="B3520" s="6" t="s">
        <v>12730</v>
      </c>
      <c r="C3520" s="6" t="s">
        <v>34</v>
      </c>
      <c r="D3520" s="6" t="s">
        <v>188</v>
      </c>
      <c r="E3520" s="6" t="s">
        <v>12731</v>
      </c>
      <c r="F3520" s="6" t="s">
        <v>1517</v>
      </c>
      <c r="G3520" s="6" t="s">
        <v>12732</v>
      </c>
      <c r="H3520" s="7">
        <v>1106080101086</v>
      </c>
      <c r="I3520" s="8">
        <v>38993</v>
      </c>
      <c r="J3520" s="6" t="s">
        <v>56</v>
      </c>
      <c r="K3520" s="6" t="s">
        <v>12733</v>
      </c>
      <c r="L3520" s="8">
        <v>42968</v>
      </c>
      <c r="M3520" s="8"/>
      <c r="N3520" s="8"/>
      <c r="O3520" s="8"/>
      <c r="T3520" s="10">
        <v>792719988</v>
      </c>
      <c r="V3520" s="10"/>
      <c r="AD3520" s="7"/>
    </row>
    <row r="3521" spans="1:33" s="6" customFormat="1" ht="10.8" x14ac:dyDescent="0.25">
      <c r="A3521" s="6">
        <v>57901006</v>
      </c>
      <c r="B3521" s="6" t="s">
        <v>12734</v>
      </c>
      <c r="C3521" s="6" t="s">
        <v>65</v>
      </c>
      <c r="D3521" s="6" t="s">
        <v>46</v>
      </c>
      <c r="E3521" s="6" t="s">
        <v>8211</v>
      </c>
      <c r="G3521" s="6" t="s">
        <v>736</v>
      </c>
      <c r="H3521" s="7">
        <v>1106071661080</v>
      </c>
      <c r="I3521" s="8">
        <v>34689</v>
      </c>
      <c r="J3521" s="6" t="s">
        <v>56</v>
      </c>
      <c r="K3521" s="6" t="s">
        <v>2291</v>
      </c>
      <c r="L3521" s="8">
        <v>42966</v>
      </c>
      <c r="M3521" s="8"/>
      <c r="N3521" s="8"/>
      <c r="O3521" s="8"/>
      <c r="P3521" s="10">
        <v>717264983</v>
      </c>
      <c r="T3521" s="10">
        <v>717264983</v>
      </c>
      <c r="V3521" s="10"/>
      <c r="AD3521" s="7"/>
    </row>
    <row r="3522" spans="1:33" s="6" customFormat="1" ht="10.8" x14ac:dyDescent="0.25">
      <c r="A3522" s="6">
        <v>54739601</v>
      </c>
      <c r="B3522" s="6" t="s">
        <v>12735</v>
      </c>
      <c r="C3522" s="6" t="s">
        <v>34</v>
      </c>
      <c r="D3522" s="6" t="s">
        <v>199</v>
      </c>
      <c r="E3522" s="6" t="s">
        <v>12736</v>
      </c>
      <c r="G3522" s="6" t="s">
        <v>7278</v>
      </c>
      <c r="H3522" s="7">
        <v>1106071197085</v>
      </c>
      <c r="I3522" s="8">
        <v>40326</v>
      </c>
      <c r="J3522" s="6" t="s">
        <v>39</v>
      </c>
      <c r="K3522" s="6" t="s">
        <v>12737</v>
      </c>
      <c r="L3522" s="8">
        <v>43528</v>
      </c>
      <c r="M3522" s="8"/>
      <c r="N3522" s="8"/>
      <c r="O3522" s="8"/>
      <c r="P3522" s="10">
        <v>733829698</v>
      </c>
      <c r="T3522" s="10">
        <v>733829698</v>
      </c>
      <c r="V3522" s="10"/>
      <c r="X3522" s="6" t="s">
        <v>34</v>
      </c>
      <c r="Y3522" s="6" t="s">
        <v>777</v>
      </c>
      <c r="AA3522" s="6" t="s">
        <v>1490</v>
      </c>
      <c r="AB3522" s="6" t="s">
        <v>183</v>
      </c>
      <c r="AC3522" s="8">
        <v>34982</v>
      </c>
      <c r="AD3522" s="7">
        <v>9510101282084</v>
      </c>
      <c r="AE3522" s="6" t="s">
        <v>12738</v>
      </c>
      <c r="AF3522" s="6" t="s">
        <v>39</v>
      </c>
      <c r="AG3522" s="6" t="s">
        <v>12739</v>
      </c>
    </row>
    <row r="3523" spans="1:33" s="6" customFormat="1" ht="10.8" x14ac:dyDescent="0.25">
      <c r="A3523" s="6">
        <v>54739618</v>
      </c>
      <c r="B3523" s="6" t="s">
        <v>12740</v>
      </c>
      <c r="C3523" s="6" t="s">
        <v>34</v>
      </c>
      <c r="D3523" s="6" t="s">
        <v>199</v>
      </c>
      <c r="E3523" s="6" t="s">
        <v>12736</v>
      </c>
      <c r="G3523" s="6" t="s">
        <v>7278</v>
      </c>
      <c r="H3523" s="7">
        <v>1106071197085</v>
      </c>
      <c r="I3523" s="8">
        <v>40326</v>
      </c>
      <c r="J3523" s="6" t="s">
        <v>56</v>
      </c>
      <c r="K3523" s="6" t="s">
        <v>12741</v>
      </c>
      <c r="L3523" s="8">
        <v>43528</v>
      </c>
      <c r="M3523" s="8"/>
      <c r="N3523" s="8"/>
      <c r="O3523" s="8"/>
      <c r="P3523" s="10">
        <v>733829698</v>
      </c>
      <c r="T3523" s="10">
        <v>733829698</v>
      </c>
      <c r="V3523" s="10"/>
      <c r="W3523" s="6" t="s">
        <v>12742</v>
      </c>
      <c r="X3523" s="6" t="s">
        <v>34</v>
      </c>
      <c r="Y3523" s="6" t="s">
        <v>12743</v>
      </c>
      <c r="Z3523" s="6" t="s">
        <v>12744</v>
      </c>
      <c r="AA3523" s="6" t="s">
        <v>1572</v>
      </c>
      <c r="AB3523" s="6" t="s">
        <v>2489</v>
      </c>
      <c r="AC3523" s="8">
        <v>30622</v>
      </c>
      <c r="AD3523" s="7">
        <v>8311020740083</v>
      </c>
      <c r="AE3523" s="6" t="s">
        <v>99</v>
      </c>
      <c r="AF3523" s="6" t="s">
        <v>39</v>
      </c>
      <c r="AG3523" s="6" t="s">
        <v>12745</v>
      </c>
    </row>
    <row r="3524" spans="1:33" s="6" customFormat="1" ht="10.8" x14ac:dyDescent="0.25">
      <c r="A3524" s="6">
        <v>55517760</v>
      </c>
      <c r="B3524" s="6" t="s">
        <v>12746</v>
      </c>
      <c r="C3524" s="6" t="s">
        <v>45</v>
      </c>
      <c r="D3524" s="6" t="s">
        <v>379</v>
      </c>
      <c r="E3524" s="6" t="s">
        <v>12747</v>
      </c>
      <c r="G3524" s="6" t="s">
        <v>6606</v>
      </c>
      <c r="H3524" s="7">
        <v>1106065386082</v>
      </c>
      <c r="I3524" s="8">
        <v>37702</v>
      </c>
      <c r="J3524" s="6" t="s">
        <v>56</v>
      </c>
      <c r="K3524" s="6" t="s">
        <v>94</v>
      </c>
      <c r="L3524" s="8">
        <v>44378</v>
      </c>
      <c r="M3524" s="8"/>
      <c r="N3524" s="8"/>
      <c r="O3524" s="8"/>
      <c r="R3524" s="10">
        <v>740215073</v>
      </c>
      <c r="S3524" s="6" t="s">
        <v>6604</v>
      </c>
      <c r="T3524" s="10"/>
      <c r="V3524" s="10">
        <v>740215073</v>
      </c>
      <c r="AD3524" s="7"/>
    </row>
    <row r="3525" spans="1:33" s="6" customFormat="1" ht="10.8" x14ac:dyDescent="0.25">
      <c r="A3525" s="6">
        <v>54713657</v>
      </c>
      <c r="B3525" s="6" t="s">
        <v>12748</v>
      </c>
      <c r="C3525" s="6" t="s">
        <v>34</v>
      </c>
      <c r="D3525" s="6" t="s">
        <v>336</v>
      </c>
      <c r="E3525" s="6" t="s">
        <v>3794</v>
      </c>
      <c r="G3525" s="6" t="s">
        <v>818</v>
      </c>
      <c r="H3525" s="7">
        <v>1106061514083</v>
      </c>
      <c r="I3525" s="8">
        <v>40050</v>
      </c>
      <c r="J3525" s="6" t="s">
        <v>39</v>
      </c>
      <c r="K3525" s="6" t="s">
        <v>12749</v>
      </c>
      <c r="L3525" s="8">
        <v>42622</v>
      </c>
      <c r="M3525" s="8"/>
      <c r="N3525" s="8"/>
      <c r="O3525" s="8"/>
      <c r="T3525" s="10">
        <v>764818014</v>
      </c>
      <c r="V3525" s="10"/>
      <c r="AD3525" s="7"/>
    </row>
    <row r="3526" spans="1:33" s="6" customFormat="1" ht="10.8" x14ac:dyDescent="0.25">
      <c r="A3526" s="6">
        <v>56618161</v>
      </c>
      <c r="B3526" s="6" t="s">
        <v>12750</v>
      </c>
      <c r="C3526" s="6" t="s">
        <v>65</v>
      </c>
      <c r="D3526" s="6" t="s">
        <v>9320</v>
      </c>
      <c r="E3526" s="6" t="s">
        <v>12751</v>
      </c>
      <c r="F3526" s="6" t="s">
        <v>12752</v>
      </c>
      <c r="G3526" s="6" t="s">
        <v>409</v>
      </c>
      <c r="H3526" s="7">
        <v>1106061116087</v>
      </c>
      <c r="I3526" s="8">
        <v>41509</v>
      </c>
      <c r="J3526" s="6" t="s">
        <v>39</v>
      </c>
      <c r="K3526" s="6" t="s">
        <v>12753</v>
      </c>
      <c r="L3526" s="8">
        <v>42870</v>
      </c>
      <c r="M3526" s="8"/>
      <c r="N3526" s="8"/>
      <c r="O3526" s="8"/>
      <c r="P3526" s="10">
        <v>604563498</v>
      </c>
      <c r="T3526" s="10">
        <v>604563498</v>
      </c>
      <c r="V3526" s="10"/>
      <c r="AD3526" s="7"/>
    </row>
    <row r="3527" spans="1:33" s="6" customFormat="1" ht="10.8" x14ac:dyDescent="0.25">
      <c r="A3527" s="6">
        <v>54639404</v>
      </c>
      <c r="B3527" s="6" t="s">
        <v>12754</v>
      </c>
      <c r="C3527" s="6" t="s">
        <v>45</v>
      </c>
      <c r="D3527" s="6" t="s">
        <v>1340</v>
      </c>
      <c r="E3527" s="6" t="s">
        <v>12755</v>
      </c>
      <c r="F3527" s="6" t="s">
        <v>11538</v>
      </c>
      <c r="G3527" s="6" t="s">
        <v>12756</v>
      </c>
      <c r="H3527" s="7">
        <v>1106055360089</v>
      </c>
      <c r="I3527" s="8">
        <v>38380</v>
      </c>
      <c r="J3527" s="6" t="s">
        <v>39</v>
      </c>
      <c r="K3527" s="6" t="s">
        <v>12757</v>
      </c>
      <c r="L3527" s="8">
        <v>42968</v>
      </c>
      <c r="M3527" s="8"/>
      <c r="N3527" s="8"/>
      <c r="O3527" s="8"/>
      <c r="P3527" s="10">
        <v>843332000</v>
      </c>
      <c r="T3527" s="10">
        <v>843332000</v>
      </c>
      <c r="V3527" s="10"/>
      <c r="AD3527" s="7"/>
    </row>
    <row r="3528" spans="1:33" s="6" customFormat="1" ht="10.8" x14ac:dyDescent="0.25">
      <c r="A3528" s="6">
        <v>54673546</v>
      </c>
      <c r="B3528" s="6" t="s">
        <v>12758</v>
      </c>
      <c r="C3528" s="6" t="s">
        <v>34</v>
      </c>
      <c r="D3528" s="6" t="s">
        <v>12759</v>
      </c>
      <c r="E3528" s="6" t="s">
        <v>12760</v>
      </c>
      <c r="F3528" s="6" t="s">
        <v>1632</v>
      </c>
      <c r="G3528" s="6" t="s">
        <v>12761</v>
      </c>
      <c r="H3528" s="7">
        <v>1106040309084</v>
      </c>
      <c r="I3528" s="8">
        <v>38143</v>
      </c>
      <c r="J3528" s="6" t="s">
        <v>39</v>
      </c>
      <c r="K3528" s="6" t="s">
        <v>12762</v>
      </c>
      <c r="L3528" s="8">
        <v>42620</v>
      </c>
      <c r="M3528" s="8"/>
      <c r="N3528" s="8"/>
      <c r="O3528" s="8"/>
      <c r="T3528" s="10"/>
      <c r="V3528" s="10"/>
      <c r="AD3528" s="7"/>
    </row>
    <row r="3529" spans="1:33" s="6" customFormat="1" ht="10.8" x14ac:dyDescent="0.25">
      <c r="A3529" s="6">
        <v>54737155</v>
      </c>
      <c r="B3529" s="6" t="s">
        <v>12763</v>
      </c>
      <c r="C3529" s="6" t="s">
        <v>45</v>
      </c>
      <c r="D3529" s="6" t="s">
        <v>908</v>
      </c>
      <c r="E3529" s="6" t="s">
        <v>399</v>
      </c>
      <c r="F3529" s="6" t="s">
        <v>2539</v>
      </c>
      <c r="G3529" s="6" t="s">
        <v>287</v>
      </c>
      <c r="H3529" s="7">
        <v>1106035285083</v>
      </c>
      <c r="I3529" s="8">
        <v>40960</v>
      </c>
      <c r="J3529" s="6" t="s">
        <v>56</v>
      </c>
      <c r="K3529" s="6" t="s">
        <v>94</v>
      </c>
      <c r="L3529" s="8">
        <v>44348</v>
      </c>
      <c r="M3529" s="8"/>
      <c r="N3529" s="8"/>
      <c r="O3529" s="8"/>
      <c r="P3529" s="10">
        <v>648320181</v>
      </c>
      <c r="T3529" s="10">
        <v>648320181</v>
      </c>
      <c r="V3529" s="10"/>
      <c r="AD3529" s="7"/>
    </row>
    <row r="3530" spans="1:33" s="6" customFormat="1" ht="10.8" x14ac:dyDescent="0.25">
      <c r="A3530" s="6">
        <v>54723296</v>
      </c>
      <c r="B3530" s="6" t="s">
        <v>12764</v>
      </c>
      <c r="C3530" s="6" t="s">
        <v>34</v>
      </c>
      <c r="D3530" s="6" t="s">
        <v>46</v>
      </c>
      <c r="E3530" s="6" t="s">
        <v>12765</v>
      </c>
      <c r="G3530" s="6" t="s">
        <v>7896</v>
      </c>
      <c r="H3530" s="7">
        <v>1106030690089</v>
      </c>
      <c r="I3530" s="8">
        <v>37503</v>
      </c>
      <c r="J3530" s="6" t="s">
        <v>39</v>
      </c>
      <c r="K3530" s="6" t="s">
        <v>12766</v>
      </c>
      <c r="L3530" s="8">
        <v>43271</v>
      </c>
      <c r="M3530" s="8"/>
      <c r="N3530" s="8"/>
      <c r="O3530" s="8"/>
      <c r="P3530" s="10">
        <v>789992970</v>
      </c>
      <c r="R3530" s="10">
        <v>789992970</v>
      </c>
      <c r="T3530" s="10">
        <v>789992970</v>
      </c>
      <c r="V3530" s="10">
        <v>789992970</v>
      </c>
      <c r="AD3530" s="7"/>
    </row>
    <row r="3531" spans="1:33" s="6" customFormat="1" ht="10.8" x14ac:dyDescent="0.25">
      <c r="A3531" s="6">
        <v>54690637</v>
      </c>
      <c r="B3531" s="6" t="s">
        <v>12767</v>
      </c>
      <c r="C3531" s="6" t="s">
        <v>45</v>
      </c>
      <c r="D3531" s="6" t="s">
        <v>2142</v>
      </c>
      <c r="E3531" s="6" t="s">
        <v>1806</v>
      </c>
      <c r="F3531" s="6" t="s">
        <v>134</v>
      </c>
      <c r="G3531" s="6" t="s">
        <v>8134</v>
      </c>
      <c r="H3531" s="7">
        <v>1106026324081</v>
      </c>
      <c r="I3531" s="8">
        <v>42853</v>
      </c>
      <c r="J3531" s="6" t="s">
        <v>39</v>
      </c>
      <c r="K3531" s="6" t="s">
        <v>94</v>
      </c>
      <c r="L3531" s="8">
        <v>44470</v>
      </c>
      <c r="M3531" s="8"/>
      <c r="N3531" s="8"/>
      <c r="O3531" s="8"/>
      <c r="P3531" s="10">
        <v>738213916</v>
      </c>
      <c r="T3531" s="10">
        <v>738213916</v>
      </c>
      <c r="V3531" s="10"/>
      <c r="AD3531" s="7"/>
    </row>
    <row r="3532" spans="1:33" s="6" customFormat="1" ht="10.8" x14ac:dyDescent="0.25">
      <c r="A3532" s="6">
        <v>54666272</v>
      </c>
      <c r="B3532" s="6" t="s">
        <v>12768</v>
      </c>
      <c r="C3532" s="6" t="s">
        <v>45</v>
      </c>
      <c r="D3532" s="6" t="s">
        <v>352</v>
      </c>
      <c r="E3532" s="6" t="s">
        <v>3613</v>
      </c>
      <c r="G3532" s="6" t="s">
        <v>8151</v>
      </c>
      <c r="H3532" s="7">
        <v>1106015974086</v>
      </c>
      <c r="I3532" s="8">
        <v>38272</v>
      </c>
      <c r="J3532" s="6" t="s">
        <v>39</v>
      </c>
      <c r="K3532" s="6" t="s">
        <v>94</v>
      </c>
      <c r="L3532" s="8">
        <v>44409</v>
      </c>
      <c r="M3532" s="8"/>
      <c r="N3532" s="8"/>
      <c r="O3532" s="8"/>
      <c r="T3532" s="10"/>
      <c r="V3532" s="10"/>
      <c r="AD3532" s="7"/>
    </row>
    <row r="3533" spans="1:33" s="6" customFormat="1" ht="10.8" x14ac:dyDescent="0.25">
      <c r="A3533" s="6">
        <v>54717820</v>
      </c>
      <c r="B3533" s="6" t="s">
        <v>12769</v>
      </c>
      <c r="C3533" s="6" t="s">
        <v>45</v>
      </c>
      <c r="D3533" s="6" t="s">
        <v>233</v>
      </c>
      <c r="E3533" s="6" t="s">
        <v>12770</v>
      </c>
      <c r="F3533" s="6" t="s">
        <v>12771</v>
      </c>
      <c r="G3533" s="6" t="s">
        <v>4300</v>
      </c>
      <c r="H3533" s="7">
        <v>1106015877081</v>
      </c>
      <c r="I3533" s="8">
        <v>39489</v>
      </c>
      <c r="J3533" s="6" t="s">
        <v>56</v>
      </c>
      <c r="K3533" s="6" t="s">
        <v>12772</v>
      </c>
      <c r="L3533" s="8">
        <v>42968</v>
      </c>
      <c r="M3533" s="8"/>
      <c r="N3533" s="8"/>
      <c r="O3533" s="8"/>
      <c r="T3533" s="10"/>
      <c r="V3533" s="10"/>
      <c r="AD3533" s="7"/>
    </row>
    <row r="3534" spans="1:33" s="6" customFormat="1" ht="10.8" x14ac:dyDescent="0.25">
      <c r="A3534" s="6">
        <v>54643965</v>
      </c>
      <c r="B3534" s="6" t="s">
        <v>12773</v>
      </c>
      <c r="C3534" s="6" t="s">
        <v>45</v>
      </c>
      <c r="D3534" s="6" t="s">
        <v>1503</v>
      </c>
      <c r="E3534" s="6" t="s">
        <v>12774</v>
      </c>
      <c r="F3534" s="6" t="s">
        <v>1504</v>
      </c>
      <c r="G3534" s="6" t="s">
        <v>9608</v>
      </c>
      <c r="H3534" s="7">
        <v>1106015665080</v>
      </c>
      <c r="I3534" s="8">
        <v>37896</v>
      </c>
      <c r="J3534" s="6" t="s">
        <v>56</v>
      </c>
      <c r="K3534" s="6" t="s">
        <v>12775</v>
      </c>
      <c r="L3534" s="8">
        <v>42756</v>
      </c>
      <c r="M3534" s="8"/>
      <c r="N3534" s="8"/>
      <c r="O3534" s="8"/>
      <c r="P3534" s="10">
        <v>717252971</v>
      </c>
      <c r="T3534" s="10">
        <v>717252971</v>
      </c>
      <c r="V3534" s="10"/>
      <c r="AD3534" s="7"/>
    </row>
    <row r="3535" spans="1:33" s="6" customFormat="1" ht="10.8" x14ac:dyDescent="0.25">
      <c r="A3535" s="6">
        <v>56281833</v>
      </c>
      <c r="B3535" s="6" t="s">
        <v>12776</v>
      </c>
      <c r="C3535" s="6" t="s">
        <v>34</v>
      </c>
      <c r="D3535" s="6" t="s">
        <v>1488</v>
      </c>
      <c r="E3535" s="6" t="s">
        <v>5910</v>
      </c>
      <c r="G3535" s="6" t="s">
        <v>4224</v>
      </c>
      <c r="H3535" s="7">
        <v>1105310971086</v>
      </c>
      <c r="I3535" s="8">
        <v>39639</v>
      </c>
      <c r="J3535" s="6" t="s">
        <v>39</v>
      </c>
      <c r="L3535" s="8">
        <v>44105</v>
      </c>
      <c r="M3535" s="8"/>
      <c r="N3535" s="8"/>
      <c r="O3535" s="8"/>
      <c r="P3535" s="10">
        <v>782218250</v>
      </c>
      <c r="T3535" s="10">
        <v>782218250</v>
      </c>
      <c r="V3535" s="10"/>
      <c r="X3535" s="6" t="s">
        <v>65</v>
      </c>
      <c r="Y3535" s="6" t="s">
        <v>12501</v>
      </c>
      <c r="Z3535" s="6" t="s">
        <v>6530</v>
      </c>
      <c r="AA3535" s="6" t="s">
        <v>236</v>
      </c>
      <c r="AB3535" s="6" t="s">
        <v>4432</v>
      </c>
      <c r="AC3535" s="8">
        <v>23548</v>
      </c>
      <c r="AD3535" s="7">
        <v>6406200483082</v>
      </c>
      <c r="AE3535" s="6" t="s">
        <v>99</v>
      </c>
      <c r="AF3535" s="6" t="s">
        <v>39</v>
      </c>
      <c r="AG3535" s="6" t="s">
        <v>12777</v>
      </c>
    </row>
    <row r="3536" spans="1:33" s="6" customFormat="1" ht="10.8" x14ac:dyDescent="0.25">
      <c r="A3536" s="6">
        <v>54767085</v>
      </c>
      <c r="B3536" s="6" t="s">
        <v>12778</v>
      </c>
      <c r="C3536" s="6" t="s">
        <v>34</v>
      </c>
      <c r="D3536" s="6" t="s">
        <v>2414</v>
      </c>
      <c r="E3536" s="6" t="s">
        <v>2614</v>
      </c>
      <c r="F3536" s="6" t="s">
        <v>1656</v>
      </c>
      <c r="G3536" s="6" t="s">
        <v>5204</v>
      </c>
      <c r="H3536" s="7">
        <v>1105310703083</v>
      </c>
      <c r="I3536" s="8">
        <v>38463</v>
      </c>
      <c r="J3536" s="6" t="s">
        <v>39</v>
      </c>
      <c r="K3536" s="6" t="s">
        <v>12779</v>
      </c>
      <c r="L3536" s="8">
        <v>42878</v>
      </c>
      <c r="M3536" s="8"/>
      <c r="N3536" s="8"/>
      <c r="O3536" s="8"/>
      <c r="T3536" s="10"/>
      <c r="V3536" s="10"/>
      <c r="AD3536" s="7"/>
    </row>
    <row r="3537" spans="1:33" s="6" customFormat="1" ht="10.8" x14ac:dyDescent="0.25">
      <c r="A3537" s="6">
        <v>54767093</v>
      </c>
      <c r="B3537" s="6" t="s">
        <v>12780</v>
      </c>
      <c r="C3537" s="6" t="s">
        <v>34</v>
      </c>
      <c r="D3537" s="6" t="s">
        <v>821</v>
      </c>
      <c r="E3537" s="6" t="s">
        <v>3527</v>
      </c>
      <c r="F3537" s="6" t="s">
        <v>1267</v>
      </c>
      <c r="G3537" s="6" t="s">
        <v>5204</v>
      </c>
      <c r="H3537" s="7">
        <v>1105310702085</v>
      </c>
      <c r="I3537" s="8">
        <v>38463</v>
      </c>
      <c r="J3537" s="6" t="s">
        <v>39</v>
      </c>
      <c r="K3537" s="6" t="s">
        <v>12779</v>
      </c>
      <c r="L3537" s="8">
        <v>42878</v>
      </c>
      <c r="M3537" s="8"/>
      <c r="N3537" s="8"/>
      <c r="O3537" s="8"/>
      <c r="T3537" s="10"/>
      <c r="V3537" s="10"/>
      <c r="AD3537" s="7"/>
    </row>
    <row r="3538" spans="1:33" s="6" customFormat="1" ht="10.8" x14ac:dyDescent="0.25">
      <c r="A3538" s="6">
        <v>54681857</v>
      </c>
      <c r="B3538" s="6" t="s">
        <v>12781</v>
      </c>
      <c r="C3538" s="6" t="s">
        <v>34</v>
      </c>
      <c r="D3538" s="6" t="s">
        <v>2138</v>
      </c>
      <c r="E3538" s="6" t="s">
        <v>12782</v>
      </c>
      <c r="G3538" s="6" t="s">
        <v>12783</v>
      </c>
      <c r="H3538" s="7">
        <v>1105310435082</v>
      </c>
      <c r="I3538" s="8">
        <v>38026</v>
      </c>
      <c r="J3538" s="6" t="s">
        <v>56</v>
      </c>
      <c r="K3538" s="6" t="s">
        <v>12784</v>
      </c>
      <c r="L3538" s="8">
        <v>42661</v>
      </c>
      <c r="M3538" s="8"/>
      <c r="N3538" s="8"/>
      <c r="O3538" s="8"/>
      <c r="P3538" s="10">
        <v>833372982</v>
      </c>
      <c r="T3538" s="10">
        <v>833372982</v>
      </c>
      <c r="V3538" s="10"/>
      <c r="AD3538" s="7"/>
    </row>
    <row r="3539" spans="1:33" s="6" customFormat="1" ht="10.8" x14ac:dyDescent="0.25">
      <c r="A3539" s="6">
        <v>56496435</v>
      </c>
      <c r="B3539" s="6" t="s">
        <v>12785</v>
      </c>
      <c r="C3539" s="6" t="s">
        <v>45</v>
      </c>
      <c r="D3539" s="6" t="s">
        <v>188</v>
      </c>
      <c r="E3539" s="6" t="s">
        <v>4539</v>
      </c>
      <c r="F3539" s="6" t="s">
        <v>12786</v>
      </c>
      <c r="G3539" s="6" t="s">
        <v>686</v>
      </c>
      <c r="H3539" s="7">
        <v>1105305923084</v>
      </c>
      <c r="I3539" s="8">
        <v>35468</v>
      </c>
      <c r="J3539" s="6" t="s">
        <v>39</v>
      </c>
      <c r="K3539" s="6" t="s">
        <v>8622</v>
      </c>
      <c r="L3539" s="8">
        <v>42756</v>
      </c>
      <c r="M3539" s="8"/>
      <c r="N3539" s="8"/>
      <c r="O3539" s="8"/>
      <c r="P3539" s="10">
        <v>676720082</v>
      </c>
      <c r="T3539" s="10">
        <v>676720082</v>
      </c>
      <c r="V3539" s="10"/>
      <c r="AD3539" s="7"/>
    </row>
    <row r="3540" spans="1:33" s="6" customFormat="1" ht="10.8" x14ac:dyDescent="0.25">
      <c r="A3540" s="6">
        <v>54730318</v>
      </c>
      <c r="B3540" s="6" t="s">
        <v>12787</v>
      </c>
      <c r="C3540" s="6" t="s">
        <v>45</v>
      </c>
      <c r="D3540" s="6" t="s">
        <v>5168</v>
      </c>
      <c r="E3540" s="6" t="s">
        <v>989</v>
      </c>
      <c r="F3540" s="6" t="s">
        <v>2389</v>
      </c>
      <c r="G3540" s="6" t="s">
        <v>2573</v>
      </c>
      <c r="H3540" s="7">
        <v>1105305603082</v>
      </c>
      <c r="I3540" s="8">
        <v>38058</v>
      </c>
      <c r="J3540" s="6" t="s">
        <v>56</v>
      </c>
      <c r="K3540" s="6" t="s">
        <v>12788</v>
      </c>
      <c r="L3540" s="8">
        <v>42968</v>
      </c>
      <c r="M3540" s="8"/>
      <c r="N3540" s="8"/>
      <c r="O3540" s="8"/>
      <c r="P3540" s="10">
        <v>763858301</v>
      </c>
      <c r="T3540" s="10">
        <v>763858301</v>
      </c>
      <c r="V3540" s="10"/>
      <c r="AD3540" s="7"/>
    </row>
    <row r="3541" spans="1:33" s="6" customFormat="1" ht="10.8" x14ac:dyDescent="0.25">
      <c r="A3541" s="6">
        <v>56367004</v>
      </c>
      <c r="B3541" s="6" t="s">
        <v>12789</v>
      </c>
      <c r="C3541" s="6" t="s">
        <v>45</v>
      </c>
      <c r="D3541" s="6" t="s">
        <v>908</v>
      </c>
      <c r="E3541" s="6" t="s">
        <v>384</v>
      </c>
      <c r="F3541" s="6" t="s">
        <v>12790</v>
      </c>
      <c r="G3541" s="6" t="s">
        <v>3582</v>
      </c>
      <c r="H3541" s="7">
        <v>1105295658088</v>
      </c>
      <c r="I3541" s="8">
        <v>41414</v>
      </c>
      <c r="J3541" s="6" t="s">
        <v>39</v>
      </c>
      <c r="K3541" s="6" t="s">
        <v>94</v>
      </c>
      <c r="L3541" s="8">
        <v>44805</v>
      </c>
      <c r="M3541" s="8"/>
      <c r="N3541" s="8"/>
      <c r="O3541" s="8"/>
      <c r="P3541" s="10">
        <v>633615039</v>
      </c>
      <c r="T3541" s="10">
        <v>633615039</v>
      </c>
      <c r="V3541" s="10"/>
      <c r="AD3541" s="7"/>
    </row>
    <row r="3542" spans="1:33" s="6" customFormat="1" ht="10.8" x14ac:dyDescent="0.25">
      <c r="A3542" s="6">
        <v>54728115</v>
      </c>
      <c r="B3542" s="6" t="s">
        <v>12791</v>
      </c>
      <c r="C3542" s="6" t="s">
        <v>45</v>
      </c>
      <c r="D3542" s="6" t="s">
        <v>2509</v>
      </c>
      <c r="E3542" s="6" t="s">
        <v>9378</v>
      </c>
      <c r="F3542" s="6" t="s">
        <v>2359</v>
      </c>
      <c r="G3542" s="6" t="s">
        <v>250</v>
      </c>
      <c r="H3542" s="7">
        <v>1105295118083</v>
      </c>
      <c r="I3542" s="8">
        <v>38584</v>
      </c>
      <c r="J3542" s="6" t="s">
        <v>56</v>
      </c>
      <c r="K3542" s="6" t="s">
        <v>94</v>
      </c>
      <c r="L3542" s="8">
        <v>44287</v>
      </c>
      <c r="M3542" s="8"/>
      <c r="N3542" s="8"/>
      <c r="O3542" s="8"/>
      <c r="T3542" s="10"/>
      <c r="V3542" s="10"/>
      <c r="W3542" s="6" t="s">
        <v>12792</v>
      </c>
      <c r="X3542" s="6" t="s">
        <v>45</v>
      </c>
      <c r="Y3542" s="6" t="s">
        <v>9548</v>
      </c>
      <c r="AA3542" s="6" t="s">
        <v>12793</v>
      </c>
      <c r="AB3542" s="6" t="s">
        <v>35</v>
      </c>
      <c r="AC3542" s="8">
        <v>38584</v>
      </c>
      <c r="AD3542" s="7">
        <v>508205467089</v>
      </c>
      <c r="AE3542" s="6" t="s">
        <v>99</v>
      </c>
      <c r="AF3542" s="6" t="s">
        <v>56</v>
      </c>
      <c r="AG3542" s="6" t="s">
        <v>12794</v>
      </c>
    </row>
    <row r="3543" spans="1:33" s="6" customFormat="1" ht="10.8" x14ac:dyDescent="0.25">
      <c r="A3543" s="6">
        <v>54729200</v>
      </c>
      <c r="B3543" s="6" t="s">
        <v>12795</v>
      </c>
      <c r="C3543" s="6" t="s">
        <v>34</v>
      </c>
      <c r="D3543" s="6" t="s">
        <v>1488</v>
      </c>
      <c r="E3543" s="6" t="s">
        <v>12796</v>
      </c>
      <c r="G3543" s="6" t="s">
        <v>12797</v>
      </c>
      <c r="H3543" s="7">
        <v>1105261362087</v>
      </c>
      <c r="I3543" s="8">
        <v>38101</v>
      </c>
      <c r="J3543" s="6" t="s">
        <v>56</v>
      </c>
      <c r="K3543" s="6" t="s">
        <v>10915</v>
      </c>
      <c r="L3543" s="8">
        <v>42968</v>
      </c>
      <c r="M3543" s="8"/>
      <c r="N3543" s="8"/>
      <c r="O3543" s="8"/>
      <c r="P3543" s="10">
        <v>814000519</v>
      </c>
      <c r="T3543" s="10">
        <v>814000519</v>
      </c>
      <c r="V3543" s="10"/>
      <c r="AD3543" s="7"/>
    </row>
    <row r="3544" spans="1:33" s="6" customFormat="1" ht="10.8" x14ac:dyDescent="0.25">
      <c r="A3544" s="6">
        <v>54728286</v>
      </c>
      <c r="B3544" s="6" t="s">
        <v>12798</v>
      </c>
      <c r="C3544" s="6" t="s">
        <v>45</v>
      </c>
      <c r="D3544" s="6" t="s">
        <v>379</v>
      </c>
      <c r="E3544" s="6" t="s">
        <v>4129</v>
      </c>
      <c r="G3544" s="6" t="s">
        <v>8960</v>
      </c>
      <c r="H3544" s="7">
        <v>1105255675080</v>
      </c>
      <c r="I3544" s="8">
        <v>39600</v>
      </c>
      <c r="J3544" s="6" t="s">
        <v>56</v>
      </c>
      <c r="K3544" s="6" t="s">
        <v>12799</v>
      </c>
      <c r="L3544" s="8">
        <v>43048</v>
      </c>
      <c r="M3544" s="8"/>
      <c r="N3544" s="8"/>
      <c r="O3544" s="8"/>
      <c r="P3544" s="10">
        <v>635949994</v>
      </c>
      <c r="T3544" s="10">
        <v>635949994</v>
      </c>
      <c r="V3544" s="10"/>
      <c r="AD3544" s="7"/>
    </row>
    <row r="3545" spans="1:33" s="6" customFormat="1" ht="10.8" x14ac:dyDescent="0.25">
      <c r="A3545" s="6">
        <v>56582108</v>
      </c>
      <c r="B3545" s="6" t="s">
        <v>12800</v>
      </c>
      <c r="C3545" s="6" t="s">
        <v>65</v>
      </c>
      <c r="D3545" s="6" t="s">
        <v>290</v>
      </c>
      <c r="E3545" s="6" t="s">
        <v>9988</v>
      </c>
      <c r="F3545" s="6" t="s">
        <v>435</v>
      </c>
      <c r="G3545" s="6" t="s">
        <v>6182</v>
      </c>
      <c r="H3545" s="7">
        <v>1105251287088</v>
      </c>
      <c r="I3545" s="8">
        <v>35200</v>
      </c>
      <c r="J3545" s="6" t="s">
        <v>56</v>
      </c>
      <c r="K3545" s="6" t="s">
        <v>7932</v>
      </c>
      <c r="L3545" s="8">
        <v>43031</v>
      </c>
      <c r="M3545" s="8"/>
      <c r="N3545" s="8"/>
      <c r="O3545" s="8"/>
      <c r="P3545" s="10">
        <v>797513896</v>
      </c>
      <c r="T3545" s="10">
        <v>797513896</v>
      </c>
      <c r="V3545" s="10"/>
      <c r="AD3545" s="7"/>
    </row>
    <row r="3546" spans="1:33" s="6" customFormat="1" ht="10.8" x14ac:dyDescent="0.25">
      <c r="A3546" s="6">
        <v>57218411</v>
      </c>
      <c r="B3546" s="6" t="s">
        <v>12801</v>
      </c>
      <c r="C3546" s="6" t="s">
        <v>65</v>
      </c>
      <c r="D3546" s="6" t="s">
        <v>2014</v>
      </c>
      <c r="E3546" s="6" t="s">
        <v>12802</v>
      </c>
      <c r="F3546" s="6" t="s">
        <v>1873</v>
      </c>
      <c r="G3546" s="6" t="s">
        <v>369</v>
      </c>
      <c r="H3546" s="7">
        <v>1105240677084</v>
      </c>
      <c r="I3546" s="8">
        <v>42546</v>
      </c>
      <c r="J3546" s="6" t="s">
        <v>56</v>
      </c>
      <c r="K3546" s="6" t="s">
        <v>94</v>
      </c>
      <c r="L3546" s="8">
        <v>44440</v>
      </c>
      <c r="M3546" s="8"/>
      <c r="N3546" s="8"/>
      <c r="O3546" s="8"/>
      <c r="P3546" s="10">
        <v>710051156</v>
      </c>
      <c r="T3546" s="10">
        <v>710051156</v>
      </c>
      <c r="V3546" s="10"/>
      <c r="AD3546" s="7"/>
    </row>
    <row r="3547" spans="1:33" s="6" customFormat="1" ht="10.8" x14ac:dyDescent="0.25">
      <c r="A3547" s="6">
        <v>57139178</v>
      </c>
      <c r="B3547" s="6" t="s">
        <v>12803</v>
      </c>
      <c r="C3547" s="6" t="s">
        <v>65</v>
      </c>
      <c r="D3547" s="6" t="s">
        <v>46</v>
      </c>
      <c r="E3547" s="6" t="s">
        <v>12804</v>
      </c>
      <c r="G3547" s="6" t="s">
        <v>343</v>
      </c>
      <c r="H3547" s="7">
        <v>1105240515086</v>
      </c>
      <c r="I3547" s="8">
        <v>38289</v>
      </c>
      <c r="J3547" s="6" t="s">
        <v>39</v>
      </c>
      <c r="K3547" s="6" t="s">
        <v>10279</v>
      </c>
      <c r="L3547" s="8">
        <v>43010</v>
      </c>
      <c r="M3547" s="8"/>
      <c r="N3547" s="8"/>
      <c r="O3547" s="8"/>
      <c r="P3547" s="10">
        <v>622887608</v>
      </c>
      <c r="R3547" s="10">
        <v>788364205</v>
      </c>
      <c r="T3547" s="10">
        <v>622887608</v>
      </c>
      <c r="V3547" s="10">
        <v>788364205</v>
      </c>
      <c r="AD3547" s="7"/>
    </row>
    <row r="3548" spans="1:33" s="6" customFormat="1" ht="10.8" x14ac:dyDescent="0.25">
      <c r="A3548" s="6">
        <v>55530290</v>
      </c>
      <c r="B3548" s="6" t="s">
        <v>12805</v>
      </c>
      <c r="C3548" s="6" t="s">
        <v>34</v>
      </c>
      <c r="D3548" s="6" t="s">
        <v>547</v>
      </c>
      <c r="E3548" s="6" t="s">
        <v>3996</v>
      </c>
      <c r="G3548" s="6" t="s">
        <v>5396</v>
      </c>
      <c r="H3548" s="7">
        <v>1105230450088</v>
      </c>
      <c r="I3548" s="8">
        <v>39264</v>
      </c>
      <c r="J3548" s="6" t="s">
        <v>56</v>
      </c>
      <c r="K3548" s="6" t="s">
        <v>94</v>
      </c>
      <c r="L3548" s="8">
        <v>44378</v>
      </c>
      <c r="M3548" s="8"/>
      <c r="N3548" s="8"/>
      <c r="O3548" s="8"/>
      <c r="P3548" s="10">
        <v>791432205</v>
      </c>
      <c r="T3548" s="10">
        <v>791432205</v>
      </c>
      <c r="V3548" s="10"/>
      <c r="AD3548" s="7"/>
    </row>
    <row r="3549" spans="1:33" s="6" customFormat="1" ht="10.8" x14ac:dyDescent="0.25">
      <c r="A3549" s="6">
        <v>54689058</v>
      </c>
      <c r="B3549" s="6" t="s">
        <v>12806</v>
      </c>
      <c r="C3549" s="6" t="s">
        <v>45</v>
      </c>
      <c r="D3549" s="6" t="s">
        <v>3955</v>
      </c>
      <c r="E3549" s="6" t="s">
        <v>12807</v>
      </c>
      <c r="F3549" s="6" t="s">
        <v>3447</v>
      </c>
      <c r="G3549" s="6" t="s">
        <v>12808</v>
      </c>
      <c r="H3549" s="7">
        <v>1105225793088</v>
      </c>
      <c r="I3549" s="8">
        <v>39845</v>
      </c>
      <c r="J3549" s="6" t="s">
        <v>56</v>
      </c>
      <c r="K3549" s="6" t="s">
        <v>12809</v>
      </c>
      <c r="L3549" s="8">
        <v>42872</v>
      </c>
      <c r="M3549" s="8"/>
      <c r="N3549" s="8"/>
      <c r="O3549" s="8"/>
      <c r="P3549" s="10">
        <v>719786622</v>
      </c>
      <c r="T3549" s="10">
        <v>719786622</v>
      </c>
      <c r="V3549" s="10"/>
      <c r="AD3549" s="7"/>
    </row>
    <row r="3550" spans="1:33" s="6" customFormat="1" ht="10.8" x14ac:dyDescent="0.25">
      <c r="A3550" s="6">
        <v>54646387</v>
      </c>
      <c r="B3550" s="6" t="s">
        <v>12810</v>
      </c>
      <c r="C3550" s="6" t="s">
        <v>45</v>
      </c>
      <c r="D3550" s="6" t="s">
        <v>199</v>
      </c>
      <c r="E3550" s="6" t="s">
        <v>12811</v>
      </c>
      <c r="G3550" s="6" t="s">
        <v>12812</v>
      </c>
      <c r="H3550" s="7">
        <v>1105215433083</v>
      </c>
      <c r="I3550" s="8">
        <v>41535</v>
      </c>
      <c r="J3550" s="6" t="s">
        <v>56</v>
      </c>
      <c r="L3550" s="8">
        <v>44044</v>
      </c>
      <c r="M3550" s="8"/>
      <c r="N3550" s="8"/>
      <c r="O3550" s="8"/>
      <c r="P3550" s="10">
        <v>723463867</v>
      </c>
      <c r="T3550" s="10">
        <v>723463867</v>
      </c>
      <c r="V3550" s="10"/>
      <c r="AD3550" s="7"/>
    </row>
    <row r="3551" spans="1:33" s="6" customFormat="1" ht="10.8" x14ac:dyDescent="0.25">
      <c r="A3551" s="6">
        <v>55838586</v>
      </c>
      <c r="B3551" s="6" t="s">
        <v>12813</v>
      </c>
      <c r="C3551" s="6" t="s">
        <v>45</v>
      </c>
      <c r="D3551" s="6" t="s">
        <v>922</v>
      </c>
      <c r="E3551" s="6" t="s">
        <v>12814</v>
      </c>
      <c r="G3551" s="6" t="s">
        <v>5242</v>
      </c>
      <c r="H3551" s="7">
        <v>1105215395084</v>
      </c>
      <c r="I3551" s="8">
        <v>38942</v>
      </c>
      <c r="J3551" s="6" t="s">
        <v>39</v>
      </c>
      <c r="K3551" s="6" t="s">
        <v>94</v>
      </c>
      <c r="L3551" s="8">
        <v>44440</v>
      </c>
      <c r="M3551" s="8"/>
      <c r="N3551" s="8"/>
      <c r="O3551" s="8"/>
      <c r="P3551" s="10">
        <v>735111459</v>
      </c>
      <c r="T3551" s="10">
        <v>735111459</v>
      </c>
      <c r="V3551" s="10"/>
      <c r="AD3551" s="7"/>
    </row>
    <row r="3552" spans="1:33" s="6" customFormat="1" ht="10.8" x14ac:dyDescent="0.25">
      <c r="A3552" s="6">
        <v>54705776</v>
      </c>
      <c r="B3552" s="6" t="s">
        <v>12815</v>
      </c>
      <c r="C3552" s="6" t="s">
        <v>45</v>
      </c>
      <c r="D3552" s="6" t="s">
        <v>46</v>
      </c>
      <c r="E3552" s="6" t="s">
        <v>4119</v>
      </c>
      <c r="G3552" s="6" t="s">
        <v>12816</v>
      </c>
      <c r="H3552" s="7">
        <v>1105206401084</v>
      </c>
      <c r="I3552" s="8">
        <v>38079</v>
      </c>
      <c r="J3552" s="6" t="s">
        <v>56</v>
      </c>
      <c r="K3552" s="6" t="s">
        <v>12817</v>
      </c>
      <c r="L3552" s="8">
        <v>42789</v>
      </c>
      <c r="M3552" s="8"/>
      <c r="N3552" s="8"/>
      <c r="O3552" s="8"/>
      <c r="T3552" s="10">
        <v>832163131</v>
      </c>
      <c r="V3552" s="10"/>
      <c r="AD3552" s="7"/>
    </row>
    <row r="3553" spans="1:33" s="6" customFormat="1" ht="10.8" x14ac:dyDescent="0.25">
      <c r="A3553" s="6">
        <v>54641907</v>
      </c>
      <c r="B3553" s="6" t="s">
        <v>12818</v>
      </c>
      <c r="C3553" s="6" t="s">
        <v>34</v>
      </c>
      <c r="D3553" s="6" t="s">
        <v>138</v>
      </c>
      <c r="E3553" s="6" t="s">
        <v>7704</v>
      </c>
      <c r="F3553" s="6" t="s">
        <v>12819</v>
      </c>
      <c r="G3553" s="6" t="s">
        <v>1458</v>
      </c>
      <c r="H3553" s="7">
        <v>1105200461081</v>
      </c>
      <c r="I3553" s="8">
        <v>39321</v>
      </c>
      <c r="J3553" s="6" t="s">
        <v>56</v>
      </c>
      <c r="K3553" s="6" t="s">
        <v>12820</v>
      </c>
      <c r="L3553" s="8">
        <v>43256</v>
      </c>
      <c r="M3553" s="8"/>
      <c r="N3553" s="8"/>
      <c r="O3553" s="8"/>
      <c r="T3553" s="10"/>
      <c r="V3553" s="10"/>
      <c r="AD3553" s="7"/>
    </row>
    <row r="3554" spans="1:33" s="6" customFormat="1" ht="10.8" x14ac:dyDescent="0.25">
      <c r="A3554" s="6">
        <v>54648630</v>
      </c>
      <c r="B3554" s="6" t="s">
        <v>12821</v>
      </c>
      <c r="C3554" s="6" t="s">
        <v>45</v>
      </c>
      <c r="D3554" s="6" t="s">
        <v>12822</v>
      </c>
      <c r="E3554" s="6" t="s">
        <v>12823</v>
      </c>
      <c r="F3554" s="6" t="s">
        <v>12824</v>
      </c>
      <c r="G3554" s="6" t="s">
        <v>360</v>
      </c>
      <c r="H3554" s="7">
        <v>1105195323080</v>
      </c>
      <c r="I3554" s="8">
        <v>40333</v>
      </c>
      <c r="J3554" s="6" t="s">
        <v>39</v>
      </c>
      <c r="K3554" s="6" t="s">
        <v>94</v>
      </c>
      <c r="L3554" s="8">
        <v>42968</v>
      </c>
      <c r="M3554" s="8"/>
      <c r="N3554" s="8"/>
      <c r="O3554" s="8"/>
      <c r="P3554" s="10">
        <v>729606850</v>
      </c>
      <c r="T3554" s="10">
        <v>729606850</v>
      </c>
      <c r="V3554" s="10"/>
      <c r="W3554" s="6" t="s">
        <v>12825</v>
      </c>
      <c r="X3554" s="6" t="s">
        <v>266</v>
      </c>
      <c r="Y3554" s="6" t="s">
        <v>12826</v>
      </c>
      <c r="Z3554" s="6" t="s">
        <v>2576</v>
      </c>
      <c r="AA3554" s="6" t="s">
        <v>12827</v>
      </c>
      <c r="AB3554" s="6" t="s">
        <v>2489</v>
      </c>
      <c r="AC3554" s="8">
        <v>29171</v>
      </c>
      <c r="AD3554" s="7">
        <v>7911120577086</v>
      </c>
      <c r="AE3554" s="6" t="s">
        <v>99</v>
      </c>
      <c r="AF3554" s="6" t="s">
        <v>39</v>
      </c>
      <c r="AG3554" s="6" t="s">
        <v>12828</v>
      </c>
    </row>
    <row r="3555" spans="1:33" s="6" customFormat="1" ht="10.8" x14ac:dyDescent="0.25">
      <c r="A3555" s="6">
        <v>54748228</v>
      </c>
      <c r="B3555" s="6" t="s">
        <v>12829</v>
      </c>
      <c r="C3555" s="6" t="s">
        <v>45</v>
      </c>
      <c r="D3555" s="6" t="s">
        <v>1169</v>
      </c>
      <c r="E3555" s="6" t="s">
        <v>292</v>
      </c>
      <c r="F3555" s="6" t="s">
        <v>889</v>
      </c>
      <c r="G3555" s="6" t="s">
        <v>559</v>
      </c>
      <c r="H3555" s="7">
        <v>1105195159088</v>
      </c>
      <c r="I3555" s="8">
        <v>39059</v>
      </c>
      <c r="J3555" s="6" t="s">
        <v>56</v>
      </c>
      <c r="K3555" s="6" t="s">
        <v>12830</v>
      </c>
      <c r="L3555" s="8">
        <v>42698</v>
      </c>
      <c r="M3555" s="8"/>
      <c r="N3555" s="8"/>
      <c r="O3555" s="8"/>
      <c r="T3555" s="10"/>
      <c r="V3555" s="10"/>
      <c r="AD3555" s="7"/>
    </row>
    <row r="3556" spans="1:33" s="6" customFormat="1" ht="10.8" x14ac:dyDescent="0.25">
      <c r="A3556" s="6">
        <v>58442954</v>
      </c>
      <c r="B3556" s="6" t="s">
        <v>12831</v>
      </c>
      <c r="C3556" s="6" t="s">
        <v>65</v>
      </c>
      <c r="D3556" s="6" t="s">
        <v>12832</v>
      </c>
      <c r="E3556" s="6" t="s">
        <v>2633</v>
      </c>
      <c r="F3556" s="6" t="s">
        <v>914</v>
      </c>
      <c r="G3556" s="6" t="s">
        <v>8859</v>
      </c>
      <c r="H3556" s="7">
        <v>1105190113080</v>
      </c>
      <c r="I3556" s="8">
        <v>39816</v>
      </c>
      <c r="J3556" s="6" t="s">
        <v>39</v>
      </c>
      <c r="K3556" s="6" t="s">
        <v>94</v>
      </c>
      <c r="L3556" s="8">
        <v>42717</v>
      </c>
      <c r="M3556" s="8"/>
      <c r="N3556" s="8"/>
      <c r="O3556" s="8"/>
      <c r="P3556" s="10">
        <v>660543147</v>
      </c>
      <c r="T3556" s="10">
        <v>660543147</v>
      </c>
      <c r="V3556" s="10"/>
      <c r="X3556" s="6" t="s">
        <v>266</v>
      </c>
      <c r="Y3556" s="6" t="s">
        <v>7427</v>
      </c>
      <c r="Z3556" s="6" t="s">
        <v>12833</v>
      </c>
      <c r="AA3556" s="6" t="s">
        <v>12834</v>
      </c>
      <c r="AB3556" s="6" t="s">
        <v>233</v>
      </c>
      <c r="AC3556" s="8">
        <v>23876</v>
      </c>
      <c r="AD3556" s="7">
        <v>6505140625080</v>
      </c>
      <c r="AE3556" s="6" t="s">
        <v>99</v>
      </c>
      <c r="AF3556" s="6" t="s">
        <v>39</v>
      </c>
      <c r="AG3556" s="6" t="s">
        <v>12835</v>
      </c>
    </row>
    <row r="3557" spans="1:33" s="6" customFormat="1" ht="10.8" x14ac:dyDescent="0.25">
      <c r="A3557" s="6">
        <v>56324503</v>
      </c>
      <c r="B3557" s="6" t="s">
        <v>12836</v>
      </c>
      <c r="C3557" s="6" t="s">
        <v>65</v>
      </c>
      <c r="D3557" s="6" t="s">
        <v>1148</v>
      </c>
      <c r="E3557" s="6" t="s">
        <v>239</v>
      </c>
      <c r="G3557" s="6" t="s">
        <v>12837</v>
      </c>
      <c r="H3557" s="7">
        <v>1105190082087</v>
      </c>
      <c r="I3557" s="8">
        <v>34787</v>
      </c>
      <c r="J3557" s="6" t="s">
        <v>39</v>
      </c>
      <c r="K3557" s="6" t="s">
        <v>5149</v>
      </c>
      <c r="L3557" s="8">
        <v>43517</v>
      </c>
      <c r="M3557" s="8"/>
      <c r="N3557" s="8"/>
      <c r="O3557" s="8"/>
      <c r="P3557" s="10">
        <v>781167032</v>
      </c>
      <c r="R3557" s="10">
        <v>781167032</v>
      </c>
      <c r="S3557" s="6" t="s">
        <v>12838</v>
      </c>
      <c r="T3557" s="10">
        <v>781167032</v>
      </c>
      <c r="V3557" s="10">
        <v>781167032</v>
      </c>
      <c r="AD3557" s="7"/>
    </row>
    <row r="3558" spans="1:33" s="6" customFormat="1" ht="10.8" x14ac:dyDescent="0.25">
      <c r="A3558" s="6">
        <v>55588141</v>
      </c>
      <c r="B3558" s="6" t="s">
        <v>12839</v>
      </c>
      <c r="C3558" s="6" t="s">
        <v>45</v>
      </c>
      <c r="D3558" s="6" t="s">
        <v>111</v>
      </c>
      <c r="E3558" s="6" t="s">
        <v>1281</v>
      </c>
      <c r="F3558" s="6" t="s">
        <v>12840</v>
      </c>
      <c r="G3558" s="6" t="s">
        <v>4134</v>
      </c>
      <c r="H3558" s="7">
        <v>1105186216087</v>
      </c>
      <c r="I3558" s="8">
        <v>41505</v>
      </c>
      <c r="J3558" s="6" t="s">
        <v>39</v>
      </c>
      <c r="K3558" s="6" t="s">
        <v>94</v>
      </c>
      <c r="L3558" s="8">
        <v>44409</v>
      </c>
      <c r="M3558" s="8"/>
      <c r="N3558" s="8"/>
      <c r="O3558" s="8"/>
      <c r="P3558" s="10">
        <v>797858340</v>
      </c>
      <c r="T3558" s="10">
        <v>797858340</v>
      </c>
      <c r="V3558" s="10"/>
      <c r="AD3558" s="7"/>
    </row>
    <row r="3559" spans="1:33" s="6" customFormat="1" ht="10.8" x14ac:dyDescent="0.25">
      <c r="A3559" s="6">
        <v>56617546</v>
      </c>
      <c r="B3559" s="6" t="s">
        <v>12841</v>
      </c>
      <c r="C3559" s="6" t="s">
        <v>45</v>
      </c>
      <c r="D3559" s="6" t="s">
        <v>9309</v>
      </c>
      <c r="E3559" s="6" t="s">
        <v>4350</v>
      </c>
      <c r="F3559" s="6" t="s">
        <v>12842</v>
      </c>
      <c r="G3559" s="6" t="s">
        <v>12843</v>
      </c>
      <c r="H3559" s="7">
        <v>1105185680085</v>
      </c>
      <c r="I3559" s="8">
        <v>35916</v>
      </c>
      <c r="J3559" s="6" t="s">
        <v>39</v>
      </c>
      <c r="K3559" s="6" t="s">
        <v>12844</v>
      </c>
      <c r="L3559" s="8">
        <v>42718</v>
      </c>
      <c r="M3559" s="8"/>
      <c r="N3559" s="8"/>
      <c r="O3559" s="8"/>
      <c r="P3559" s="10">
        <v>845215021</v>
      </c>
      <c r="T3559" s="10">
        <v>845215021</v>
      </c>
      <c r="V3559" s="10"/>
      <c r="AD3559" s="7"/>
    </row>
    <row r="3560" spans="1:33" s="6" customFormat="1" ht="10.8" x14ac:dyDescent="0.25">
      <c r="A3560" s="6">
        <v>55833125</v>
      </c>
      <c r="B3560" s="6" t="s">
        <v>12845</v>
      </c>
      <c r="C3560" s="6" t="s">
        <v>45</v>
      </c>
      <c r="D3560" s="6" t="s">
        <v>81</v>
      </c>
      <c r="E3560" s="6" t="s">
        <v>11490</v>
      </c>
      <c r="G3560" s="6" t="s">
        <v>114</v>
      </c>
      <c r="H3560" s="7">
        <v>1105185296080</v>
      </c>
      <c r="I3560" s="8">
        <v>40705</v>
      </c>
      <c r="J3560" s="6" t="s">
        <v>56</v>
      </c>
      <c r="K3560" s="6" t="s">
        <v>94</v>
      </c>
      <c r="L3560" s="8">
        <v>43312</v>
      </c>
      <c r="M3560" s="8"/>
      <c r="N3560" s="8"/>
      <c r="O3560" s="8"/>
      <c r="P3560" s="10">
        <v>826306596</v>
      </c>
      <c r="T3560" s="10">
        <v>826306596</v>
      </c>
      <c r="V3560" s="10"/>
      <c r="X3560" s="6" t="s">
        <v>266</v>
      </c>
      <c r="Y3560" s="6" t="s">
        <v>12846</v>
      </c>
      <c r="Z3560" s="6" t="s">
        <v>12847</v>
      </c>
      <c r="AA3560" s="6" t="s">
        <v>12711</v>
      </c>
      <c r="AB3560" s="6" t="s">
        <v>138</v>
      </c>
      <c r="AC3560" s="8">
        <v>30776</v>
      </c>
      <c r="AD3560" s="7">
        <v>8404041193083</v>
      </c>
      <c r="AE3560" s="6" t="s">
        <v>99</v>
      </c>
      <c r="AF3560" s="6" t="s">
        <v>39</v>
      </c>
      <c r="AG3560" s="6" t="s">
        <v>12848</v>
      </c>
    </row>
    <row r="3561" spans="1:33" s="6" customFormat="1" ht="10.8" x14ac:dyDescent="0.25">
      <c r="A3561" s="6">
        <v>57473051</v>
      </c>
      <c r="B3561" s="6" t="s">
        <v>12849</v>
      </c>
      <c r="C3561" s="6" t="s">
        <v>65</v>
      </c>
      <c r="D3561" s="6" t="s">
        <v>5955</v>
      </c>
      <c r="E3561" s="6" t="s">
        <v>12850</v>
      </c>
      <c r="F3561" s="6" t="s">
        <v>12851</v>
      </c>
      <c r="G3561" s="6" t="s">
        <v>5591</v>
      </c>
      <c r="H3561" s="7">
        <v>1105170456087</v>
      </c>
      <c r="I3561" s="8">
        <v>40035</v>
      </c>
      <c r="J3561" s="6" t="s">
        <v>39</v>
      </c>
      <c r="K3561" s="6" t="s">
        <v>12852</v>
      </c>
      <c r="L3561" s="8">
        <v>42604</v>
      </c>
      <c r="M3561" s="8"/>
      <c r="N3561" s="8"/>
      <c r="O3561" s="8"/>
      <c r="T3561" s="10"/>
      <c r="V3561" s="10"/>
      <c r="AD3561" s="7"/>
    </row>
    <row r="3562" spans="1:33" s="6" customFormat="1" ht="10.8" x14ac:dyDescent="0.25">
      <c r="A3562" s="6">
        <v>54686733</v>
      </c>
      <c r="B3562" s="6" t="s">
        <v>12853</v>
      </c>
      <c r="C3562" s="6" t="s">
        <v>45</v>
      </c>
      <c r="D3562" s="6" t="s">
        <v>123</v>
      </c>
      <c r="E3562" s="6" t="s">
        <v>12854</v>
      </c>
      <c r="G3562" s="6" t="s">
        <v>12855</v>
      </c>
      <c r="H3562" s="7">
        <v>1105166374088</v>
      </c>
      <c r="I3562" s="8">
        <v>39693</v>
      </c>
      <c r="J3562" s="6" t="s">
        <v>39</v>
      </c>
      <c r="K3562" s="6" t="s">
        <v>94</v>
      </c>
      <c r="L3562" s="8">
        <v>44378</v>
      </c>
      <c r="M3562" s="8"/>
      <c r="N3562" s="8"/>
      <c r="O3562" s="8"/>
      <c r="T3562" s="10"/>
      <c r="V3562" s="10"/>
      <c r="AD3562" s="7"/>
    </row>
    <row r="3563" spans="1:33" s="6" customFormat="1" ht="10.8" x14ac:dyDescent="0.25">
      <c r="A3563" s="6">
        <v>54759990</v>
      </c>
      <c r="B3563" s="6" t="s">
        <v>12856</v>
      </c>
      <c r="C3563" s="6" t="s">
        <v>45</v>
      </c>
      <c r="D3563" s="6" t="s">
        <v>942</v>
      </c>
      <c r="E3563" s="6" t="s">
        <v>2486</v>
      </c>
      <c r="F3563" s="6" t="s">
        <v>3162</v>
      </c>
      <c r="G3563" s="6" t="s">
        <v>12857</v>
      </c>
      <c r="H3563" s="7">
        <v>1105166009080</v>
      </c>
      <c r="I3563" s="8">
        <v>38293</v>
      </c>
      <c r="J3563" s="6" t="s">
        <v>56</v>
      </c>
      <c r="K3563" s="6" t="s">
        <v>12858</v>
      </c>
      <c r="L3563" s="8">
        <v>43116</v>
      </c>
      <c r="M3563" s="8"/>
      <c r="N3563" s="8"/>
      <c r="O3563" s="8"/>
      <c r="T3563" s="10"/>
      <c r="V3563" s="10"/>
      <c r="AD3563" s="7"/>
    </row>
    <row r="3564" spans="1:33" s="6" customFormat="1" ht="10.8" x14ac:dyDescent="0.25">
      <c r="A3564" s="6">
        <v>54740321</v>
      </c>
      <c r="B3564" s="6" t="s">
        <v>12859</v>
      </c>
      <c r="C3564" s="6" t="s">
        <v>34</v>
      </c>
      <c r="D3564" s="6" t="s">
        <v>12860</v>
      </c>
      <c r="E3564" s="6" t="s">
        <v>107</v>
      </c>
      <c r="F3564" s="6" t="s">
        <v>12861</v>
      </c>
      <c r="G3564" s="6" t="s">
        <v>486</v>
      </c>
      <c r="H3564" s="7">
        <v>1105161234089</v>
      </c>
      <c r="I3564" s="8">
        <v>43575</v>
      </c>
      <c r="J3564" s="6" t="s">
        <v>39</v>
      </c>
      <c r="K3564" s="6">
        <v>688580</v>
      </c>
      <c r="L3564" s="8">
        <v>43983</v>
      </c>
      <c r="M3564" s="8"/>
      <c r="N3564" s="8"/>
      <c r="O3564" s="8"/>
      <c r="T3564" s="10">
        <v>729594343</v>
      </c>
      <c r="V3564" s="10"/>
      <c r="AD3564" s="7"/>
    </row>
    <row r="3565" spans="1:33" s="6" customFormat="1" ht="10.8" x14ac:dyDescent="0.25">
      <c r="A3565" s="6">
        <v>54725175</v>
      </c>
      <c r="B3565" s="6" t="s">
        <v>12862</v>
      </c>
      <c r="C3565" s="6" t="s">
        <v>34</v>
      </c>
      <c r="D3565" s="6" t="s">
        <v>46</v>
      </c>
      <c r="E3565" s="6" t="s">
        <v>1757</v>
      </c>
      <c r="G3565" s="6" t="s">
        <v>6678</v>
      </c>
      <c r="H3565" s="7">
        <v>1105161209081</v>
      </c>
      <c r="I3565" s="8">
        <v>40699</v>
      </c>
      <c r="J3565" s="6" t="s">
        <v>56</v>
      </c>
      <c r="K3565" s="6" t="s">
        <v>12863</v>
      </c>
      <c r="L3565" s="8">
        <v>42602</v>
      </c>
      <c r="M3565" s="8"/>
      <c r="N3565" s="8"/>
      <c r="O3565" s="8"/>
      <c r="T3565" s="10"/>
      <c r="V3565" s="10"/>
      <c r="AD3565" s="7"/>
    </row>
    <row r="3566" spans="1:33" s="6" customFormat="1" ht="10.8" x14ac:dyDescent="0.25">
      <c r="A3566" s="6">
        <v>54660942</v>
      </c>
      <c r="B3566" s="6" t="s">
        <v>12864</v>
      </c>
      <c r="C3566" s="6" t="s">
        <v>34</v>
      </c>
      <c r="D3566" s="6" t="s">
        <v>528</v>
      </c>
      <c r="E3566" s="6" t="s">
        <v>12865</v>
      </c>
      <c r="F3566" s="6" t="s">
        <v>2996</v>
      </c>
      <c r="G3566" s="6" t="s">
        <v>1401</v>
      </c>
      <c r="H3566" s="7">
        <v>1105160742082</v>
      </c>
      <c r="I3566" s="8">
        <v>40450</v>
      </c>
      <c r="J3566" s="6" t="s">
        <v>39</v>
      </c>
      <c r="K3566" s="6" t="s">
        <v>12866</v>
      </c>
      <c r="L3566" s="8">
        <v>42773</v>
      </c>
      <c r="M3566" s="8"/>
      <c r="N3566" s="8"/>
      <c r="O3566" s="8"/>
      <c r="P3566" s="10">
        <v>833135802</v>
      </c>
      <c r="T3566" s="10">
        <v>833135802</v>
      </c>
      <c r="V3566" s="10"/>
      <c r="AD3566" s="7"/>
    </row>
    <row r="3567" spans="1:33" s="6" customFormat="1" ht="10.8" x14ac:dyDescent="0.25">
      <c r="A3567" s="6">
        <v>57900886</v>
      </c>
      <c r="B3567" s="6" t="s">
        <v>12867</v>
      </c>
      <c r="C3567" s="6" t="s">
        <v>45</v>
      </c>
      <c r="D3567" s="6" t="s">
        <v>1216</v>
      </c>
      <c r="E3567" s="6" t="s">
        <v>2614</v>
      </c>
      <c r="F3567" s="6" t="s">
        <v>146</v>
      </c>
      <c r="G3567" s="6" t="s">
        <v>4240</v>
      </c>
      <c r="H3567" s="7">
        <v>1105156219087</v>
      </c>
      <c r="I3567" s="8">
        <v>40839</v>
      </c>
      <c r="J3567" s="6" t="s">
        <v>56</v>
      </c>
      <c r="K3567" s="6" t="s">
        <v>94</v>
      </c>
      <c r="L3567" s="8">
        <v>44470</v>
      </c>
      <c r="M3567" s="8"/>
      <c r="N3567" s="8"/>
      <c r="O3567" s="8"/>
      <c r="R3567" s="10">
        <v>731395668</v>
      </c>
      <c r="S3567" s="6" t="s">
        <v>4238</v>
      </c>
      <c r="T3567" s="10">
        <v>7699062253</v>
      </c>
      <c r="V3567" s="10"/>
      <c r="AD3567" s="7"/>
    </row>
    <row r="3568" spans="1:33" s="6" customFormat="1" ht="10.8" x14ac:dyDescent="0.25">
      <c r="A3568" s="6">
        <v>55028990</v>
      </c>
      <c r="B3568" s="6" t="s">
        <v>12868</v>
      </c>
      <c r="C3568" s="6" t="s">
        <v>45</v>
      </c>
      <c r="D3568" s="6" t="s">
        <v>1616</v>
      </c>
      <c r="E3568" s="6" t="s">
        <v>868</v>
      </c>
      <c r="F3568" s="6" t="s">
        <v>2808</v>
      </c>
      <c r="G3568" s="6" t="s">
        <v>2890</v>
      </c>
      <c r="H3568" s="7">
        <v>1105155157080</v>
      </c>
      <c r="I3568" s="8">
        <v>40455</v>
      </c>
      <c r="J3568" s="6" t="s">
        <v>39</v>
      </c>
      <c r="K3568" s="6" t="s">
        <v>94</v>
      </c>
      <c r="L3568" s="8">
        <v>44409</v>
      </c>
      <c r="M3568" s="8"/>
      <c r="N3568" s="8"/>
      <c r="O3568" s="8"/>
      <c r="P3568" s="10">
        <v>794791163</v>
      </c>
      <c r="T3568" s="10" t="s">
        <v>12869</v>
      </c>
      <c r="V3568" s="10"/>
      <c r="AD3568" s="7"/>
    </row>
    <row r="3569" spans="1:33" s="6" customFormat="1" ht="10.8" x14ac:dyDescent="0.25">
      <c r="A3569" s="6">
        <v>55179691</v>
      </c>
      <c r="B3569" s="6" t="s">
        <v>12870</v>
      </c>
      <c r="C3569" s="6" t="s">
        <v>65</v>
      </c>
      <c r="D3569" s="6" t="s">
        <v>447</v>
      </c>
      <c r="E3569" s="6" t="s">
        <v>1645</v>
      </c>
      <c r="F3569" s="6" t="s">
        <v>2629</v>
      </c>
      <c r="G3569" s="6" t="s">
        <v>736</v>
      </c>
      <c r="H3569" s="7">
        <v>1105141391082</v>
      </c>
      <c r="I3569" s="8">
        <v>39088</v>
      </c>
      <c r="J3569" s="6" t="s">
        <v>56</v>
      </c>
      <c r="K3569" s="6" t="s">
        <v>12871</v>
      </c>
      <c r="L3569" s="8">
        <v>42913</v>
      </c>
      <c r="M3569" s="8"/>
      <c r="N3569" s="8"/>
      <c r="O3569" s="8"/>
      <c r="P3569" s="10">
        <v>738768987</v>
      </c>
      <c r="T3569" s="10">
        <v>738768987</v>
      </c>
      <c r="V3569" s="10"/>
      <c r="AD3569" s="7"/>
    </row>
    <row r="3570" spans="1:33" s="6" customFormat="1" ht="10.8" x14ac:dyDescent="0.25">
      <c r="A3570" s="6">
        <v>54718800</v>
      </c>
      <c r="B3570" s="6" t="s">
        <v>12872</v>
      </c>
      <c r="C3570" s="6" t="s">
        <v>34</v>
      </c>
      <c r="D3570" s="6" t="s">
        <v>701</v>
      </c>
      <c r="E3570" s="6" t="s">
        <v>3676</v>
      </c>
      <c r="F3570" s="6" t="s">
        <v>699</v>
      </c>
      <c r="G3570" s="6" t="s">
        <v>12873</v>
      </c>
      <c r="H3570" s="7">
        <v>1105141244083</v>
      </c>
      <c r="I3570" s="8">
        <v>38581</v>
      </c>
      <c r="J3570" s="6" t="s">
        <v>39</v>
      </c>
      <c r="K3570" s="6" t="s">
        <v>10228</v>
      </c>
      <c r="L3570" s="8">
        <v>42930</v>
      </c>
      <c r="M3570" s="8"/>
      <c r="N3570" s="8"/>
      <c r="O3570" s="8"/>
      <c r="T3570" s="10">
        <v>725531271</v>
      </c>
      <c r="V3570" s="10"/>
      <c r="AD3570" s="7"/>
    </row>
    <row r="3571" spans="1:33" s="6" customFormat="1" ht="10.8" x14ac:dyDescent="0.25">
      <c r="A3571" s="6">
        <v>56575678</v>
      </c>
      <c r="B3571" s="6" t="s">
        <v>12874</v>
      </c>
      <c r="C3571" s="6" t="s">
        <v>65</v>
      </c>
      <c r="D3571" s="6" t="s">
        <v>2459</v>
      </c>
      <c r="E3571" s="6" t="s">
        <v>5198</v>
      </c>
      <c r="F3571" s="6" t="s">
        <v>12875</v>
      </c>
      <c r="G3571" s="6" t="s">
        <v>12876</v>
      </c>
      <c r="H3571" s="7">
        <v>1105140794088</v>
      </c>
      <c r="I3571" s="8">
        <v>34983</v>
      </c>
      <c r="J3571" s="6" t="s">
        <v>56</v>
      </c>
      <c r="K3571" s="6" t="s">
        <v>12877</v>
      </c>
      <c r="L3571" s="8">
        <v>42968</v>
      </c>
      <c r="M3571" s="8"/>
      <c r="N3571" s="8"/>
      <c r="O3571" s="8"/>
      <c r="P3571" s="10">
        <v>782462366</v>
      </c>
      <c r="T3571" s="10">
        <v>782462366</v>
      </c>
      <c r="V3571" s="10"/>
      <c r="AD3571" s="7"/>
    </row>
    <row r="3572" spans="1:33" s="6" customFormat="1" ht="10.8" x14ac:dyDescent="0.25">
      <c r="A3572" s="6">
        <v>54680390</v>
      </c>
      <c r="B3572" s="6" t="s">
        <v>12878</v>
      </c>
      <c r="C3572" s="6" t="s">
        <v>45</v>
      </c>
      <c r="D3572" s="6" t="s">
        <v>3515</v>
      </c>
      <c r="E3572" s="6" t="s">
        <v>257</v>
      </c>
      <c r="F3572" s="6" t="s">
        <v>12879</v>
      </c>
      <c r="G3572" s="6" t="s">
        <v>406</v>
      </c>
      <c r="H3572" s="7">
        <v>1105136161086</v>
      </c>
      <c r="I3572" s="8">
        <v>39257</v>
      </c>
      <c r="J3572" s="6" t="s">
        <v>56</v>
      </c>
      <c r="K3572" s="6" t="s">
        <v>94</v>
      </c>
      <c r="L3572" s="8">
        <v>44348</v>
      </c>
      <c r="M3572" s="8"/>
      <c r="N3572" s="8"/>
      <c r="O3572" s="8"/>
      <c r="P3572" s="10">
        <v>822132228</v>
      </c>
      <c r="T3572" s="10">
        <v>822132228</v>
      </c>
      <c r="V3572" s="10"/>
      <c r="AD3572" s="7"/>
    </row>
    <row r="3573" spans="1:33" s="6" customFormat="1" ht="10.8" x14ac:dyDescent="0.25">
      <c r="A3573" s="6">
        <v>54735154</v>
      </c>
      <c r="B3573" s="6" t="s">
        <v>12880</v>
      </c>
      <c r="C3573" s="6" t="s">
        <v>45</v>
      </c>
      <c r="D3573" s="6" t="s">
        <v>7317</v>
      </c>
      <c r="E3573" s="6" t="s">
        <v>12881</v>
      </c>
      <c r="F3573" s="6" t="s">
        <v>2865</v>
      </c>
      <c r="G3573" s="6" t="s">
        <v>6741</v>
      </c>
      <c r="H3573" s="7">
        <v>1105135701080</v>
      </c>
      <c r="I3573" s="8">
        <v>35266</v>
      </c>
      <c r="J3573" s="6" t="s">
        <v>56</v>
      </c>
      <c r="K3573" s="6" t="s">
        <v>12882</v>
      </c>
      <c r="L3573" s="8">
        <v>42756</v>
      </c>
      <c r="M3573" s="8"/>
      <c r="N3573" s="8"/>
      <c r="O3573" s="8"/>
      <c r="P3573" s="10">
        <v>603731821</v>
      </c>
      <c r="T3573" s="10">
        <v>603731821</v>
      </c>
      <c r="V3573" s="10"/>
      <c r="AD3573" s="7"/>
    </row>
    <row r="3574" spans="1:33" s="6" customFormat="1" ht="10.8" x14ac:dyDescent="0.25">
      <c r="A3574" s="6">
        <v>55739693</v>
      </c>
      <c r="B3574" s="6" t="s">
        <v>12883</v>
      </c>
      <c r="C3574" s="6" t="s">
        <v>45</v>
      </c>
      <c r="D3574" s="6" t="s">
        <v>66</v>
      </c>
      <c r="E3574" s="6" t="s">
        <v>2312</v>
      </c>
      <c r="F3574" s="6" t="s">
        <v>811</v>
      </c>
      <c r="G3574" s="6" t="s">
        <v>7588</v>
      </c>
      <c r="H3574" s="7">
        <v>1105125983086</v>
      </c>
      <c r="I3574" s="8">
        <v>35923</v>
      </c>
      <c r="J3574" s="6" t="s">
        <v>56</v>
      </c>
      <c r="K3574" s="6" t="s">
        <v>3694</v>
      </c>
      <c r="L3574" s="8">
        <v>42968</v>
      </c>
      <c r="M3574" s="8"/>
      <c r="N3574" s="8"/>
      <c r="O3574" s="8"/>
      <c r="P3574" s="10">
        <v>799420426</v>
      </c>
      <c r="R3574" s="10">
        <v>799420426</v>
      </c>
      <c r="S3574" s="6" t="s">
        <v>7587</v>
      </c>
      <c r="T3574" s="10">
        <v>799420426</v>
      </c>
      <c r="V3574" s="10">
        <v>799420426</v>
      </c>
      <c r="AD3574" s="7"/>
    </row>
    <row r="3575" spans="1:33" s="6" customFormat="1" ht="10.8" x14ac:dyDescent="0.25">
      <c r="A3575" s="6">
        <v>56598163</v>
      </c>
      <c r="B3575" s="6" t="s">
        <v>12884</v>
      </c>
      <c r="C3575" s="6" t="s">
        <v>45</v>
      </c>
      <c r="D3575" s="6" t="s">
        <v>273</v>
      </c>
      <c r="E3575" s="6" t="s">
        <v>12885</v>
      </c>
      <c r="F3575" s="6" t="s">
        <v>12886</v>
      </c>
      <c r="G3575" s="6" t="s">
        <v>12887</v>
      </c>
      <c r="H3575" s="7">
        <v>1105115307080</v>
      </c>
      <c r="I3575" s="8">
        <v>43238</v>
      </c>
      <c r="J3575" s="6" t="s">
        <v>39</v>
      </c>
      <c r="K3575" s="6" t="s">
        <v>94</v>
      </c>
      <c r="L3575" s="8">
        <v>44743</v>
      </c>
      <c r="M3575" s="8"/>
      <c r="N3575" s="8"/>
      <c r="O3575" s="8"/>
      <c r="P3575" s="10">
        <v>603895293</v>
      </c>
      <c r="T3575" s="10">
        <v>603895293</v>
      </c>
      <c r="V3575" s="10"/>
      <c r="AD3575" s="7"/>
    </row>
    <row r="3576" spans="1:33" s="6" customFormat="1" ht="10.8" x14ac:dyDescent="0.25">
      <c r="A3576" s="6">
        <v>54714223</v>
      </c>
      <c r="B3576" s="6" t="s">
        <v>12888</v>
      </c>
      <c r="C3576" s="6" t="s">
        <v>45</v>
      </c>
      <c r="D3576" s="6" t="s">
        <v>4997</v>
      </c>
      <c r="E3576" s="6" t="s">
        <v>7023</v>
      </c>
      <c r="F3576" s="6" t="s">
        <v>10472</v>
      </c>
      <c r="G3576" s="6" t="s">
        <v>12889</v>
      </c>
      <c r="H3576" s="7">
        <v>1105105944082</v>
      </c>
      <c r="I3576" s="8">
        <v>38463</v>
      </c>
      <c r="J3576" s="6" t="s">
        <v>39</v>
      </c>
      <c r="K3576" s="6" t="s">
        <v>12890</v>
      </c>
      <c r="L3576" s="8">
        <v>42968</v>
      </c>
      <c r="M3576" s="8"/>
      <c r="N3576" s="8"/>
      <c r="O3576" s="8"/>
      <c r="T3576" s="10">
        <v>732566662</v>
      </c>
      <c r="V3576" s="10"/>
      <c r="AD3576" s="7"/>
    </row>
    <row r="3577" spans="1:33" s="6" customFormat="1" ht="10.8" x14ac:dyDescent="0.25">
      <c r="A3577" s="6">
        <v>54721724</v>
      </c>
      <c r="B3577" s="6" t="s">
        <v>12891</v>
      </c>
      <c r="C3577" s="6" t="s">
        <v>34</v>
      </c>
      <c r="D3577" s="6" t="s">
        <v>81</v>
      </c>
      <c r="E3577" s="6" t="s">
        <v>6821</v>
      </c>
      <c r="G3577" s="6" t="s">
        <v>12892</v>
      </c>
      <c r="H3577" s="7">
        <v>1105101251086</v>
      </c>
      <c r="I3577" s="8">
        <v>39860</v>
      </c>
      <c r="J3577" s="6" t="s">
        <v>39</v>
      </c>
      <c r="K3577" s="6" t="s">
        <v>12893</v>
      </c>
      <c r="L3577" s="8">
        <v>43314</v>
      </c>
      <c r="M3577" s="8"/>
      <c r="N3577" s="8"/>
      <c r="O3577" s="8"/>
      <c r="P3577" s="10">
        <v>739839283</v>
      </c>
      <c r="T3577" s="10">
        <v>739839283</v>
      </c>
      <c r="V3577" s="10"/>
      <c r="AD3577" s="7"/>
    </row>
    <row r="3578" spans="1:33" s="6" customFormat="1" ht="10.8" x14ac:dyDescent="0.25">
      <c r="A3578" s="6">
        <v>56298211</v>
      </c>
      <c r="B3578" s="6" t="s">
        <v>12894</v>
      </c>
      <c r="C3578" s="6" t="s">
        <v>34</v>
      </c>
      <c r="D3578" s="6" t="s">
        <v>1711</v>
      </c>
      <c r="E3578" s="6" t="s">
        <v>1639</v>
      </c>
      <c r="F3578" s="6" t="s">
        <v>12895</v>
      </c>
      <c r="G3578" s="6" t="s">
        <v>1650</v>
      </c>
      <c r="H3578" s="7">
        <v>1105100992086</v>
      </c>
      <c r="I3578" s="8">
        <v>37258</v>
      </c>
      <c r="J3578" s="6" t="s">
        <v>56</v>
      </c>
      <c r="K3578" s="6" t="s">
        <v>94</v>
      </c>
      <c r="L3578" s="8">
        <v>42968</v>
      </c>
      <c r="M3578" s="8"/>
      <c r="N3578" s="8"/>
      <c r="O3578" s="8"/>
      <c r="P3578" s="10">
        <v>764991657</v>
      </c>
      <c r="R3578" s="10">
        <v>764991637</v>
      </c>
      <c r="S3578" s="6" t="s">
        <v>3329</v>
      </c>
      <c r="T3578" s="10">
        <v>764991657</v>
      </c>
      <c r="V3578" s="10">
        <v>764991637</v>
      </c>
      <c r="X3578" s="6" t="s">
        <v>45</v>
      </c>
      <c r="Y3578" s="6" t="s">
        <v>744</v>
      </c>
      <c r="Z3578" s="6" t="s">
        <v>745</v>
      </c>
      <c r="AA3578" s="6" t="s">
        <v>746</v>
      </c>
      <c r="AB3578" s="6" t="s">
        <v>747</v>
      </c>
      <c r="AC3578" s="8">
        <v>19892</v>
      </c>
      <c r="AD3578" s="7">
        <v>5406175558083</v>
      </c>
      <c r="AE3578" s="6" t="s">
        <v>99</v>
      </c>
      <c r="AF3578" s="6" t="s">
        <v>56</v>
      </c>
      <c r="AG3578" s="6" t="s">
        <v>748</v>
      </c>
    </row>
    <row r="3579" spans="1:33" s="6" customFormat="1" ht="10.8" x14ac:dyDescent="0.25">
      <c r="A3579" s="6">
        <v>54737796</v>
      </c>
      <c r="B3579" s="6" t="s">
        <v>12896</v>
      </c>
      <c r="C3579" s="6" t="s">
        <v>34</v>
      </c>
      <c r="D3579" s="6" t="s">
        <v>843</v>
      </c>
      <c r="E3579" s="6" t="s">
        <v>1966</v>
      </c>
      <c r="F3579" s="6" t="s">
        <v>12897</v>
      </c>
      <c r="G3579" s="6" t="s">
        <v>108</v>
      </c>
      <c r="H3579" s="7">
        <v>1105100903083</v>
      </c>
      <c r="I3579" s="8">
        <v>43358</v>
      </c>
      <c r="J3579" s="6" t="s">
        <v>56</v>
      </c>
      <c r="L3579" s="8">
        <v>43739</v>
      </c>
      <c r="M3579" s="8"/>
      <c r="N3579" s="8"/>
      <c r="O3579" s="8"/>
      <c r="P3579" s="10">
        <v>719762162</v>
      </c>
      <c r="T3579" s="10">
        <v>719762162</v>
      </c>
      <c r="V3579" s="10"/>
      <c r="AD3579" s="7"/>
    </row>
    <row r="3580" spans="1:33" s="6" customFormat="1" ht="10.8" x14ac:dyDescent="0.25">
      <c r="A3580" s="6">
        <v>54732287</v>
      </c>
      <c r="B3580" s="6" t="s">
        <v>12898</v>
      </c>
      <c r="C3580" s="6" t="s">
        <v>45</v>
      </c>
      <c r="D3580" s="6" t="s">
        <v>4961</v>
      </c>
      <c r="E3580" s="6" t="s">
        <v>12899</v>
      </c>
      <c r="F3580" s="6" t="s">
        <v>12900</v>
      </c>
      <c r="G3580" s="6" t="s">
        <v>6190</v>
      </c>
      <c r="H3580" s="7">
        <v>1105095804080</v>
      </c>
      <c r="I3580" s="8">
        <v>39667</v>
      </c>
      <c r="J3580" s="6" t="s">
        <v>56</v>
      </c>
      <c r="K3580" s="6" t="s">
        <v>94</v>
      </c>
      <c r="L3580" s="8">
        <v>42968</v>
      </c>
      <c r="M3580" s="8"/>
      <c r="N3580" s="8"/>
      <c r="O3580" s="8"/>
      <c r="P3580" s="10">
        <v>827987198</v>
      </c>
      <c r="T3580" s="10">
        <v>827987198</v>
      </c>
      <c r="V3580" s="10"/>
      <c r="X3580" s="6" t="s">
        <v>266</v>
      </c>
      <c r="Y3580" s="6" t="s">
        <v>12901</v>
      </c>
      <c r="Z3580" s="6" t="s">
        <v>1355</v>
      </c>
      <c r="AA3580" s="6" t="s">
        <v>1458</v>
      </c>
      <c r="AB3580" s="6" t="s">
        <v>66</v>
      </c>
      <c r="AC3580" s="8">
        <v>25864</v>
      </c>
      <c r="AD3580" s="7">
        <v>7010230582084</v>
      </c>
      <c r="AE3580" s="6" t="s">
        <v>99</v>
      </c>
      <c r="AF3580" s="6" t="s">
        <v>39</v>
      </c>
      <c r="AG3580" s="6" t="s">
        <v>12902</v>
      </c>
    </row>
    <row r="3581" spans="1:33" s="6" customFormat="1" ht="10.8" x14ac:dyDescent="0.25">
      <c r="A3581" s="6">
        <v>54708862</v>
      </c>
      <c r="B3581" s="6" t="s">
        <v>12903</v>
      </c>
      <c r="C3581" s="6" t="s">
        <v>34</v>
      </c>
      <c r="D3581" s="6" t="s">
        <v>452</v>
      </c>
      <c r="E3581" s="6" t="s">
        <v>12904</v>
      </c>
      <c r="F3581" s="6" t="s">
        <v>690</v>
      </c>
      <c r="G3581" s="6" t="s">
        <v>1734</v>
      </c>
      <c r="H3581" s="7">
        <v>1105091082087</v>
      </c>
      <c r="I3581" s="8">
        <v>37886</v>
      </c>
      <c r="J3581" s="6" t="s">
        <v>56</v>
      </c>
      <c r="L3581" s="8">
        <v>43739</v>
      </c>
      <c r="M3581" s="8"/>
      <c r="N3581" s="8"/>
      <c r="O3581" s="8"/>
      <c r="T3581" s="10">
        <v>818903712</v>
      </c>
      <c r="V3581" s="10"/>
      <c r="AD3581" s="7"/>
    </row>
    <row r="3582" spans="1:33" s="6" customFormat="1" ht="10.8" x14ac:dyDescent="0.25">
      <c r="A3582" s="6">
        <v>57204803</v>
      </c>
      <c r="B3582" s="6" t="s">
        <v>12905</v>
      </c>
      <c r="C3582" s="6" t="s">
        <v>45</v>
      </c>
      <c r="D3582" s="6" t="s">
        <v>12906</v>
      </c>
      <c r="E3582" s="6" t="s">
        <v>12559</v>
      </c>
      <c r="F3582" s="6" t="s">
        <v>12907</v>
      </c>
      <c r="G3582" s="6" t="s">
        <v>1066</v>
      </c>
      <c r="H3582" s="7">
        <v>1105086221088</v>
      </c>
      <c r="I3582" s="8">
        <v>39981</v>
      </c>
      <c r="J3582" s="6" t="s">
        <v>39</v>
      </c>
      <c r="K3582" s="6" t="s">
        <v>94</v>
      </c>
      <c r="L3582" s="8">
        <v>44348</v>
      </c>
      <c r="M3582" s="8"/>
      <c r="N3582" s="8"/>
      <c r="O3582" s="8"/>
      <c r="P3582" s="10">
        <v>735657761</v>
      </c>
      <c r="T3582" s="10">
        <v>735657761</v>
      </c>
      <c r="V3582" s="10"/>
      <c r="AD3582" s="7"/>
    </row>
    <row r="3583" spans="1:33" s="6" customFormat="1" ht="10.8" x14ac:dyDescent="0.25">
      <c r="A3583" s="6">
        <v>54728797</v>
      </c>
      <c r="B3583" s="6" t="s">
        <v>12908</v>
      </c>
      <c r="C3583" s="6" t="s">
        <v>45</v>
      </c>
      <c r="D3583" s="6" t="s">
        <v>273</v>
      </c>
      <c r="E3583" s="6" t="s">
        <v>12909</v>
      </c>
      <c r="F3583" s="6" t="s">
        <v>12910</v>
      </c>
      <c r="G3583" s="6" t="s">
        <v>12909</v>
      </c>
      <c r="H3583" s="7">
        <v>1105085807085</v>
      </c>
      <c r="I3583" s="8">
        <v>37595</v>
      </c>
      <c r="J3583" s="6" t="s">
        <v>39</v>
      </c>
      <c r="K3583" s="6" t="s">
        <v>12911</v>
      </c>
      <c r="L3583" s="8">
        <v>42614</v>
      </c>
      <c r="M3583" s="8"/>
      <c r="N3583" s="8"/>
      <c r="O3583" s="8"/>
      <c r="P3583" s="10">
        <v>785380964</v>
      </c>
      <c r="R3583" s="10">
        <v>656107402</v>
      </c>
      <c r="T3583" s="10">
        <v>785380964</v>
      </c>
      <c r="V3583" s="10">
        <v>656107402</v>
      </c>
      <c r="AD3583" s="7"/>
    </row>
    <row r="3584" spans="1:33" s="6" customFormat="1" ht="10.8" x14ac:dyDescent="0.25">
      <c r="A3584" s="6">
        <v>54652307</v>
      </c>
      <c r="B3584" s="6" t="s">
        <v>12912</v>
      </c>
      <c r="C3584" s="6" t="s">
        <v>45</v>
      </c>
      <c r="D3584" s="6" t="s">
        <v>81</v>
      </c>
      <c r="E3584" s="6" t="s">
        <v>12913</v>
      </c>
      <c r="G3584" s="6" t="s">
        <v>2650</v>
      </c>
      <c r="H3584" s="7">
        <v>1105085311088</v>
      </c>
      <c r="I3584" s="8">
        <v>39483</v>
      </c>
      <c r="J3584" s="6" t="s">
        <v>56</v>
      </c>
      <c r="K3584" s="6" t="s">
        <v>94</v>
      </c>
      <c r="L3584" s="8">
        <v>44317</v>
      </c>
      <c r="M3584" s="8"/>
      <c r="N3584" s="8"/>
      <c r="O3584" s="8"/>
      <c r="P3584" s="10">
        <v>737046992</v>
      </c>
      <c r="T3584" s="10">
        <v>737046992</v>
      </c>
      <c r="V3584" s="10"/>
      <c r="AD3584" s="7"/>
    </row>
    <row r="3585" spans="1:33" s="6" customFormat="1" ht="10.8" x14ac:dyDescent="0.25">
      <c r="A3585" s="6">
        <v>56495382</v>
      </c>
      <c r="B3585" s="6" t="s">
        <v>12914</v>
      </c>
      <c r="C3585" s="6" t="s">
        <v>65</v>
      </c>
      <c r="D3585" s="6" t="s">
        <v>111</v>
      </c>
      <c r="E3585" s="6" t="s">
        <v>1639</v>
      </c>
      <c r="F3585" s="6" t="s">
        <v>5230</v>
      </c>
      <c r="G3585" s="6" t="s">
        <v>3052</v>
      </c>
      <c r="H3585" s="7">
        <v>1105080416080</v>
      </c>
      <c r="I3585" s="8">
        <v>40029</v>
      </c>
      <c r="J3585" s="6" t="s">
        <v>39</v>
      </c>
      <c r="K3585" s="6" t="s">
        <v>94</v>
      </c>
      <c r="L3585" s="8">
        <v>44986</v>
      </c>
      <c r="M3585" s="8"/>
      <c r="N3585" s="8"/>
      <c r="O3585" s="8"/>
      <c r="P3585" s="10">
        <v>761173646</v>
      </c>
      <c r="T3585" s="10">
        <v>761173646</v>
      </c>
      <c r="V3585" s="10"/>
      <c r="AD3585" s="7"/>
    </row>
    <row r="3586" spans="1:33" s="6" customFormat="1" ht="10.8" x14ac:dyDescent="0.25">
      <c r="A3586" s="6">
        <v>58442865</v>
      </c>
      <c r="B3586" s="6" t="s">
        <v>12915</v>
      </c>
      <c r="C3586" s="6" t="s">
        <v>65</v>
      </c>
      <c r="D3586" s="6" t="s">
        <v>12916</v>
      </c>
      <c r="E3586" s="6" t="s">
        <v>11766</v>
      </c>
      <c r="F3586" s="6" t="s">
        <v>9967</v>
      </c>
      <c r="G3586" s="6" t="s">
        <v>12917</v>
      </c>
      <c r="H3586" s="7">
        <v>1105080397082</v>
      </c>
      <c r="I3586" s="8">
        <v>42808</v>
      </c>
      <c r="J3586" s="6" t="s">
        <v>56</v>
      </c>
      <c r="K3586" s="6" t="s">
        <v>94</v>
      </c>
      <c r="L3586" s="8">
        <v>44348</v>
      </c>
      <c r="M3586" s="8"/>
      <c r="N3586" s="8"/>
      <c r="O3586" s="8"/>
      <c r="P3586" s="10">
        <v>733491965</v>
      </c>
      <c r="R3586" s="10">
        <v>734348158</v>
      </c>
      <c r="T3586" s="10">
        <v>733491965</v>
      </c>
      <c r="V3586" s="10"/>
      <c r="AD3586" s="7"/>
    </row>
    <row r="3587" spans="1:33" s="6" customFormat="1" ht="10.8" x14ac:dyDescent="0.25">
      <c r="A3587" s="6">
        <v>54696737</v>
      </c>
      <c r="B3587" s="6" t="s">
        <v>12918</v>
      </c>
      <c r="C3587" s="6" t="s">
        <v>45</v>
      </c>
      <c r="D3587" s="6" t="s">
        <v>296</v>
      </c>
      <c r="E3587" s="6" t="s">
        <v>739</v>
      </c>
      <c r="G3587" s="6" t="s">
        <v>7224</v>
      </c>
      <c r="H3587" s="7">
        <v>1105075461083</v>
      </c>
      <c r="I3587" s="8">
        <v>38434</v>
      </c>
      <c r="J3587" s="6" t="s">
        <v>39</v>
      </c>
      <c r="K3587" s="6" t="s">
        <v>94</v>
      </c>
      <c r="L3587" s="8">
        <v>44378</v>
      </c>
      <c r="M3587" s="8"/>
      <c r="N3587" s="8"/>
      <c r="O3587" s="8"/>
      <c r="P3587" s="10">
        <v>728514623</v>
      </c>
      <c r="T3587" s="10">
        <v>728514623</v>
      </c>
      <c r="V3587" s="10"/>
      <c r="AD3587" s="7"/>
    </row>
    <row r="3588" spans="1:33" s="6" customFormat="1" ht="10.8" x14ac:dyDescent="0.25">
      <c r="A3588" s="6">
        <v>57430486</v>
      </c>
      <c r="B3588" s="6" t="s">
        <v>12919</v>
      </c>
      <c r="C3588" s="6" t="s">
        <v>65</v>
      </c>
      <c r="D3588" s="6" t="s">
        <v>2282</v>
      </c>
      <c r="E3588" s="6" t="s">
        <v>7308</v>
      </c>
      <c r="G3588" s="6" t="s">
        <v>9976</v>
      </c>
      <c r="H3588" s="7">
        <v>1105065898088</v>
      </c>
      <c r="I3588" s="8">
        <v>39614</v>
      </c>
      <c r="J3588" s="6" t="s">
        <v>39</v>
      </c>
      <c r="K3588" s="6" t="s">
        <v>12920</v>
      </c>
      <c r="L3588" s="8">
        <v>43273</v>
      </c>
      <c r="M3588" s="8"/>
      <c r="N3588" s="8"/>
      <c r="O3588" s="8"/>
      <c r="T3588" s="10"/>
      <c r="V3588" s="10"/>
      <c r="X3588" s="6" t="s">
        <v>34</v>
      </c>
      <c r="Y3588" s="6" t="s">
        <v>9515</v>
      </c>
      <c r="Z3588" s="6" t="s">
        <v>806</v>
      </c>
      <c r="AA3588" s="6" t="s">
        <v>6552</v>
      </c>
      <c r="AB3588" s="6" t="s">
        <v>111</v>
      </c>
      <c r="AC3588" s="8">
        <v>27729</v>
      </c>
      <c r="AD3588" s="7">
        <v>7512011048086</v>
      </c>
      <c r="AE3588" s="6" t="s">
        <v>99</v>
      </c>
      <c r="AF3588" s="6" t="s">
        <v>39</v>
      </c>
      <c r="AG3588" s="6" t="s">
        <v>12921</v>
      </c>
    </row>
    <row r="3589" spans="1:33" s="6" customFormat="1" ht="10.8" x14ac:dyDescent="0.25">
      <c r="A3589" s="6">
        <v>54685218</v>
      </c>
      <c r="B3589" s="6" t="s">
        <v>12922</v>
      </c>
      <c r="C3589" s="6" t="s">
        <v>34</v>
      </c>
      <c r="D3589" s="6" t="s">
        <v>46</v>
      </c>
      <c r="E3589" s="6" t="s">
        <v>3522</v>
      </c>
      <c r="G3589" s="6" t="s">
        <v>12923</v>
      </c>
      <c r="H3589" s="7">
        <v>1105061118085</v>
      </c>
      <c r="I3589" s="8">
        <v>37632</v>
      </c>
      <c r="J3589" s="6" t="s">
        <v>39</v>
      </c>
      <c r="K3589" s="6" t="s">
        <v>12924</v>
      </c>
      <c r="L3589" s="8">
        <v>42968</v>
      </c>
      <c r="M3589" s="8"/>
      <c r="N3589" s="8"/>
      <c r="O3589" s="8"/>
      <c r="P3589" s="10">
        <v>788224278</v>
      </c>
      <c r="T3589" s="10">
        <v>788224278</v>
      </c>
      <c r="V3589" s="10"/>
      <c r="AD3589" s="7"/>
    </row>
    <row r="3590" spans="1:33" s="6" customFormat="1" ht="10.8" x14ac:dyDescent="0.25">
      <c r="A3590" s="6">
        <v>55191208</v>
      </c>
      <c r="B3590" s="6" t="s">
        <v>12925</v>
      </c>
      <c r="C3590" s="6" t="s">
        <v>34</v>
      </c>
      <c r="D3590" s="6" t="s">
        <v>296</v>
      </c>
      <c r="E3590" s="6" t="s">
        <v>6503</v>
      </c>
      <c r="G3590" s="6" t="s">
        <v>8867</v>
      </c>
      <c r="H3590" s="7">
        <v>1105060259088</v>
      </c>
      <c r="I3590" s="8">
        <v>40714</v>
      </c>
      <c r="J3590" s="6" t="s">
        <v>56</v>
      </c>
      <c r="K3590" s="6" t="s">
        <v>94</v>
      </c>
      <c r="L3590" s="8">
        <v>44593</v>
      </c>
      <c r="M3590" s="8"/>
      <c r="N3590" s="8"/>
      <c r="O3590" s="8"/>
      <c r="T3590" s="10"/>
      <c r="V3590" s="10"/>
      <c r="AD3590" s="7"/>
    </row>
    <row r="3591" spans="1:33" s="6" customFormat="1" ht="10.8" x14ac:dyDescent="0.25">
      <c r="A3591" s="6">
        <v>54715536</v>
      </c>
      <c r="B3591" s="6" t="s">
        <v>12926</v>
      </c>
      <c r="C3591" s="6" t="s">
        <v>45</v>
      </c>
      <c r="D3591" s="6" t="s">
        <v>35</v>
      </c>
      <c r="E3591" s="6" t="s">
        <v>1660</v>
      </c>
      <c r="G3591" s="6" t="s">
        <v>12927</v>
      </c>
      <c r="H3591" s="7">
        <v>1105055867085</v>
      </c>
      <c r="I3591" s="8">
        <v>38460</v>
      </c>
      <c r="J3591" s="6" t="s">
        <v>56</v>
      </c>
      <c r="K3591" s="6" t="s">
        <v>94</v>
      </c>
      <c r="L3591" s="8">
        <v>42698</v>
      </c>
      <c r="M3591" s="8"/>
      <c r="N3591" s="8"/>
      <c r="O3591" s="8"/>
      <c r="T3591" s="10">
        <v>838592809</v>
      </c>
      <c r="V3591" s="10"/>
      <c r="X3591" s="6" t="s">
        <v>266</v>
      </c>
      <c r="Y3591" s="6" t="s">
        <v>380</v>
      </c>
      <c r="Z3591" s="6" t="s">
        <v>12171</v>
      </c>
      <c r="AA3591" s="6" t="s">
        <v>12172</v>
      </c>
      <c r="AB3591" s="6" t="s">
        <v>1472</v>
      </c>
      <c r="AC3591" s="8">
        <v>20024</v>
      </c>
      <c r="AD3591" s="7">
        <v>5410270730084</v>
      </c>
      <c r="AE3591" s="6" t="s">
        <v>99</v>
      </c>
      <c r="AF3591" s="6" t="s">
        <v>39</v>
      </c>
      <c r="AG3591" s="6" t="s">
        <v>12173</v>
      </c>
    </row>
    <row r="3592" spans="1:33" s="6" customFormat="1" ht="10.8" x14ac:dyDescent="0.25">
      <c r="A3592" s="6">
        <v>54638935</v>
      </c>
      <c r="B3592" s="6" t="s">
        <v>12928</v>
      </c>
      <c r="C3592" s="6" t="s">
        <v>34</v>
      </c>
      <c r="D3592" s="6" t="s">
        <v>1169</v>
      </c>
      <c r="E3592" s="6" t="s">
        <v>7908</v>
      </c>
      <c r="F3592" s="6" t="s">
        <v>1008</v>
      </c>
      <c r="G3592" s="6" t="s">
        <v>4632</v>
      </c>
      <c r="H3592" s="7">
        <v>1105040738086</v>
      </c>
      <c r="I3592" s="8">
        <v>37842</v>
      </c>
      <c r="J3592" s="6" t="s">
        <v>39</v>
      </c>
      <c r="K3592" s="6" t="s">
        <v>12929</v>
      </c>
      <c r="L3592" s="8">
        <v>43151</v>
      </c>
      <c r="M3592" s="8"/>
      <c r="N3592" s="8"/>
      <c r="O3592" s="8"/>
      <c r="T3592" s="10"/>
      <c r="V3592" s="10"/>
      <c r="AD3592" s="7"/>
    </row>
    <row r="3593" spans="1:33" s="6" customFormat="1" ht="10.8" x14ac:dyDescent="0.25">
      <c r="A3593" s="6">
        <v>55652496</v>
      </c>
      <c r="B3593" s="6" t="s">
        <v>12930</v>
      </c>
      <c r="C3593" s="6" t="s">
        <v>65</v>
      </c>
      <c r="D3593" s="6" t="s">
        <v>12931</v>
      </c>
      <c r="E3593" s="6" t="s">
        <v>2756</v>
      </c>
      <c r="F3593" s="6" t="s">
        <v>873</v>
      </c>
      <c r="G3593" s="6" t="s">
        <v>1865</v>
      </c>
      <c r="H3593" s="7">
        <v>1105040647089</v>
      </c>
      <c r="I3593" s="8">
        <v>40568</v>
      </c>
      <c r="J3593" s="6" t="s">
        <v>56</v>
      </c>
      <c r="K3593" s="6" t="s">
        <v>12932</v>
      </c>
      <c r="L3593" s="8">
        <v>42758</v>
      </c>
      <c r="M3593" s="8"/>
      <c r="N3593" s="8"/>
      <c r="O3593" s="8"/>
      <c r="P3593" s="10">
        <v>606825986</v>
      </c>
      <c r="T3593" s="10">
        <v>606825986</v>
      </c>
      <c r="V3593" s="10"/>
      <c r="AD3593" s="7"/>
    </row>
    <row r="3594" spans="1:33" s="6" customFormat="1" ht="10.8" x14ac:dyDescent="0.25">
      <c r="A3594" s="6">
        <v>57958648</v>
      </c>
      <c r="B3594" s="6" t="s">
        <v>12933</v>
      </c>
      <c r="C3594" s="6" t="s">
        <v>65</v>
      </c>
      <c r="D3594" s="6" t="s">
        <v>46</v>
      </c>
      <c r="E3594" s="6" t="s">
        <v>1281</v>
      </c>
      <c r="G3594" s="6" t="s">
        <v>6722</v>
      </c>
      <c r="H3594" s="7">
        <v>1105030602086</v>
      </c>
      <c r="I3594" s="8">
        <v>39820</v>
      </c>
      <c r="J3594" s="6" t="s">
        <v>56</v>
      </c>
      <c r="K3594" s="6" t="s">
        <v>12934</v>
      </c>
      <c r="L3594" s="8">
        <v>42604</v>
      </c>
      <c r="M3594" s="8"/>
      <c r="N3594" s="8"/>
      <c r="O3594" s="8"/>
      <c r="P3594" s="10">
        <v>637682552</v>
      </c>
      <c r="T3594" s="10">
        <v>637682552</v>
      </c>
      <c r="V3594" s="10"/>
      <c r="AD3594" s="7"/>
    </row>
    <row r="3595" spans="1:33" s="6" customFormat="1" ht="10.8" x14ac:dyDescent="0.25">
      <c r="A3595" s="6">
        <v>54644523</v>
      </c>
      <c r="B3595" s="6" t="s">
        <v>12935</v>
      </c>
      <c r="C3595" s="6" t="s">
        <v>45</v>
      </c>
      <c r="D3595" s="6" t="s">
        <v>81</v>
      </c>
      <c r="E3595" s="6" t="s">
        <v>10323</v>
      </c>
      <c r="G3595" s="6" t="s">
        <v>12936</v>
      </c>
      <c r="H3595" s="7">
        <v>1105025920089</v>
      </c>
      <c r="I3595" s="8">
        <v>42293</v>
      </c>
      <c r="J3595" s="6" t="s">
        <v>39</v>
      </c>
      <c r="K3595" s="6" t="s">
        <v>12937</v>
      </c>
      <c r="L3595" s="8">
        <v>43010</v>
      </c>
      <c r="M3595" s="8"/>
      <c r="N3595" s="8"/>
      <c r="O3595" s="8"/>
      <c r="T3595" s="10"/>
      <c r="V3595" s="10"/>
      <c r="AD3595" s="7"/>
    </row>
    <row r="3596" spans="1:33" s="6" customFormat="1" ht="10.8" x14ac:dyDescent="0.25">
      <c r="A3596" s="6">
        <v>57218363</v>
      </c>
      <c r="B3596" s="6" t="s">
        <v>12938</v>
      </c>
      <c r="C3596" s="6" t="s">
        <v>45</v>
      </c>
      <c r="D3596" s="6" t="s">
        <v>46</v>
      </c>
      <c r="E3596" s="6" t="s">
        <v>12939</v>
      </c>
      <c r="G3596" s="6" t="s">
        <v>6872</v>
      </c>
      <c r="H3596" s="7">
        <v>1105025218088</v>
      </c>
      <c r="I3596" s="8">
        <v>38839</v>
      </c>
      <c r="J3596" s="6" t="s">
        <v>39</v>
      </c>
      <c r="K3596" s="6" t="s">
        <v>12940</v>
      </c>
      <c r="L3596" s="8">
        <v>42717</v>
      </c>
      <c r="M3596" s="8"/>
      <c r="N3596" s="8"/>
      <c r="O3596" s="8"/>
      <c r="P3596" s="10">
        <v>745774629</v>
      </c>
      <c r="R3596" s="10">
        <v>745774629</v>
      </c>
      <c r="S3596" s="6" t="s">
        <v>6870</v>
      </c>
      <c r="T3596" s="10">
        <v>745774629</v>
      </c>
      <c r="V3596" s="10">
        <v>745774629</v>
      </c>
      <c r="AD3596" s="7"/>
    </row>
    <row r="3597" spans="1:33" s="6" customFormat="1" ht="10.8" x14ac:dyDescent="0.25">
      <c r="A3597" s="6">
        <v>55628714</v>
      </c>
      <c r="B3597" s="6" t="s">
        <v>12941</v>
      </c>
      <c r="C3597" s="6" t="s">
        <v>34</v>
      </c>
      <c r="D3597" s="6" t="s">
        <v>1360</v>
      </c>
      <c r="E3597" s="6" t="s">
        <v>261</v>
      </c>
      <c r="F3597" s="6" t="s">
        <v>5976</v>
      </c>
      <c r="G3597" s="6" t="s">
        <v>10246</v>
      </c>
      <c r="H3597" s="7">
        <v>1105010362081</v>
      </c>
      <c r="I3597" s="8">
        <v>40067</v>
      </c>
      <c r="J3597" s="6" t="s">
        <v>56</v>
      </c>
      <c r="K3597" s="6" t="s">
        <v>12942</v>
      </c>
      <c r="L3597" s="8">
        <v>42968</v>
      </c>
      <c r="M3597" s="8"/>
      <c r="N3597" s="8"/>
      <c r="O3597" s="8"/>
      <c r="P3597" s="10">
        <v>625929588</v>
      </c>
      <c r="R3597" s="10">
        <v>625929588</v>
      </c>
      <c r="T3597" s="10">
        <v>625929588</v>
      </c>
      <c r="V3597" s="10">
        <v>625929588</v>
      </c>
      <c r="AD3597" s="7"/>
    </row>
    <row r="3598" spans="1:33" s="6" customFormat="1" ht="10.8" x14ac:dyDescent="0.25">
      <c r="A3598" s="6">
        <v>57737022</v>
      </c>
      <c r="B3598" s="6" t="s">
        <v>12943</v>
      </c>
      <c r="C3598" s="6" t="s">
        <v>45</v>
      </c>
      <c r="D3598" s="6" t="s">
        <v>747</v>
      </c>
      <c r="E3598" s="6" t="s">
        <v>12944</v>
      </c>
      <c r="F3598" s="6" t="s">
        <v>2927</v>
      </c>
      <c r="G3598" s="6" t="s">
        <v>12945</v>
      </c>
      <c r="H3598" s="7">
        <v>1104305490087</v>
      </c>
      <c r="I3598" s="8">
        <v>39315</v>
      </c>
      <c r="J3598" s="6" t="s">
        <v>39</v>
      </c>
      <c r="K3598" s="6" t="s">
        <v>12946</v>
      </c>
      <c r="L3598" s="8">
        <v>42968</v>
      </c>
      <c r="M3598" s="8"/>
      <c r="N3598" s="8"/>
      <c r="O3598" s="8"/>
      <c r="T3598" s="10"/>
      <c r="V3598" s="10"/>
      <c r="AD3598" s="7"/>
    </row>
    <row r="3599" spans="1:33" s="6" customFormat="1" ht="10.8" x14ac:dyDescent="0.25">
      <c r="A3599" s="6">
        <v>54740516</v>
      </c>
      <c r="B3599" s="6" t="s">
        <v>12947</v>
      </c>
      <c r="C3599" s="6" t="s">
        <v>45</v>
      </c>
      <c r="D3599" s="6" t="s">
        <v>2730</v>
      </c>
      <c r="E3599" s="6" t="s">
        <v>647</v>
      </c>
      <c r="F3599" s="6" t="s">
        <v>643</v>
      </c>
      <c r="G3599" s="6" t="s">
        <v>6579</v>
      </c>
      <c r="H3599" s="7">
        <v>1104305469081</v>
      </c>
      <c r="I3599" s="8">
        <v>40209</v>
      </c>
      <c r="J3599" s="6" t="s">
        <v>56</v>
      </c>
      <c r="L3599" s="8">
        <v>43922</v>
      </c>
      <c r="M3599" s="8"/>
      <c r="N3599" s="8"/>
      <c r="O3599" s="8"/>
      <c r="P3599" s="10">
        <v>743029114</v>
      </c>
      <c r="T3599" s="10">
        <v>743029114</v>
      </c>
      <c r="V3599" s="10"/>
      <c r="W3599" s="6" t="s">
        <v>12948</v>
      </c>
      <c r="X3599" s="6" t="s">
        <v>34</v>
      </c>
      <c r="Y3599" s="6" t="s">
        <v>4993</v>
      </c>
      <c r="Z3599" s="6" t="s">
        <v>543</v>
      </c>
      <c r="AA3599" s="6" t="s">
        <v>93</v>
      </c>
      <c r="AB3599" s="6" t="s">
        <v>834</v>
      </c>
      <c r="AC3599" s="8">
        <v>26397</v>
      </c>
      <c r="AD3599" s="7">
        <v>7204080910087</v>
      </c>
      <c r="AE3599" s="6" t="s">
        <v>99</v>
      </c>
      <c r="AF3599" s="6" t="s">
        <v>39</v>
      </c>
      <c r="AG3599" s="6" t="s">
        <v>12949</v>
      </c>
    </row>
    <row r="3600" spans="1:33" s="6" customFormat="1" ht="10.8" x14ac:dyDescent="0.25">
      <c r="A3600" s="6">
        <v>57909642</v>
      </c>
      <c r="B3600" s="6" t="s">
        <v>12950</v>
      </c>
      <c r="C3600" s="6" t="s">
        <v>65</v>
      </c>
      <c r="D3600" s="6" t="s">
        <v>2527</v>
      </c>
      <c r="E3600" s="6" t="s">
        <v>9077</v>
      </c>
      <c r="F3600" s="6" t="s">
        <v>582</v>
      </c>
      <c r="G3600" s="6" t="s">
        <v>6182</v>
      </c>
      <c r="H3600" s="7">
        <v>1104301304084</v>
      </c>
      <c r="I3600" s="8">
        <v>42911</v>
      </c>
      <c r="J3600" s="6" t="s">
        <v>39</v>
      </c>
      <c r="K3600" s="6" t="s">
        <v>94</v>
      </c>
      <c r="L3600" s="8">
        <v>44287</v>
      </c>
      <c r="M3600" s="8"/>
      <c r="N3600" s="8"/>
      <c r="O3600" s="8"/>
      <c r="P3600" s="10">
        <v>763819901</v>
      </c>
      <c r="T3600" s="10">
        <v>763819901</v>
      </c>
      <c r="V3600" s="10"/>
      <c r="AD3600" s="7"/>
    </row>
    <row r="3601" spans="1:33" s="6" customFormat="1" ht="10.8" x14ac:dyDescent="0.25">
      <c r="A3601" s="6">
        <v>57908281</v>
      </c>
      <c r="B3601" s="6" t="s">
        <v>12951</v>
      </c>
      <c r="C3601" s="6" t="s">
        <v>45</v>
      </c>
      <c r="D3601" s="6" t="s">
        <v>352</v>
      </c>
      <c r="E3601" s="6" t="s">
        <v>534</v>
      </c>
      <c r="G3601" s="6" t="s">
        <v>2937</v>
      </c>
      <c r="H3601" s="7">
        <v>1104295531080</v>
      </c>
      <c r="I3601" s="8">
        <v>38176</v>
      </c>
      <c r="J3601" s="6" t="s">
        <v>39</v>
      </c>
      <c r="K3601" s="6" t="s">
        <v>12952</v>
      </c>
      <c r="L3601" s="8">
        <v>42817</v>
      </c>
      <c r="M3601" s="8"/>
      <c r="N3601" s="8"/>
      <c r="O3601" s="8"/>
      <c r="P3601" s="10">
        <v>837605319</v>
      </c>
      <c r="T3601" s="10">
        <v>837605319</v>
      </c>
      <c r="V3601" s="10"/>
      <c r="W3601" s="6" t="s">
        <v>12953</v>
      </c>
      <c r="X3601" s="6" t="s">
        <v>34</v>
      </c>
      <c r="Y3601" s="6" t="s">
        <v>3077</v>
      </c>
      <c r="Z3601" s="6" t="s">
        <v>2216</v>
      </c>
      <c r="AA3601" s="6" t="s">
        <v>12954</v>
      </c>
      <c r="AB3601" s="6" t="s">
        <v>12955</v>
      </c>
      <c r="AC3601" s="8">
        <v>38176</v>
      </c>
      <c r="AD3601" s="7">
        <v>407080522086</v>
      </c>
      <c r="AE3601" s="6" t="s">
        <v>99</v>
      </c>
      <c r="AF3601" s="6" t="s">
        <v>39</v>
      </c>
      <c r="AG3601" s="6" t="s">
        <v>12956</v>
      </c>
    </row>
    <row r="3602" spans="1:33" s="6" customFormat="1" ht="10.8" x14ac:dyDescent="0.25">
      <c r="A3602" s="6">
        <v>54665373</v>
      </c>
      <c r="B3602" s="6" t="s">
        <v>12957</v>
      </c>
      <c r="C3602" s="6" t="s">
        <v>34</v>
      </c>
      <c r="D3602" s="6" t="s">
        <v>12958</v>
      </c>
      <c r="E3602" s="6" t="s">
        <v>2714</v>
      </c>
      <c r="F3602" s="6" t="s">
        <v>12959</v>
      </c>
      <c r="G3602" s="6" t="s">
        <v>12960</v>
      </c>
      <c r="H3602" s="7">
        <v>1104290574085</v>
      </c>
      <c r="I3602" s="8">
        <v>39939</v>
      </c>
      <c r="J3602" s="6" t="s">
        <v>56</v>
      </c>
      <c r="K3602" s="6" t="s">
        <v>94</v>
      </c>
      <c r="L3602" s="8">
        <v>42968</v>
      </c>
      <c r="M3602" s="8"/>
      <c r="N3602" s="8"/>
      <c r="O3602" s="8"/>
      <c r="P3602" s="10">
        <v>735312112</v>
      </c>
      <c r="T3602" s="10">
        <v>735312112</v>
      </c>
      <c r="V3602" s="10"/>
      <c r="X3602" s="6" t="s">
        <v>266</v>
      </c>
      <c r="Y3602" s="6" t="s">
        <v>6384</v>
      </c>
      <c r="AA3602" s="6" t="s">
        <v>12961</v>
      </c>
      <c r="AB3602" s="6" t="s">
        <v>35</v>
      </c>
      <c r="AC3602" s="8">
        <v>20601</v>
      </c>
      <c r="AD3602" s="7">
        <v>5605260294088</v>
      </c>
      <c r="AE3602" s="6" t="s">
        <v>99</v>
      </c>
      <c r="AF3602" s="6" t="s">
        <v>39</v>
      </c>
      <c r="AG3602" s="6" t="s">
        <v>12962</v>
      </c>
    </row>
    <row r="3603" spans="1:33" s="6" customFormat="1" ht="10.8" x14ac:dyDescent="0.25">
      <c r="A3603" s="6">
        <v>54728197</v>
      </c>
      <c r="B3603" s="6" t="s">
        <v>12963</v>
      </c>
      <c r="C3603" s="6" t="s">
        <v>34</v>
      </c>
      <c r="D3603" s="6" t="s">
        <v>1293</v>
      </c>
      <c r="E3603" s="6" t="s">
        <v>12964</v>
      </c>
      <c r="F3603" s="6" t="s">
        <v>12965</v>
      </c>
      <c r="G3603" s="6" t="s">
        <v>4865</v>
      </c>
      <c r="H3603" s="7">
        <v>1104280816082</v>
      </c>
      <c r="I3603" s="8">
        <v>40451</v>
      </c>
      <c r="J3603" s="6" t="s">
        <v>39</v>
      </c>
      <c r="K3603" s="6" t="s">
        <v>12966</v>
      </c>
      <c r="L3603" s="8">
        <v>42963</v>
      </c>
      <c r="M3603" s="8"/>
      <c r="N3603" s="8"/>
      <c r="O3603" s="8"/>
      <c r="T3603" s="10"/>
      <c r="V3603" s="10"/>
      <c r="AD3603" s="7"/>
    </row>
    <row r="3604" spans="1:33" s="6" customFormat="1" ht="10.8" x14ac:dyDescent="0.25">
      <c r="A3604" s="6">
        <v>54680552</v>
      </c>
      <c r="B3604" s="6" t="s">
        <v>12967</v>
      </c>
      <c r="C3604" s="6" t="s">
        <v>34</v>
      </c>
      <c r="D3604" s="6" t="s">
        <v>374</v>
      </c>
      <c r="E3604" s="6" t="s">
        <v>1904</v>
      </c>
      <c r="G3604" s="6" t="s">
        <v>12968</v>
      </c>
      <c r="H3604" s="7">
        <v>1104280743088</v>
      </c>
      <c r="I3604" s="8">
        <v>39503</v>
      </c>
      <c r="J3604" s="6" t="s">
        <v>56</v>
      </c>
      <c r="K3604" s="6" t="s">
        <v>94</v>
      </c>
      <c r="L3604" s="8">
        <v>44348</v>
      </c>
      <c r="M3604" s="8"/>
      <c r="N3604" s="8"/>
      <c r="O3604" s="8"/>
      <c r="P3604" s="10">
        <v>791253813</v>
      </c>
      <c r="T3604" s="10">
        <v>791253813</v>
      </c>
      <c r="V3604" s="10"/>
      <c r="AD3604" s="7"/>
    </row>
    <row r="3605" spans="1:33" s="6" customFormat="1" ht="10.8" x14ac:dyDescent="0.25">
      <c r="A3605" s="6">
        <v>57741412</v>
      </c>
      <c r="B3605" s="6" t="s">
        <v>12969</v>
      </c>
      <c r="C3605" s="6" t="s">
        <v>65</v>
      </c>
      <c r="D3605" s="6" t="s">
        <v>2428</v>
      </c>
      <c r="E3605" s="6" t="s">
        <v>3168</v>
      </c>
      <c r="F3605" s="6" t="s">
        <v>3282</v>
      </c>
      <c r="G3605" s="6" t="s">
        <v>12970</v>
      </c>
      <c r="H3605" s="7">
        <v>1104280652081</v>
      </c>
      <c r="I3605" s="8">
        <v>41292</v>
      </c>
      <c r="J3605" s="6" t="s">
        <v>39</v>
      </c>
      <c r="K3605" s="6" t="s">
        <v>94</v>
      </c>
      <c r="L3605" s="8">
        <v>44348</v>
      </c>
      <c r="M3605" s="8"/>
      <c r="N3605" s="8"/>
      <c r="O3605" s="8"/>
      <c r="T3605" s="10"/>
      <c r="V3605" s="10"/>
      <c r="AD3605" s="7"/>
    </row>
    <row r="3606" spans="1:33" s="6" customFormat="1" ht="10.8" x14ac:dyDescent="0.25">
      <c r="A3606" s="6">
        <v>54762484</v>
      </c>
      <c r="B3606" s="6" t="s">
        <v>12971</v>
      </c>
      <c r="C3606" s="6" t="s">
        <v>45</v>
      </c>
      <c r="D3606" s="6" t="s">
        <v>2459</v>
      </c>
      <c r="E3606" s="6" t="s">
        <v>5288</v>
      </c>
      <c r="F3606" s="6" t="s">
        <v>10468</v>
      </c>
      <c r="G3606" s="6" t="s">
        <v>12972</v>
      </c>
      <c r="H3606" s="7">
        <v>1104275388089</v>
      </c>
      <c r="I3606" s="8">
        <v>42117</v>
      </c>
      <c r="J3606" s="6" t="s">
        <v>39</v>
      </c>
      <c r="K3606" s="6" t="s">
        <v>12973</v>
      </c>
      <c r="L3606" s="8">
        <v>43377</v>
      </c>
      <c r="M3606" s="8"/>
      <c r="N3606" s="8"/>
      <c r="O3606" s="8"/>
      <c r="T3606" s="10"/>
      <c r="V3606" s="10"/>
      <c r="AD3606" s="7"/>
    </row>
    <row r="3607" spans="1:33" s="6" customFormat="1" ht="10.8" x14ac:dyDescent="0.25">
      <c r="A3607" s="6">
        <v>54640108</v>
      </c>
      <c r="B3607" s="6" t="s">
        <v>12974</v>
      </c>
      <c r="C3607" s="6" t="s">
        <v>34</v>
      </c>
      <c r="D3607" s="6" t="s">
        <v>2182</v>
      </c>
      <c r="E3607" s="6" t="s">
        <v>4034</v>
      </c>
      <c r="F3607" s="6" t="s">
        <v>9441</v>
      </c>
      <c r="G3607" s="6" t="s">
        <v>1200</v>
      </c>
      <c r="H3607" s="7">
        <v>1104270455081</v>
      </c>
      <c r="I3607" s="8">
        <v>38616</v>
      </c>
      <c r="J3607" s="6" t="s">
        <v>39</v>
      </c>
      <c r="K3607" s="6" t="s">
        <v>94</v>
      </c>
      <c r="L3607" s="8">
        <v>44378</v>
      </c>
      <c r="M3607" s="8"/>
      <c r="N3607" s="8"/>
      <c r="O3607" s="8"/>
      <c r="P3607" s="10">
        <v>719730715</v>
      </c>
      <c r="T3607" s="10">
        <v>719730715</v>
      </c>
      <c r="V3607" s="10"/>
      <c r="AD3607" s="7"/>
    </row>
    <row r="3608" spans="1:33" s="6" customFormat="1" ht="10.8" x14ac:dyDescent="0.25">
      <c r="A3608" s="6">
        <v>54663883</v>
      </c>
      <c r="B3608" s="6" t="s">
        <v>12975</v>
      </c>
      <c r="C3608" s="6" t="s">
        <v>45</v>
      </c>
      <c r="D3608" s="6" t="s">
        <v>273</v>
      </c>
      <c r="E3608" s="6" t="s">
        <v>2641</v>
      </c>
      <c r="F3608" s="6" t="s">
        <v>12976</v>
      </c>
      <c r="G3608" s="6" t="s">
        <v>5832</v>
      </c>
      <c r="H3608" s="7">
        <v>1104265812080</v>
      </c>
      <c r="I3608" s="8">
        <v>39315</v>
      </c>
      <c r="J3608" s="6" t="s">
        <v>56</v>
      </c>
      <c r="K3608" s="6" t="s">
        <v>12977</v>
      </c>
      <c r="L3608" s="8">
        <v>42500</v>
      </c>
      <c r="M3608" s="8"/>
      <c r="N3608" s="8"/>
      <c r="O3608" s="8"/>
      <c r="P3608" s="10">
        <v>730440859</v>
      </c>
      <c r="T3608" s="10">
        <v>730440859</v>
      </c>
      <c r="V3608" s="10"/>
      <c r="W3608" s="6" t="s">
        <v>12978</v>
      </c>
      <c r="X3608" s="6" t="s">
        <v>45</v>
      </c>
      <c r="Y3608" s="6" t="s">
        <v>12979</v>
      </c>
      <c r="AA3608" s="6" t="s">
        <v>12980</v>
      </c>
      <c r="AB3608" s="6" t="s">
        <v>282</v>
      </c>
      <c r="AC3608" s="8">
        <v>39315</v>
      </c>
      <c r="AD3608" s="7">
        <v>708215646082</v>
      </c>
      <c r="AE3608" s="6" t="s">
        <v>99</v>
      </c>
      <c r="AF3608" s="6" t="s">
        <v>56</v>
      </c>
      <c r="AG3608" s="6" t="s">
        <v>12981</v>
      </c>
    </row>
    <row r="3609" spans="1:33" s="6" customFormat="1" ht="10.8" x14ac:dyDescent="0.25">
      <c r="A3609" s="6">
        <v>55772505</v>
      </c>
      <c r="B3609" s="6" t="s">
        <v>12982</v>
      </c>
      <c r="C3609" s="6" t="s">
        <v>45</v>
      </c>
      <c r="D3609" s="6" t="s">
        <v>447</v>
      </c>
      <c r="E3609" s="6" t="s">
        <v>8401</v>
      </c>
      <c r="F3609" s="6" t="s">
        <v>2224</v>
      </c>
      <c r="G3609" s="6" t="s">
        <v>406</v>
      </c>
      <c r="H3609" s="7">
        <v>1104265410083</v>
      </c>
      <c r="I3609" s="8">
        <v>40755</v>
      </c>
      <c r="J3609" s="6" t="s">
        <v>39</v>
      </c>
      <c r="K3609" s="6" t="s">
        <v>12983</v>
      </c>
      <c r="L3609" s="8">
        <v>42606</v>
      </c>
      <c r="M3609" s="8"/>
      <c r="N3609" s="8"/>
      <c r="O3609" s="8"/>
      <c r="P3609" s="10">
        <v>722064109</v>
      </c>
      <c r="T3609" s="10">
        <v>722064109</v>
      </c>
      <c r="V3609" s="10"/>
      <c r="AD3609" s="7"/>
    </row>
    <row r="3610" spans="1:33" s="6" customFormat="1" ht="10.8" x14ac:dyDescent="0.25">
      <c r="A3610" s="6">
        <v>54735876</v>
      </c>
      <c r="B3610" s="6" t="s">
        <v>12984</v>
      </c>
      <c r="C3610" s="6" t="s">
        <v>45</v>
      </c>
      <c r="D3610" s="6" t="s">
        <v>374</v>
      </c>
      <c r="E3610" s="6" t="s">
        <v>12985</v>
      </c>
      <c r="G3610" s="6" t="s">
        <v>2641</v>
      </c>
      <c r="H3610" s="7">
        <v>1104246319080</v>
      </c>
      <c r="I3610" s="8">
        <v>39648</v>
      </c>
      <c r="J3610" s="6" t="s">
        <v>56</v>
      </c>
      <c r="K3610" s="6" t="s">
        <v>12986</v>
      </c>
      <c r="L3610" s="8">
        <v>43171</v>
      </c>
      <c r="M3610" s="8"/>
      <c r="N3610" s="8"/>
      <c r="O3610" s="8"/>
      <c r="T3610" s="10"/>
      <c r="V3610" s="10"/>
      <c r="AD3610" s="7"/>
    </row>
    <row r="3611" spans="1:33" s="6" customFormat="1" ht="10.8" x14ac:dyDescent="0.25">
      <c r="A3611" s="6">
        <v>57736991</v>
      </c>
      <c r="B3611" s="6" t="s">
        <v>12987</v>
      </c>
      <c r="C3611" s="6" t="s">
        <v>45</v>
      </c>
      <c r="D3611" s="6" t="s">
        <v>1360</v>
      </c>
      <c r="E3611" s="6" t="s">
        <v>12988</v>
      </c>
      <c r="F3611" s="6" t="s">
        <v>12989</v>
      </c>
      <c r="G3611" s="6" t="s">
        <v>12990</v>
      </c>
      <c r="H3611" s="7">
        <v>1104245548085</v>
      </c>
      <c r="I3611" s="8">
        <v>40709</v>
      </c>
      <c r="J3611" s="6" t="s">
        <v>56</v>
      </c>
      <c r="K3611" s="6" t="s">
        <v>12991</v>
      </c>
      <c r="L3611" s="8">
        <v>42870</v>
      </c>
      <c r="M3611" s="8"/>
      <c r="N3611" s="8"/>
      <c r="O3611" s="8"/>
      <c r="T3611" s="10"/>
      <c r="V3611" s="10"/>
      <c r="AD3611" s="7"/>
    </row>
    <row r="3612" spans="1:33" s="6" customFormat="1" ht="10.8" x14ac:dyDescent="0.25">
      <c r="A3612" s="6">
        <v>54671715</v>
      </c>
      <c r="B3612" s="6" t="s">
        <v>12992</v>
      </c>
      <c r="C3612" s="6" t="s">
        <v>34</v>
      </c>
      <c r="D3612" s="6" t="s">
        <v>374</v>
      </c>
      <c r="E3612" s="6" t="s">
        <v>12993</v>
      </c>
      <c r="G3612" s="6" t="s">
        <v>12994</v>
      </c>
      <c r="H3612" s="7">
        <v>1104240914084</v>
      </c>
      <c r="I3612" s="8">
        <v>39647</v>
      </c>
      <c r="J3612" s="6" t="s">
        <v>56</v>
      </c>
      <c r="K3612" s="6" t="s">
        <v>12995</v>
      </c>
      <c r="L3612" s="8">
        <v>42987</v>
      </c>
      <c r="M3612" s="8"/>
      <c r="N3612" s="8"/>
      <c r="O3612" s="8"/>
      <c r="P3612" s="10">
        <v>782737834</v>
      </c>
      <c r="T3612" s="10">
        <v>782737834</v>
      </c>
      <c r="V3612" s="10"/>
      <c r="AD3612" s="7"/>
    </row>
    <row r="3613" spans="1:33" s="6" customFormat="1" ht="10.8" x14ac:dyDescent="0.25">
      <c r="A3613" s="6">
        <v>56643693</v>
      </c>
      <c r="B3613" s="6" t="s">
        <v>12996</v>
      </c>
      <c r="C3613" s="6" t="s">
        <v>65</v>
      </c>
      <c r="D3613" s="6" t="s">
        <v>1133</v>
      </c>
      <c r="E3613" s="6" t="s">
        <v>12997</v>
      </c>
      <c r="F3613" s="6" t="s">
        <v>12998</v>
      </c>
      <c r="G3613" s="6" t="s">
        <v>12999</v>
      </c>
      <c r="H3613" s="7">
        <v>1104240151083</v>
      </c>
      <c r="I3613" s="8">
        <v>35890</v>
      </c>
      <c r="J3613" s="6" t="s">
        <v>39</v>
      </c>
      <c r="K3613" s="6" t="s">
        <v>7255</v>
      </c>
      <c r="L3613" s="8">
        <v>42968</v>
      </c>
      <c r="M3613" s="8"/>
      <c r="N3613" s="8"/>
      <c r="O3613" s="8"/>
      <c r="P3613" s="10">
        <v>719392970</v>
      </c>
      <c r="T3613" s="10">
        <v>719392970</v>
      </c>
      <c r="V3613" s="10"/>
      <c r="AD3613" s="7"/>
    </row>
    <row r="3614" spans="1:33" s="6" customFormat="1" ht="10.8" x14ac:dyDescent="0.25">
      <c r="A3614" s="6">
        <v>54728512</v>
      </c>
      <c r="B3614" s="6" t="s">
        <v>13000</v>
      </c>
      <c r="C3614" s="6" t="s">
        <v>45</v>
      </c>
      <c r="D3614" s="6" t="s">
        <v>2049</v>
      </c>
      <c r="E3614" s="6" t="s">
        <v>3465</v>
      </c>
      <c r="G3614" s="6" t="s">
        <v>13001</v>
      </c>
      <c r="H3614" s="7">
        <v>1104225364081</v>
      </c>
      <c r="I3614" s="8">
        <v>41782</v>
      </c>
      <c r="J3614" s="6" t="s">
        <v>56</v>
      </c>
      <c r="K3614" s="6" t="s">
        <v>13002</v>
      </c>
      <c r="L3614" s="8">
        <v>42968</v>
      </c>
      <c r="M3614" s="8"/>
      <c r="N3614" s="8"/>
      <c r="O3614" s="8"/>
      <c r="P3614" s="10">
        <v>849549428</v>
      </c>
      <c r="T3614" s="10">
        <v>849549428</v>
      </c>
      <c r="V3614" s="10"/>
      <c r="AD3614" s="7"/>
    </row>
    <row r="3615" spans="1:33" s="6" customFormat="1" ht="10.8" x14ac:dyDescent="0.25">
      <c r="A3615" s="6">
        <v>54739001</v>
      </c>
      <c r="B3615" s="6" t="s">
        <v>13003</v>
      </c>
      <c r="C3615" s="6" t="s">
        <v>45</v>
      </c>
      <c r="D3615" s="6" t="s">
        <v>35</v>
      </c>
      <c r="E3615" s="6" t="s">
        <v>1422</v>
      </c>
      <c r="G3615" s="6" t="s">
        <v>4256</v>
      </c>
      <c r="H3615" s="7">
        <v>1104225283083</v>
      </c>
      <c r="I3615" s="8">
        <v>38195</v>
      </c>
      <c r="J3615" s="6" t="s">
        <v>56</v>
      </c>
      <c r="K3615" s="6" t="s">
        <v>13004</v>
      </c>
      <c r="L3615" s="8">
        <v>42625</v>
      </c>
      <c r="M3615" s="8"/>
      <c r="N3615" s="8"/>
      <c r="O3615" s="8"/>
      <c r="P3615" s="10">
        <v>608112038</v>
      </c>
      <c r="T3615" s="10">
        <v>608112038</v>
      </c>
      <c r="V3615" s="10"/>
      <c r="AD3615" s="7"/>
    </row>
    <row r="3616" spans="1:33" s="6" customFormat="1" ht="10.8" x14ac:dyDescent="0.25">
      <c r="A3616" s="6">
        <v>54661882</v>
      </c>
      <c r="B3616" s="6" t="s">
        <v>13005</v>
      </c>
      <c r="C3616" s="6" t="s">
        <v>34</v>
      </c>
      <c r="D3616" s="6" t="s">
        <v>2279</v>
      </c>
      <c r="E3616" s="6" t="s">
        <v>4424</v>
      </c>
      <c r="F3616" s="6" t="s">
        <v>206</v>
      </c>
      <c r="G3616" s="6" t="s">
        <v>5181</v>
      </c>
      <c r="H3616" s="7">
        <v>1104221078081</v>
      </c>
      <c r="I3616" s="8">
        <v>39619</v>
      </c>
      <c r="J3616" s="6" t="s">
        <v>56</v>
      </c>
      <c r="K3616" s="6" t="s">
        <v>94</v>
      </c>
      <c r="L3616" s="8">
        <v>42724</v>
      </c>
      <c r="M3616" s="8"/>
      <c r="N3616" s="8"/>
      <c r="O3616" s="8"/>
      <c r="P3616" s="10">
        <v>766598218</v>
      </c>
      <c r="T3616" s="10">
        <v>766598218</v>
      </c>
      <c r="V3616" s="10"/>
      <c r="X3616" s="6" t="s">
        <v>65</v>
      </c>
      <c r="Y3616" s="6" t="s">
        <v>380</v>
      </c>
      <c r="Z3616" s="6" t="s">
        <v>5372</v>
      </c>
      <c r="AA3616" s="6" t="s">
        <v>736</v>
      </c>
      <c r="AB3616" s="6" t="s">
        <v>1472</v>
      </c>
      <c r="AC3616" s="8">
        <v>28280</v>
      </c>
      <c r="AD3616" s="7">
        <v>7706040737087</v>
      </c>
      <c r="AE3616" s="6" t="s">
        <v>99</v>
      </c>
      <c r="AF3616" s="6" t="s">
        <v>39</v>
      </c>
      <c r="AG3616" s="6" t="s">
        <v>13006</v>
      </c>
    </row>
    <row r="3617" spans="1:33" s="6" customFormat="1" ht="10.8" x14ac:dyDescent="0.25">
      <c r="A3617" s="6">
        <v>54731590</v>
      </c>
      <c r="B3617" s="6" t="s">
        <v>13007</v>
      </c>
      <c r="C3617" s="6" t="s">
        <v>34</v>
      </c>
      <c r="D3617" s="6" t="s">
        <v>7317</v>
      </c>
      <c r="E3617" s="6" t="s">
        <v>9568</v>
      </c>
      <c r="F3617" s="6" t="s">
        <v>10891</v>
      </c>
      <c r="G3617" s="6" t="s">
        <v>6879</v>
      </c>
      <c r="H3617" s="7">
        <v>1104220175086</v>
      </c>
      <c r="I3617" s="8">
        <v>41133</v>
      </c>
      <c r="J3617" s="6" t="s">
        <v>39</v>
      </c>
      <c r="K3617" s="6" t="s">
        <v>13008</v>
      </c>
      <c r="L3617" s="8">
        <v>42943</v>
      </c>
      <c r="M3617" s="8"/>
      <c r="N3617" s="8"/>
      <c r="O3617" s="8"/>
      <c r="P3617" s="10">
        <v>727722769</v>
      </c>
      <c r="T3617" s="10">
        <v>727722769</v>
      </c>
      <c r="V3617" s="10"/>
      <c r="AD3617" s="7"/>
    </row>
    <row r="3618" spans="1:33" s="6" customFormat="1" ht="10.8" x14ac:dyDescent="0.25">
      <c r="A3618" s="6">
        <v>54679638</v>
      </c>
      <c r="B3618" s="6" t="s">
        <v>13009</v>
      </c>
      <c r="C3618" s="6" t="s">
        <v>34</v>
      </c>
      <c r="D3618" s="6" t="s">
        <v>2049</v>
      </c>
      <c r="E3618" s="6" t="s">
        <v>2572</v>
      </c>
      <c r="G3618" s="6" t="s">
        <v>13010</v>
      </c>
      <c r="H3618" s="7">
        <v>1104211517080</v>
      </c>
      <c r="I3618" s="8">
        <v>38446</v>
      </c>
      <c r="J3618" s="6" t="s">
        <v>39</v>
      </c>
      <c r="K3618" s="6" t="s">
        <v>13011</v>
      </c>
      <c r="L3618" s="8">
        <v>42717</v>
      </c>
      <c r="M3618" s="8"/>
      <c r="N3618" s="8"/>
      <c r="O3618" s="8"/>
      <c r="T3618" s="10"/>
      <c r="V3618" s="10"/>
      <c r="AD3618" s="7"/>
    </row>
    <row r="3619" spans="1:33" s="6" customFormat="1" ht="10.8" x14ac:dyDescent="0.25">
      <c r="A3619" s="6">
        <v>54642896</v>
      </c>
      <c r="B3619" s="6" t="s">
        <v>13012</v>
      </c>
      <c r="C3619" s="6" t="s">
        <v>34</v>
      </c>
      <c r="D3619" s="6" t="s">
        <v>2414</v>
      </c>
      <c r="E3619" s="6" t="s">
        <v>13013</v>
      </c>
      <c r="F3619" s="6" t="s">
        <v>13014</v>
      </c>
      <c r="G3619" s="6" t="s">
        <v>708</v>
      </c>
      <c r="H3619" s="7">
        <v>1104211158083</v>
      </c>
      <c r="I3619" s="8">
        <v>35996</v>
      </c>
      <c r="J3619" s="6" t="s">
        <v>56</v>
      </c>
      <c r="K3619" s="6" t="s">
        <v>13015</v>
      </c>
      <c r="L3619" s="8">
        <v>42657</v>
      </c>
      <c r="M3619" s="8"/>
      <c r="N3619" s="8"/>
      <c r="O3619" s="8"/>
      <c r="T3619" s="10"/>
      <c r="V3619" s="10"/>
      <c r="AD3619" s="7"/>
    </row>
    <row r="3620" spans="1:33" s="6" customFormat="1" ht="10.8" x14ac:dyDescent="0.25">
      <c r="A3620" s="6">
        <v>55877774</v>
      </c>
      <c r="B3620" s="6" t="s">
        <v>13016</v>
      </c>
      <c r="C3620" s="6" t="s">
        <v>45</v>
      </c>
      <c r="D3620" s="6" t="s">
        <v>128</v>
      </c>
      <c r="E3620" s="6" t="s">
        <v>3340</v>
      </c>
      <c r="G3620" s="6" t="s">
        <v>1584</v>
      </c>
      <c r="H3620" s="7">
        <v>1104206131087</v>
      </c>
      <c r="I3620" s="8">
        <v>35612</v>
      </c>
      <c r="J3620" s="6" t="s">
        <v>39</v>
      </c>
      <c r="K3620" s="6" t="s">
        <v>6124</v>
      </c>
      <c r="L3620" s="8">
        <v>42968</v>
      </c>
      <c r="M3620" s="8"/>
      <c r="N3620" s="8"/>
      <c r="O3620" s="8"/>
      <c r="P3620" s="10">
        <v>763186206</v>
      </c>
      <c r="R3620" s="10">
        <v>676677123</v>
      </c>
      <c r="S3620" s="6" t="s">
        <v>13017</v>
      </c>
      <c r="T3620" s="10">
        <v>763186206</v>
      </c>
      <c r="V3620" s="10"/>
      <c r="AD3620" s="7"/>
    </row>
    <row r="3621" spans="1:33" s="6" customFormat="1" ht="10.8" x14ac:dyDescent="0.25">
      <c r="A3621" s="6">
        <v>54737933</v>
      </c>
      <c r="B3621" s="6" t="s">
        <v>13018</v>
      </c>
      <c r="C3621" s="6" t="s">
        <v>34</v>
      </c>
      <c r="D3621" s="6" t="s">
        <v>319</v>
      </c>
      <c r="E3621" s="6" t="s">
        <v>4353</v>
      </c>
      <c r="F3621" s="6" t="s">
        <v>2756</v>
      </c>
      <c r="G3621" s="6" t="s">
        <v>13019</v>
      </c>
      <c r="H3621" s="7">
        <v>1104200572088</v>
      </c>
      <c r="I3621" s="8">
        <v>35651</v>
      </c>
      <c r="J3621" s="6" t="s">
        <v>56</v>
      </c>
      <c r="K3621" s="6" t="s">
        <v>9795</v>
      </c>
      <c r="L3621" s="8">
        <v>42968</v>
      </c>
      <c r="M3621" s="8"/>
      <c r="N3621" s="8"/>
      <c r="O3621" s="8"/>
      <c r="T3621" s="10"/>
      <c r="V3621" s="10"/>
      <c r="AD3621" s="7"/>
    </row>
    <row r="3622" spans="1:33" s="6" customFormat="1" ht="10.8" x14ac:dyDescent="0.25">
      <c r="A3622" s="6">
        <v>54706983</v>
      </c>
      <c r="B3622" s="6" t="s">
        <v>13020</v>
      </c>
      <c r="C3622" s="6" t="s">
        <v>34</v>
      </c>
      <c r="D3622" s="6" t="s">
        <v>1702</v>
      </c>
      <c r="E3622" s="6" t="s">
        <v>13021</v>
      </c>
      <c r="F3622" s="6" t="s">
        <v>13022</v>
      </c>
      <c r="G3622" s="6" t="s">
        <v>13023</v>
      </c>
      <c r="H3622" s="7">
        <v>1104191416089</v>
      </c>
      <c r="I3622" s="8">
        <v>38420</v>
      </c>
      <c r="J3622" s="6" t="s">
        <v>39</v>
      </c>
      <c r="K3622" s="6" t="s">
        <v>13024</v>
      </c>
      <c r="L3622" s="8">
        <v>42717</v>
      </c>
      <c r="M3622" s="8"/>
      <c r="N3622" s="8"/>
      <c r="O3622" s="8"/>
      <c r="T3622" s="10">
        <v>715702615</v>
      </c>
      <c r="V3622" s="10"/>
      <c r="AD3622" s="7"/>
    </row>
    <row r="3623" spans="1:33" s="6" customFormat="1" ht="10.8" x14ac:dyDescent="0.25">
      <c r="A3623" s="6">
        <v>54742128</v>
      </c>
      <c r="B3623" s="6" t="s">
        <v>13025</v>
      </c>
      <c r="C3623" s="6" t="s">
        <v>45</v>
      </c>
      <c r="D3623" s="6" t="s">
        <v>922</v>
      </c>
      <c r="E3623" s="6" t="s">
        <v>10896</v>
      </c>
      <c r="G3623" s="6" t="s">
        <v>13026</v>
      </c>
      <c r="H3623" s="7">
        <v>1104186032081</v>
      </c>
      <c r="I3623" s="8">
        <v>35471</v>
      </c>
      <c r="J3623" s="6" t="s">
        <v>39</v>
      </c>
      <c r="K3623" s="6" t="s">
        <v>9209</v>
      </c>
      <c r="L3623" s="8">
        <v>42758</v>
      </c>
      <c r="M3623" s="8"/>
      <c r="N3623" s="8"/>
      <c r="O3623" s="8"/>
      <c r="P3623" s="10">
        <v>736302884</v>
      </c>
      <c r="T3623" s="10">
        <v>736302884</v>
      </c>
      <c r="V3623" s="10"/>
      <c r="AD3623" s="7"/>
    </row>
    <row r="3624" spans="1:33" s="6" customFormat="1" ht="10.8" x14ac:dyDescent="0.25">
      <c r="A3624" s="6">
        <v>54731290</v>
      </c>
      <c r="B3624" s="6" t="s">
        <v>13027</v>
      </c>
      <c r="C3624" s="6" t="s">
        <v>45</v>
      </c>
      <c r="D3624" s="6" t="s">
        <v>379</v>
      </c>
      <c r="E3624" s="6" t="s">
        <v>3501</v>
      </c>
      <c r="G3624" s="6" t="s">
        <v>13028</v>
      </c>
      <c r="H3624" s="7">
        <v>1104185960084</v>
      </c>
      <c r="I3624" s="8">
        <v>41803</v>
      </c>
      <c r="J3624" s="6" t="s">
        <v>39</v>
      </c>
      <c r="L3624" s="8">
        <v>43862</v>
      </c>
      <c r="M3624" s="8"/>
      <c r="N3624" s="8"/>
      <c r="O3624" s="8"/>
      <c r="P3624" s="10">
        <v>637320528</v>
      </c>
      <c r="T3624" s="10">
        <v>637320528</v>
      </c>
      <c r="V3624" s="10"/>
      <c r="X3624" s="6" t="s">
        <v>848</v>
      </c>
      <c r="Y3624" s="6" t="s">
        <v>928</v>
      </c>
      <c r="Z3624" s="6" t="s">
        <v>2076</v>
      </c>
      <c r="AA3624" s="6" t="s">
        <v>7376</v>
      </c>
      <c r="AB3624" s="6" t="s">
        <v>460</v>
      </c>
      <c r="AC3624" s="8">
        <v>29620</v>
      </c>
      <c r="AD3624" s="7">
        <v>8102030677088</v>
      </c>
      <c r="AE3624" s="6" t="s">
        <v>99</v>
      </c>
      <c r="AF3624" s="6" t="s">
        <v>39</v>
      </c>
      <c r="AG3624" s="6" t="s">
        <v>13029</v>
      </c>
    </row>
    <row r="3625" spans="1:33" s="6" customFormat="1" ht="10.8" x14ac:dyDescent="0.25">
      <c r="A3625" s="6">
        <v>54722250</v>
      </c>
      <c r="B3625" s="6" t="s">
        <v>13030</v>
      </c>
      <c r="C3625" s="6" t="s">
        <v>34</v>
      </c>
      <c r="D3625" s="6" t="s">
        <v>319</v>
      </c>
      <c r="E3625" s="6" t="s">
        <v>13031</v>
      </c>
      <c r="F3625" s="6" t="s">
        <v>13032</v>
      </c>
      <c r="G3625" s="6" t="s">
        <v>2242</v>
      </c>
      <c r="H3625" s="7">
        <v>1104171201089</v>
      </c>
      <c r="I3625" s="8">
        <v>38435</v>
      </c>
      <c r="J3625" s="6" t="s">
        <v>56</v>
      </c>
      <c r="K3625" s="6" t="s">
        <v>13033</v>
      </c>
      <c r="L3625" s="8">
        <v>43010</v>
      </c>
      <c r="M3625" s="8"/>
      <c r="N3625" s="8"/>
      <c r="O3625" s="8"/>
      <c r="P3625" s="10">
        <v>724099629</v>
      </c>
      <c r="T3625" s="10">
        <v>724099629</v>
      </c>
      <c r="V3625" s="10"/>
      <c r="AD3625" s="7"/>
    </row>
    <row r="3626" spans="1:33" s="6" customFormat="1" ht="10.8" x14ac:dyDescent="0.25">
      <c r="A3626" s="6">
        <v>54697077</v>
      </c>
      <c r="B3626" s="6" t="s">
        <v>13034</v>
      </c>
      <c r="C3626" s="6" t="s">
        <v>34</v>
      </c>
      <c r="D3626" s="6" t="s">
        <v>1105</v>
      </c>
      <c r="E3626" s="6" t="s">
        <v>178</v>
      </c>
      <c r="F3626" s="6" t="s">
        <v>13035</v>
      </c>
      <c r="G3626" s="6" t="s">
        <v>1121</v>
      </c>
      <c r="H3626" s="7">
        <v>1104151050084</v>
      </c>
      <c r="I3626" s="8">
        <v>38388</v>
      </c>
      <c r="J3626" s="6" t="s">
        <v>56</v>
      </c>
      <c r="K3626" s="6" t="s">
        <v>94</v>
      </c>
      <c r="L3626" s="8">
        <v>44621</v>
      </c>
      <c r="M3626" s="8"/>
      <c r="N3626" s="8"/>
      <c r="O3626" s="8"/>
      <c r="T3626" s="10"/>
      <c r="V3626" s="10"/>
      <c r="AD3626" s="7"/>
    </row>
    <row r="3627" spans="1:33" s="6" customFormat="1" ht="10.8" x14ac:dyDescent="0.25">
      <c r="A3627" s="6">
        <v>54715625</v>
      </c>
      <c r="B3627" s="6" t="s">
        <v>13036</v>
      </c>
      <c r="C3627" s="6" t="s">
        <v>34</v>
      </c>
      <c r="D3627" s="6" t="s">
        <v>852</v>
      </c>
      <c r="E3627" s="6" t="s">
        <v>11946</v>
      </c>
      <c r="F3627" s="6" t="s">
        <v>1387</v>
      </c>
      <c r="G3627" s="6" t="s">
        <v>13037</v>
      </c>
      <c r="H3627" s="7">
        <v>1104150307089</v>
      </c>
      <c r="I3627" s="8">
        <v>38803</v>
      </c>
      <c r="J3627" s="6" t="s">
        <v>56</v>
      </c>
      <c r="K3627" s="6" t="s">
        <v>13038</v>
      </c>
      <c r="L3627" s="8">
        <v>42615</v>
      </c>
      <c r="M3627" s="8"/>
      <c r="N3627" s="8"/>
      <c r="O3627" s="8"/>
      <c r="T3627" s="10">
        <v>762188681</v>
      </c>
      <c r="V3627" s="10"/>
      <c r="AD3627" s="7"/>
    </row>
    <row r="3628" spans="1:33" s="6" customFormat="1" ht="10.8" x14ac:dyDescent="0.25">
      <c r="A3628" s="6">
        <v>57430348</v>
      </c>
      <c r="B3628" s="6" t="s">
        <v>13039</v>
      </c>
      <c r="C3628" s="6" t="s">
        <v>45</v>
      </c>
      <c r="D3628" s="6" t="s">
        <v>6531</v>
      </c>
      <c r="E3628" s="6" t="s">
        <v>13040</v>
      </c>
      <c r="F3628" s="6" t="s">
        <v>8775</v>
      </c>
      <c r="G3628" s="6" t="s">
        <v>870</v>
      </c>
      <c r="H3628" s="7">
        <v>1104146289086</v>
      </c>
      <c r="I3628" s="8">
        <v>38827</v>
      </c>
      <c r="J3628" s="6" t="s">
        <v>39</v>
      </c>
      <c r="K3628" s="6" t="s">
        <v>13041</v>
      </c>
      <c r="L3628" s="8">
        <v>42930</v>
      </c>
      <c r="M3628" s="8"/>
      <c r="N3628" s="8"/>
      <c r="O3628" s="8"/>
      <c r="P3628" s="10">
        <v>785396497</v>
      </c>
      <c r="T3628" s="10">
        <v>785396497</v>
      </c>
      <c r="V3628" s="10"/>
      <c r="W3628" s="6" t="s">
        <v>13042</v>
      </c>
      <c r="X3628" s="6" t="s">
        <v>34</v>
      </c>
      <c r="Y3628" s="6" t="s">
        <v>879</v>
      </c>
      <c r="AA3628" s="6" t="s">
        <v>7800</v>
      </c>
      <c r="AB3628" s="6" t="s">
        <v>547</v>
      </c>
      <c r="AC3628" s="8">
        <v>38827</v>
      </c>
      <c r="AD3628" s="7">
        <v>604200449089</v>
      </c>
      <c r="AE3628" s="6" t="s">
        <v>99</v>
      </c>
      <c r="AF3628" s="6" t="s">
        <v>39</v>
      </c>
      <c r="AG3628" s="6" t="s">
        <v>13043</v>
      </c>
    </row>
    <row r="3629" spans="1:33" s="6" customFormat="1" ht="10.8" x14ac:dyDescent="0.25">
      <c r="A3629" s="6">
        <v>54671261</v>
      </c>
      <c r="B3629" s="6" t="s">
        <v>13044</v>
      </c>
      <c r="C3629" s="6" t="s">
        <v>45</v>
      </c>
      <c r="D3629" s="6" t="s">
        <v>352</v>
      </c>
      <c r="E3629" s="6" t="s">
        <v>4593</v>
      </c>
      <c r="G3629" s="6" t="s">
        <v>9816</v>
      </c>
      <c r="H3629" s="7">
        <v>1104145786082</v>
      </c>
      <c r="I3629" s="8">
        <v>38652</v>
      </c>
      <c r="J3629" s="6" t="s">
        <v>39</v>
      </c>
      <c r="K3629" s="6" t="s">
        <v>13045</v>
      </c>
      <c r="L3629" s="8">
        <v>42718</v>
      </c>
      <c r="M3629" s="8"/>
      <c r="N3629" s="8"/>
      <c r="O3629" s="8"/>
      <c r="P3629" s="10">
        <v>731046363</v>
      </c>
      <c r="T3629" s="10">
        <v>731046363</v>
      </c>
      <c r="V3629" s="10"/>
      <c r="AD3629" s="7"/>
    </row>
    <row r="3630" spans="1:33" s="6" customFormat="1" ht="10.8" x14ac:dyDescent="0.25">
      <c r="A3630" s="6">
        <v>54718347</v>
      </c>
      <c r="B3630" s="6" t="s">
        <v>13046</v>
      </c>
      <c r="C3630" s="6" t="s">
        <v>45</v>
      </c>
      <c r="D3630" s="6" t="s">
        <v>5184</v>
      </c>
      <c r="E3630" s="6" t="s">
        <v>13047</v>
      </c>
      <c r="F3630" s="6" t="s">
        <v>2687</v>
      </c>
      <c r="G3630" s="6" t="s">
        <v>13048</v>
      </c>
      <c r="H3630" s="7">
        <v>1104135541083</v>
      </c>
      <c r="I3630" s="8">
        <v>38934</v>
      </c>
      <c r="J3630" s="6" t="s">
        <v>56</v>
      </c>
      <c r="K3630" s="6" t="s">
        <v>94</v>
      </c>
      <c r="L3630" s="8">
        <v>44348</v>
      </c>
      <c r="M3630" s="8"/>
      <c r="N3630" s="8"/>
      <c r="O3630" s="8"/>
      <c r="T3630" s="10">
        <v>767381582</v>
      </c>
      <c r="V3630" s="10"/>
      <c r="AD3630" s="7"/>
    </row>
    <row r="3631" spans="1:33" s="6" customFormat="1" ht="10.8" x14ac:dyDescent="0.25">
      <c r="A3631" s="6">
        <v>54645496</v>
      </c>
      <c r="B3631" s="6" t="s">
        <v>13049</v>
      </c>
      <c r="C3631" s="6" t="s">
        <v>34</v>
      </c>
      <c r="D3631" s="6" t="s">
        <v>1024</v>
      </c>
      <c r="E3631" s="6" t="s">
        <v>806</v>
      </c>
      <c r="F3631" s="6" t="s">
        <v>13050</v>
      </c>
      <c r="G3631" s="6" t="s">
        <v>1437</v>
      </c>
      <c r="H3631" s="7">
        <v>1104130469082</v>
      </c>
      <c r="I3631" s="8">
        <v>35593</v>
      </c>
      <c r="J3631" s="6" t="s">
        <v>39</v>
      </c>
      <c r="K3631" s="6" t="s">
        <v>13051</v>
      </c>
      <c r="L3631" s="8">
        <v>42968</v>
      </c>
      <c r="M3631" s="8"/>
      <c r="N3631" s="8"/>
      <c r="O3631" s="8"/>
      <c r="P3631" s="10">
        <v>795414732</v>
      </c>
      <c r="T3631" s="10">
        <v>795414732</v>
      </c>
      <c r="V3631" s="10"/>
      <c r="AD3631" s="7"/>
    </row>
    <row r="3632" spans="1:33" s="6" customFormat="1" ht="10.8" x14ac:dyDescent="0.25">
      <c r="A3632" s="6">
        <v>54659890</v>
      </c>
      <c r="B3632" s="6" t="s">
        <v>13052</v>
      </c>
      <c r="C3632" s="6" t="s">
        <v>45</v>
      </c>
      <c r="D3632" s="6" t="s">
        <v>789</v>
      </c>
      <c r="E3632" s="6" t="s">
        <v>989</v>
      </c>
      <c r="F3632" s="6" t="s">
        <v>1504</v>
      </c>
      <c r="G3632" s="6" t="s">
        <v>2324</v>
      </c>
      <c r="H3632" s="7">
        <v>1104125721083</v>
      </c>
      <c r="I3632" s="8">
        <v>39062</v>
      </c>
      <c r="J3632" s="6" t="s">
        <v>39</v>
      </c>
      <c r="K3632" s="6" t="s">
        <v>13053</v>
      </c>
      <c r="L3632" s="8">
        <v>42968</v>
      </c>
      <c r="M3632" s="8"/>
      <c r="N3632" s="8"/>
      <c r="O3632" s="8"/>
      <c r="P3632" s="10">
        <v>795632103</v>
      </c>
      <c r="T3632" s="10">
        <v>795632103</v>
      </c>
      <c r="V3632" s="10"/>
      <c r="AD3632" s="7"/>
    </row>
    <row r="3633" spans="1:33" s="6" customFormat="1" ht="10.8" x14ac:dyDescent="0.25">
      <c r="A3633" s="6">
        <v>56582910</v>
      </c>
      <c r="B3633" s="6" t="s">
        <v>13054</v>
      </c>
      <c r="C3633" s="6" t="s">
        <v>65</v>
      </c>
      <c r="D3633" s="6" t="s">
        <v>1578</v>
      </c>
      <c r="E3633" s="6" t="s">
        <v>1179</v>
      </c>
      <c r="F3633" s="6" t="s">
        <v>68</v>
      </c>
      <c r="G3633" s="6" t="s">
        <v>6224</v>
      </c>
      <c r="H3633" s="7">
        <v>1104121627086</v>
      </c>
      <c r="I3633" s="8">
        <v>39202</v>
      </c>
      <c r="J3633" s="6" t="s">
        <v>56</v>
      </c>
      <c r="K3633" s="6" t="s">
        <v>13055</v>
      </c>
      <c r="L3633" s="8">
        <v>42627</v>
      </c>
      <c r="M3633" s="8"/>
      <c r="N3633" s="8"/>
      <c r="O3633" s="8"/>
      <c r="P3633" s="10">
        <v>790504408</v>
      </c>
      <c r="R3633" s="10">
        <v>790504408</v>
      </c>
      <c r="S3633" s="6" t="s">
        <v>13056</v>
      </c>
      <c r="T3633" s="10">
        <v>790504408</v>
      </c>
      <c r="V3633" s="10">
        <v>790504408</v>
      </c>
      <c r="AD3633" s="7"/>
    </row>
    <row r="3634" spans="1:33" s="6" customFormat="1" ht="10.8" x14ac:dyDescent="0.25">
      <c r="A3634" s="6">
        <v>54659882</v>
      </c>
      <c r="B3634" s="6" t="s">
        <v>13057</v>
      </c>
      <c r="C3634" s="6" t="s">
        <v>34</v>
      </c>
      <c r="D3634" s="6" t="s">
        <v>636</v>
      </c>
      <c r="E3634" s="6" t="s">
        <v>4361</v>
      </c>
      <c r="F3634" s="6" t="s">
        <v>8408</v>
      </c>
      <c r="G3634" s="6" t="s">
        <v>2324</v>
      </c>
      <c r="H3634" s="7">
        <v>1104120719082</v>
      </c>
      <c r="I3634" s="8">
        <v>39062</v>
      </c>
      <c r="J3634" s="6" t="s">
        <v>56</v>
      </c>
      <c r="K3634" s="6" t="s">
        <v>13058</v>
      </c>
      <c r="L3634" s="8">
        <v>42968</v>
      </c>
      <c r="M3634" s="8"/>
      <c r="N3634" s="8"/>
      <c r="O3634" s="8"/>
      <c r="P3634" s="10">
        <v>795632103</v>
      </c>
      <c r="T3634" s="10">
        <v>795632103</v>
      </c>
      <c r="V3634" s="10"/>
      <c r="AD3634" s="7"/>
    </row>
    <row r="3635" spans="1:33" s="6" customFormat="1" ht="10.8" x14ac:dyDescent="0.25">
      <c r="A3635" s="6">
        <v>55859151</v>
      </c>
      <c r="B3635" s="6" t="s">
        <v>13059</v>
      </c>
      <c r="C3635" s="6" t="s">
        <v>848</v>
      </c>
      <c r="D3635" s="6" t="s">
        <v>13060</v>
      </c>
      <c r="E3635" s="6" t="s">
        <v>13061</v>
      </c>
      <c r="F3635" s="6" t="s">
        <v>13062</v>
      </c>
      <c r="G3635" s="6" t="s">
        <v>13063</v>
      </c>
      <c r="H3635" s="7">
        <v>1104116661082</v>
      </c>
      <c r="I3635" s="8">
        <v>41219</v>
      </c>
      <c r="J3635" s="6" t="s">
        <v>39</v>
      </c>
      <c r="K3635" s="6" t="s">
        <v>13064</v>
      </c>
      <c r="L3635" s="8">
        <v>42602</v>
      </c>
      <c r="M3635" s="8"/>
      <c r="N3635" s="8"/>
      <c r="O3635" s="8"/>
      <c r="P3635" s="10">
        <v>822955124</v>
      </c>
      <c r="T3635" s="10">
        <v>822955124</v>
      </c>
      <c r="V3635" s="10"/>
      <c r="AD3635" s="7"/>
    </row>
    <row r="3636" spans="1:33" s="6" customFormat="1" ht="10.8" x14ac:dyDescent="0.25">
      <c r="A3636" s="6">
        <v>54657013</v>
      </c>
      <c r="B3636" s="6" t="s">
        <v>13065</v>
      </c>
      <c r="C3636" s="6" t="s">
        <v>45</v>
      </c>
      <c r="D3636" s="6" t="s">
        <v>1216</v>
      </c>
      <c r="E3636" s="6" t="s">
        <v>3638</v>
      </c>
      <c r="F3636" s="6" t="s">
        <v>6983</v>
      </c>
      <c r="G3636" s="6" t="s">
        <v>763</v>
      </c>
      <c r="H3636" s="7">
        <v>1104115464082</v>
      </c>
      <c r="I3636" s="8">
        <v>40449</v>
      </c>
      <c r="J3636" s="6" t="s">
        <v>56</v>
      </c>
      <c r="K3636" s="6" t="s">
        <v>13066</v>
      </c>
      <c r="L3636" s="8">
        <v>42627</v>
      </c>
      <c r="M3636" s="8"/>
      <c r="N3636" s="8"/>
      <c r="O3636" s="8"/>
      <c r="T3636" s="10"/>
      <c r="V3636" s="10"/>
      <c r="AD3636" s="7"/>
    </row>
    <row r="3637" spans="1:33" s="6" customFormat="1" ht="10.8" x14ac:dyDescent="0.25">
      <c r="A3637" s="6">
        <v>57500672</v>
      </c>
      <c r="B3637" s="6" t="s">
        <v>13067</v>
      </c>
      <c r="C3637" s="6" t="s">
        <v>65</v>
      </c>
      <c r="D3637" s="6" t="s">
        <v>81</v>
      </c>
      <c r="E3637" s="6" t="s">
        <v>13068</v>
      </c>
      <c r="G3637" s="6" t="s">
        <v>9229</v>
      </c>
      <c r="H3637" s="7">
        <v>1104105206089</v>
      </c>
      <c r="I3637" s="8">
        <v>44008</v>
      </c>
      <c r="J3637" s="6" t="s">
        <v>56</v>
      </c>
      <c r="K3637" s="6" t="s">
        <v>94</v>
      </c>
      <c r="L3637" s="8">
        <v>44866</v>
      </c>
      <c r="M3637" s="8"/>
      <c r="N3637" s="8"/>
      <c r="O3637" s="8"/>
      <c r="P3637" s="10">
        <v>785172558</v>
      </c>
      <c r="T3637" s="10">
        <v>785172558</v>
      </c>
      <c r="V3637" s="10"/>
      <c r="AD3637" s="7"/>
    </row>
    <row r="3638" spans="1:33" s="6" customFormat="1" ht="10.8" x14ac:dyDescent="0.25">
      <c r="A3638" s="6">
        <v>54636318</v>
      </c>
      <c r="B3638" s="6" t="s">
        <v>13069</v>
      </c>
      <c r="C3638" s="6" t="s">
        <v>45</v>
      </c>
      <c r="D3638" s="6" t="s">
        <v>123</v>
      </c>
      <c r="E3638" s="6" t="s">
        <v>13070</v>
      </c>
      <c r="G3638" s="6" t="s">
        <v>7145</v>
      </c>
      <c r="H3638" s="7">
        <v>1104105180086</v>
      </c>
      <c r="I3638" s="8">
        <v>38197</v>
      </c>
      <c r="J3638" s="6" t="s">
        <v>39</v>
      </c>
      <c r="K3638" s="6" t="s">
        <v>13071</v>
      </c>
      <c r="L3638" s="8">
        <v>42968</v>
      </c>
      <c r="M3638" s="8"/>
      <c r="N3638" s="8"/>
      <c r="O3638" s="8"/>
      <c r="P3638" s="10">
        <v>734095940</v>
      </c>
      <c r="T3638" s="10">
        <v>734095940</v>
      </c>
      <c r="V3638" s="10"/>
      <c r="AD3638" s="7"/>
    </row>
    <row r="3639" spans="1:33" s="6" customFormat="1" ht="10.8" x14ac:dyDescent="0.25">
      <c r="A3639" s="6">
        <v>56598552</v>
      </c>
      <c r="B3639" s="6" t="s">
        <v>13072</v>
      </c>
      <c r="C3639" s="6" t="s">
        <v>65</v>
      </c>
      <c r="D3639" s="6" t="s">
        <v>2202</v>
      </c>
      <c r="E3639" s="6" t="s">
        <v>5860</v>
      </c>
      <c r="F3639" s="6" t="s">
        <v>13073</v>
      </c>
      <c r="G3639" s="6" t="s">
        <v>1200</v>
      </c>
      <c r="H3639" s="7">
        <v>1104100474088</v>
      </c>
      <c r="I3639" s="8">
        <v>41477</v>
      </c>
      <c r="J3639" s="6" t="s">
        <v>39</v>
      </c>
      <c r="K3639" s="6" t="s">
        <v>13074</v>
      </c>
      <c r="L3639" s="8">
        <v>42531</v>
      </c>
      <c r="M3639" s="8"/>
      <c r="N3639" s="8"/>
      <c r="O3639" s="8"/>
      <c r="P3639" s="10">
        <v>738523202</v>
      </c>
      <c r="T3639" s="10">
        <v>738523202</v>
      </c>
      <c r="V3639" s="10"/>
      <c r="AD3639" s="7"/>
    </row>
    <row r="3640" spans="1:33" s="6" customFormat="1" ht="10.8" x14ac:dyDescent="0.25">
      <c r="A3640" s="6">
        <v>54713998</v>
      </c>
      <c r="B3640" s="6" t="s">
        <v>13075</v>
      </c>
      <c r="C3640" s="6" t="s">
        <v>34</v>
      </c>
      <c r="D3640" s="6" t="s">
        <v>2459</v>
      </c>
      <c r="E3640" s="6" t="s">
        <v>1179</v>
      </c>
      <c r="F3640" s="6" t="s">
        <v>4231</v>
      </c>
      <c r="G3640" s="6" t="s">
        <v>6798</v>
      </c>
      <c r="H3640" s="7">
        <v>1104100381085</v>
      </c>
      <c r="I3640" s="8">
        <v>38401</v>
      </c>
      <c r="J3640" s="6" t="s">
        <v>39</v>
      </c>
      <c r="K3640" s="6" t="s">
        <v>13076</v>
      </c>
      <c r="L3640" s="8">
        <v>42968</v>
      </c>
      <c r="M3640" s="8"/>
      <c r="N3640" s="8"/>
      <c r="O3640" s="8"/>
      <c r="T3640" s="10"/>
      <c r="V3640" s="10"/>
      <c r="AD3640" s="7"/>
    </row>
    <row r="3641" spans="1:33" s="6" customFormat="1" ht="10.8" x14ac:dyDescent="0.25">
      <c r="A3641" s="6">
        <v>54736645</v>
      </c>
      <c r="B3641" s="6" t="s">
        <v>13077</v>
      </c>
      <c r="C3641" s="6" t="s">
        <v>34</v>
      </c>
      <c r="D3641" s="6" t="s">
        <v>81</v>
      </c>
      <c r="E3641" s="6" t="s">
        <v>8027</v>
      </c>
      <c r="G3641" s="6" t="s">
        <v>13078</v>
      </c>
      <c r="H3641" s="7">
        <v>1104091257088</v>
      </c>
      <c r="I3641" s="8">
        <v>40840</v>
      </c>
      <c r="J3641" s="6" t="s">
        <v>39</v>
      </c>
      <c r="L3641" s="8">
        <v>44044</v>
      </c>
      <c r="M3641" s="8"/>
      <c r="N3641" s="8"/>
      <c r="O3641" s="8"/>
      <c r="T3641" s="10"/>
      <c r="V3641" s="10"/>
      <c r="AD3641" s="7"/>
    </row>
    <row r="3642" spans="1:33" s="6" customFormat="1" ht="10.8" x14ac:dyDescent="0.25">
      <c r="A3642" s="6">
        <v>58396096</v>
      </c>
      <c r="B3642" s="6" t="s">
        <v>13079</v>
      </c>
      <c r="C3642" s="6" t="s">
        <v>65</v>
      </c>
      <c r="D3642" s="6" t="s">
        <v>1965</v>
      </c>
      <c r="E3642" s="6" t="s">
        <v>13080</v>
      </c>
      <c r="F3642" s="6" t="s">
        <v>5161</v>
      </c>
      <c r="G3642" s="6" t="s">
        <v>576</v>
      </c>
      <c r="H3642" s="7">
        <v>1104090555086</v>
      </c>
      <c r="I3642" s="8">
        <v>39967</v>
      </c>
      <c r="J3642" s="6" t="s">
        <v>39</v>
      </c>
      <c r="K3642" s="6" t="s">
        <v>94</v>
      </c>
      <c r="L3642" s="8">
        <v>42531</v>
      </c>
      <c r="M3642" s="8"/>
      <c r="N3642" s="8"/>
      <c r="O3642" s="8"/>
      <c r="P3642" s="10">
        <v>713560258</v>
      </c>
      <c r="T3642" s="10">
        <v>713560258</v>
      </c>
      <c r="V3642" s="10"/>
      <c r="X3642" s="6" t="s">
        <v>266</v>
      </c>
      <c r="Y3642" s="6" t="s">
        <v>13081</v>
      </c>
      <c r="AA3642" s="6" t="s">
        <v>13082</v>
      </c>
      <c r="AB3642" s="6" t="s">
        <v>35</v>
      </c>
      <c r="AC3642" s="8">
        <v>30220</v>
      </c>
      <c r="AD3642" s="7">
        <v>8209261138084</v>
      </c>
      <c r="AE3642" s="6" t="s">
        <v>99</v>
      </c>
      <c r="AF3642" s="6" t="s">
        <v>39</v>
      </c>
      <c r="AG3642" s="6" t="s">
        <v>13083</v>
      </c>
    </row>
    <row r="3643" spans="1:33" s="6" customFormat="1" ht="10.8" x14ac:dyDescent="0.25">
      <c r="A3643" s="6">
        <v>54665924</v>
      </c>
      <c r="B3643" s="6" t="s">
        <v>13084</v>
      </c>
      <c r="C3643" s="6" t="s">
        <v>34</v>
      </c>
      <c r="D3643" s="6" t="s">
        <v>81</v>
      </c>
      <c r="E3643" s="6" t="s">
        <v>13085</v>
      </c>
      <c r="G3643" s="6" t="s">
        <v>13086</v>
      </c>
      <c r="H3643" s="7">
        <v>1104090489088</v>
      </c>
      <c r="I3643" s="8">
        <v>40204</v>
      </c>
      <c r="J3643" s="6" t="s">
        <v>39</v>
      </c>
      <c r="L3643" s="8">
        <v>44044</v>
      </c>
      <c r="M3643" s="8"/>
      <c r="N3643" s="8"/>
      <c r="O3643" s="8"/>
      <c r="T3643" s="10"/>
      <c r="V3643" s="10"/>
      <c r="AD3643" s="7"/>
    </row>
    <row r="3644" spans="1:33" s="6" customFormat="1" ht="10.8" x14ac:dyDescent="0.25">
      <c r="A3644" s="6">
        <v>54734741</v>
      </c>
      <c r="B3644" s="6" t="s">
        <v>13087</v>
      </c>
      <c r="C3644" s="6" t="s">
        <v>34</v>
      </c>
      <c r="D3644" s="6" t="s">
        <v>222</v>
      </c>
      <c r="E3644" s="6" t="s">
        <v>13088</v>
      </c>
      <c r="F3644" s="6" t="s">
        <v>1873</v>
      </c>
      <c r="G3644" s="6" t="s">
        <v>13089</v>
      </c>
      <c r="H3644" s="7">
        <v>1104081047085</v>
      </c>
      <c r="I3644" s="8">
        <v>37966</v>
      </c>
      <c r="J3644" s="6" t="s">
        <v>39</v>
      </c>
      <c r="K3644" s="6" t="s">
        <v>13090</v>
      </c>
      <c r="L3644" s="8">
        <v>42563</v>
      </c>
      <c r="M3644" s="8"/>
      <c r="N3644" s="8"/>
      <c r="O3644" s="8"/>
      <c r="T3644" s="10"/>
      <c r="V3644" s="10"/>
      <c r="AD3644" s="7"/>
    </row>
    <row r="3645" spans="1:33" s="6" customFormat="1" ht="10.8" x14ac:dyDescent="0.25">
      <c r="A3645" s="6">
        <v>54730512</v>
      </c>
      <c r="B3645" s="6" t="s">
        <v>13091</v>
      </c>
      <c r="C3645" s="6" t="s">
        <v>34</v>
      </c>
      <c r="D3645" s="6" t="s">
        <v>374</v>
      </c>
      <c r="E3645" s="6" t="s">
        <v>1493</v>
      </c>
      <c r="G3645" s="6" t="s">
        <v>5933</v>
      </c>
      <c r="H3645" s="7">
        <v>1104080311086</v>
      </c>
      <c r="I3645" s="8">
        <v>38507</v>
      </c>
      <c r="J3645" s="6" t="s">
        <v>56</v>
      </c>
      <c r="K3645" s="6" t="s">
        <v>13092</v>
      </c>
      <c r="L3645" s="8">
        <v>42950</v>
      </c>
      <c r="M3645" s="8"/>
      <c r="N3645" s="8"/>
      <c r="O3645" s="8"/>
      <c r="P3645" s="10">
        <v>825969147</v>
      </c>
      <c r="T3645" s="10">
        <v>825969147</v>
      </c>
      <c r="V3645" s="10"/>
      <c r="AD3645" s="7"/>
    </row>
    <row r="3646" spans="1:33" s="6" customFormat="1" ht="10.8" x14ac:dyDescent="0.25">
      <c r="A3646" s="6">
        <v>54718403</v>
      </c>
      <c r="B3646" s="6" t="s">
        <v>13093</v>
      </c>
      <c r="C3646" s="6" t="s">
        <v>45</v>
      </c>
      <c r="D3646" s="6" t="s">
        <v>46</v>
      </c>
      <c r="E3646" s="6" t="s">
        <v>690</v>
      </c>
      <c r="G3646" s="6" t="s">
        <v>287</v>
      </c>
      <c r="H3646" s="7">
        <v>1104075471085</v>
      </c>
      <c r="I3646" s="8">
        <v>42439</v>
      </c>
      <c r="J3646" s="6" t="s">
        <v>56</v>
      </c>
      <c r="K3646" s="6" t="s">
        <v>94</v>
      </c>
      <c r="L3646" s="8">
        <v>44470</v>
      </c>
      <c r="M3646" s="8"/>
      <c r="N3646" s="8"/>
      <c r="O3646" s="8"/>
      <c r="T3646" s="10">
        <v>710588320</v>
      </c>
      <c r="V3646" s="10"/>
      <c r="AD3646" s="7"/>
    </row>
    <row r="3647" spans="1:33" s="6" customFormat="1" ht="10.8" x14ac:dyDescent="0.25">
      <c r="A3647" s="6">
        <v>54664855</v>
      </c>
      <c r="B3647" s="6" t="s">
        <v>13094</v>
      </c>
      <c r="C3647" s="6" t="s">
        <v>34</v>
      </c>
      <c r="D3647" s="6" t="s">
        <v>2784</v>
      </c>
      <c r="E3647" s="6" t="s">
        <v>13095</v>
      </c>
      <c r="G3647" s="6" t="s">
        <v>13096</v>
      </c>
      <c r="H3647" s="7">
        <v>1104070872089</v>
      </c>
      <c r="I3647" s="8">
        <v>40577</v>
      </c>
      <c r="J3647" s="6" t="s">
        <v>56</v>
      </c>
      <c r="K3647" s="6" t="s">
        <v>13097</v>
      </c>
      <c r="L3647" s="8">
        <v>42606</v>
      </c>
      <c r="M3647" s="8"/>
      <c r="N3647" s="8"/>
      <c r="O3647" s="8"/>
      <c r="T3647" s="10"/>
      <c r="V3647" s="10"/>
      <c r="AD3647" s="7"/>
    </row>
    <row r="3648" spans="1:33" s="6" customFormat="1" ht="10.8" x14ac:dyDescent="0.25">
      <c r="A3648" s="6">
        <v>54703020</v>
      </c>
      <c r="B3648" s="6" t="s">
        <v>13098</v>
      </c>
      <c r="C3648" s="6" t="s">
        <v>45</v>
      </c>
      <c r="D3648" s="6" t="s">
        <v>2269</v>
      </c>
      <c r="E3648" s="6" t="s">
        <v>10019</v>
      </c>
      <c r="F3648" s="6" t="s">
        <v>145</v>
      </c>
      <c r="G3648" s="6" t="s">
        <v>1896</v>
      </c>
      <c r="H3648" s="7">
        <v>1104066186080</v>
      </c>
      <c r="I3648" s="8">
        <v>38234</v>
      </c>
      <c r="J3648" s="6" t="s">
        <v>39</v>
      </c>
      <c r="K3648" s="6" t="s">
        <v>13099</v>
      </c>
      <c r="L3648" s="8">
        <v>42622</v>
      </c>
      <c r="M3648" s="8"/>
      <c r="N3648" s="8"/>
      <c r="O3648" s="8"/>
      <c r="T3648" s="10">
        <v>721957570</v>
      </c>
      <c r="V3648" s="10"/>
      <c r="AD3648" s="7"/>
    </row>
    <row r="3649" spans="1:33" s="6" customFormat="1" ht="10.8" x14ac:dyDescent="0.25">
      <c r="A3649" s="6">
        <v>55873512</v>
      </c>
      <c r="B3649" s="6" t="s">
        <v>13100</v>
      </c>
      <c r="C3649" s="6" t="s">
        <v>45</v>
      </c>
      <c r="D3649" s="6" t="s">
        <v>352</v>
      </c>
      <c r="E3649" s="6" t="s">
        <v>13101</v>
      </c>
      <c r="G3649" s="6" t="s">
        <v>1470</v>
      </c>
      <c r="H3649" s="7">
        <v>1104066091082</v>
      </c>
      <c r="I3649" s="8">
        <v>39671</v>
      </c>
      <c r="J3649" s="6" t="s">
        <v>56</v>
      </c>
      <c r="K3649" s="6" t="s">
        <v>13102</v>
      </c>
      <c r="L3649" s="8">
        <v>42602</v>
      </c>
      <c r="M3649" s="8"/>
      <c r="N3649" s="8"/>
      <c r="O3649" s="8"/>
      <c r="P3649" s="10">
        <v>606563437</v>
      </c>
      <c r="T3649" s="10">
        <v>606563437</v>
      </c>
      <c r="V3649" s="10"/>
      <c r="AD3649" s="7"/>
    </row>
    <row r="3650" spans="1:33" s="6" customFormat="1" ht="10.8" x14ac:dyDescent="0.25">
      <c r="A3650" s="6">
        <v>54728723</v>
      </c>
      <c r="B3650" s="6" t="s">
        <v>13103</v>
      </c>
      <c r="C3650" s="6" t="s">
        <v>45</v>
      </c>
      <c r="D3650" s="6" t="s">
        <v>13104</v>
      </c>
      <c r="E3650" s="6" t="s">
        <v>240</v>
      </c>
      <c r="F3650" s="6" t="s">
        <v>13105</v>
      </c>
      <c r="G3650" s="6" t="s">
        <v>12116</v>
      </c>
      <c r="H3650" s="7">
        <v>1104065507088</v>
      </c>
      <c r="I3650" s="8">
        <v>41132</v>
      </c>
      <c r="J3650" s="6" t="s">
        <v>39</v>
      </c>
      <c r="L3650" s="8">
        <v>43831</v>
      </c>
      <c r="M3650" s="8"/>
      <c r="N3650" s="8"/>
      <c r="O3650" s="8"/>
      <c r="P3650" s="10">
        <v>736585898</v>
      </c>
      <c r="T3650" s="10">
        <v>736585898</v>
      </c>
      <c r="V3650" s="10"/>
      <c r="X3650" s="6" t="s">
        <v>848</v>
      </c>
      <c r="Y3650" s="6" t="s">
        <v>1529</v>
      </c>
      <c r="Z3650" s="6" t="s">
        <v>11568</v>
      </c>
      <c r="AA3650" s="6" t="s">
        <v>13106</v>
      </c>
      <c r="AB3650" s="6" t="s">
        <v>2527</v>
      </c>
      <c r="AC3650" s="8">
        <v>29851</v>
      </c>
      <c r="AD3650" s="7">
        <v>8109221346084</v>
      </c>
      <c r="AE3650" s="6" t="s">
        <v>99</v>
      </c>
      <c r="AF3650" s="6" t="s">
        <v>39</v>
      </c>
      <c r="AG3650" s="6" t="s">
        <v>13107</v>
      </c>
    </row>
    <row r="3651" spans="1:33" s="6" customFormat="1" ht="10.8" x14ac:dyDescent="0.25">
      <c r="A3651" s="6">
        <v>57908273</v>
      </c>
      <c r="B3651" s="6" t="s">
        <v>13108</v>
      </c>
      <c r="C3651" s="6" t="s">
        <v>65</v>
      </c>
      <c r="D3651" s="6" t="s">
        <v>183</v>
      </c>
      <c r="E3651" s="6" t="s">
        <v>13109</v>
      </c>
      <c r="G3651" s="6" t="s">
        <v>1563</v>
      </c>
      <c r="H3651" s="7">
        <v>1104061033089</v>
      </c>
      <c r="I3651" s="8">
        <v>40044</v>
      </c>
      <c r="J3651" s="6" t="s">
        <v>56</v>
      </c>
      <c r="K3651" s="6" t="s">
        <v>94</v>
      </c>
      <c r="L3651" s="8">
        <v>44593</v>
      </c>
      <c r="M3651" s="8"/>
      <c r="N3651" s="8"/>
      <c r="O3651" s="8"/>
      <c r="P3651" s="10">
        <v>843184371</v>
      </c>
      <c r="T3651" s="10">
        <v>843184371</v>
      </c>
      <c r="V3651" s="10"/>
      <c r="AD3651" s="7"/>
    </row>
    <row r="3652" spans="1:33" s="6" customFormat="1" ht="10.8" x14ac:dyDescent="0.25">
      <c r="A3652" s="6">
        <v>54736742</v>
      </c>
      <c r="B3652" s="6" t="s">
        <v>13110</v>
      </c>
      <c r="C3652" s="6" t="s">
        <v>34</v>
      </c>
      <c r="D3652" s="6" t="s">
        <v>1612</v>
      </c>
      <c r="E3652" s="6" t="s">
        <v>456</v>
      </c>
      <c r="F3652" s="6" t="s">
        <v>363</v>
      </c>
      <c r="G3652" s="6" t="s">
        <v>10589</v>
      </c>
      <c r="H3652" s="7">
        <v>1104051191087</v>
      </c>
      <c r="I3652" s="8">
        <v>41480</v>
      </c>
      <c r="J3652" s="6" t="s">
        <v>56</v>
      </c>
      <c r="K3652" s="6" t="s">
        <v>94</v>
      </c>
      <c r="L3652" s="8">
        <v>44986</v>
      </c>
      <c r="M3652" s="8"/>
      <c r="N3652" s="8"/>
      <c r="O3652" s="8"/>
      <c r="P3652" s="10">
        <v>618123573</v>
      </c>
      <c r="T3652" s="10">
        <v>618123573</v>
      </c>
      <c r="V3652" s="10"/>
      <c r="AD3652" s="7"/>
    </row>
    <row r="3653" spans="1:33" s="6" customFormat="1" ht="10.8" x14ac:dyDescent="0.25">
      <c r="A3653" s="6">
        <v>55657664</v>
      </c>
      <c r="B3653" s="6" t="s">
        <v>13111</v>
      </c>
      <c r="C3653" s="6" t="s">
        <v>34</v>
      </c>
      <c r="D3653" s="6" t="s">
        <v>3010</v>
      </c>
      <c r="E3653" s="6" t="s">
        <v>13112</v>
      </c>
      <c r="F3653" s="6" t="s">
        <v>13113</v>
      </c>
      <c r="G3653" s="6" t="s">
        <v>4545</v>
      </c>
      <c r="H3653" s="7">
        <v>1104051107083</v>
      </c>
      <c r="I3653" s="8">
        <v>37419</v>
      </c>
      <c r="J3653" s="6" t="s">
        <v>39</v>
      </c>
      <c r="K3653" s="6" t="s">
        <v>94</v>
      </c>
      <c r="L3653" s="8">
        <v>42621</v>
      </c>
      <c r="M3653" s="8"/>
      <c r="N3653" s="8"/>
      <c r="O3653" s="8"/>
      <c r="P3653" s="10">
        <v>826700891</v>
      </c>
      <c r="Q3653" s="6" t="s">
        <v>13114</v>
      </c>
      <c r="R3653" s="10">
        <v>828700891</v>
      </c>
      <c r="S3653" s="6" t="s">
        <v>13115</v>
      </c>
      <c r="T3653" s="10">
        <v>826700891</v>
      </c>
      <c r="U3653" s="6" t="s">
        <v>13114</v>
      </c>
      <c r="V3653" s="10">
        <v>828700891</v>
      </c>
      <c r="X3653" s="6" t="s">
        <v>266</v>
      </c>
      <c r="Y3653" s="6" t="s">
        <v>4928</v>
      </c>
      <c r="AA3653" s="6" t="s">
        <v>708</v>
      </c>
      <c r="AB3653" s="6" t="s">
        <v>123</v>
      </c>
      <c r="AC3653" s="8">
        <v>23021</v>
      </c>
      <c r="AD3653" s="7">
        <v>6301100774088</v>
      </c>
      <c r="AE3653" s="6" t="s">
        <v>99</v>
      </c>
      <c r="AF3653" s="6" t="s">
        <v>39</v>
      </c>
      <c r="AG3653" s="6" t="s">
        <v>4929</v>
      </c>
    </row>
    <row r="3654" spans="1:33" s="6" customFormat="1" ht="10.8" x14ac:dyDescent="0.25">
      <c r="A3654" s="6">
        <v>54733242</v>
      </c>
      <c r="B3654" s="6" t="s">
        <v>13116</v>
      </c>
      <c r="C3654" s="6" t="s">
        <v>34</v>
      </c>
      <c r="D3654" s="6" t="s">
        <v>4997</v>
      </c>
      <c r="E3654" s="6" t="s">
        <v>7023</v>
      </c>
      <c r="F3654" s="6" t="s">
        <v>13117</v>
      </c>
      <c r="G3654" s="6" t="s">
        <v>4757</v>
      </c>
      <c r="H3654" s="7">
        <v>1104050512085</v>
      </c>
      <c r="I3654" s="8">
        <v>40238</v>
      </c>
      <c r="J3654" s="6" t="s">
        <v>39</v>
      </c>
      <c r="L3654" s="8">
        <v>43831</v>
      </c>
      <c r="M3654" s="8"/>
      <c r="N3654" s="8"/>
      <c r="O3654" s="8"/>
      <c r="T3654" s="10"/>
      <c r="V3654" s="10"/>
      <c r="X3654" s="6" t="s">
        <v>848</v>
      </c>
      <c r="Y3654" s="6" t="s">
        <v>13118</v>
      </c>
      <c r="Z3654" s="6" t="s">
        <v>13119</v>
      </c>
      <c r="AA3654" s="6" t="s">
        <v>2620</v>
      </c>
      <c r="AB3654" s="6" t="s">
        <v>410</v>
      </c>
      <c r="AC3654" s="8">
        <v>28450</v>
      </c>
      <c r="AD3654" s="7">
        <v>7711210068081</v>
      </c>
      <c r="AE3654" s="6" t="s">
        <v>99</v>
      </c>
      <c r="AF3654" s="6" t="s">
        <v>39</v>
      </c>
      <c r="AG3654" s="6" t="s">
        <v>13120</v>
      </c>
    </row>
    <row r="3655" spans="1:33" s="6" customFormat="1" ht="10.8" x14ac:dyDescent="0.25">
      <c r="A3655" s="6">
        <v>54748147</v>
      </c>
      <c r="B3655" s="6" t="s">
        <v>13121</v>
      </c>
      <c r="C3655" s="6" t="s">
        <v>45</v>
      </c>
      <c r="D3655" s="6" t="s">
        <v>5955</v>
      </c>
      <c r="E3655" s="6" t="s">
        <v>13122</v>
      </c>
      <c r="F3655" s="6" t="s">
        <v>13123</v>
      </c>
      <c r="G3655" s="6" t="s">
        <v>13124</v>
      </c>
      <c r="H3655" s="7">
        <v>1104046357082</v>
      </c>
      <c r="I3655" s="8">
        <v>38505</v>
      </c>
      <c r="J3655" s="6" t="s">
        <v>39</v>
      </c>
      <c r="K3655" s="6" t="s">
        <v>11671</v>
      </c>
      <c r="L3655" s="8">
        <v>42968</v>
      </c>
      <c r="M3655" s="8"/>
      <c r="N3655" s="8"/>
      <c r="O3655" s="8"/>
      <c r="T3655" s="10"/>
      <c r="V3655" s="10"/>
      <c r="AD3655" s="7"/>
    </row>
    <row r="3656" spans="1:33" s="6" customFormat="1" ht="10.8" x14ac:dyDescent="0.25">
      <c r="A3656" s="6">
        <v>54652680</v>
      </c>
      <c r="B3656" s="6" t="s">
        <v>13125</v>
      </c>
      <c r="C3656" s="6" t="s">
        <v>34</v>
      </c>
      <c r="D3656" s="6" t="s">
        <v>6483</v>
      </c>
      <c r="E3656" s="6" t="s">
        <v>107</v>
      </c>
      <c r="F3656" s="6" t="s">
        <v>2693</v>
      </c>
      <c r="G3656" s="6" t="s">
        <v>583</v>
      </c>
      <c r="H3656" s="7">
        <v>1104041041089</v>
      </c>
      <c r="I3656" s="8">
        <v>39927</v>
      </c>
      <c r="J3656" s="6" t="s">
        <v>39</v>
      </c>
      <c r="K3656" s="6" t="s">
        <v>13126</v>
      </c>
      <c r="L3656" s="8">
        <v>42727</v>
      </c>
      <c r="M3656" s="8"/>
      <c r="N3656" s="8"/>
      <c r="O3656" s="8"/>
      <c r="P3656" s="10">
        <v>789081665</v>
      </c>
      <c r="T3656" s="10">
        <v>789081665</v>
      </c>
      <c r="V3656" s="10"/>
      <c r="AD3656" s="7"/>
    </row>
    <row r="3657" spans="1:33" s="6" customFormat="1" ht="10.8" x14ac:dyDescent="0.25">
      <c r="A3657" s="6">
        <v>54652672</v>
      </c>
      <c r="B3657" s="6" t="s">
        <v>13127</v>
      </c>
      <c r="C3657" s="6" t="s">
        <v>34</v>
      </c>
      <c r="D3657" s="6" t="s">
        <v>6483</v>
      </c>
      <c r="E3657" s="6" t="s">
        <v>13128</v>
      </c>
      <c r="F3657" s="6" t="s">
        <v>3987</v>
      </c>
      <c r="G3657" s="6" t="s">
        <v>583</v>
      </c>
      <c r="H3657" s="7">
        <v>1104041041087</v>
      </c>
      <c r="I3657" s="8">
        <v>39926</v>
      </c>
      <c r="J3657" s="6" t="s">
        <v>56</v>
      </c>
      <c r="K3657" s="6" t="s">
        <v>94</v>
      </c>
      <c r="L3657" s="8">
        <v>42555</v>
      </c>
      <c r="M3657" s="8"/>
      <c r="N3657" s="8"/>
      <c r="O3657" s="8"/>
      <c r="P3657" s="10">
        <v>789081665</v>
      </c>
      <c r="T3657" s="10">
        <v>789081665</v>
      </c>
      <c r="V3657" s="10"/>
      <c r="X3657" s="6" t="s">
        <v>266</v>
      </c>
      <c r="Y3657" s="6" t="s">
        <v>13129</v>
      </c>
      <c r="Z3657" s="6" t="s">
        <v>13130</v>
      </c>
      <c r="AA3657" s="6" t="s">
        <v>13131</v>
      </c>
      <c r="AB3657" s="6" t="s">
        <v>2459</v>
      </c>
      <c r="AC3657" s="8">
        <v>32163</v>
      </c>
      <c r="AD3657" s="7">
        <v>8801210066083</v>
      </c>
      <c r="AE3657" s="6" t="s">
        <v>99</v>
      </c>
      <c r="AF3657" s="6" t="s">
        <v>39</v>
      </c>
      <c r="AG3657" s="6" t="s">
        <v>13132</v>
      </c>
    </row>
    <row r="3658" spans="1:33" s="6" customFormat="1" ht="10.8" x14ac:dyDescent="0.25">
      <c r="A3658" s="6">
        <v>54655645</v>
      </c>
      <c r="B3658" s="6" t="s">
        <v>13133</v>
      </c>
      <c r="C3658" s="6" t="s">
        <v>45</v>
      </c>
      <c r="D3658" s="6" t="s">
        <v>641</v>
      </c>
      <c r="E3658" s="6" t="s">
        <v>12944</v>
      </c>
      <c r="F3658" s="6" t="s">
        <v>1163</v>
      </c>
      <c r="G3658" s="6" t="s">
        <v>1581</v>
      </c>
      <c r="H3658" s="7">
        <v>1104035863082</v>
      </c>
      <c r="I3658" s="8">
        <v>38425</v>
      </c>
      <c r="J3658" s="6" t="s">
        <v>39</v>
      </c>
      <c r="K3658" s="6" t="s">
        <v>94</v>
      </c>
      <c r="L3658" s="8">
        <v>42716</v>
      </c>
      <c r="M3658" s="8"/>
      <c r="N3658" s="8"/>
      <c r="O3658" s="8"/>
      <c r="P3658" s="10">
        <v>827934477</v>
      </c>
      <c r="T3658" s="10">
        <v>827934477</v>
      </c>
      <c r="V3658" s="10"/>
      <c r="X3658" s="6" t="s">
        <v>266</v>
      </c>
      <c r="Y3658" s="6" t="s">
        <v>11993</v>
      </c>
      <c r="Z3658" s="6" t="s">
        <v>806</v>
      </c>
      <c r="AA3658" s="6" t="s">
        <v>11994</v>
      </c>
      <c r="AB3658" s="6" t="s">
        <v>1024</v>
      </c>
      <c r="AC3658" s="8">
        <v>18344</v>
      </c>
      <c r="AD3658" s="7">
        <v>5003220208085</v>
      </c>
      <c r="AE3658" s="6" t="s">
        <v>99</v>
      </c>
      <c r="AF3658" s="6" t="s">
        <v>39</v>
      </c>
      <c r="AG3658" s="6" t="s">
        <v>11995</v>
      </c>
    </row>
    <row r="3659" spans="1:33" s="6" customFormat="1" ht="10.8" x14ac:dyDescent="0.25">
      <c r="A3659" s="6">
        <v>54742477</v>
      </c>
      <c r="B3659" s="6" t="s">
        <v>13134</v>
      </c>
      <c r="C3659" s="6" t="s">
        <v>45</v>
      </c>
      <c r="D3659" s="6" t="s">
        <v>379</v>
      </c>
      <c r="E3659" s="6" t="s">
        <v>6761</v>
      </c>
      <c r="G3659" s="6" t="s">
        <v>13135</v>
      </c>
      <c r="H3659" s="7">
        <v>1104035573087</v>
      </c>
      <c r="I3659" s="8">
        <v>39568</v>
      </c>
      <c r="J3659" s="6" t="s">
        <v>39</v>
      </c>
      <c r="K3659" s="6" t="s">
        <v>13136</v>
      </c>
      <c r="L3659" s="8">
        <v>42846</v>
      </c>
      <c r="M3659" s="8"/>
      <c r="N3659" s="8"/>
      <c r="O3659" s="8"/>
      <c r="P3659" s="10">
        <v>761573682</v>
      </c>
      <c r="T3659" s="10">
        <v>761573682</v>
      </c>
      <c r="V3659" s="10"/>
      <c r="AD3659" s="7"/>
    </row>
    <row r="3660" spans="1:33" s="6" customFormat="1" ht="10.8" x14ac:dyDescent="0.25">
      <c r="A3660" s="6">
        <v>54746098</v>
      </c>
      <c r="B3660" s="6" t="s">
        <v>13137</v>
      </c>
      <c r="C3660" s="6" t="s">
        <v>45</v>
      </c>
      <c r="D3660" s="6" t="s">
        <v>2182</v>
      </c>
      <c r="E3660" s="6" t="s">
        <v>1106</v>
      </c>
      <c r="F3660" s="6" t="s">
        <v>2039</v>
      </c>
      <c r="G3660" s="6" t="s">
        <v>93</v>
      </c>
      <c r="H3660" s="7">
        <v>1104026110089</v>
      </c>
      <c r="I3660" s="8">
        <v>37455</v>
      </c>
      <c r="J3660" s="6" t="s">
        <v>56</v>
      </c>
      <c r="K3660" s="6" t="s">
        <v>11010</v>
      </c>
      <c r="L3660" s="8">
        <v>43010</v>
      </c>
      <c r="M3660" s="8"/>
      <c r="N3660" s="8"/>
      <c r="O3660" s="8"/>
      <c r="T3660" s="10"/>
      <c r="V3660" s="10"/>
      <c r="AD3660" s="7"/>
    </row>
    <row r="3661" spans="1:33" s="6" customFormat="1" ht="10.8" x14ac:dyDescent="0.25">
      <c r="A3661" s="6">
        <v>56642348</v>
      </c>
      <c r="B3661" s="6" t="s">
        <v>13138</v>
      </c>
      <c r="C3661" s="6" t="s">
        <v>45</v>
      </c>
      <c r="D3661" s="6" t="s">
        <v>6371</v>
      </c>
      <c r="E3661" s="6" t="s">
        <v>13139</v>
      </c>
      <c r="F3661" s="6" t="s">
        <v>10015</v>
      </c>
      <c r="G3661" s="6" t="s">
        <v>4597</v>
      </c>
      <c r="H3661" s="7">
        <v>1104025073080</v>
      </c>
      <c r="I3661" s="8">
        <v>41216</v>
      </c>
      <c r="J3661" s="6" t="s">
        <v>56</v>
      </c>
      <c r="K3661" s="6" t="s">
        <v>13140</v>
      </c>
      <c r="L3661" s="8">
        <v>42587</v>
      </c>
      <c r="M3661" s="8"/>
      <c r="N3661" s="8"/>
      <c r="O3661" s="8"/>
      <c r="P3661" s="10">
        <v>785148517</v>
      </c>
      <c r="T3661" s="10">
        <v>785148517</v>
      </c>
      <c r="V3661" s="10"/>
      <c r="AD3661" s="7"/>
    </row>
    <row r="3662" spans="1:33" s="6" customFormat="1" ht="10.8" x14ac:dyDescent="0.25">
      <c r="A3662" s="6">
        <v>56617643</v>
      </c>
      <c r="B3662" s="6" t="s">
        <v>13141</v>
      </c>
      <c r="C3662" s="6" t="s">
        <v>45</v>
      </c>
      <c r="D3662" s="6" t="s">
        <v>46</v>
      </c>
      <c r="E3662" s="6" t="s">
        <v>629</v>
      </c>
      <c r="G3662" s="6" t="s">
        <v>3038</v>
      </c>
      <c r="H3662" s="7">
        <v>1103316188086</v>
      </c>
      <c r="I3662" s="8">
        <v>41148</v>
      </c>
      <c r="J3662" s="6" t="s">
        <v>56</v>
      </c>
      <c r="K3662" s="6">
        <v>1453740</v>
      </c>
      <c r="L3662" s="8">
        <v>44136</v>
      </c>
      <c r="M3662" s="8"/>
      <c r="N3662" s="8"/>
      <c r="O3662" s="8"/>
      <c r="P3662" s="10">
        <v>833398425</v>
      </c>
      <c r="T3662" s="10">
        <v>833398425</v>
      </c>
      <c r="V3662" s="10"/>
      <c r="AD3662" s="7"/>
    </row>
    <row r="3663" spans="1:33" s="6" customFormat="1" ht="10.8" x14ac:dyDescent="0.25">
      <c r="A3663" s="6">
        <v>54720777</v>
      </c>
      <c r="B3663" s="6" t="s">
        <v>13142</v>
      </c>
      <c r="C3663" s="6" t="s">
        <v>45</v>
      </c>
      <c r="D3663" s="6" t="s">
        <v>2138</v>
      </c>
      <c r="E3663" s="6" t="s">
        <v>8138</v>
      </c>
      <c r="G3663" s="6" t="s">
        <v>1789</v>
      </c>
      <c r="H3663" s="7">
        <v>1103305950082</v>
      </c>
      <c r="I3663" s="8">
        <v>38127</v>
      </c>
      <c r="J3663" s="6" t="s">
        <v>39</v>
      </c>
      <c r="L3663" s="8">
        <v>44197</v>
      </c>
      <c r="M3663" s="8"/>
      <c r="N3663" s="8"/>
      <c r="O3663" s="8"/>
      <c r="P3663" s="10">
        <v>792427163</v>
      </c>
      <c r="T3663" s="10">
        <v>792427163</v>
      </c>
      <c r="V3663" s="10"/>
      <c r="AD3663" s="7"/>
    </row>
    <row r="3664" spans="1:33" s="6" customFormat="1" ht="10.8" x14ac:dyDescent="0.25">
      <c r="A3664" s="6">
        <v>57474331</v>
      </c>
      <c r="B3664" s="6" t="s">
        <v>13143</v>
      </c>
      <c r="C3664" s="6" t="s">
        <v>65</v>
      </c>
      <c r="D3664" s="6" t="s">
        <v>46</v>
      </c>
      <c r="E3664" s="6" t="s">
        <v>5320</v>
      </c>
      <c r="G3664" s="6" t="s">
        <v>4134</v>
      </c>
      <c r="H3664" s="7">
        <v>1103301413085</v>
      </c>
      <c r="I3664" s="8">
        <v>40340</v>
      </c>
      <c r="J3664" s="6" t="s">
        <v>39</v>
      </c>
      <c r="K3664" s="6" t="s">
        <v>13144</v>
      </c>
      <c r="L3664" s="8">
        <v>43185</v>
      </c>
      <c r="M3664" s="8"/>
      <c r="N3664" s="8"/>
      <c r="O3664" s="8"/>
      <c r="P3664" s="10">
        <v>826336456</v>
      </c>
      <c r="T3664" s="10">
        <v>826336456</v>
      </c>
      <c r="V3664" s="10"/>
      <c r="AD3664" s="7"/>
    </row>
    <row r="3665" spans="1:33" s="6" customFormat="1" ht="10.8" x14ac:dyDescent="0.25">
      <c r="A3665" s="6">
        <v>56662428</v>
      </c>
      <c r="B3665" s="6" t="s">
        <v>13145</v>
      </c>
      <c r="C3665" s="6" t="s">
        <v>65</v>
      </c>
      <c r="D3665" s="6" t="s">
        <v>1553</v>
      </c>
      <c r="E3665" s="6" t="s">
        <v>4993</v>
      </c>
      <c r="F3665" s="6" t="s">
        <v>4231</v>
      </c>
      <c r="G3665" s="6" t="s">
        <v>2646</v>
      </c>
      <c r="H3665" s="7">
        <v>1103300424083</v>
      </c>
      <c r="I3665" s="8">
        <v>41360</v>
      </c>
      <c r="J3665" s="6" t="s">
        <v>56</v>
      </c>
      <c r="K3665" s="6" t="s">
        <v>13146</v>
      </c>
      <c r="L3665" s="8">
        <v>42632</v>
      </c>
      <c r="M3665" s="8"/>
      <c r="N3665" s="8"/>
      <c r="O3665" s="8"/>
      <c r="P3665" s="10">
        <v>796584325</v>
      </c>
      <c r="T3665" s="10">
        <v>796584325</v>
      </c>
      <c r="V3665" s="10"/>
      <c r="AD3665" s="7"/>
    </row>
    <row r="3666" spans="1:33" s="6" customFormat="1" ht="10.8" x14ac:dyDescent="0.25">
      <c r="A3666" s="6">
        <v>55764470</v>
      </c>
      <c r="B3666" s="6" t="s">
        <v>13147</v>
      </c>
      <c r="C3666" s="6" t="s">
        <v>65</v>
      </c>
      <c r="D3666" s="6" t="s">
        <v>81</v>
      </c>
      <c r="E3666" s="6" t="s">
        <v>2168</v>
      </c>
      <c r="G3666" s="6" t="s">
        <v>694</v>
      </c>
      <c r="H3666" s="7">
        <v>1103300110088</v>
      </c>
      <c r="I3666" s="8">
        <v>40506</v>
      </c>
      <c r="J3666" s="6" t="s">
        <v>39</v>
      </c>
      <c r="K3666" s="6" t="s">
        <v>94</v>
      </c>
      <c r="L3666" s="8">
        <v>44348</v>
      </c>
      <c r="M3666" s="8"/>
      <c r="N3666" s="8"/>
      <c r="O3666" s="8"/>
      <c r="P3666" s="10">
        <v>784940533</v>
      </c>
      <c r="T3666" s="10">
        <v>784940533</v>
      </c>
      <c r="V3666" s="10"/>
      <c r="AD3666" s="7"/>
    </row>
    <row r="3667" spans="1:33" s="6" customFormat="1" ht="10.8" x14ac:dyDescent="0.25">
      <c r="A3667" s="6">
        <v>54745247</v>
      </c>
      <c r="B3667" s="6" t="s">
        <v>13148</v>
      </c>
      <c r="C3667" s="6" t="s">
        <v>45</v>
      </c>
      <c r="D3667" s="6" t="s">
        <v>3754</v>
      </c>
      <c r="E3667" s="6" t="s">
        <v>793</v>
      </c>
      <c r="F3667" s="6" t="s">
        <v>2633</v>
      </c>
      <c r="G3667" s="6" t="s">
        <v>691</v>
      </c>
      <c r="H3667" s="7">
        <v>1103286475083</v>
      </c>
      <c r="I3667" s="8">
        <v>37591</v>
      </c>
      <c r="J3667" s="6" t="s">
        <v>56</v>
      </c>
      <c r="K3667" s="6" t="s">
        <v>9223</v>
      </c>
      <c r="L3667" s="8">
        <v>42968</v>
      </c>
      <c r="M3667" s="8"/>
      <c r="N3667" s="8"/>
      <c r="O3667" s="8"/>
      <c r="T3667" s="10"/>
      <c r="V3667" s="10"/>
      <c r="AD3667" s="7"/>
    </row>
    <row r="3668" spans="1:33" s="6" customFormat="1" ht="10.8" x14ac:dyDescent="0.25">
      <c r="A3668" s="6">
        <v>54688686</v>
      </c>
      <c r="B3668" s="6" t="s">
        <v>13149</v>
      </c>
      <c r="C3668" s="6" t="s">
        <v>34</v>
      </c>
      <c r="D3668" s="6" t="s">
        <v>1024</v>
      </c>
      <c r="E3668" s="6" t="s">
        <v>13150</v>
      </c>
      <c r="F3668" s="6" t="s">
        <v>13151</v>
      </c>
      <c r="G3668" s="6" t="s">
        <v>13152</v>
      </c>
      <c r="H3668" s="7">
        <v>1103280300089</v>
      </c>
      <c r="I3668" s="8">
        <v>41986</v>
      </c>
      <c r="J3668" s="6" t="s">
        <v>39</v>
      </c>
      <c r="K3668" s="6" t="s">
        <v>13153</v>
      </c>
      <c r="L3668" s="8">
        <v>43005</v>
      </c>
      <c r="M3668" s="8"/>
      <c r="N3668" s="8"/>
      <c r="O3668" s="8"/>
      <c r="P3668" s="10">
        <v>764442308</v>
      </c>
      <c r="T3668" s="10">
        <v>764442308</v>
      </c>
      <c r="V3668" s="10"/>
      <c r="X3668" s="6" t="s">
        <v>34</v>
      </c>
      <c r="Y3668" s="6" t="s">
        <v>638</v>
      </c>
      <c r="Z3668" s="6" t="s">
        <v>13154</v>
      </c>
      <c r="AA3668" s="6" t="s">
        <v>13155</v>
      </c>
      <c r="AB3668" s="6" t="s">
        <v>13156</v>
      </c>
      <c r="AC3668" s="8">
        <v>29504</v>
      </c>
      <c r="AD3668" s="7">
        <v>8010100510081</v>
      </c>
      <c r="AE3668" s="6" t="s">
        <v>99</v>
      </c>
      <c r="AF3668" s="6" t="s">
        <v>39</v>
      </c>
      <c r="AG3668" s="6" t="s">
        <v>13157</v>
      </c>
    </row>
    <row r="3669" spans="1:33" s="6" customFormat="1" ht="10.8" x14ac:dyDescent="0.25">
      <c r="A3669" s="6">
        <v>55701646</v>
      </c>
      <c r="B3669" s="6" t="s">
        <v>13158</v>
      </c>
      <c r="C3669" s="6" t="s">
        <v>65</v>
      </c>
      <c r="D3669" s="6" t="s">
        <v>533</v>
      </c>
      <c r="E3669" s="6" t="s">
        <v>11030</v>
      </c>
      <c r="F3669" s="6" t="s">
        <v>11714</v>
      </c>
      <c r="G3669" s="6" t="s">
        <v>13159</v>
      </c>
      <c r="H3669" s="7">
        <v>1103280255085</v>
      </c>
      <c r="I3669" s="8">
        <v>42544</v>
      </c>
      <c r="J3669" s="6" t="s">
        <v>56</v>
      </c>
      <c r="L3669" s="8">
        <v>43983</v>
      </c>
      <c r="M3669" s="8"/>
      <c r="N3669" s="8"/>
      <c r="O3669" s="8"/>
      <c r="P3669" s="10">
        <v>747222763</v>
      </c>
      <c r="R3669" s="10">
        <v>747222763</v>
      </c>
      <c r="S3669" s="6" t="s">
        <v>13160</v>
      </c>
      <c r="T3669" s="11" t="s">
        <v>13161</v>
      </c>
      <c r="V3669" s="10">
        <v>747222763</v>
      </c>
      <c r="AD3669" s="7"/>
    </row>
    <row r="3670" spans="1:33" s="6" customFormat="1" ht="10.8" x14ac:dyDescent="0.25">
      <c r="A3670" s="6">
        <v>56578350</v>
      </c>
      <c r="B3670" s="6" t="s">
        <v>13162</v>
      </c>
      <c r="C3670" s="6" t="s">
        <v>65</v>
      </c>
      <c r="D3670" s="6" t="s">
        <v>2459</v>
      </c>
      <c r="E3670" s="6" t="s">
        <v>6567</v>
      </c>
      <c r="F3670" s="6" t="s">
        <v>5215</v>
      </c>
      <c r="G3670" s="6" t="s">
        <v>4597</v>
      </c>
      <c r="H3670" s="7">
        <v>1103270883086</v>
      </c>
      <c r="I3670" s="8">
        <v>41843</v>
      </c>
      <c r="J3670" s="6" t="s">
        <v>56</v>
      </c>
      <c r="K3670" s="6" t="s">
        <v>94</v>
      </c>
      <c r="L3670" s="8">
        <v>44409</v>
      </c>
      <c r="M3670" s="8"/>
      <c r="N3670" s="8"/>
      <c r="O3670" s="8"/>
      <c r="P3670" s="10">
        <v>785369529</v>
      </c>
      <c r="T3670" s="10">
        <v>785369529</v>
      </c>
      <c r="V3670" s="10"/>
      <c r="AD3670" s="7"/>
    </row>
    <row r="3671" spans="1:33" s="6" customFormat="1" ht="10.8" x14ac:dyDescent="0.25">
      <c r="A3671" s="6">
        <v>54718493</v>
      </c>
      <c r="B3671" s="6" t="s">
        <v>13163</v>
      </c>
      <c r="C3671" s="6" t="s">
        <v>34</v>
      </c>
      <c r="D3671" s="6" t="s">
        <v>5195</v>
      </c>
      <c r="E3671" s="6" t="s">
        <v>5249</v>
      </c>
      <c r="F3671" s="6" t="s">
        <v>206</v>
      </c>
      <c r="G3671" s="6" t="s">
        <v>13164</v>
      </c>
      <c r="H3671" s="7">
        <v>1103260203089</v>
      </c>
      <c r="I3671" s="8">
        <v>39103</v>
      </c>
      <c r="J3671" s="6" t="s">
        <v>56</v>
      </c>
      <c r="K3671" s="6" t="s">
        <v>94</v>
      </c>
      <c r="L3671" s="8">
        <v>43108</v>
      </c>
      <c r="M3671" s="8"/>
      <c r="N3671" s="8"/>
      <c r="O3671" s="8"/>
      <c r="T3671" s="10">
        <v>789446581</v>
      </c>
      <c r="V3671" s="10"/>
      <c r="W3671" s="6" t="s">
        <v>13165</v>
      </c>
      <c r="X3671" s="6" t="s">
        <v>266</v>
      </c>
      <c r="Y3671" s="6" t="s">
        <v>13166</v>
      </c>
      <c r="AA3671" s="6" t="s">
        <v>13167</v>
      </c>
      <c r="AB3671" s="6" t="s">
        <v>81</v>
      </c>
      <c r="AC3671" s="8">
        <v>25717</v>
      </c>
      <c r="AD3671" s="7">
        <v>7005290053083</v>
      </c>
      <c r="AE3671" s="6" t="s">
        <v>99</v>
      </c>
      <c r="AF3671" s="6" t="s">
        <v>39</v>
      </c>
      <c r="AG3671" s="6" t="s">
        <v>13168</v>
      </c>
    </row>
    <row r="3672" spans="1:33" s="6" customFormat="1" ht="10.8" x14ac:dyDescent="0.25">
      <c r="A3672" s="6">
        <v>54673562</v>
      </c>
      <c r="B3672" s="6" t="s">
        <v>13169</v>
      </c>
      <c r="C3672" s="6" t="s">
        <v>34</v>
      </c>
      <c r="D3672" s="6" t="s">
        <v>1311</v>
      </c>
      <c r="E3672" s="6" t="s">
        <v>13170</v>
      </c>
      <c r="F3672" s="6" t="s">
        <v>1733</v>
      </c>
      <c r="G3672" s="6" t="s">
        <v>12761</v>
      </c>
      <c r="H3672" s="7">
        <v>1103240300088</v>
      </c>
      <c r="I3672" s="8">
        <v>38147</v>
      </c>
      <c r="J3672" s="6" t="s">
        <v>39</v>
      </c>
      <c r="L3672" s="8">
        <v>43952</v>
      </c>
      <c r="M3672" s="8"/>
      <c r="N3672" s="8"/>
      <c r="O3672" s="8"/>
      <c r="T3672" s="10">
        <v>820544500</v>
      </c>
      <c r="V3672" s="10"/>
      <c r="AD3672" s="7"/>
    </row>
    <row r="3673" spans="1:33" s="6" customFormat="1" ht="10.8" x14ac:dyDescent="0.25">
      <c r="A3673" s="6">
        <v>54697133</v>
      </c>
      <c r="B3673" s="6" t="s">
        <v>13171</v>
      </c>
      <c r="C3673" s="6" t="s">
        <v>45</v>
      </c>
      <c r="D3673" s="6" t="s">
        <v>1604</v>
      </c>
      <c r="E3673" s="6" t="s">
        <v>2187</v>
      </c>
      <c r="F3673" s="6" t="s">
        <v>13172</v>
      </c>
      <c r="G3673" s="6" t="s">
        <v>10278</v>
      </c>
      <c r="H3673" s="7">
        <v>1103236463080</v>
      </c>
      <c r="I3673" s="8">
        <v>38230</v>
      </c>
      <c r="J3673" s="6" t="s">
        <v>56</v>
      </c>
      <c r="K3673" s="6" t="s">
        <v>2586</v>
      </c>
      <c r="L3673" s="8">
        <v>42845</v>
      </c>
      <c r="M3673" s="8"/>
      <c r="N3673" s="8"/>
      <c r="O3673" s="8"/>
      <c r="T3673" s="10">
        <v>761236621</v>
      </c>
      <c r="V3673" s="10"/>
      <c r="AD3673" s="7"/>
    </row>
    <row r="3674" spans="1:33" s="6" customFormat="1" ht="10.8" x14ac:dyDescent="0.25">
      <c r="A3674" s="6">
        <v>54668070</v>
      </c>
      <c r="B3674" s="6" t="s">
        <v>13173</v>
      </c>
      <c r="C3674" s="6" t="s">
        <v>45</v>
      </c>
      <c r="D3674" s="6" t="s">
        <v>13174</v>
      </c>
      <c r="E3674" s="6" t="s">
        <v>239</v>
      </c>
      <c r="F3674" s="6" t="s">
        <v>13175</v>
      </c>
      <c r="G3674" s="6" t="s">
        <v>13176</v>
      </c>
      <c r="H3674" s="7">
        <v>1103236040086</v>
      </c>
      <c r="I3674" s="8">
        <v>39548</v>
      </c>
      <c r="J3674" s="6" t="s">
        <v>56</v>
      </c>
      <c r="K3674" s="6" t="s">
        <v>94</v>
      </c>
      <c r="L3674" s="8">
        <v>42968</v>
      </c>
      <c r="M3674" s="8"/>
      <c r="N3674" s="8"/>
      <c r="O3674" s="8"/>
      <c r="T3674" s="10"/>
      <c r="V3674" s="10"/>
      <c r="X3674" s="6" t="s">
        <v>266</v>
      </c>
      <c r="Y3674" s="6" t="s">
        <v>13177</v>
      </c>
      <c r="Z3674" s="6" t="s">
        <v>1078</v>
      </c>
      <c r="AA3674" s="6" t="s">
        <v>521</v>
      </c>
      <c r="AB3674" s="6" t="s">
        <v>52</v>
      </c>
      <c r="AC3674" s="8">
        <v>25713</v>
      </c>
      <c r="AD3674" s="7">
        <v>7005250832088</v>
      </c>
      <c r="AE3674" s="6" t="s">
        <v>99</v>
      </c>
      <c r="AF3674" s="6" t="s">
        <v>39</v>
      </c>
      <c r="AG3674" s="6" t="s">
        <v>13178</v>
      </c>
    </row>
    <row r="3675" spans="1:33" s="6" customFormat="1" ht="10.8" x14ac:dyDescent="0.25">
      <c r="A3675" s="6">
        <v>54688612</v>
      </c>
      <c r="B3675" s="6" t="s">
        <v>13179</v>
      </c>
      <c r="C3675" s="6" t="s">
        <v>34</v>
      </c>
      <c r="D3675" s="6" t="s">
        <v>11390</v>
      </c>
      <c r="E3675" s="6" t="s">
        <v>869</v>
      </c>
      <c r="F3675" s="6" t="s">
        <v>1392</v>
      </c>
      <c r="G3675" s="6" t="s">
        <v>973</v>
      </c>
      <c r="H3675" s="7">
        <v>1103221189088</v>
      </c>
      <c r="I3675" s="8">
        <v>40504</v>
      </c>
      <c r="J3675" s="6" t="s">
        <v>56</v>
      </c>
      <c r="K3675" s="6" t="s">
        <v>13180</v>
      </c>
      <c r="L3675" s="8">
        <v>42968</v>
      </c>
      <c r="M3675" s="8"/>
      <c r="N3675" s="8"/>
      <c r="O3675" s="8"/>
      <c r="T3675" s="10"/>
      <c r="V3675" s="10"/>
      <c r="AD3675" s="7"/>
    </row>
    <row r="3676" spans="1:33" s="6" customFormat="1" ht="10.8" x14ac:dyDescent="0.25">
      <c r="A3676" s="6">
        <v>54696631</v>
      </c>
      <c r="B3676" s="6" t="s">
        <v>13181</v>
      </c>
      <c r="C3676" s="6" t="s">
        <v>45</v>
      </c>
      <c r="D3676" s="6" t="s">
        <v>1488</v>
      </c>
      <c r="E3676" s="6" t="s">
        <v>10249</v>
      </c>
      <c r="G3676" s="6" t="s">
        <v>13182</v>
      </c>
      <c r="H3676" s="7">
        <v>1103205342083</v>
      </c>
      <c r="I3676" s="8">
        <v>39419</v>
      </c>
      <c r="J3676" s="6" t="s">
        <v>56</v>
      </c>
      <c r="K3676" s="6" t="s">
        <v>13183</v>
      </c>
      <c r="L3676" s="8">
        <v>43073</v>
      </c>
      <c r="M3676" s="8"/>
      <c r="N3676" s="8"/>
      <c r="O3676" s="8"/>
      <c r="P3676" s="10">
        <v>730596306</v>
      </c>
      <c r="R3676" s="10">
        <v>680447307</v>
      </c>
      <c r="S3676" s="6" t="s">
        <v>13184</v>
      </c>
      <c r="T3676" s="10">
        <v>730596306</v>
      </c>
      <c r="V3676" s="10">
        <v>680447307</v>
      </c>
      <c r="AD3676" s="7"/>
    </row>
    <row r="3677" spans="1:33" s="6" customFormat="1" ht="10.8" x14ac:dyDescent="0.25">
      <c r="A3677" s="6">
        <v>54674948</v>
      </c>
      <c r="B3677" s="6" t="s">
        <v>13185</v>
      </c>
      <c r="C3677" s="6" t="s">
        <v>45</v>
      </c>
      <c r="D3677" s="6" t="s">
        <v>46</v>
      </c>
      <c r="E3677" s="6" t="s">
        <v>195</v>
      </c>
      <c r="G3677" s="6" t="s">
        <v>7580</v>
      </c>
      <c r="H3677" s="7">
        <v>1103195560085</v>
      </c>
      <c r="I3677" s="8">
        <v>38623</v>
      </c>
      <c r="J3677" s="6" t="s">
        <v>39</v>
      </c>
      <c r="K3677" s="6" t="s">
        <v>13186</v>
      </c>
      <c r="L3677" s="8">
        <v>43178</v>
      </c>
      <c r="M3677" s="8"/>
      <c r="N3677" s="8"/>
      <c r="O3677" s="8"/>
      <c r="P3677" s="10">
        <v>783151942</v>
      </c>
      <c r="T3677" s="10">
        <v>783151942</v>
      </c>
      <c r="V3677" s="10"/>
      <c r="AD3677" s="7"/>
    </row>
    <row r="3678" spans="1:33" s="6" customFormat="1" ht="10.8" x14ac:dyDescent="0.25">
      <c r="A3678" s="6">
        <v>55122885</v>
      </c>
      <c r="B3678" s="6" t="s">
        <v>13187</v>
      </c>
      <c r="C3678" s="6" t="s">
        <v>45</v>
      </c>
      <c r="D3678" s="6" t="s">
        <v>6642</v>
      </c>
      <c r="E3678" s="6" t="s">
        <v>1415</v>
      </c>
      <c r="F3678" s="6" t="s">
        <v>897</v>
      </c>
      <c r="G3678" s="6" t="s">
        <v>13188</v>
      </c>
      <c r="H3678" s="7">
        <v>1103195168084</v>
      </c>
      <c r="I3678" s="8">
        <v>40563</v>
      </c>
      <c r="J3678" s="6" t="s">
        <v>56</v>
      </c>
      <c r="K3678" s="6" t="s">
        <v>94</v>
      </c>
      <c r="L3678" s="8">
        <v>44470</v>
      </c>
      <c r="M3678" s="8"/>
      <c r="N3678" s="8"/>
      <c r="O3678" s="8"/>
      <c r="P3678" s="10">
        <v>769637648</v>
      </c>
      <c r="T3678" s="10">
        <v>769637648</v>
      </c>
      <c r="V3678" s="10"/>
      <c r="AD3678" s="7"/>
    </row>
    <row r="3679" spans="1:33" s="6" customFormat="1" ht="10.8" x14ac:dyDescent="0.25">
      <c r="A3679" s="6">
        <v>54741707</v>
      </c>
      <c r="B3679" s="6" t="s">
        <v>13189</v>
      </c>
      <c r="C3679" s="6" t="s">
        <v>45</v>
      </c>
      <c r="D3679" s="6" t="s">
        <v>2489</v>
      </c>
      <c r="E3679" s="6" t="s">
        <v>13190</v>
      </c>
      <c r="F3679" s="6" t="s">
        <v>13191</v>
      </c>
      <c r="G3679" s="6" t="s">
        <v>515</v>
      </c>
      <c r="H3679" s="7">
        <v>1103195006083</v>
      </c>
      <c r="I3679" s="8">
        <v>37682</v>
      </c>
      <c r="J3679" s="6" t="s">
        <v>39</v>
      </c>
      <c r="K3679" s="6" t="s">
        <v>450</v>
      </c>
      <c r="L3679" s="8">
        <v>43448</v>
      </c>
      <c r="M3679" s="8"/>
      <c r="N3679" s="8"/>
      <c r="O3679" s="8"/>
      <c r="T3679" s="10"/>
      <c r="V3679" s="10"/>
      <c r="AD3679" s="7"/>
    </row>
    <row r="3680" spans="1:33" s="6" customFormat="1" ht="10.8" x14ac:dyDescent="0.25">
      <c r="A3680" s="6">
        <v>57427027</v>
      </c>
      <c r="B3680" s="6" t="s">
        <v>13192</v>
      </c>
      <c r="C3680" s="6" t="s">
        <v>65</v>
      </c>
      <c r="D3680" s="6" t="s">
        <v>2489</v>
      </c>
      <c r="E3680" s="6" t="s">
        <v>13190</v>
      </c>
      <c r="F3680" s="6" t="s">
        <v>13191</v>
      </c>
      <c r="G3680" s="6" t="s">
        <v>515</v>
      </c>
      <c r="H3680" s="7">
        <v>1103195006083</v>
      </c>
      <c r="I3680" s="8">
        <v>37870</v>
      </c>
      <c r="J3680" s="6" t="s">
        <v>56</v>
      </c>
      <c r="K3680" s="6" t="s">
        <v>13193</v>
      </c>
      <c r="L3680" s="8">
        <v>42968</v>
      </c>
      <c r="M3680" s="8"/>
      <c r="N3680" s="8"/>
      <c r="O3680" s="8"/>
      <c r="T3680" s="10"/>
      <c r="V3680" s="10"/>
      <c r="AD3680" s="7"/>
    </row>
    <row r="3681" spans="1:33" s="6" customFormat="1" ht="10.8" x14ac:dyDescent="0.25">
      <c r="A3681" s="6">
        <v>57501044</v>
      </c>
      <c r="B3681" s="6" t="s">
        <v>13194</v>
      </c>
      <c r="C3681" s="6" t="s">
        <v>65</v>
      </c>
      <c r="D3681" s="6" t="s">
        <v>1868</v>
      </c>
      <c r="E3681" s="6" t="s">
        <v>5258</v>
      </c>
      <c r="F3681" s="6" t="s">
        <v>5464</v>
      </c>
      <c r="G3681" s="6" t="s">
        <v>73</v>
      </c>
      <c r="H3681" s="7">
        <v>1103191376087</v>
      </c>
      <c r="I3681" s="8">
        <v>39877</v>
      </c>
      <c r="J3681" s="6" t="s">
        <v>56</v>
      </c>
      <c r="K3681" s="6" t="s">
        <v>13195</v>
      </c>
      <c r="L3681" s="8">
        <v>42758</v>
      </c>
      <c r="M3681" s="8"/>
      <c r="N3681" s="8"/>
      <c r="O3681" s="8"/>
      <c r="T3681" s="10"/>
      <c r="V3681" s="10"/>
      <c r="AD3681" s="7"/>
    </row>
    <row r="3682" spans="1:33" s="6" customFormat="1" ht="10.8" x14ac:dyDescent="0.25">
      <c r="A3682" s="6">
        <v>56737320</v>
      </c>
      <c r="B3682" s="6" t="s">
        <v>13196</v>
      </c>
      <c r="C3682" s="6" t="s">
        <v>45</v>
      </c>
      <c r="D3682" s="6" t="s">
        <v>888</v>
      </c>
      <c r="E3682" s="6" t="s">
        <v>13197</v>
      </c>
      <c r="F3682" s="6" t="s">
        <v>13198</v>
      </c>
      <c r="G3682" s="6" t="s">
        <v>13199</v>
      </c>
      <c r="H3682" s="7">
        <v>1103185398089</v>
      </c>
      <c r="I3682" s="8">
        <v>41390</v>
      </c>
      <c r="J3682" s="6" t="s">
        <v>39</v>
      </c>
      <c r="K3682" s="6" t="s">
        <v>13200</v>
      </c>
      <c r="L3682" s="8">
        <v>42968</v>
      </c>
      <c r="M3682" s="8"/>
      <c r="N3682" s="8"/>
      <c r="O3682" s="8"/>
      <c r="P3682" s="10">
        <v>726175282</v>
      </c>
      <c r="T3682" s="10">
        <v>726175282</v>
      </c>
      <c r="V3682" s="10"/>
      <c r="AD3682" s="7"/>
    </row>
    <row r="3683" spans="1:33" s="6" customFormat="1" ht="10.8" x14ac:dyDescent="0.25">
      <c r="A3683" s="6">
        <v>54723677</v>
      </c>
      <c r="B3683" s="6" t="s">
        <v>13201</v>
      </c>
      <c r="C3683" s="6" t="s">
        <v>45</v>
      </c>
      <c r="D3683" s="6" t="s">
        <v>138</v>
      </c>
      <c r="E3683" s="6" t="s">
        <v>5258</v>
      </c>
      <c r="F3683" s="6" t="s">
        <v>989</v>
      </c>
      <c r="G3683" s="6" t="s">
        <v>2500</v>
      </c>
      <c r="H3683" s="7">
        <v>1103175958082</v>
      </c>
      <c r="I3683" s="8">
        <v>39307</v>
      </c>
      <c r="J3683" s="6" t="s">
        <v>56</v>
      </c>
      <c r="K3683" s="6" t="s">
        <v>94</v>
      </c>
      <c r="L3683" s="8">
        <v>44652</v>
      </c>
      <c r="M3683" s="8"/>
      <c r="N3683" s="8"/>
      <c r="O3683" s="8"/>
      <c r="T3683" s="10"/>
      <c r="V3683" s="10"/>
      <c r="AD3683" s="7"/>
    </row>
    <row r="3684" spans="1:33" s="6" customFormat="1" ht="10.8" x14ac:dyDescent="0.25">
      <c r="A3684" s="6">
        <v>54722720</v>
      </c>
      <c r="B3684" s="6" t="s">
        <v>13202</v>
      </c>
      <c r="C3684" s="6" t="s">
        <v>45</v>
      </c>
      <c r="D3684" s="6" t="s">
        <v>379</v>
      </c>
      <c r="E3684" s="6" t="s">
        <v>1163</v>
      </c>
      <c r="G3684" s="6" t="s">
        <v>13203</v>
      </c>
      <c r="H3684" s="7">
        <v>1103175819086</v>
      </c>
      <c r="I3684" s="8">
        <v>38323</v>
      </c>
      <c r="J3684" s="6" t="s">
        <v>56</v>
      </c>
      <c r="K3684" s="6" t="s">
        <v>13204</v>
      </c>
      <c r="L3684" s="8">
        <v>42761</v>
      </c>
      <c r="M3684" s="8"/>
      <c r="N3684" s="8"/>
      <c r="O3684" s="8"/>
      <c r="T3684" s="10"/>
      <c r="V3684" s="10"/>
      <c r="AD3684" s="7"/>
    </row>
    <row r="3685" spans="1:33" s="6" customFormat="1" ht="10.8" x14ac:dyDescent="0.25">
      <c r="A3685" s="6">
        <v>54654024</v>
      </c>
      <c r="B3685" s="6" t="s">
        <v>13205</v>
      </c>
      <c r="C3685" s="6" t="s">
        <v>45</v>
      </c>
      <c r="D3685" s="6" t="s">
        <v>81</v>
      </c>
      <c r="E3685" s="6" t="s">
        <v>384</v>
      </c>
      <c r="G3685" s="6" t="s">
        <v>13206</v>
      </c>
      <c r="H3685" s="7">
        <v>1103175551085</v>
      </c>
      <c r="I3685" s="8">
        <v>41313</v>
      </c>
      <c r="J3685" s="6" t="s">
        <v>39</v>
      </c>
      <c r="K3685" s="6" t="s">
        <v>13207</v>
      </c>
      <c r="L3685" s="8">
        <v>43392</v>
      </c>
      <c r="M3685" s="8"/>
      <c r="N3685" s="8"/>
      <c r="O3685" s="8"/>
      <c r="T3685" s="10"/>
      <c r="V3685" s="10"/>
      <c r="AD3685" s="7"/>
    </row>
    <row r="3686" spans="1:33" s="6" customFormat="1" ht="10.8" x14ac:dyDescent="0.25">
      <c r="A3686" s="6">
        <v>54671091</v>
      </c>
      <c r="B3686" s="6" t="s">
        <v>13208</v>
      </c>
      <c r="C3686" s="6" t="s">
        <v>34</v>
      </c>
      <c r="D3686" s="6" t="s">
        <v>374</v>
      </c>
      <c r="E3686" s="6" t="s">
        <v>6213</v>
      </c>
      <c r="G3686" s="6" t="s">
        <v>13209</v>
      </c>
      <c r="H3686" s="7">
        <v>1103161249082</v>
      </c>
      <c r="I3686" s="8">
        <v>37993</v>
      </c>
      <c r="J3686" s="6" t="s">
        <v>56</v>
      </c>
      <c r="K3686" s="6" t="s">
        <v>13210</v>
      </c>
      <c r="L3686" s="8">
        <v>43529</v>
      </c>
      <c r="M3686" s="8"/>
      <c r="N3686" s="8"/>
      <c r="O3686" s="8"/>
      <c r="P3686" s="10">
        <v>727048731</v>
      </c>
      <c r="T3686" s="10">
        <v>727048731</v>
      </c>
      <c r="V3686" s="10"/>
      <c r="AD3686" s="7"/>
    </row>
    <row r="3687" spans="1:33" s="6" customFormat="1" ht="10.8" x14ac:dyDescent="0.25">
      <c r="A3687" s="6">
        <v>54746998</v>
      </c>
      <c r="B3687" s="6" t="s">
        <v>13211</v>
      </c>
      <c r="C3687" s="6" t="s">
        <v>45</v>
      </c>
      <c r="D3687" s="6" t="s">
        <v>2784</v>
      </c>
      <c r="E3687" s="6" t="s">
        <v>4021</v>
      </c>
      <c r="G3687" s="6" t="s">
        <v>13212</v>
      </c>
      <c r="H3687" s="7">
        <v>1103156580087</v>
      </c>
      <c r="I3687" s="8">
        <v>37566</v>
      </c>
      <c r="J3687" s="6" t="s">
        <v>56</v>
      </c>
      <c r="K3687" s="6" t="s">
        <v>1352</v>
      </c>
      <c r="L3687" s="8">
        <v>42606</v>
      </c>
      <c r="M3687" s="8"/>
      <c r="N3687" s="8"/>
      <c r="O3687" s="8"/>
      <c r="T3687" s="10"/>
      <c r="V3687" s="10"/>
      <c r="AD3687" s="7"/>
    </row>
    <row r="3688" spans="1:33" s="6" customFormat="1" ht="10.8" x14ac:dyDescent="0.25">
      <c r="A3688" s="6">
        <v>54689706</v>
      </c>
      <c r="B3688" s="6" t="s">
        <v>13213</v>
      </c>
      <c r="C3688" s="6" t="s">
        <v>45</v>
      </c>
      <c r="D3688" s="6" t="s">
        <v>4154</v>
      </c>
      <c r="E3688" s="6" t="s">
        <v>13214</v>
      </c>
      <c r="F3688" s="6" t="s">
        <v>535</v>
      </c>
      <c r="G3688" s="6" t="s">
        <v>13215</v>
      </c>
      <c r="H3688" s="7">
        <v>1103156175086</v>
      </c>
      <c r="I3688" s="8">
        <v>39553</v>
      </c>
      <c r="J3688" s="6" t="s">
        <v>39</v>
      </c>
      <c r="K3688" s="6" t="s">
        <v>13216</v>
      </c>
      <c r="L3688" s="8">
        <v>42968</v>
      </c>
      <c r="M3688" s="8"/>
      <c r="N3688" s="8"/>
      <c r="O3688" s="8"/>
      <c r="P3688" s="10">
        <v>791945451</v>
      </c>
      <c r="T3688" s="10">
        <v>791945451</v>
      </c>
      <c r="V3688" s="10"/>
      <c r="AD3688" s="7"/>
    </row>
    <row r="3689" spans="1:33" s="6" customFormat="1" ht="10.8" x14ac:dyDescent="0.25">
      <c r="A3689" s="6">
        <v>54745952</v>
      </c>
      <c r="B3689" s="6" t="s">
        <v>13217</v>
      </c>
      <c r="C3689" s="6" t="s">
        <v>45</v>
      </c>
      <c r="D3689" s="6" t="s">
        <v>46</v>
      </c>
      <c r="E3689" s="6" t="s">
        <v>264</v>
      </c>
      <c r="G3689" s="6" t="s">
        <v>135</v>
      </c>
      <c r="H3689" s="7">
        <v>1103155893085</v>
      </c>
      <c r="I3689" s="8">
        <v>37358</v>
      </c>
      <c r="J3689" s="6" t="s">
        <v>56</v>
      </c>
      <c r="K3689" s="6" t="s">
        <v>13218</v>
      </c>
      <c r="L3689" s="8">
        <v>42930</v>
      </c>
      <c r="M3689" s="8"/>
      <c r="N3689" s="8"/>
      <c r="O3689" s="8"/>
      <c r="T3689" s="10"/>
      <c r="V3689" s="10"/>
      <c r="AD3689" s="7"/>
    </row>
    <row r="3690" spans="1:33" s="6" customFormat="1" ht="10.8" x14ac:dyDescent="0.25">
      <c r="A3690" s="6">
        <v>54731177</v>
      </c>
      <c r="B3690" s="6" t="s">
        <v>13219</v>
      </c>
      <c r="C3690" s="6" t="s">
        <v>45</v>
      </c>
      <c r="D3690" s="6" t="s">
        <v>4913</v>
      </c>
      <c r="E3690" s="6" t="s">
        <v>359</v>
      </c>
      <c r="F3690" s="6" t="s">
        <v>13220</v>
      </c>
      <c r="G3690" s="6" t="s">
        <v>621</v>
      </c>
      <c r="H3690" s="7">
        <v>1103155826085</v>
      </c>
      <c r="I3690" s="8">
        <v>38202</v>
      </c>
      <c r="J3690" s="6" t="s">
        <v>39</v>
      </c>
      <c r="K3690" s="6" t="s">
        <v>9536</v>
      </c>
      <c r="L3690" s="8">
        <v>42698</v>
      </c>
      <c r="M3690" s="8"/>
      <c r="N3690" s="8"/>
      <c r="O3690" s="8"/>
      <c r="P3690" s="10">
        <v>791387897</v>
      </c>
      <c r="T3690" s="10">
        <v>791387897</v>
      </c>
      <c r="V3690" s="10"/>
      <c r="AD3690" s="7"/>
    </row>
    <row r="3691" spans="1:33" s="6" customFormat="1" ht="10.8" x14ac:dyDescent="0.25">
      <c r="A3691" s="6">
        <v>54669131</v>
      </c>
      <c r="B3691" s="6" t="s">
        <v>13221</v>
      </c>
      <c r="C3691" s="6" t="s">
        <v>45</v>
      </c>
      <c r="D3691" s="6" t="s">
        <v>81</v>
      </c>
      <c r="E3691" s="6" t="s">
        <v>13222</v>
      </c>
      <c r="G3691" s="6" t="s">
        <v>13223</v>
      </c>
      <c r="H3691" s="7">
        <v>1103145316080</v>
      </c>
      <c r="I3691" s="8">
        <v>39796</v>
      </c>
      <c r="J3691" s="6" t="s">
        <v>39</v>
      </c>
      <c r="K3691" s="6" t="s">
        <v>94</v>
      </c>
      <c r="L3691" s="8">
        <v>44621</v>
      </c>
      <c r="M3691" s="8"/>
      <c r="N3691" s="8"/>
      <c r="O3691" s="8"/>
      <c r="T3691" s="10"/>
      <c r="V3691" s="10"/>
      <c r="AD3691" s="7"/>
    </row>
    <row r="3692" spans="1:33" s="6" customFormat="1" ht="10.8" x14ac:dyDescent="0.25">
      <c r="A3692" s="6">
        <v>54704406</v>
      </c>
      <c r="B3692" s="6" t="s">
        <v>13224</v>
      </c>
      <c r="C3692" s="6" t="s">
        <v>34</v>
      </c>
      <c r="D3692" s="6" t="s">
        <v>3538</v>
      </c>
      <c r="E3692" s="6" t="s">
        <v>9149</v>
      </c>
      <c r="F3692" s="6" t="s">
        <v>699</v>
      </c>
      <c r="G3692" s="6" t="s">
        <v>13225</v>
      </c>
      <c r="H3692" s="7">
        <v>1103140842080</v>
      </c>
      <c r="I3692" s="8">
        <v>38559</v>
      </c>
      <c r="J3692" s="6" t="s">
        <v>56</v>
      </c>
      <c r="K3692" s="6" t="s">
        <v>94</v>
      </c>
      <c r="L3692" s="8">
        <v>44621</v>
      </c>
      <c r="M3692" s="8"/>
      <c r="N3692" s="8"/>
      <c r="O3692" s="8"/>
      <c r="P3692" s="10">
        <v>725335822</v>
      </c>
      <c r="R3692" s="10">
        <v>725335822</v>
      </c>
      <c r="T3692" s="10">
        <v>725335822</v>
      </c>
      <c r="V3692" s="10">
        <v>725335822</v>
      </c>
      <c r="AD3692" s="7"/>
    </row>
    <row r="3693" spans="1:33" s="6" customFormat="1" ht="10.8" x14ac:dyDescent="0.25">
      <c r="A3693" s="6">
        <v>54666694</v>
      </c>
      <c r="B3693" s="6" t="s">
        <v>13226</v>
      </c>
      <c r="C3693" s="6" t="s">
        <v>45</v>
      </c>
      <c r="D3693" s="6" t="s">
        <v>5195</v>
      </c>
      <c r="E3693" s="6" t="s">
        <v>3703</v>
      </c>
      <c r="F3693" s="6" t="s">
        <v>13227</v>
      </c>
      <c r="G3693" s="6" t="s">
        <v>4632</v>
      </c>
      <c r="H3693" s="7">
        <v>1103136152080</v>
      </c>
      <c r="I3693" s="8">
        <v>38975</v>
      </c>
      <c r="J3693" s="6" t="s">
        <v>56</v>
      </c>
      <c r="K3693" s="6" t="s">
        <v>13228</v>
      </c>
      <c r="L3693" s="8">
        <v>42794</v>
      </c>
      <c r="M3693" s="8"/>
      <c r="N3693" s="8"/>
      <c r="O3693" s="8"/>
      <c r="P3693" s="10">
        <v>711013234</v>
      </c>
      <c r="T3693" s="10">
        <v>711013234</v>
      </c>
      <c r="V3693" s="10"/>
      <c r="AD3693" s="7"/>
    </row>
    <row r="3694" spans="1:33" s="6" customFormat="1" ht="10.8" x14ac:dyDescent="0.25">
      <c r="A3694" s="6">
        <v>57909626</v>
      </c>
      <c r="B3694" s="6" t="s">
        <v>13229</v>
      </c>
      <c r="C3694" s="6" t="s">
        <v>45</v>
      </c>
      <c r="D3694" s="6" t="s">
        <v>1863</v>
      </c>
      <c r="E3694" s="6" t="s">
        <v>195</v>
      </c>
      <c r="F3694" s="6" t="s">
        <v>3412</v>
      </c>
      <c r="G3694" s="6" t="s">
        <v>1458</v>
      </c>
      <c r="H3694" s="7">
        <v>1103136087088</v>
      </c>
      <c r="I3694" s="8">
        <v>40809</v>
      </c>
      <c r="J3694" s="6" t="s">
        <v>39</v>
      </c>
      <c r="K3694" s="6" t="s">
        <v>94</v>
      </c>
      <c r="L3694" s="8">
        <v>44866</v>
      </c>
      <c r="M3694" s="8"/>
      <c r="N3694" s="8"/>
      <c r="O3694" s="8"/>
      <c r="P3694" s="10">
        <v>725062277</v>
      </c>
      <c r="T3694" s="10">
        <v>725062277</v>
      </c>
      <c r="V3694" s="10"/>
      <c r="AD3694" s="7"/>
    </row>
    <row r="3695" spans="1:33" s="6" customFormat="1" ht="10.8" x14ac:dyDescent="0.25">
      <c r="A3695" s="6">
        <v>54680260</v>
      </c>
      <c r="B3695" s="6" t="s">
        <v>13230</v>
      </c>
      <c r="C3695" s="6" t="s">
        <v>45</v>
      </c>
      <c r="D3695" s="6" t="s">
        <v>102</v>
      </c>
      <c r="E3695" s="6" t="s">
        <v>13231</v>
      </c>
      <c r="G3695" s="6" t="s">
        <v>13232</v>
      </c>
      <c r="H3695" s="7">
        <v>1103135625086</v>
      </c>
      <c r="I3695" s="8">
        <v>39073</v>
      </c>
      <c r="J3695" s="6" t="s">
        <v>39</v>
      </c>
      <c r="K3695" s="6" t="s">
        <v>13233</v>
      </c>
      <c r="L3695" s="8">
        <v>42611</v>
      </c>
      <c r="M3695" s="8"/>
      <c r="N3695" s="8"/>
      <c r="O3695" s="8"/>
      <c r="P3695" s="10">
        <v>785018827</v>
      </c>
      <c r="T3695" s="10">
        <v>785018827</v>
      </c>
      <c r="V3695" s="10"/>
      <c r="AD3695" s="7"/>
    </row>
    <row r="3696" spans="1:33" s="6" customFormat="1" ht="10.8" x14ac:dyDescent="0.25">
      <c r="A3696" s="6">
        <v>54738168</v>
      </c>
      <c r="B3696" s="6" t="s">
        <v>13234</v>
      </c>
      <c r="C3696" s="6" t="s">
        <v>45</v>
      </c>
      <c r="D3696" s="6" t="s">
        <v>9180</v>
      </c>
      <c r="E3696" s="6" t="s">
        <v>6732</v>
      </c>
      <c r="F3696" s="6" t="s">
        <v>1392</v>
      </c>
      <c r="G3696" s="6" t="s">
        <v>10500</v>
      </c>
      <c r="H3696" s="7">
        <v>1103135573088</v>
      </c>
      <c r="I3696" s="8">
        <v>38123</v>
      </c>
      <c r="J3696" s="6" t="s">
        <v>56</v>
      </c>
      <c r="K3696" s="6" t="s">
        <v>94</v>
      </c>
      <c r="L3696" s="8">
        <v>42604</v>
      </c>
      <c r="M3696" s="8"/>
      <c r="N3696" s="8"/>
      <c r="O3696" s="8"/>
      <c r="P3696" s="10">
        <v>798046897</v>
      </c>
      <c r="T3696" s="10">
        <v>798046897</v>
      </c>
      <c r="V3696" s="10"/>
      <c r="X3696" s="6" t="s">
        <v>266</v>
      </c>
      <c r="Y3696" s="6" t="s">
        <v>13235</v>
      </c>
      <c r="Z3696" s="6" t="s">
        <v>13236</v>
      </c>
      <c r="AA3696" s="6" t="s">
        <v>13237</v>
      </c>
      <c r="AB3696" s="6" t="s">
        <v>2730</v>
      </c>
      <c r="AC3696" s="8">
        <v>27478</v>
      </c>
      <c r="AD3696" s="7">
        <v>7503251075087</v>
      </c>
      <c r="AE3696" s="6" t="s">
        <v>99</v>
      </c>
      <c r="AF3696" s="6" t="s">
        <v>39</v>
      </c>
      <c r="AG3696" s="6" t="s">
        <v>13238</v>
      </c>
    </row>
    <row r="3697" spans="1:33" s="6" customFormat="1" ht="10.8" x14ac:dyDescent="0.25">
      <c r="A3697" s="6">
        <v>54650500</v>
      </c>
      <c r="B3697" s="6" t="s">
        <v>13239</v>
      </c>
      <c r="C3697" s="6" t="s">
        <v>34</v>
      </c>
      <c r="D3697" s="6" t="s">
        <v>547</v>
      </c>
      <c r="E3697" s="6" t="s">
        <v>879</v>
      </c>
      <c r="G3697" s="6" t="s">
        <v>2451</v>
      </c>
      <c r="H3697" s="7">
        <v>1103131018088</v>
      </c>
      <c r="I3697" s="8">
        <v>38421</v>
      </c>
      <c r="J3697" s="6" t="s">
        <v>39</v>
      </c>
      <c r="K3697" s="6" t="s">
        <v>13240</v>
      </c>
      <c r="L3697" s="8">
        <v>43528</v>
      </c>
      <c r="M3697" s="8"/>
      <c r="N3697" s="8"/>
      <c r="O3697" s="8"/>
      <c r="P3697" s="10">
        <v>763171618</v>
      </c>
      <c r="T3697" s="10">
        <v>763171618</v>
      </c>
      <c r="V3697" s="10"/>
      <c r="AD3697" s="7"/>
    </row>
    <row r="3698" spans="1:33" s="6" customFormat="1" ht="10.8" x14ac:dyDescent="0.25">
      <c r="A3698" s="6">
        <v>54736523</v>
      </c>
      <c r="B3698" s="6" t="s">
        <v>13241</v>
      </c>
      <c r="C3698" s="6" t="s">
        <v>45</v>
      </c>
      <c r="D3698" s="6" t="s">
        <v>379</v>
      </c>
      <c r="E3698" s="6" t="s">
        <v>4129</v>
      </c>
      <c r="G3698" s="6" t="s">
        <v>13242</v>
      </c>
      <c r="H3698" s="7">
        <v>1103125292087</v>
      </c>
      <c r="I3698" s="8">
        <v>37677</v>
      </c>
      <c r="J3698" s="6" t="s">
        <v>56</v>
      </c>
      <c r="K3698" s="6" t="s">
        <v>13243</v>
      </c>
      <c r="L3698" s="8">
        <v>42930</v>
      </c>
      <c r="M3698" s="8"/>
      <c r="N3698" s="8"/>
      <c r="O3698" s="8"/>
      <c r="R3698" s="10">
        <v>786002131</v>
      </c>
      <c r="T3698" s="10"/>
      <c r="V3698" s="10">
        <v>786002131</v>
      </c>
      <c r="AD3698" s="7"/>
    </row>
    <row r="3699" spans="1:33" s="6" customFormat="1" ht="10.8" x14ac:dyDescent="0.25">
      <c r="A3699" s="6">
        <v>57430583</v>
      </c>
      <c r="B3699" s="6" t="s">
        <v>13244</v>
      </c>
      <c r="C3699" s="6" t="s">
        <v>45</v>
      </c>
      <c r="D3699" s="6" t="s">
        <v>2306</v>
      </c>
      <c r="E3699" s="6" t="s">
        <v>13245</v>
      </c>
      <c r="F3699" s="6" t="s">
        <v>264</v>
      </c>
      <c r="G3699" s="6" t="s">
        <v>13246</v>
      </c>
      <c r="H3699" s="7">
        <v>1103125153081</v>
      </c>
      <c r="I3699" s="8">
        <v>34440</v>
      </c>
      <c r="J3699" s="6" t="s">
        <v>56</v>
      </c>
      <c r="K3699" s="6">
        <v>74070110</v>
      </c>
      <c r="L3699" s="8">
        <v>45901</v>
      </c>
      <c r="M3699" s="8"/>
      <c r="N3699" s="8"/>
      <c r="O3699" s="8"/>
      <c r="P3699" s="10">
        <v>769714835</v>
      </c>
      <c r="T3699" s="10">
        <v>769714835</v>
      </c>
      <c r="V3699" s="10"/>
      <c r="AD3699" s="7"/>
    </row>
    <row r="3700" spans="1:33" s="6" customFormat="1" ht="10.8" x14ac:dyDescent="0.25">
      <c r="A3700" s="6">
        <v>54733250</v>
      </c>
      <c r="B3700" s="6" t="s">
        <v>13247</v>
      </c>
      <c r="C3700" s="6" t="s">
        <v>34</v>
      </c>
      <c r="D3700" s="6" t="s">
        <v>81</v>
      </c>
      <c r="E3700" s="6" t="s">
        <v>13085</v>
      </c>
      <c r="G3700" s="6" t="s">
        <v>13248</v>
      </c>
      <c r="H3700" s="7">
        <v>1103121308085</v>
      </c>
      <c r="I3700" s="8">
        <v>34246</v>
      </c>
      <c r="J3700" s="6" t="s">
        <v>39</v>
      </c>
      <c r="K3700" s="6" t="s">
        <v>94</v>
      </c>
      <c r="L3700" s="8">
        <v>44470</v>
      </c>
      <c r="M3700" s="8"/>
      <c r="N3700" s="8"/>
      <c r="O3700" s="8"/>
      <c r="P3700" s="10">
        <v>710416771</v>
      </c>
      <c r="T3700" s="10">
        <v>710416771</v>
      </c>
      <c r="V3700" s="10"/>
      <c r="AD3700" s="7"/>
    </row>
    <row r="3701" spans="1:33" s="6" customFormat="1" ht="10.8" x14ac:dyDescent="0.25">
      <c r="A3701" s="6">
        <v>56737394</v>
      </c>
      <c r="B3701" s="6" t="s">
        <v>13249</v>
      </c>
      <c r="C3701" s="6" t="s">
        <v>45</v>
      </c>
      <c r="D3701" s="6" t="s">
        <v>1641</v>
      </c>
      <c r="E3701" s="6" t="s">
        <v>13250</v>
      </c>
      <c r="F3701" s="6" t="s">
        <v>13251</v>
      </c>
      <c r="G3701" s="6" t="s">
        <v>3335</v>
      </c>
      <c r="H3701" s="7">
        <v>1103116588089</v>
      </c>
      <c r="I3701" s="8">
        <v>38543</v>
      </c>
      <c r="J3701" s="6" t="s">
        <v>39</v>
      </c>
      <c r="K3701" s="6" t="s">
        <v>8005</v>
      </c>
      <c r="L3701" s="8">
        <v>42717</v>
      </c>
      <c r="M3701" s="8"/>
      <c r="N3701" s="8"/>
      <c r="O3701" s="8"/>
      <c r="P3701" s="10">
        <v>633937591</v>
      </c>
      <c r="R3701" s="10">
        <v>661784584</v>
      </c>
      <c r="S3701" s="6" t="s">
        <v>3333</v>
      </c>
      <c r="T3701" s="10">
        <v>633937591</v>
      </c>
      <c r="V3701" s="10">
        <v>661784584</v>
      </c>
      <c r="AD3701" s="7"/>
    </row>
    <row r="3702" spans="1:33" s="6" customFormat="1" ht="10.8" x14ac:dyDescent="0.25">
      <c r="A3702" s="6">
        <v>57143884</v>
      </c>
      <c r="B3702" s="6" t="s">
        <v>13252</v>
      </c>
      <c r="C3702" s="6" t="s">
        <v>45</v>
      </c>
      <c r="D3702" s="6" t="s">
        <v>2442</v>
      </c>
      <c r="E3702" s="6" t="s">
        <v>13253</v>
      </c>
      <c r="F3702" s="6" t="s">
        <v>7429</v>
      </c>
      <c r="G3702" s="6" t="s">
        <v>2871</v>
      </c>
      <c r="H3702" s="7">
        <v>1103116430084</v>
      </c>
      <c r="I3702" s="8">
        <v>41594</v>
      </c>
      <c r="J3702" s="6" t="s">
        <v>39</v>
      </c>
      <c r="K3702" s="6" t="s">
        <v>13254</v>
      </c>
      <c r="L3702" s="8">
        <v>43517</v>
      </c>
      <c r="M3702" s="8"/>
      <c r="N3702" s="8"/>
      <c r="O3702" s="8"/>
      <c r="P3702" s="10">
        <v>791035311</v>
      </c>
      <c r="Q3702" s="6" t="s">
        <v>13255</v>
      </c>
      <c r="R3702" s="10">
        <v>791035311</v>
      </c>
      <c r="S3702" s="6" t="s">
        <v>13256</v>
      </c>
      <c r="T3702" s="10">
        <v>791035311</v>
      </c>
      <c r="U3702" s="6" t="s">
        <v>13255</v>
      </c>
      <c r="V3702" s="10">
        <v>791035311</v>
      </c>
      <c r="AD3702" s="7"/>
    </row>
    <row r="3703" spans="1:33" s="6" customFormat="1" ht="10.8" x14ac:dyDescent="0.25">
      <c r="A3703" s="6">
        <v>57900667</v>
      </c>
      <c r="B3703" s="6" t="s">
        <v>13257</v>
      </c>
      <c r="C3703" s="6" t="s">
        <v>45</v>
      </c>
      <c r="D3703" s="6" t="s">
        <v>2527</v>
      </c>
      <c r="E3703" s="6" t="s">
        <v>643</v>
      </c>
      <c r="F3703" s="6" t="s">
        <v>2224</v>
      </c>
      <c r="G3703" s="6" t="s">
        <v>250</v>
      </c>
      <c r="H3703" s="7">
        <v>1103115490089</v>
      </c>
      <c r="I3703" s="8">
        <v>42265</v>
      </c>
      <c r="J3703" s="6" t="s">
        <v>39</v>
      </c>
      <c r="K3703" s="6" t="s">
        <v>13258</v>
      </c>
      <c r="L3703" s="8">
        <v>43042</v>
      </c>
      <c r="M3703" s="8"/>
      <c r="N3703" s="8"/>
      <c r="O3703" s="8"/>
      <c r="P3703" s="10">
        <v>639591715</v>
      </c>
      <c r="R3703" s="10">
        <v>639591715</v>
      </c>
      <c r="S3703" s="6" t="s">
        <v>13259</v>
      </c>
      <c r="T3703" s="10">
        <v>639591715</v>
      </c>
      <c r="V3703" s="10"/>
      <c r="AD3703" s="7"/>
    </row>
    <row r="3704" spans="1:33" s="6" customFormat="1" ht="10.8" x14ac:dyDescent="0.25">
      <c r="A3704" s="6">
        <v>54707955</v>
      </c>
      <c r="B3704" s="6" t="s">
        <v>13260</v>
      </c>
      <c r="C3704" s="6" t="s">
        <v>45</v>
      </c>
      <c r="D3704" s="6" t="s">
        <v>46</v>
      </c>
      <c r="E3704" s="6" t="s">
        <v>264</v>
      </c>
      <c r="G3704" s="6" t="s">
        <v>13261</v>
      </c>
      <c r="H3704" s="7">
        <v>1103115179088</v>
      </c>
      <c r="I3704" s="8">
        <v>38676</v>
      </c>
      <c r="J3704" s="6" t="s">
        <v>39</v>
      </c>
      <c r="K3704" s="6" t="s">
        <v>13262</v>
      </c>
      <c r="L3704" s="8">
        <v>42968</v>
      </c>
      <c r="M3704" s="8"/>
      <c r="N3704" s="8"/>
      <c r="O3704" s="8"/>
      <c r="T3704" s="10"/>
      <c r="V3704" s="10"/>
      <c r="AD3704" s="7"/>
    </row>
    <row r="3705" spans="1:33" s="6" customFormat="1" ht="10.8" x14ac:dyDescent="0.25">
      <c r="A3705" s="6">
        <v>55033996</v>
      </c>
      <c r="B3705" s="6" t="s">
        <v>13263</v>
      </c>
      <c r="C3705" s="6" t="s">
        <v>45</v>
      </c>
      <c r="D3705" s="6" t="s">
        <v>128</v>
      </c>
      <c r="E3705" s="6" t="s">
        <v>10945</v>
      </c>
      <c r="G3705" s="6" t="s">
        <v>7490</v>
      </c>
      <c r="H3705" s="7">
        <v>1103105661087</v>
      </c>
      <c r="I3705" s="8">
        <v>37935</v>
      </c>
      <c r="J3705" s="6" t="s">
        <v>56</v>
      </c>
      <c r="K3705" s="6" t="s">
        <v>13264</v>
      </c>
      <c r="L3705" s="8">
        <v>42828</v>
      </c>
      <c r="M3705" s="8"/>
      <c r="N3705" s="8"/>
      <c r="O3705" s="8"/>
      <c r="P3705" s="10">
        <v>719859872</v>
      </c>
      <c r="R3705" s="10">
        <v>719859872</v>
      </c>
      <c r="T3705" s="10">
        <v>719859872</v>
      </c>
      <c r="V3705" s="10">
        <v>719859872</v>
      </c>
      <c r="AD3705" s="7"/>
    </row>
    <row r="3706" spans="1:33" s="6" customFormat="1" ht="10.8" x14ac:dyDescent="0.25">
      <c r="A3706" s="6">
        <v>54635727</v>
      </c>
      <c r="B3706" s="6" t="s">
        <v>13265</v>
      </c>
      <c r="C3706" s="6" t="s">
        <v>45</v>
      </c>
      <c r="D3706" s="6" t="s">
        <v>1616</v>
      </c>
      <c r="E3706" s="6" t="s">
        <v>2332</v>
      </c>
      <c r="F3706" s="6" t="s">
        <v>2893</v>
      </c>
      <c r="G3706" s="6" t="s">
        <v>13266</v>
      </c>
      <c r="H3706" s="7">
        <v>1103105415088</v>
      </c>
      <c r="I3706" s="8">
        <v>39681</v>
      </c>
      <c r="J3706" s="6" t="s">
        <v>39</v>
      </c>
      <c r="K3706" s="6" t="s">
        <v>94</v>
      </c>
      <c r="L3706" s="8">
        <v>44470</v>
      </c>
      <c r="M3706" s="8"/>
      <c r="N3706" s="8"/>
      <c r="O3706" s="8"/>
      <c r="R3706" s="10">
        <v>720250457</v>
      </c>
      <c r="S3706" s="6" t="s">
        <v>13267</v>
      </c>
      <c r="T3706" s="10"/>
      <c r="V3706" s="10">
        <v>720250457</v>
      </c>
      <c r="AD3706" s="7"/>
    </row>
    <row r="3707" spans="1:33" s="6" customFormat="1" ht="10.8" x14ac:dyDescent="0.25">
      <c r="A3707" s="6">
        <v>55383721</v>
      </c>
      <c r="B3707" s="6" t="s">
        <v>13268</v>
      </c>
      <c r="C3707" s="6" t="s">
        <v>65</v>
      </c>
      <c r="D3707" s="6" t="s">
        <v>447</v>
      </c>
      <c r="E3707" s="6" t="s">
        <v>5841</v>
      </c>
      <c r="F3707" s="6" t="s">
        <v>13269</v>
      </c>
      <c r="G3707" s="6" t="s">
        <v>5251</v>
      </c>
      <c r="H3707" s="7">
        <v>1103101268085</v>
      </c>
      <c r="I3707" s="8">
        <v>39425</v>
      </c>
      <c r="J3707" s="6" t="s">
        <v>56</v>
      </c>
      <c r="K3707" s="6" t="s">
        <v>94</v>
      </c>
      <c r="L3707" s="8">
        <v>44409</v>
      </c>
      <c r="M3707" s="8"/>
      <c r="N3707" s="8"/>
      <c r="O3707" s="8"/>
      <c r="R3707" s="10">
        <v>823244051</v>
      </c>
      <c r="S3707" s="6" t="s">
        <v>5250</v>
      </c>
      <c r="T3707" s="10"/>
      <c r="V3707" s="10">
        <v>823244051</v>
      </c>
      <c r="AD3707" s="7"/>
    </row>
    <row r="3708" spans="1:33" s="6" customFormat="1" ht="10.8" x14ac:dyDescent="0.25">
      <c r="A3708" s="6">
        <v>54640538</v>
      </c>
      <c r="B3708" s="6" t="s">
        <v>13270</v>
      </c>
      <c r="C3708" s="6" t="s">
        <v>34</v>
      </c>
      <c r="D3708" s="6" t="s">
        <v>2282</v>
      </c>
      <c r="E3708" s="6" t="s">
        <v>5010</v>
      </c>
      <c r="G3708" s="6" t="s">
        <v>13271</v>
      </c>
      <c r="H3708" s="7">
        <v>1103090374084</v>
      </c>
      <c r="I3708" s="8">
        <v>40792</v>
      </c>
      <c r="J3708" s="6" t="s">
        <v>39</v>
      </c>
      <c r="K3708" s="6" t="s">
        <v>13272</v>
      </c>
      <c r="L3708" s="8">
        <v>42655</v>
      </c>
      <c r="M3708" s="8"/>
      <c r="N3708" s="8"/>
      <c r="O3708" s="8"/>
      <c r="P3708" s="10">
        <v>730940422</v>
      </c>
      <c r="T3708" s="10">
        <v>730940422</v>
      </c>
      <c r="V3708" s="10"/>
      <c r="AD3708" s="7"/>
    </row>
    <row r="3709" spans="1:33" s="6" customFormat="1" ht="10.8" x14ac:dyDescent="0.25">
      <c r="A3709" s="6">
        <v>54637006</v>
      </c>
      <c r="B3709" s="6" t="s">
        <v>13273</v>
      </c>
      <c r="C3709" s="6" t="s">
        <v>45</v>
      </c>
      <c r="D3709" s="6" t="s">
        <v>2138</v>
      </c>
      <c r="E3709" s="6" t="s">
        <v>11956</v>
      </c>
      <c r="G3709" s="6" t="s">
        <v>13274</v>
      </c>
      <c r="H3709" s="7">
        <v>1103086266088</v>
      </c>
      <c r="I3709" s="8">
        <v>41272</v>
      </c>
      <c r="J3709" s="6" t="s">
        <v>39</v>
      </c>
      <c r="K3709" s="6" t="s">
        <v>13275</v>
      </c>
      <c r="L3709" s="8">
        <v>42521</v>
      </c>
      <c r="M3709" s="8"/>
      <c r="N3709" s="8"/>
      <c r="O3709" s="8"/>
      <c r="P3709" s="10">
        <v>780249635</v>
      </c>
      <c r="T3709" s="10">
        <v>780249635</v>
      </c>
      <c r="V3709" s="10"/>
      <c r="X3709" s="6" t="s">
        <v>34</v>
      </c>
      <c r="Y3709" s="6" t="s">
        <v>13276</v>
      </c>
      <c r="Z3709" s="6" t="s">
        <v>13277</v>
      </c>
      <c r="AA3709" s="6" t="s">
        <v>236</v>
      </c>
      <c r="AB3709" s="6" t="s">
        <v>2899</v>
      </c>
      <c r="AC3709" s="8">
        <v>30208</v>
      </c>
      <c r="AD3709" s="7">
        <v>8209141182088</v>
      </c>
      <c r="AE3709" s="6" t="s">
        <v>99</v>
      </c>
      <c r="AF3709" s="6" t="s">
        <v>39</v>
      </c>
      <c r="AG3709" s="6" t="s">
        <v>13278</v>
      </c>
    </row>
    <row r="3710" spans="1:33" s="6" customFormat="1" ht="10.8" x14ac:dyDescent="0.25">
      <c r="A3710" s="6">
        <v>55879475</v>
      </c>
      <c r="B3710" s="6" t="s">
        <v>13279</v>
      </c>
      <c r="C3710" s="6" t="s">
        <v>34</v>
      </c>
      <c r="D3710" s="6" t="s">
        <v>1863</v>
      </c>
      <c r="E3710" s="6" t="s">
        <v>5045</v>
      </c>
      <c r="F3710" s="6" t="s">
        <v>6983</v>
      </c>
      <c r="G3710" s="6" t="s">
        <v>521</v>
      </c>
      <c r="H3710" s="7">
        <v>1103080884084</v>
      </c>
      <c r="I3710" s="8">
        <v>42968</v>
      </c>
      <c r="J3710" s="6" t="s">
        <v>56</v>
      </c>
      <c r="K3710" s="6">
        <v>121040</v>
      </c>
      <c r="L3710" s="8">
        <v>44105</v>
      </c>
      <c r="M3710" s="8"/>
      <c r="N3710" s="8"/>
      <c r="O3710" s="8"/>
      <c r="P3710" s="10">
        <v>734032151</v>
      </c>
      <c r="T3710" s="10">
        <v>734032151</v>
      </c>
      <c r="V3710" s="10"/>
      <c r="X3710" s="6" t="s">
        <v>65</v>
      </c>
      <c r="Y3710" s="6" t="s">
        <v>206</v>
      </c>
      <c r="Z3710" s="6" t="s">
        <v>2547</v>
      </c>
      <c r="AA3710" s="6" t="s">
        <v>1796</v>
      </c>
      <c r="AB3710" s="6" t="s">
        <v>7904</v>
      </c>
      <c r="AC3710" s="8">
        <v>29786</v>
      </c>
      <c r="AD3710" s="7">
        <v>8107190757083</v>
      </c>
      <c r="AE3710" s="6" t="s">
        <v>99</v>
      </c>
      <c r="AF3710" s="6" t="s">
        <v>39</v>
      </c>
      <c r="AG3710" s="6" t="s">
        <v>13280</v>
      </c>
    </row>
    <row r="3711" spans="1:33" s="6" customFormat="1" ht="10.8" x14ac:dyDescent="0.25">
      <c r="A3711" s="6">
        <v>54662384</v>
      </c>
      <c r="B3711" s="6" t="s">
        <v>13281</v>
      </c>
      <c r="C3711" s="6" t="s">
        <v>34</v>
      </c>
      <c r="D3711" s="6" t="s">
        <v>81</v>
      </c>
      <c r="E3711" s="6" t="s">
        <v>12575</v>
      </c>
      <c r="G3711" s="6" t="s">
        <v>13282</v>
      </c>
      <c r="H3711" s="7">
        <v>1103080635080</v>
      </c>
      <c r="I3711" s="8">
        <v>40079</v>
      </c>
      <c r="J3711" s="6" t="s">
        <v>39</v>
      </c>
      <c r="K3711" s="6" t="s">
        <v>13283</v>
      </c>
      <c r="L3711" s="8">
        <v>42968</v>
      </c>
      <c r="M3711" s="8"/>
      <c r="N3711" s="8"/>
      <c r="O3711" s="8"/>
      <c r="P3711" s="10">
        <v>736798906</v>
      </c>
      <c r="T3711" s="10">
        <v>736798906</v>
      </c>
      <c r="V3711" s="10"/>
      <c r="AD3711" s="7"/>
    </row>
    <row r="3712" spans="1:33" s="6" customFormat="1" ht="10.8" x14ac:dyDescent="0.25">
      <c r="A3712" s="6">
        <v>57750800</v>
      </c>
      <c r="B3712" s="6" t="s">
        <v>13284</v>
      </c>
      <c r="C3712" s="6" t="s">
        <v>65</v>
      </c>
      <c r="D3712" s="6" t="s">
        <v>128</v>
      </c>
      <c r="E3712" s="6" t="s">
        <v>2996</v>
      </c>
      <c r="G3712" s="6" t="s">
        <v>4536</v>
      </c>
      <c r="H3712" s="7">
        <v>1103080163083</v>
      </c>
      <c r="I3712" s="8">
        <v>41704</v>
      </c>
      <c r="J3712" s="6" t="s">
        <v>56</v>
      </c>
      <c r="K3712" s="6" t="s">
        <v>13285</v>
      </c>
      <c r="L3712" s="8">
        <v>43448</v>
      </c>
      <c r="M3712" s="8"/>
      <c r="N3712" s="8"/>
      <c r="O3712" s="8"/>
      <c r="P3712" s="10">
        <v>739231497</v>
      </c>
      <c r="R3712" s="10">
        <v>744286196</v>
      </c>
      <c r="S3712" s="6" t="s">
        <v>2148</v>
      </c>
      <c r="T3712" s="10">
        <v>739231497</v>
      </c>
      <c r="V3712" s="10">
        <v>744286196</v>
      </c>
      <c r="AD3712" s="7"/>
    </row>
    <row r="3713" spans="1:33" s="6" customFormat="1" ht="10.8" x14ac:dyDescent="0.25">
      <c r="A3713" s="6">
        <v>54737471</v>
      </c>
      <c r="B3713" s="6" t="s">
        <v>13286</v>
      </c>
      <c r="C3713" s="6" t="s">
        <v>34</v>
      </c>
      <c r="D3713" s="6" t="s">
        <v>1732</v>
      </c>
      <c r="E3713" s="6" t="s">
        <v>384</v>
      </c>
      <c r="F3713" s="6" t="s">
        <v>1733</v>
      </c>
      <c r="G3713" s="6" t="s">
        <v>13287</v>
      </c>
      <c r="H3713" s="7">
        <v>1103071375084</v>
      </c>
      <c r="I3713" s="8">
        <v>40257</v>
      </c>
      <c r="J3713" s="6" t="s">
        <v>39</v>
      </c>
      <c r="L3713" s="8">
        <v>44166</v>
      </c>
      <c r="M3713" s="8"/>
      <c r="N3713" s="8"/>
      <c r="O3713" s="8"/>
      <c r="P3713" s="10">
        <v>719361021</v>
      </c>
      <c r="T3713" s="10">
        <v>719361021</v>
      </c>
      <c r="V3713" s="10"/>
      <c r="AD3713" s="7"/>
    </row>
    <row r="3714" spans="1:33" s="6" customFormat="1" ht="10.8" x14ac:dyDescent="0.25">
      <c r="A3714" s="6">
        <v>57229541</v>
      </c>
      <c r="B3714" s="6" t="s">
        <v>13288</v>
      </c>
      <c r="C3714" s="6" t="s">
        <v>65</v>
      </c>
      <c r="D3714" s="6" t="s">
        <v>46</v>
      </c>
      <c r="E3714" s="6" t="s">
        <v>13289</v>
      </c>
      <c r="G3714" s="6" t="s">
        <v>12714</v>
      </c>
      <c r="H3714" s="7">
        <v>1103070467080</v>
      </c>
      <c r="I3714" s="8">
        <v>38378</v>
      </c>
      <c r="J3714" s="6" t="s">
        <v>39</v>
      </c>
      <c r="K3714" s="6" t="s">
        <v>94</v>
      </c>
      <c r="L3714" s="8">
        <v>42698</v>
      </c>
      <c r="M3714" s="8"/>
      <c r="N3714" s="8"/>
      <c r="O3714" s="8"/>
      <c r="P3714" s="10">
        <v>613805370</v>
      </c>
      <c r="T3714" s="10">
        <v>613805370</v>
      </c>
      <c r="V3714" s="10"/>
      <c r="X3714" s="6" t="s">
        <v>266</v>
      </c>
      <c r="Y3714" s="6" t="s">
        <v>1529</v>
      </c>
      <c r="Z3714" s="6" t="s">
        <v>206</v>
      </c>
      <c r="AA3714" s="6" t="s">
        <v>5786</v>
      </c>
      <c r="AB3714" s="6" t="s">
        <v>1216</v>
      </c>
      <c r="AC3714" s="8">
        <v>32136</v>
      </c>
      <c r="AD3714" s="7">
        <v>8712251799088</v>
      </c>
      <c r="AE3714" s="6" t="s">
        <v>99</v>
      </c>
      <c r="AF3714" s="6" t="s">
        <v>39</v>
      </c>
      <c r="AG3714" s="6" t="s">
        <v>13290</v>
      </c>
    </row>
    <row r="3715" spans="1:33" s="6" customFormat="1" ht="10.8" x14ac:dyDescent="0.25">
      <c r="A3715" s="6">
        <v>54645714</v>
      </c>
      <c r="B3715" s="6" t="s">
        <v>13291</v>
      </c>
      <c r="C3715" s="6" t="s">
        <v>34</v>
      </c>
      <c r="D3715" s="6" t="s">
        <v>35</v>
      </c>
      <c r="E3715" s="6" t="s">
        <v>1425</v>
      </c>
      <c r="G3715" s="6" t="s">
        <v>6493</v>
      </c>
      <c r="H3715" s="7">
        <v>1103070274080</v>
      </c>
      <c r="I3715" s="8">
        <v>39162</v>
      </c>
      <c r="J3715" s="6" t="s">
        <v>56</v>
      </c>
      <c r="K3715" s="6" t="s">
        <v>13292</v>
      </c>
      <c r="L3715" s="8">
        <v>42968</v>
      </c>
      <c r="M3715" s="8"/>
      <c r="N3715" s="8"/>
      <c r="O3715" s="8"/>
      <c r="P3715" s="10">
        <v>734202853</v>
      </c>
      <c r="R3715" s="10">
        <v>731133855</v>
      </c>
      <c r="T3715" s="10">
        <v>734202853</v>
      </c>
      <c r="V3715" s="10">
        <v>731133855</v>
      </c>
      <c r="AD3715" s="7"/>
    </row>
    <row r="3716" spans="1:33" s="6" customFormat="1" ht="10.8" x14ac:dyDescent="0.25">
      <c r="A3716" s="6">
        <v>54678211</v>
      </c>
      <c r="B3716" s="6" t="s">
        <v>13293</v>
      </c>
      <c r="C3716" s="6" t="s">
        <v>45</v>
      </c>
      <c r="D3716" s="6" t="s">
        <v>35</v>
      </c>
      <c r="E3716" s="6" t="s">
        <v>13294</v>
      </c>
      <c r="G3716" s="6" t="s">
        <v>13295</v>
      </c>
      <c r="H3716" s="7">
        <v>1103065363088</v>
      </c>
      <c r="I3716" s="8">
        <v>39225</v>
      </c>
      <c r="J3716" s="6" t="s">
        <v>39</v>
      </c>
      <c r="K3716" s="6" t="s">
        <v>13296</v>
      </c>
      <c r="L3716" s="8">
        <v>42968</v>
      </c>
      <c r="M3716" s="8"/>
      <c r="N3716" s="8"/>
      <c r="O3716" s="8"/>
      <c r="P3716" s="10">
        <v>847080422</v>
      </c>
      <c r="T3716" s="10">
        <v>847080422</v>
      </c>
      <c r="V3716" s="10"/>
      <c r="AD3716" s="7"/>
    </row>
    <row r="3717" spans="1:33" s="6" customFormat="1" ht="10.8" x14ac:dyDescent="0.25">
      <c r="A3717" s="6">
        <v>54646370</v>
      </c>
      <c r="B3717" s="6" t="s">
        <v>13297</v>
      </c>
      <c r="C3717" s="6" t="s">
        <v>34</v>
      </c>
      <c r="D3717" s="6" t="s">
        <v>81</v>
      </c>
      <c r="E3717" s="6" t="s">
        <v>13298</v>
      </c>
      <c r="G3717" s="6" t="s">
        <v>13299</v>
      </c>
      <c r="H3717" s="7">
        <v>1103060611085</v>
      </c>
      <c r="I3717" s="8">
        <v>40613</v>
      </c>
      <c r="J3717" s="6" t="s">
        <v>56</v>
      </c>
      <c r="K3717" s="6" t="s">
        <v>94</v>
      </c>
      <c r="L3717" s="8">
        <v>44713</v>
      </c>
      <c r="M3717" s="8"/>
      <c r="N3717" s="8"/>
      <c r="O3717" s="8"/>
      <c r="P3717" s="10">
        <v>734648604</v>
      </c>
      <c r="T3717" s="10">
        <v>734648604</v>
      </c>
      <c r="V3717" s="10"/>
      <c r="W3717" s="6" t="s">
        <v>13259</v>
      </c>
      <c r="X3717" s="6" t="s">
        <v>65</v>
      </c>
      <c r="Y3717" s="6" t="s">
        <v>4377</v>
      </c>
      <c r="Z3717" s="6" t="s">
        <v>13300</v>
      </c>
      <c r="AA3717" s="6" t="s">
        <v>250</v>
      </c>
      <c r="AB3717" s="6" t="s">
        <v>6178</v>
      </c>
      <c r="AC3717" s="8">
        <v>34304</v>
      </c>
      <c r="AD3717" s="7">
        <v>9312011018082</v>
      </c>
      <c r="AE3717" s="6" t="s">
        <v>99</v>
      </c>
      <c r="AF3717" s="6" t="s">
        <v>39</v>
      </c>
      <c r="AG3717" s="6" t="s">
        <v>13301</v>
      </c>
    </row>
    <row r="3718" spans="1:33" s="6" customFormat="1" ht="10.8" x14ac:dyDescent="0.25">
      <c r="A3718" s="6">
        <v>54724665</v>
      </c>
      <c r="B3718" s="6" t="s">
        <v>13302</v>
      </c>
      <c r="C3718" s="6" t="s">
        <v>45</v>
      </c>
      <c r="D3718" s="6" t="s">
        <v>447</v>
      </c>
      <c r="E3718" s="6" t="s">
        <v>1422</v>
      </c>
      <c r="F3718" s="6" t="s">
        <v>9481</v>
      </c>
      <c r="G3718" s="6" t="s">
        <v>13303</v>
      </c>
      <c r="H3718" s="7">
        <v>1103055417084</v>
      </c>
      <c r="I3718" s="8">
        <v>37617</v>
      </c>
      <c r="J3718" s="6" t="s">
        <v>39</v>
      </c>
      <c r="K3718" s="6" t="s">
        <v>12251</v>
      </c>
      <c r="L3718" s="8">
        <v>42930</v>
      </c>
      <c r="M3718" s="8"/>
      <c r="N3718" s="8"/>
      <c r="O3718" s="8"/>
      <c r="P3718" s="10">
        <v>787373566</v>
      </c>
      <c r="Q3718" s="6" t="s">
        <v>13304</v>
      </c>
      <c r="T3718" s="10">
        <v>787373566</v>
      </c>
      <c r="U3718" s="6" t="s">
        <v>13304</v>
      </c>
      <c r="V3718" s="10"/>
      <c r="AD3718" s="7"/>
    </row>
    <row r="3719" spans="1:33" s="6" customFormat="1" ht="10.8" x14ac:dyDescent="0.25">
      <c r="A3719" s="6">
        <v>54637882</v>
      </c>
      <c r="B3719" s="6" t="s">
        <v>13305</v>
      </c>
      <c r="C3719" s="6" t="s">
        <v>34</v>
      </c>
      <c r="D3719" s="6" t="s">
        <v>3923</v>
      </c>
      <c r="E3719" s="6" t="s">
        <v>13306</v>
      </c>
      <c r="F3719" s="6" t="s">
        <v>3084</v>
      </c>
      <c r="G3719" s="6" t="s">
        <v>973</v>
      </c>
      <c r="H3719" s="7">
        <v>1103051004084</v>
      </c>
      <c r="I3719" s="8">
        <v>38976</v>
      </c>
      <c r="J3719" s="6" t="s">
        <v>39</v>
      </c>
      <c r="K3719" s="6" t="s">
        <v>13307</v>
      </c>
      <c r="L3719" s="8">
        <v>42968</v>
      </c>
      <c r="M3719" s="8"/>
      <c r="N3719" s="8"/>
      <c r="O3719" s="8"/>
      <c r="T3719" s="10"/>
      <c r="V3719" s="10"/>
      <c r="AD3719" s="7"/>
    </row>
    <row r="3720" spans="1:33" s="6" customFormat="1" ht="10.8" x14ac:dyDescent="0.25">
      <c r="A3720" s="6">
        <v>54680877</v>
      </c>
      <c r="B3720" s="6" t="s">
        <v>13308</v>
      </c>
      <c r="C3720" s="6" t="s">
        <v>34</v>
      </c>
      <c r="D3720" s="6" t="s">
        <v>46</v>
      </c>
      <c r="E3720" s="6" t="s">
        <v>13309</v>
      </c>
      <c r="G3720" s="6" t="s">
        <v>11811</v>
      </c>
      <c r="H3720" s="7">
        <v>1103050282087</v>
      </c>
      <c r="I3720" s="8">
        <v>40569</v>
      </c>
      <c r="J3720" s="6" t="s">
        <v>56</v>
      </c>
      <c r="K3720" s="6" t="s">
        <v>94</v>
      </c>
      <c r="L3720" s="8">
        <v>44348</v>
      </c>
      <c r="M3720" s="8"/>
      <c r="N3720" s="8"/>
      <c r="O3720" s="8"/>
      <c r="P3720" s="10">
        <v>787804918</v>
      </c>
      <c r="T3720" s="10">
        <v>787804918</v>
      </c>
      <c r="V3720" s="10"/>
      <c r="X3720" s="6" t="s">
        <v>65</v>
      </c>
      <c r="Y3720" s="6" t="s">
        <v>5860</v>
      </c>
      <c r="AA3720" s="6" t="s">
        <v>13310</v>
      </c>
      <c r="AB3720" s="6" t="s">
        <v>35</v>
      </c>
      <c r="AC3720" s="8">
        <v>31419</v>
      </c>
      <c r="AD3720" s="7">
        <v>8601070509085</v>
      </c>
      <c r="AE3720" s="6" t="s">
        <v>99</v>
      </c>
      <c r="AF3720" s="6" t="s">
        <v>39</v>
      </c>
      <c r="AG3720" s="6" t="s">
        <v>13311</v>
      </c>
    </row>
    <row r="3721" spans="1:33" s="6" customFormat="1" ht="10.8" x14ac:dyDescent="0.25">
      <c r="A3721" s="6">
        <v>54682594</v>
      </c>
      <c r="B3721" s="6" t="s">
        <v>13312</v>
      </c>
      <c r="C3721" s="6" t="s">
        <v>45</v>
      </c>
      <c r="D3721" s="6" t="s">
        <v>352</v>
      </c>
      <c r="E3721" s="6" t="s">
        <v>13313</v>
      </c>
      <c r="G3721" s="6" t="s">
        <v>12954</v>
      </c>
      <c r="H3721" s="7">
        <v>1103045299089</v>
      </c>
      <c r="I3721" s="8">
        <v>40059</v>
      </c>
      <c r="J3721" s="6" t="s">
        <v>39</v>
      </c>
      <c r="K3721" s="6">
        <v>0</v>
      </c>
      <c r="L3721" s="8">
        <v>44044</v>
      </c>
      <c r="M3721" s="8"/>
      <c r="N3721" s="8"/>
      <c r="O3721" s="8"/>
      <c r="P3721" s="10">
        <v>735122620</v>
      </c>
      <c r="R3721" s="10">
        <v>735122620</v>
      </c>
      <c r="S3721" s="6" t="s">
        <v>13314</v>
      </c>
      <c r="T3721" s="10">
        <v>735122620</v>
      </c>
      <c r="V3721" s="10">
        <v>735122620</v>
      </c>
      <c r="AD3721" s="7"/>
    </row>
    <row r="3722" spans="1:33" s="6" customFormat="1" ht="10.8" x14ac:dyDescent="0.25">
      <c r="A3722" s="6">
        <v>54764193</v>
      </c>
      <c r="B3722" s="6" t="s">
        <v>13315</v>
      </c>
      <c r="C3722" s="6" t="s">
        <v>34</v>
      </c>
      <c r="D3722" s="6" t="s">
        <v>81</v>
      </c>
      <c r="E3722" s="6" t="s">
        <v>1088</v>
      </c>
      <c r="G3722" s="6" t="s">
        <v>4574</v>
      </c>
      <c r="H3722" s="7">
        <v>1103041454084</v>
      </c>
      <c r="I3722" s="8">
        <v>37477</v>
      </c>
      <c r="J3722" s="6" t="s">
        <v>39</v>
      </c>
      <c r="K3722" s="6" t="s">
        <v>1766</v>
      </c>
      <c r="L3722" s="8">
        <v>42606</v>
      </c>
      <c r="M3722" s="8"/>
      <c r="N3722" s="8"/>
      <c r="O3722" s="8"/>
      <c r="T3722" s="10"/>
      <c r="V3722" s="10"/>
      <c r="AD3722" s="7"/>
    </row>
    <row r="3723" spans="1:33" s="6" customFormat="1" ht="10.8" x14ac:dyDescent="0.25">
      <c r="A3723" s="6">
        <v>55654991</v>
      </c>
      <c r="B3723" s="6" t="s">
        <v>13316</v>
      </c>
      <c r="C3723" s="6" t="s">
        <v>34</v>
      </c>
      <c r="D3723" s="6" t="s">
        <v>342</v>
      </c>
      <c r="E3723" s="6" t="s">
        <v>13317</v>
      </c>
      <c r="F3723" s="6" t="s">
        <v>11389</v>
      </c>
      <c r="G3723" s="6" t="s">
        <v>13318</v>
      </c>
      <c r="H3723" s="7">
        <v>1103040870082</v>
      </c>
      <c r="I3723" s="8">
        <v>35593</v>
      </c>
      <c r="J3723" s="6" t="s">
        <v>39</v>
      </c>
      <c r="K3723" s="6" t="s">
        <v>13051</v>
      </c>
      <c r="L3723" s="8">
        <v>42968</v>
      </c>
      <c r="M3723" s="8"/>
      <c r="N3723" s="8"/>
      <c r="O3723" s="8"/>
      <c r="P3723" s="10">
        <v>834213157</v>
      </c>
      <c r="T3723" s="10">
        <v>834213157</v>
      </c>
      <c r="V3723" s="10"/>
      <c r="AD3723" s="7"/>
    </row>
    <row r="3724" spans="1:33" s="6" customFormat="1" ht="10.8" x14ac:dyDescent="0.25">
      <c r="A3724" s="6">
        <v>54661306</v>
      </c>
      <c r="B3724" s="6" t="s">
        <v>13319</v>
      </c>
      <c r="C3724" s="6" t="s">
        <v>34</v>
      </c>
      <c r="D3724" s="6" t="s">
        <v>821</v>
      </c>
      <c r="E3724" s="6" t="s">
        <v>3527</v>
      </c>
      <c r="F3724" s="6" t="s">
        <v>3993</v>
      </c>
      <c r="G3724" s="6" t="s">
        <v>13320</v>
      </c>
      <c r="H3724" s="7">
        <v>1103040488083</v>
      </c>
      <c r="I3724" s="8">
        <v>38239</v>
      </c>
      <c r="J3724" s="6" t="s">
        <v>39</v>
      </c>
      <c r="L3724" s="8">
        <v>43922</v>
      </c>
      <c r="M3724" s="8"/>
      <c r="N3724" s="8"/>
      <c r="O3724" s="8"/>
      <c r="P3724" s="10">
        <v>724473643</v>
      </c>
      <c r="T3724" s="10">
        <v>724473643</v>
      </c>
      <c r="V3724" s="10"/>
      <c r="AD3724" s="7"/>
    </row>
    <row r="3725" spans="1:33" s="6" customFormat="1" ht="10.8" x14ac:dyDescent="0.25">
      <c r="A3725" s="6">
        <v>54746851</v>
      </c>
      <c r="B3725" s="6" t="s">
        <v>13321</v>
      </c>
      <c r="C3725" s="6" t="s">
        <v>45</v>
      </c>
      <c r="D3725" s="6" t="s">
        <v>669</v>
      </c>
      <c r="E3725" s="6" t="s">
        <v>5300</v>
      </c>
      <c r="F3725" s="6" t="s">
        <v>1806</v>
      </c>
      <c r="G3725" s="6" t="s">
        <v>13322</v>
      </c>
      <c r="H3725" s="7">
        <v>1103025980089</v>
      </c>
      <c r="I3725" s="8">
        <v>37961</v>
      </c>
      <c r="J3725" s="6" t="s">
        <v>56</v>
      </c>
      <c r="K3725" s="6" t="s">
        <v>13323</v>
      </c>
      <c r="L3725" s="8">
        <v>43305</v>
      </c>
      <c r="M3725" s="8"/>
      <c r="N3725" s="8"/>
      <c r="O3725" s="8"/>
      <c r="T3725" s="10"/>
      <c r="V3725" s="10"/>
      <c r="AD3725" s="7"/>
    </row>
    <row r="3726" spans="1:33" s="6" customFormat="1" ht="10.8" x14ac:dyDescent="0.25">
      <c r="A3726" s="6">
        <v>54712636</v>
      </c>
      <c r="B3726" s="6" t="s">
        <v>13324</v>
      </c>
      <c r="C3726" s="6" t="s">
        <v>45</v>
      </c>
      <c r="D3726" s="6" t="s">
        <v>6193</v>
      </c>
      <c r="E3726" s="6" t="s">
        <v>6194</v>
      </c>
      <c r="F3726" s="6" t="s">
        <v>1699</v>
      </c>
      <c r="G3726" s="6" t="s">
        <v>3368</v>
      </c>
      <c r="H3726" s="7">
        <v>1103025643082</v>
      </c>
      <c r="I3726" s="8">
        <v>39176</v>
      </c>
      <c r="J3726" s="6" t="s">
        <v>39</v>
      </c>
      <c r="K3726" s="6" t="s">
        <v>94</v>
      </c>
      <c r="L3726" s="8">
        <v>44713</v>
      </c>
      <c r="M3726" s="8"/>
      <c r="N3726" s="8"/>
      <c r="O3726" s="8"/>
      <c r="T3726" s="10">
        <v>848806360</v>
      </c>
      <c r="V3726" s="10"/>
      <c r="W3726" s="6" t="s">
        <v>12034</v>
      </c>
      <c r="X3726" s="6" t="s">
        <v>65</v>
      </c>
      <c r="Y3726" s="6" t="s">
        <v>9137</v>
      </c>
      <c r="Z3726" s="6" t="s">
        <v>12035</v>
      </c>
      <c r="AA3726" s="6" t="s">
        <v>12036</v>
      </c>
      <c r="AB3726" s="6" t="s">
        <v>2202</v>
      </c>
      <c r="AC3726" s="8">
        <v>39176</v>
      </c>
      <c r="AD3726" s="7">
        <v>704041429082</v>
      </c>
      <c r="AE3726" s="6" t="s">
        <v>99</v>
      </c>
      <c r="AF3726" s="6" t="s">
        <v>39</v>
      </c>
      <c r="AG3726" s="6" t="s">
        <v>12037</v>
      </c>
    </row>
    <row r="3727" spans="1:33" s="6" customFormat="1" ht="10.8" x14ac:dyDescent="0.25">
      <c r="A3727" s="6">
        <v>54669926</v>
      </c>
      <c r="B3727" s="6" t="s">
        <v>13325</v>
      </c>
      <c r="C3727" s="6" t="s">
        <v>45</v>
      </c>
      <c r="D3727" s="6" t="s">
        <v>352</v>
      </c>
      <c r="E3727" s="6" t="s">
        <v>3749</v>
      </c>
      <c r="G3727" s="6" t="s">
        <v>371</v>
      </c>
      <c r="H3727" s="7">
        <v>1103016744089</v>
      </c>
      <c r="I3727" s="8">
        <v>42970</v>
      </c>
      <c r="J3727" s="6" t="s">
        <v>56</v>
      </c>
      <c r="K3727" s="6" t="s">
        <v>94</v>
      </c>
      <c r="L3727" s="8">
        <v>44713</v>
      </c>
      <c r="M3727" s="8"/>
      <c r="N3727" s="8"/>
      <c r="O3727" s="8"/>
      <c r="P3727" s="10">
        <v>834920103</v>
      </c>
      <c r="T3727" s="10">
        <v>834920103</v>
      </c>
      <c r="V3727" s="10"/>
      <c r="AD3727" s="7"/>
    </row>
    <row r="3728" spans="1:33" s="6" customFormat="1" ht="10.8" x14ac:dyDescent="0.25">
      <c r="A3728" s="6">
        <v>54686506</v>
      </c>
      <c r="B3728" s="6" t="s">
        <v>13326</v>
      </c>
      <c r="C3728" s="6" t="s">
        <v>45</v>
      </c>
      <c r="D3728" s="6" t="s">
        <v>2405</v>
      </c>
      <c r="E3728" s="6" t="s">
        <v>12043</v>
      </c>
      <c r="F3728" s="6" t="s">
        <v>13327</v>
      </c>
      <c r="G3728" s="6" t="s">
        <v>10297</v>
      </c>
      <c r="H3728" s="7">
        <v>1103015122089</v>
      </c>
      <c r="I3728" s="8">
        <v>37848</v>
      </c>
      <c r="J3728" s="6" t="s">
        <v>56</v>
      </c>
      <c r="K3728" s="6" t="s">
        <v>13328</v>
      </c>
      <c r="L3728" s="8">
        <v>42930</v>
      </c>
      <c r="M3728" s="8"/>
      <c r="N3728" s="8"/>
      <c r="O3728" s="8"/>
      <c r="P3728" s="10">
        <v>784112149</v>
      </c>
      <c r="T3728" s="10">
        <v>784112149</v>
      </c>
      <c r="V3728" s="10"/>
      <c r="AD3728" s="7"/>
    </row>
    <row r="3729" spans="1:33" s="6" customFormat="1" ht="10.8" x14ac:dyDescent="0.25">
      <c r="A3729" s="6">
        <v>54680771</v>
      </c>
      <c r="B3729" s="6" t="s">
        <v>13329</v>
      </c>
      <c r="C3729" s="6" t="s">
        <v>45</v>
      </c>
      <c r="D3729" s="6" t="s">
        <v>102</v>
      </c>
      <c r="E3729" s="6" t="s">
        <v>6717</v>
      </c>
      <c r="G3729" s="6" t="s">
        <v>13330</v>
      </c>
      <c r="H3729" s="7">
        <v>1102285968080</v>
      </c>
      <c r="I3729" s="8">
        <v>42261</v>
      </c>
      <c r="J3729" s="6" t="s">
        <v>39</v>
      </c>
      <c r="K3729" s="6" t="s">
        <v>94</v>
      </c>
      <c r="L3729" s="8">
        <v>44409</v>
      </c>
      <c r="M3729" s="8"/>
      <c r="N3729" s="8"/>
      <c r="O3729" s="8"/>
      <c r="P3729" s="10">
        <v>734874103</v>
      </c>
      <c r="R3729" s="10">
        <v>734874103</v>
      </c>
      <c r="S3729" s="6" t="s">
        <v>13331</v>
      </c>
      <c r="T3729" s="10">
        <v>734874103</v>
      </c>
      <c r="V3729" s="10">
        <v>734874103</v>
      </c>
      <c r="AD3729" s="7"/>
    </row>
    <row r="3730" spans="1:33" s="6" customFormat="1" ht="10.8" x14ac:dyDescent="0.25">
      <c r="A3730" s="6">
        <v>57500712</v>
      </c>
      <c r="B3730" s="6" t="s">
        <v>13332</v>
      </c>
      <c r="C3730" s="6" t="s">
        <v>45</v>
      </c>
      <c r="D3730" s="6" t="s">
        <v>379</v>
      </c>
      <c r="E3730" s="6" t="s">
        <v>6123</v>
      </c>
      <c r="G3730" s="6" t="s">
        <v>13333</v>
      </c>
      <c r="H3730" s="7">
        <v>1102285939081</v>
      </c>
      <c r="I3730" s="8">
        <v>39334</v>
      </c>
      <c r="J3730" s="6" t="s">
        <v>56</v>
      </c>
      <c r="K3730" s="6" t="s">
        <v>13334</v>
      </c>
      <c r="L3730" s="8">
        <v>42725</v>
      </c>
      <c r="M3730" s="8"/>
      <c r="N3730" s="8"/>
      <c r="O3730" s="8"/>
      <c r="S3730" s="6" t="s">
        <v>13335</v>
      </c>
      <c r="T3730" s="10"/>
      <c r="V3730" s="10"/>
      <c r="AD3730" s="7"/>
    </row>
    <row r="3731" spans="1:33" s="6" customFormat="1" ht="10.8" x14ac:dyDescent="0.25">
      <c r="A3731" s="6">
        <v>57500867</v>
      </c>
      <c r="B3731" s="6" t="s">
        <v>13336</v>
      </c>
      <c r="C3731" s="6" t="s">
        <v>65</v>
      </c>
      <c r="D3731" s="6" t="s">
        <v>13337</v>
      </c>
      <c r="E3731" s="6" t="s">
        <v>2853</v>
      </c>
      <c r="F3731" s="6" t="s">
        <v>879</v>
      </c>
      <c r="G3731" s="6" t="s">
        <v>736</v>
      </c>
      <c r="H3731" s="7">
        <v>1102270429080</v>
      </c>
      <c r="I3731" s="8">
        <v>40858</v>
      </c>
      <c r="J3731" s="6" t="s">
        <v>39</v>
      </c>
      <c r="K3731" s="6" t="s">
        <v>13338</v>
      </c>
      <c r="L3731" s="8">
        <v>42968</v>
      </c>
      <c r="M3731" s="8"/>
      <c r="N3731" s="8"/>
      <c r="O3731" s="8"/>
      <c r="P3731" s="10">
        <v>731464395</v>
      </c>
      <c r="T3731" s="10">
        <v>731464395</v>
      </c>
      <c r="V3731" s="10"/>
      <c r="AD3731" s="7"/>
    </row>
    <row r="3732" spans="1:33" s="6" customFormat="1" ht="10.8" x14ac:dyDescent="0.25">
      <c r="A3732" s="6">
        <v>54759236</v>
      </c>
      <c r="B3732" s="6" t="s">
        <v>13339</v>
      </c>
      <c r="C3732" s="6" t="s">
        <v>34</v>
      </c>
      <c r="D3732" s="6" t="s">
        <v>410</v>
      </c>
      <c r="E3732" s="6" t="s">
        <v>13340</v>
      </c>
      <c r="F3732" s="6" t="s">
        <v>13341</v>
      </c>
      <c r="G3732" s="6" t="s">
        <v>13342</v>
      </c>
      <c r="H3732" s="7">
        <v>1102270268082</v>
      </c>
      <c r="I3732" s="8">
        <v>39408</v>
      </c>
      <c r="J3732" s="6" t="s">
        <v>39</v>
      </c>
      <c r="K3732" s="6" t="s">
        <v>13343</v>
      </c>
      <c r="L3732" s="8">
        <v>42968</v>
      </c>
      <c r="M3732" s="8"/>
      <c r="N3732" s="8"/>
      <c r="O3732" s="8"/>
      <c r="R3732" s="10">
        <v>621380286</v>
      </c>
      <c r="S3732" s="6" t="s">
        <v>13344</v>
      </c>
      <c r="T3732" s="10"/>
      <c r="V3732" s="10"/>
      <c r="AD3732" s="7"/>
    </row>
    <row r="3733" spans="1:33" s="6" customFormat="1" ht="10.8" x14ac:dyDescent="0.25">
      <c r="A3733" s="6">
        <v>57143502</v>
      </c>
      <c r="B3733" s="6" t="s">
        <v>13345</v>
      </c>
      <c r="C3733" s="6" t="s">
        <v>45</v>
      </c>
      <c r="D3733" s="6" t="s">
        <v>4154</v>
      </c>
      <c r="E3733" s="6" t="s">
        <v>13346</v>
      </c>
      <c r="F3733" s="6" t="s">
        <v>13347</v>
      </c>
      <c r="G3733" s="6" t="s">
        <v>12225</v>
      </c>
      <c r="H3733" s="7">
        <v>1102265793086</v>
      </c>
      <c r="I3733" s="8">
        <v>41230</v>
      </c>
      <c r="J3733" s="6" t="s">
        <v>39</v>
      </c>
      <c r="K3733" s="6" t="s">
        <v>94</v>
      </c>
      <c r="L3733" s="8">
        <v>44348</v>
      </c>
      <c r="M3733" s="8"/>
      <c r="N3733" s="8"/>
      <c r="O3733" s="8"/>
      <c r="P3733" s="10">
        <v>827186253</v>
      </c>
      <c r="T3733" s="10">
        <v>827186253</v>
      </c>
      <c r="V3733" s="10"/>
      <c r="W3733" s="6" t="s">
        <v>2249</v>
      </c>
      <c r="X3733" s="6" t="s">
        <v>65</v>
      </c>
      <c r="Y3733" s="6" t="s">
        <v>13348</v>
      </c>
      <c r="Z3733" s="6" t="s">
        <v>4476</v>
      </c>
      <c r="AA3733" s="6" t="s">
        <v>2247</v>
      </c>
      <c r="AB3733" s="6" t="s">
        <v>307</v>
      </c>
      <c r="AC3733" s="8">
        <v>32899</v>
      </c>
      <c r="AD3733" s="7">
        <v>9001260712087</v>
      </c>
      <c r="AE3733" s="6" t="s">
        <v>99</v>
      </c>
      <c r="AF3733" s="6" t="s">
        <v>39</v>
      </c>
      <c r="AG3733" s="6" t="s">
        <v>13349</v>
      </c>
    </row>
    <row r="3734" spans="1:33" s="6" customFormat="1" ht="10.8" x14ac:dyDescent="0.25">
      <c r="A3734" s="6">
        <v>54638781</v>
      </c>
      <c r="B3734" s="6" t="s">
        <v>13350</v>
      </c>
      <c r="C3734" s="6" t="s">
        <v>45</v>
      </c>
      <c r="D3734" s="6" t="s">
        <v>2463</v>
      </c>
      <c r="E3734" s="6" t="s">
        <v>1839</v>
      </c>
      <c r="F3734" s="6" t="s">
        <v>7011</v>
      </c>
      <c r="G3734" s="6" t="s">
        <v>406</v>
      </c>
      <c r="H3734" s="7">
        <v>1102265251085</v>
      </c>
      <c r="I3734" s="8">
        <v>40787</v>
      </c>
      <c r="J3734" s="6" t="s">
        <v>56</v>
      </c>
      <c r="K3734" s="6" t="s">
        <v>13351</v>
      </c>
      <c r="L3734" s="8">
        <v>42794</v>
      </c>
      <c r="M3734" s="8"/>
      <c r="N3734" s="8"/>
      <c r="O3734" s="8"/>
      <c r="P3734" s="10">
        <v>722017767</v>
      </c>
      <c r="T3734" s="10">
        <v>722017767</v>
      </c>
      <c r="V3734" s="10"/>
      <c r="AD3734" s="7"/>
    </row>
    <row r="3735" spans="1:33" s="6" customFormat="1" ht="10.8" x14ac:dyDescent="0.25">
      <c r="A3735" s="6">
        <v>57430526</v>
      </c>
      <c r="B3735" s="6" t="s">
        <v>13352</v>
      </c>
      <c r="C3735" s="6" t="s">
        <v>45</v>
      </c>
      <c r="D3735" s="6" t="s">
        <v>4577</v>
      </c>
      <c r="E3735" s="6" t="s">
        <v>13353</v>
      </c>
      <c r="F3735" s="6" t="s">
        <v>793</v>
      </c>
      <c r="G3735" s="6" t="s">
        <v>73</v>
      </c>
      <c r="H3735" s="7">
        <v>1102265207087</v>
      </c>
      <c r="I3735" s="8">
        <v>40366</v>
      </c>
      <c r="J3735" s="6" t="s">
        <v>39</v>
      </c>
      <c r="K3735" s="6" t="s">
        <v>13354</v>
      </c>
      <c r="L3735" s="8">
        <v>42615</v>
      </c>
      <c r="M3735" s="8"/>
      <c r="N3735" s="8"/>
      <c r="O3735" s="8"/>
      <c r="P3735" s="10">
        <v>711444271</v>
      </c>
      <c r="T3735" s="10">
        <v>711444271</v>
      </c>
      <c r="V3735" s="10"/>
      <c r="AD3735" s="7"/>
    </row>
    <row r="3736" spans="1:33" s="6" customFormat="1" ht="10.8" x14ac:dyDescent="0.25">
      <c r="A3736" s="6">
        <v>54736823</v>
      </c>
      <c r="B3736" s="6" t="s">
        <v>13355</v>
      </c>
      <c r="C3736" s="6" t="s">
        <v>45</v>
      </c>
      <c r="D3736" s="6" t="s">
        <v>183</v>
      </c>
      <c r="E3736" s="6" t="s">
        <v>9948</v>
      </c>
      <c r="G3736" s="6" t="s">
        <v>13356</v>
      </c>
      <c r="H3736" s="7">
        <v>1102265206089</v>
      </c>
      <c r="I3736" s="8">
        <v>39862</v>
      </c>
      <c r="J3736" s="6" t="s">
        <v>39</v>
      </c>
      <c r="L3736" s="8">
        <v>44348</v>
      </c>
      <c r="M3736" s="8"/>
      <c r="N3736" s="8"/>
      <c r="O3736" s="8"/>
      <c r="P3736" s="10">
        <v>786955012</v>
      </c>
      <c r="T3736" s="10">
        <v>786955012</v>
      </c>
      <c r="V3736" s="10"/>
      <c r="AD3736" s="7"/>
    </row>
    <row r="3737" spans="1:33" s="6" customFormat="1" ht="10.8" x14ac:dyDescent="0.25">
      <c r="A3737" s="6">
        <v>54644750</v>
      </c>
      <c r="B3737" s="6" t="s">
        <v>13357</v>
      </c>
      <c r="C3737" s="6" t="s">
        <v>34</v>
      </c>
      <c r="D3737" s="6" t="s">
        <v>562</v>
      </c>
      <c r="E3737" s="6" t="s">
        <v>13358</v>
      </c>
      <c r="F3737" s="6" t="s">
        <v>13359</v>
      </c>
      <c r="G3737" s="6" t="s">
        <v>1200</v>
      </c>
      <c r="H3737" s="7">
        <v>1102260727089</v>
      </c>
      <c r="I3737" s="8">
        <v>37865</v>
      </c>
      <c r="J3737" s="6" t="s">
        <v>39</v>
      </c>
      <c r="K3737" s="6" t="s">
        <v>13360</v>
      </c>
      <c r="L3737" s="8">
        <v>43132</v>
      </c>
      <c r="M3737" s="8"/>
      <c r="N3737" s="8"/>
      <c r="O3737" s="8"/>
      <c r="P3737" s="10">
        <v>837518268</v>
      </c>
      <c r="T3737" s="10">
        <v>837518268</v>
      </c>
      <c r="V3737" s="10"/>
      <c r="AD3737" s="7"/>
    </row>
    <row r="3738" spans="1:33" s="6" customFormat="1" ht="10.8" x14ac:dyDescent="0.25">
      <c r="A3738" s="6">
        <v>56582465</v>
      </c>
      <c r="B3738" s="6" t="s">
        <v>13361</v>
      </c>
      <c r="C3738" s="6" t="s">
        <v>45</v>
      </c>
      <c r="D3738" s="6" t="s">
        <v>352</v>
      </c>
      <c r="E3738" s="6" t="s">
        <v>424</v>
      </c>
      <c r="G3738" s="6" t="s">
        <v>8628</v>
      </c>
      <c r="H3738" s="7">
        <v>1102256098081</v>
      </c>
      <c r="I3738" s="8">
        <v>40321</v>
      </c>
      <c r="J3738" s="6" t="s">
        <v>39</v>
      </c>
      <c r="K3738" s="6" t="s">
        <v>13362</v>
      </c>
      <c r="L3738" s="8">
        <v>42968</v>
      </c>
      <c r="M3738" s="8"/>
      <c r="N3738" s="8"/>
      <c r="O3738" s="8"/>
      <c r="P3738" s="10">
        <v>820000002</v>
      </c>
      <c r="T3738" s="10">
        <v>820000002</v>
      </c>
      <c r="V3738" s="10"/>
      <c r="AD3738" s="7"/>
    </row>
    <row r="3739" spans="1:33" s="6" customFormat="1" ht="10.8" x14ac:dyDescent="0.25">
      <c r="A3739" s="6">
        <v>54662732</v>
      </c>
      <c r="B3739" s="6" t="s">
        <v>13363</v>
      </c>
      <c r="C3739" s="6" t="s">
        <v>45</v>
      </c>
      <c r="D3739" s="6" t="s">
        <v>779</v>
      </c>
      <c r="E3739" s="6" t="s">
        <v>234</v>
      </c>
      <c r="F3739" s="6" t="s">
        <v>2861</v>
      </c>
      <c r="G3739" s="6" t="s">
        <v>457</v>
      </c>
      <c r="H3739" s="7">
        <v>1102255399084</v>
      </c>
      <c r="I3739" s="8">
        <v>40884</v>
      </c>
      <c r="J3739" s="6" t="s">
        <v>39</v>
      </c>
      <c r="K3739" s="6" t="s">
        <v>13364</v>
      </c>
      <c r="L3739" s="8">
        <v>42968</v>
      </c>
      <c r="M3739" s="8"/>
      <c r="N3739" s="8"/>
      <c r="O3739" s="8"/>
      <c r="P3739" s="10">
        <v>734400025</v>
      </c>
      <c r="T3739" s="10">
        <v>734400025</v>
      </c>
      <c r="V3739" s="10"/>
      <c r="AD3739" s="7"/>
    </row>
    <row r="3740" spans="1:33" s="6" customFormat="1" ht="10.8" x14ac:dyDescent="0.25">
      <c r="A3740" s="6">
        <v>54725783</v>
      </c>
      <c r="B3740" s="6" t="s">
        <v>13365</v>
      </c>
      <c r="C3740" s="6" t="s">
        <v>34</v>
      </c>
      <c r="D3740" s="6" t="s">
        <v>379</v>
      </c>
      <c r="E3740" s="6" t="s">
        <v>13366</v>
      </c>
      <c r="G3740" s="6" t="s">
        <v>13367</v>
      </c>
      <c r="H3740" s="7">
        <v>1102250627083</v>
      </c>
      <c r="I3740" s="8">
        <v>42380</v>
      </c>
      <c r="J3740" s="6" t="s">
        <v>56</v>
      </c>
      <c r="L3740" s="8">
        <v>43952</v>
      </c>
      <c r="M3740" s="8"/>
      <c r="N3740" s="8"/>
      <c r="O3740" s="8"/>
      <c r="P3740" s="10">
        <v>780188028</v>
      </c>
      <c r="T3740" s="10">
        <v>780188028</v>
      </c>
      <c r="V3740" s="10"/>
      <c r="X3740" s="6" t="s">
        <v>65</v>
      </c>
      <c r="Y3740" s="6" t="s">
        <v>380</v>
      </c>
      <c r="Z3740" s="6" t="s">
        <v>1509</v>
      </c>
      <c r="AA3740" s="6" t="s">
        <v>13368</v>
      </c>
      <c r="AB3740" s="6" t="s">
        <v>5537</v>
      </c>
      <c r="AC3740" s="8">
        <v>27356</v>
      </c>
      <c r="AD3740" s="7">
        <v>7411230889083</v>
      </c>
      <c r="AE3740" s="6" t="s">
        <v>99</v>
      </c>
      <c r="AF3740" s="6" t="s">
        <v>39</v>
      </c>
      <c r="AG3740" s="6" t="s">
        <v>13369</v>
      </c>
    </row>
    <row r="3741" spans="1:33" s="6" customFormat="1" ht="10.8" x14ac:dyDescent="0.25">
      <c r="A3741" s="6">
        <v>54660431</v>
      </c>
      <c r="B3741" s="6" t="s">
        <v>13370</v>
      </c>
      <c r="C3741" s="6" t="s">
        <v>34</v>
      </c>
      <c r="D3741" s="6" t="s">
        <v>9060</v>
      </c>
      <c r="E3741" s="6" t="s">
        <v>13371</v>
      </c>
      <c r="F3741" s="6" t="s">
        <v>13372</v>
      </c>
      <c r="G3741" s="6" t="s">
        <v>13373</v>
      </c>
      <c r="H3741" s="7">
        <v>1102250393082</v>
      </c>
      <c r="I3741" s="8">
        <v>37807</v>
      </c>
      <c r="J3741" s="6" t="s">
        <v>56</v>
      </c>
      <c r="K3741" s="6" t="s">
        <v>13374</v>
      </c>
      <c r="L3741" s="8">
        <v>42968</v>
      </c>
      <c r="M3741" s="8"/>
      <c r="N3741" s="8"/>
      <c r="O3741" s="8"/>
      <c r="P3741" s="10">
        <v>767458552</v>
      </c>
      <c r="R3741" s="10">
        <v>611321405</v>
      </c>
      <c r="S3741" s="6" t="s">
        <v>13375</v>
      </c>
      <c r="T3741" s="10">
        <v>767458552</v>
      </c>
      <c r="V3741" s="10"/>
      <c r="AD3741" s="7"/>
    </row>
    <row r="3742" spans="1:33" s="6" customFormat="1" ht="10.8" x14ac:dyDescent="0.25">
      <c r="A3742" s="6">
        <v>57143276</v>
      </c>
      <c r="B3742" s="6" t="s">
        <v>13376</v>
      </c>
      <c r="C3742" s="6" t="s">
        <v>45</v>
      </c>
      <c r="D3742" s="6" t="s">
        <v>11115</v>
      </c>
      <c r="E3742" s="6" t="s">
        <v>4645</v>
      </c>
      <c r="F3742" s="6" t="s">
        <v>648</v>
      </c>
      <c r="G3742" s="6" t="s">
        <v>691</v>
      </c>
      <c r="H3742" s="7">
        <v>1102245812089</v>
      </c>
      <c r="I3742" s="8">
        <v>40489</v>
      </c>
      <c r="J3742" s="6" t="s">
        <v>39</v>
      </c>
      <c r="K3742" s="6" t="s">
        <v>94</v>
      </c>
      <c r="L3742" s="8">
        <v>44348</v>
      </c>
      <c r="M3742" s="8"/>
      <c r="N3742" s="8"/>
      <c r="O3742" s="8"/>
      <c r="P3742" s="10">
        <v>711084940</v>
      </c>
      <c r="T3742" s="10">
        <v>711084940</v>
      </c>
      <c r="V3742" s="10"/>
      <c r="X3742" s="6" t="s">
        <v>848</v>
      </c>
      <c r="Y3742" s="6" t="s">
        <v>787</v>
      </c>
      <c r="Z3742" s="6" t="s">
        <v>13377</v>
      </c>
      <c r="AA3742" s="6" t="s">
        <v>13378</v>
      </c>
      <c r="AB3742" s="6" t="s">
        <v>1659</v>
      </c>
      <c r="AC3742" s="8">
        <v>17541</v>
      </c>
      <c r="AD3742" s="7">
        <v>4801090540086</v>
      </c>
      <c r="AE3742" s="6" t="s">
        <v>99</v>
      </c>
      <c r="AF3742" s="6" t="s">
        <v>39</v>
      </c>
      <c r="AG3742" s="6" t="s">
        <v>13379</v>
      </c>
    </row>
    <row r="3743" spans="1:33" s="6" customFormat="1" ht="10.8" x14ac:dyDescent="0.25">
      <c r="A3743" s="6">
        <v>55153195</v>
      </c>
      <c r="B3743" s="6" t="s">
        <v>13380</v>
      </c>
      <c r="C3743" s="6" t="s">
        <v>34</v>
      </c>
      <c r="D3743" s="6" t="s">
        <v>2517</v>
      </c>
      <c r="E3743" s="6" t="s">
        <v>6047</v>
      </c>
      <c r="F3743" s="6" t="s">
        <v>7926</v>
      </c>
      <c r="G3743" s="6" t="s">
        <v>6278</v>
      </c>
      <c r="H3743" s="7">
        <v>1102240324080</v>
      </c>
      <c r="I3743" s="8">
        <v>38018</v>
      </c>
      <c r="J3743" s="6" t="s">
        <v>39</v>
      </c>
      <c r="K3743" s="6" t="s">
        <v>13381</v>
      </c>
      <c r="L3743" s="8">
        <v>42756</v>
      </c>
      <c r="M3743" s="8"/>
      <c r="N3743" s="8"/>
      <c r="O3743" s="8"/>
      <c r="P3743" s="10">
        <v>637102851</v>
      </c>
      <c r="Q3743" s="6" t="s">
        <v>6280</v>
      </c>
      <c r="R3743" s="10">
        <v>658129584</v>
      </c>
      <c r="T3743" s="10">
        <v>637102851</v>
      </c>
      <c r="U3743" s="6" t="s">
        <v>6280</v>
      </c>
      <c r="V3743" s="10">
        <v>658129584</v>
      </c>
      <c r="AD3743" s="7"/>
    </row>
    <row r="3744" spans="1:33" s="6" customFormat="1" ht="10.8" x14ac:dyDescent="0.25">
      <c r="A3744" s="6">
        <v>54686514</v>
      </c>
      <c r="B3744" s="6" t="s">
        <v>13382</v>
      </c>
      <c r="C3744" s="6" t="s">
        <v>34</v>
      </c>
      <c r="D3744" s="6" t="s">
        <v>13383</v>
      </c>
      <c r="E3744" s="6" t="s">
        <v>4349</v>
      </c>
      <c r="F3744" s="6" t="s">
        <v>13384</v>
      </c>
      <c r="G3744" s="6" t="s">
        <v>4402</v>
      </c>
      <c r="H3744" s="7">
        <v>1102231074082</v>
      </c>
      <c r="I3744" s="8">
        <v>37848</v>
      </c>
      <c r="J3744" s="6" t="s">
        <v>39</v>
      </c>
      <c r="K3744" s="6" t="s">
        <v>13385</v>
      </c>
      <c r="L3744" s="8">
        <v>43448</v>
      </c>
      <c r="M3744" s="8"/>
      <c r="N3744" s="8"/>
      <c r="O3744" s="8"/>
      <c r="T3744" s="10"/>
      <c r="V3744" s="10"/>
      <c r="AD3744" s="7"/>
    </row>
    <row r="3745" spans="1:33" s="6" customFormat="1" ht="10.8" x14ac:dyDescent="0.25">
      <c r="A3745" s="6">
        <v>54655556</v>
      </c>
      <c r="B3745" s="6" t="s">
        <v>13386</v>
      </c>
      <c r="C3745" s="6" t="s">
        <v>34</v>
      </c>
      <c r="D3745" s="6" t="s">
        <v>5034</v>
      </c>
      <c r="E3745" s="6" t="s">
        <v>864</v>
      </c>
      <c r="F3745" s="6" t="s">
        <v>5845</v>
      </c>
      <c r="G3745" s="6" t="s">
        <v>1613</v>
      </c>
      <c r="H3745" s="7">
        <v>1102230511084</v>
      </c>
      <c r="I3745" s="8">
        <v>38800</v>
      </c>
      <c r="J3745" s="6" t="s">
        <v>56</v>
      </c>
      <c r="K3745" s="6" t="s">
        <v>13387</v>
      </c>
      <c r="L3745" s="8">
        <v>42614</v>
      </c>
      <c r="M3745" s="8"/>
      <c r="N3745" s="8"/>
      <c r="O3745" s="8"/>
      <c r="P3745" s="10">
        <v>727217337</v>
      </c>
      <c r="Q3745" s="6" t="s">
        <v>13388</v>
      </c>
      <c r="T3745" s="10">
        <v>727217337</v>
      </c>
      <c r="U3745" s="6" t="s">
        <v>13388</v>
      </c>
      <c r="V3745" s="10"/>
      <c r="AD3745" s="7"/>
    </row>
    <row r="3746" spans="1:33" s="6" customFormat="1" ht="10.8" x14ac:dyDescent="0.25">
      <c r="A3746" s="6">
        <v>54652186</v>
      </c>
      <c r="B3746" s="6" t="s">
        <v>13389</v>
      </c>
      <c r="C3746" s="6" t="s">
        <v>45</v>
      </c>
      <c r="D3746" s="6" t="s">
        <v>233</v>
      </c>
      <c r="E3746" s="6" t="s">
        <v>1444</v>
      </c>
      <c r="F3746" s="6" t="s">
        <v>1054</v>
      </c>
      <c r="G3746" s="6" t="s">
        <v>93</v>
      </c>
      <c r="H3746" s="7">
        <v>1102225922080</v>
      </c>
      <c r="I3746" s="8">
        <v>40809</v>
      </c>
      <c r="J3746" s="6" t="s">
        <v>39</v>
      </c>
      <c r="K3746" s="6" t="s">
        <v>13390</v>
      </c>
      <c r="L3746" s="8">
        <v>43448</v>
      </c>
      <c r="M3746" s="8"/>
      <c r="N3746" s="8"/>
      <c r="O3746" s="8"/>
      <c r="P3746" s="10">
        <v>747450645</v>
      </c>
      <c r="T3746" s="10">
        <v>747450645</v>
      </c>
      <c r="V3746" s="10"/>
      <c r="AD3746" s="7"/>
    </row>
    <row r="3747" spans="1:33" s="6" customFormat="1" ht="10.8" x14ac:dyDescent="0.25">
      <c r="A3747" s="6">
        <v>54647148</v>
      </c>
      <c r="B3747" s="6" t="s">
        <v>13391</v>
      </c>
      <c r="C3747" s="6" t="s">
        <v>45</v>
      </c>
      <c r="D3747" s="6" t="s">
        <v>1148</v>
      </c>
      <c r="E3747" s="6" t="s">
        <v>13392</v>
      </c>
      <c r="G3747" s="6" t="s">
        <v>13393</v>
      </c>
      <c r="H3747" s="7">
        <v>1102225880080</v>
      </c>
      <c r="I3747" s="8">
        <v>38418</v>
      </c>
      <c r="J3747" s="6" t="s">
        <v>39</v>
      </c>
      <c r="K3747" s="6" t="s">
        <v>13394</v>
      </c>
      <c r="L3747" s="8">
        <v>43117</v>
      </c>
      <c r="M3747" s="8"/>
      <c r="N3747" s="8"/>
      <c r="O3747" s="8"/>
      <c r="P3747" s="10">
        <v>787076545</v>
      </c>
      <c r="T3747" s="10">
        <v>787076545</v>
      </c>
      <c r="V3747" s="10"/>
      <c r="AD3747" s="7"/>
    </row>
    <row r="3748" spans="1:33" s="6" customFormat="1" ht="10.8" x14ac:dyDescent="0.25">
      <c r="A3748" s="6">
        <v>55657064</v>
      </c>
      <c r="B3748" s="6" t="s">
        <v>13395</v>
      </c>
      <c r="C3748" s="6" t="s">
        <v>65</v>
      </c>
      <c r="D3748" s="6" t="s">
        <v>1148</v>
      </c>
      <c r="E3748" s="6" t="s">
        <v>13396</v>
      </c>
      <c r="G3748" s="6" t="s">
        <v>13397</v>
      </c>
      <c r="H3748" s="7">
        <v>1102221077087</v>
      </c>
      <c r="I3748" s="8">
        <v>41036</v>
      </c>
      <c r="J3748" s="6" t="s">
        <v>56</v>
      </c>
      <c r="K3748" s="6" t="s">
        <v>94</v>
      </c>
      <c r="L3748" s="8">
        <v>44805</v>
      </c>
      <c r="M3748" s="8"/>
      <c r="N3748" s="8"/>
      <c r="O3748" s="8"/>
      <c r="P3748" s="10">
        <v>796516185</v>
      </c>
      <c r="T3748" s="11" t="s">
        <v>13398</v>
      </c>
      <c r="V3748" s="10"/>
      <c r="AD3748" s="7"/>
    </row>
    <row r="3749" spans="1:33" s="6" customFormat="1" ht="10.8" x14ac:dyDescent="0.25">
      <c r="A3749" s="6">
        <v>54737560</v>
      </c>
      <c r="B3749" s="6" t="s">
        <v>13399</v>
      </c>
      <c r="C3749" s="6" t="s">
        <v>34</v>
      </c>
      <c r="D3749" s="6" t="s">
        <v>188</v>
      </c>
      <c r="E3749" s="6" t="s">
        <v>1596</v>
      </c>
      <c r="F3749" s="6" t="s">
        <v>206</v>
      </c>
      <c r="G3749" s="6" t="s">
        <v>250</v>
      </c>
      <c r="H3749" s="7">
        <v>1102210754084</v>
      </c>
      <c r="I3749" s="8">
        <v>35514</v>
      </c>
      <c r="J3749" s="6" t="s">
        <v>39</v>
      </c>
      <c r="K3749" s="6" t="s">
        <v>13400</v>
      </c>
      <c r="L3749" s="8">
        <v>43347</v>
      </c>
      <c r="M3749" s="8"/>
      <c r="N3749" s="8"/>
      <c r="O3749" s="8"/>
      <c r="P3749" s="10">
        <v>760756807</v>
      </c>
      <c r="T3749" s="10">
        <v>760756807</v>
      </c>
      <c r="V3749" s="10"/>
      <c r="AD3749" s="7"/>
    </row>
    <row r="3750" spans="1:33" s="6" customFormat="1" ht="10.8" x14ac:dyDescent="0.25">
      <c r="A3750" s="6">
        <v>54760475</v>
      </c>
      <c r="B3750" s="6" t="s">
        <v>13401</v>
      </c>
      <c r="C3750" s="6" t="s">
        <v>45</v>
      </c>
      <c r="D3750" s="6" t="s">
        <v>641</v>
      </c>
      <c r="E3750" s="6" t="s">
        <v>13402</v>
      </c>
      <c r="F3750" s="6" t="s">
        <v>13403</v>
      </c>
      <c r="G3750" s="6" t="s">
        <v>13404</v>
      </c>
      <c r="H3750" s="7">
        <v>1102205870085</v>
      </c>
      <c r="I3750" s="8">
        <v>37917</v>
      </c>
      <c r="J3750" s="6" t="s">
        <v>39</v>
      </c>
      <c r="K3750" s="6" t="s">
        <v>13405</v>
      </c>
      <c r="L3750" s="8">
        <v>42913</v>
      </c>
      <c r="M3750" s="8"/>
      <c r="N3750" s="8"/>
      <c r="O3750" s="8"/>
      <c r="P3750" s="10">
        <v>713670926</v>
      </c>
      <c r="Q3750" s="6" t="s">
        <v>13406</v>
      </c>
      <c r="R3750" s="10">
        <v>713670926</v>
      </c>
      <c r="S3750" s="6" t="s">
        <v>13407</v>
      </c>
      <c r="T3750" s="10">
        <v>713670926</v>
      </c>
      <c r="U3750" s="6" t="s">
        <v>13406</v>
      </c>
      <c r="V3750" s="10">
        <v>713670926</v>
      </c>
      <c r="AD3750" s="7"/>
    </row>
    <row r="3751" spans="1:33" s="6" customFormat="1" ht="10.8" x14ac:dyDescent="0.25">
      <c r="A3751" s="6">
        <v>57843002</v>
      </c>
      <c r="B3751" s="6" t="s">
        <v>13408</v>
      </c>
      <c r="C3751" s="6" t="s">
        <v>45</v>
      </c>
      <c r="D3751" s="6" t="s">
        <v>2405</v>
      </c>
      <c r="E3751" s="6" t="s">
        <v>264</v>
      </c>
      <c r="F3751" s="6" t="s">
        <v>4349</v>
      </c>
      <c r="G3751" s="6" t="s">
        <v>10384</v>
      </c>
      <c r="H3751" s="7">
        <v>1102205081089</v>
      </c>
      <c r="I3751" s="8">
        <v>40989</v>
      </c>
      <c r="J3751" s="6" t="s">
        <v>56</v>
      </c>
      <c r="K3751" s="6" t="s">
        <v>13409</v>
      </c>
      <c r="L3751" s="8">
        <v>42968</v>
      </c>
      <c r="M3751" s="8"/>
      <c r="N3751" s="8"/>
      <c r="O3751" s="8"/>
      <c r="P3751" s="10">
        <v>685412962</v>
      </c>
      <c r="T3751" s="10">
        <v>685412962</v>
      </c>
      <c r="V3751" s="10"/>
      <c r="AD3751" s="7"/>
    </row>
    <row r="3752" spans="1:33" s="6" customFormat="1" ht="10.8" x14ac:dyDescent="0.25">
      <c r="A3752" s="6">
        <v>54678560</v>
      </c>
      <c r="B3752" s="6" t="s">
        <v>13410</v>
      </c>
      <c r="C3752" s="6" t="s">
        <v>34</v>
      </c>
      <c r="D3752" s="6" t="s">
        <v>81</v>
      </c>
      <c r="E3752" s="6" t="s">
        <v>1456</v>
      </c>
      <c r="G3752" s="6" t="s">
        <v>915</v>
      </c>
      <c r="H3752" s="7">
        <v>1102190201080</v>
      </c>
      <c r="I3752" s="8">
        <v>37857</v>
      </c>
      <c r="J3752" s="6" t="s">
        <v>39</v>
      </c>
      <c r="K3752" s="6" t="s">
        <v>13411</v>
      </c>
      <c r="L3752" s="8">
        <v>42968</v>
      </c>
      <c r="M3752" s="8"/>
      <c r="N3752" s="8"/>
      <c r="O3752" s="8"/>
      <c r="P3752" s="10">
        <v>735159692</v>
      </c>
      <c r="T3752" s="10">
        <v>735159692</v>
      </c>
      <c r="V3752" s="10"/>
      <c r="AD3752" s="7"/>
    </row>
    <row r="3753" spans="1:33" s="6" customFormat="1" ht="10.8" x14ac:dyDescent="0.25">
      <c r="A3753" s="6">
        <v>54690994</v>
      </c>
      <c r="B3753" s="6" t="s">
        <v>13412</v>
      </c>
      <c r="C3753" s="6" t="s">
        <v>45</v>
      </c>
      <c r="D3753" s="6" t="s">
        <v>352</v>
      </c>
      <c r="E3753" s="6" t="s">
        <v>13413</v>
      </c>
      <c r="G3753" s="6" t="s">
        <v>9068</v>
      </c>
      <c r="H3753" s="7">
        <v>1102186172089</v>
      </c>
      <c r="I3753" s="8">
        <v>40489</v>
      </c>
      <c r="J3753" s="6" t="s">
        <v>56</v>
      </c>
      <c r="K3753" s="6" t="s">
        <v>94</v>
      </c>
      <c r="L3753" s="8">
        <v>44470</v>
      </c>
      <c r="M3753" s="8"/>
      <c r="N3753" s="8"/>
      <c r="O3753" s="8"/>
      <c r="P3753" s="10">
        <v>738153524</v>
      </c>
      <c r="T3753" s="10">
        <v>738153524</v>
      </c>
      <c r="V3753" s="10"/>
      <c r="AD3753" s="7"/>
    </row>
    <row r="3754" spans="1:33" s="6" customFormat="1" ht="10.8" x14ac:dyDescent="0.25">
      <c r="A3754" s="6">
        <v>54713965</v>
      </c>
      <c r="B3754" s="6" t="s">
        <v>13414</v>
      </c>
      <c r="C3754" s="6" t="s">
        <v>34</v>
      </c>
      <c r="D3754" s="6" t="s">
        <v>2142</v>
      </c>
      <c r="E3754" s="6" t="s">
        <v>824</v>
      </c>
      <c r="F3754" s="6" t="s">
        <v>806</v>
      </c>
      <c r="G3754" s="6" t="s">
        <v>4767</v>
      </c>
      <c r="H3754" s="7">
        <v>1102180627088</v>
      </c>
      <c r="I3754" s="8">
        <v>38390</v>
      </c>
      <c r="J3754" s="6" t="s">
        <v>39</v>
      </c>
      <c r="L3754" s="8">
        <v>43862</v>
      </c>
      <c r="M3754" s="8"/>
      <c r="N3754" s="8"/>
      <c r="O3754" s="8"/>
      <c r="T3754" s="10">
        <v>721399565</v>
      </c>
      <c r="V3754" s="10"/>
      <c r="AD3754" s="7"/>
    </row>
    <row r="3755" spans="1:33" s="6" customFormat="1" ht="10.8" x14ac:dyDescent="0.25">
      <c r="A3755" s="6">
        <v>54636026</v>
      </c>
      <c r="B3755" s="6" t="s">
        <v>13415</v>
      </c>
      <c r="C3755" s="6" t="s">
        <v>45</v>
      </c>
      <c r="D3755" s="6" t="s">
        <v>2287</v>
      </c>
      <c r="E3755" s="6" t="s">
        <v>6735</v>
      </c>
      <c r="F3755" s="6" t="s">
        <v>508</v>
      </c>
      <c r="G3755" s="6" t="s">
        <v>1784</v>
      </c>
      <c r="H3755" s="7">
        <v>1102175442089</v>
      </c>
      <c r="I3755" s="8">
        <v>37723</v>
      </c>
      <c r="J3755" s="6" t="s">
        <v>39</v>
      </c>
      <c r="K3755" s="6" t="s">
        <v>13416</v>
      </c>
      <c r="L3755" s="8">
        <v>42608</v>
      </c>
      <c r="M3755" s="8"/>
      <c r="N3755" s="8"/>
      <c r="O3755" s="8"/>
      <c r="P3755" s="10">
        <v>762717357</v>
      </c>
      <c r="T3755" s="10">
        <v>762717357</v>
      </c>
      <c r="V3755" s="10"/>
      <c r="AD3755" s="7"/>
    </row>
    <row r="3756" spans="1:33" s="6" customFormat="1" ht="10.8" x14ac:dyDescent="0.25">
      <c r="A3756" s="6">
        <v>56597061</v>
      </c>
      <c r="B3756" s="6" t="s">
        <v>13417</v>
      </c>
      <c r="C3756" s="6" t="s">
        <v>45</v>
      </c>
      <c r="D3756" s="6" t="s">
        <v>81</v>
      </c>
      <c r="E3756" s="6" t="s">
        <v>7478</v>
      </c>
      <c r="G3756" s="6" t="s">
        <v>2284</v>
      </c>
      <c r="H3756" s="7">
        <v>1102171406088</v>
      </c>
      <c r="I3756" s="8">
        <v>38076</v>
      </c>
      <c r="J3756" s="6" t="s">
        <v>39</v>
      </c>
      <c r="K3756" s="6" t="s">
        <v>94</v>
      </c>
      <c r="L3756" s="8">
        <v>44256</v>
      </c>
      <c r="M3756" s="8"/>
      <c r="N3756" s="8"/>
      <c r="O3756" s="8"/>
      <c r="P3756" s="10">
        <v>631020926</v>
      </c>
      <c r="T3756" s="10">
        <v>631020926</v>
      </c>
      <c r="V3756" s="10"/>
      <c r="AD3756" s="7"/>
    </row>
    <row r="3757" spans="1:33" s="6" customFormat="1" ht="10.8" x14ac:dyDescent="0.25">
      <c r="A3757" s="6">
        <v>56313317</v>
      </c>
      <c r="B3757" s="6" t="s">
        <v>13418</v>
      </c>
      <c r="C3757" s="6" t="s">
        <v>65</v>
      </c>
      <c r="D3757" s="6" t="s">
        <v>128</v>
      </c>
      <c r="E3757" s="6" t="s">
        <v>6528</v>
      </c>
      <c r="G3757" s="6" t="s">
        <v>13419</v>
      </c>
      <c r="H3757" s="7">
        <v>1102170480084</v>
      </c>
      <c r="I3757" s="8">
        <v>41811</v>
      </c>
      <c r="J3757" s="6" t="s">
        <v>39</v>
      </c>
      <c r="K3757" s="6" t="s">
        <v>13420</v>
      </c>
      <c r="L3757" s="8">
        <v>42878</v>
      </c>
      <c r="M3757" s="8"/>
      <c r="N3757" s="8"/>
      <c r="O3757" s="8"/>
      <c r="P3757" s="10">
        <v>762648308</v>
      </c>
      <c r="T3757" s="10">
        <v>762648308</v>
      </c>
      <c r="V3757" s="10"/>
      <c r="AD3757" s="7"/>
    </row>
    <row r="3758" spans="1:33" s="6" customFormat="1" ht="10.8" x14ac:dyDescent="0.25">
      <c r="A3758" s="6">
        <v>54708813</v>
      </c>
      <c r="B3758" s="6" t="s">
        <v>13421</v>
      </c>
      <c r="C3758" s="6" t="s">
        <v>34</v>
      </c>
      <c r="D3758" s="6" t="s">
        <v>379</v>
      </c>
      <c r="E3758" s="6" t="s">
        <v>2312</v>
      </c>
      <c r="G3758" s="6" t="s">
        <v>13422</v>
      </c>
      <c r="H3758" s="7">
        <v>1102151262089</v>
      </c>
      <c r="I3758" s="8">
        <v>39580</v>
      </c>
      <c r="J3758" s="6" t="s">
        <v>56</v>
      </c>
      <c r="K3758" s="6" t="s">
        <v>13423</v>
      </c>
      <c r="L3758" s="8">
        <v>42611</v>
      </c>
      <c r="M3758" s="8"/>
      <c r="N3758" s="8"/>
      <c r="O3758" s="8"/>
      <c r="T3758" s="10">
        <v>792100962</v>
      </c>
      <c r="V3758" s="10"/>
      <c r="AD3758" s="7"/>
    </row>
    <row r="3759" spans="1:33" s="6" customFormat="1" ht="10.8" x14ac:dyDescent="0.25">
      <c r="A3759" s="6">
        <v>54739894</v>
      </c>
      <c r="B3759" s="6" t="s">
        <v>13424</v>
      </c>
      <c r="C3759" s="6" t="s">
        <v>34</v>
      </c>
      <c r="D3759" s="6" t="s">
        <v>1604</v>
      </c>
      <c r="E3759" s="6" t="s">
        <v>10109</v>
      </c>
      <c r="F3759" s="6" t="s">
        <v>2437</v>
      </c>
      <c r="G3759" s="6" t="s">
        <v>13425</v>
      </c>
      <c r="H3759" s="7">
        <v>1102131200084</v>
      </c>
      <c r="I3759" s="8">
        <v>39849</v>
      </c>
      <c r="J3759" s="6" t="s">
        <v>56</v>
      </c>
      <c r="K3759" s="6" t="s">
        <v>94</v>
      </c>
      <c r="L3759" s="8">
        <v>44621</v>
      </c>
      <c r="M3759" s="8"/>
      <c r="N3759" s="8"/>
      <c r="O3759" s="8"/>
      <c r="P3759" s="10">
        <v>715558744</v>
      </c>
      <c r="T3759" s="10">
        <v>715558744</v>
      </c>
      <c r="V3759" s="10"/>
      <c r="X3759" s="6" t="s">
        <v>65</v>
      </c>
      <c r="Y3759" s="6" t="s">
        <v>13426</v>
      </c>
      <c r="Z3759" s="6" t="s">
        <v>13427</v>
      </c>
      <c r="AA3759" s="6" t="s">
        <v>13428</v>
      </c>
      <c r="AB3759" s="6" t="s">
        <v>11121</v>
      </c>
      <c r="AC3759" s="8">
        <v>29984</v>
      </c>
      <c r="AD3759" s="7">
        <v>8202021864081</v>
      </c>
      <c r="AE3759" s="6" t="s">
        <v>99</v>
      </c>
      <c r="AF3759" s="6" t="s">
        <v>39</v>
      </c>
      <c r="AG3759" s="6" t="s">
        <v>13429</v>
      </c>
    </row>
    <row r="3760" spans="1:33" s="6" customFormat="1" ht="10.8" x14ac:dyDescent="0.25">
      <c r="A3760" s="6">
        <v>57842947</v>
      </c>
      <c r="B3760" s="6" t="s">
        <v>13430</v>
      </c>
      <c r="C3760" s="6" t="s">
        <v>65</v>
      </c>
      <c r="D3760" s="6" t="s">
        <v>615</v>
      </c>
      <c r="E3760" s="6" t="s">
        <v>275</v>
      </c>
      <c r="F3760" s="6" t="s">
        <v>13431</v>
      </c>
      <c r="G3760" s="6" t="s">
        <v>13432</v>
      </c>
      <c r="H3760" s="7">
        <v>1102130104089</v>
      </c>
      <c r="I3760" s="8">
        <v>40695</v>
      </c>
      <c r="J3760" s="6" t="s">
        <v>56</v>
      </c>
      <c r="K3760" s="6" t="s">
        <v>13433</v>
      </c>
      <c r="L3760" s="8">
        <v>42717</v>
      </c>
      <c r="M3760" s="8"/>
      <c r="N3760" s="8"/>
      <c r="O3760" s="8"/>
      <c r="P3760" s="10">
        <v>739456762</v>
      </c>
      <c r="T3760" s="10">
        <v>739456762</v>
      </c>
      <c r="V3760" s="10"/>
      <c r="AD3760" s="7"/>
    </row>
    <row r="3761" spans="1:30" s="6" customFormat="1" ht="10.8" x14ac:dyDescent="0.25">
      <c r="A3761" s="6">
        <v>54684554</v>
      </c>
      <c r="B3761" s="6" t="s">
        <v>13434</v>
      </c>
      <c r="C3761" s="6" t="s">
        <v>45</v>
      </c>
      <c r="D3761" s="6" t="s">
        <v>528</v>
      </c>
      <c r="E3761" s="6" t="s">
        <v>257</v>
      </c>
      <c r="F3761" s="6" t="s">
        <v>13435</v>
      </c>
      <c r="G3761" s="6" t="s">
        <v>258</v>
      </c>
      <c r="H3761" s="7">
        <v>1102126173080</v>
      </c>
      <c r="I3761" s="8">
        <v>41836</v>
      </c>
      <c r="J3761" s="6" t="s">
        <v>56</v>
      </c>
      <c r="K3761" s="6" t="s">
        <v>13436</v>
      </c>
      <c r="L3761" s="8">
        <v>43005</v>
      </c>
      <c r="M3761" s="8"/>
      <c r="N3761" s="8"/>
      <c r="O3761" s="8"/>
      <c r="P3761" s="10">
        <v>834761328</v>
      </c>
      <c r="T3761" s="10">
        <v>834761328</v>
      </c>
      <c r="V3761" s="10"/>
      <c r="AD3761" s="7"/>
    </row>
    <row r="3762" spans="1:30" s="6" customFormat="1" ht="10.8" x14ac:dyDescent="0.25">
      <c r="A3762" s="6">
        <v>54673635</v>
      </c>
      <c r="B3762" s="6" t="s">
        <v>13437</v>
      </c>
      <c r="C3762" s="6" t="s">
        <v>34</v>
      </c>
      <c r="D3762" s="6" t="s">
        <v>2049</v>
      </c>
      <c r="E3762" s="6" t="s">
        <v>3963</v>
      </c>
      <c r="G3762" s="6" t="s">
        <v>13438</v>
      </c>
      <c r="H3762" s="7">
        <v>1102120485084</v>
      </c>
      <c r="I3762" s="8">
        <v>40601</v>
      </c>
      <c r="J3762" s="6" t="s">
        <v>39</v>
      </c>
      <c r="K3762" s="6" t="s">
        <v>94</v>
      </c>
      <c r="L3762" s="8">
        <v>44470</v>
      </c>
      <c r="M3762" s="8"/>
      <c r="N3762" s="8"/>
      <c r="O3762" s="8"/>
      <c r="P3762" s="10">
        <v>810410732</v>
      </c>
      <c r="T3762" s="10">
        <v>810410732</v>
      </c>
      <c r="V3762" s="10"/>
      <c r="AD3762" s="7"/>
    </row>
    <row r="3763" spans="1:30" s="6" customFormat="1" ht="10.8" x14ac:dyDescent="0.25">
      <c r="A3763" s="6">
        <v>58396063</v>
      </c>
      <c r="B3763" s="6" t="s">
        <v>13439</v>
      </c>
      <c r="C3763" s="6" t="s">
        <v>65</v>
      </c>
      <c r="D3763" s="6" t="s">
        <v>2182</v>
      </c>
      <c r="E3763" s="6" t="s">
        <v>13440</v>
      </c>
      <c r="F3763" s="6" t="s">
        <v>5948</v>
      </c>
      <c r="G3763" s="6" t="s">
        <v>13441</v>
      </c>
      <c r="H3763" s="7">
        <v>1102110702084</v>
      </c>
      <c r="I3763" s="8">
        <v>40575</v>
      </c>
      <c r="J3763" s="6" t="s">
        <v>56</v>
      </c>
      <c r="K3763" s="6" t="s">
        <v>13442</v>
      </c>
      <c r="L3763" s="8">
        <v>42968</v>
      </c>
      <c r="M3763" s="8"/>
      <c r="N3763" s="8"/>
      <c r="O3763" s="8"/>
      <c r="P3763" s="10">
        <v>638995391</v>
      </c>
      <c r="T3763" s="10">
        <v>638995391</v>
      </c>
      <c r="V3763" s="10"/>
      <c r="AD3763" s="7"/>
    </row>
    <row r="3764" spans="1:30" s="6" customFormat="1" ht="10.8" x14ac:dyDescent="0.25">
      <c r="A3764" s="6">
        <v>56311438</v>
      </c>
      <c r="B3764" s="6" t="s">
        <v>13443</v>
      </c>
      <c r="C3764" s="6" t="s">
        <v>45</v>
      </c>
      <c r="D3764" s="6" t="s">
        <v>615</v>
      </c>
      <c r="E3764" s="6" t="s">
        <v>4943</v>
      </c>
      <c r="F3764" s="6" t="s">
        <v>13444</v>
      </c>
      <c r="G3764" s="6" t="s">
        <v>8092</v>
      </c>
      <c r="H3764" s="7">
        <v>1102106468088</v>
      </c>
      <c r="I3764" s="8">
        <v>39068</v>
      </c>
      <c r="J3764" s="6" t="s">
        <v>39</v>
      </c>
      <c r="K3764" s="6" t="s">
        <v>13445</v>
      </c>
      <c r="L3764" s="8">
        <v>42968</v>
      </c>
      <c r="M3764" s="8"/>
      <c r="N3764" s="8"/>
      <c r="O3764" s="8"/>
      <c r="P3764" s="10">
        <v>720844452</v>
      </c>
      <c r="T3764" s="10">
        <v>720844452</v>
      </c>
      <c r="V3764" s="10"/>
      <c r="AD3764" s="7"/>
    </row>
    <row r="3765" spans="1:30" s="6" customFormat="1" ht="10.8" x14ac:dyDescent="0.25">
      <c r="A3765" s="6">
        <v>54696478</v>
      </c>
      <c r="B3765" s="6" t="s">
        <v>13446</v>
      </c>
      <c r="C3765" s="6" t="s">
        <v>45</v>
      </c>
      <c r="D3765" s="6" t="s">
        <v>4660</v>
      </c>
      <c r="E3765" s="6" t="s">
        <v>13447</v>
      </c>
      <c r="F3765" s="6" t="s">
        <v>9832</v>
      </c>
      <c r="G3765" s="6" t="s">
        <v>7716</v>
      </c>
      <c r="H3765" s="7">
        <v>1102105431087</v>
      </c>
      <c r="I3765" s="8">
        <v>38224</v>
      </c>
      <c r="J3765" s="6" t="s">
        <v>39</v>
      </c>
      <c r="K3765" s="6" t="s">
        <v>11154</v>
      </c>
      <c r="L3765" s="8">
        <v>42717</v>
      </c>
      <c r="M3765" s="8"/>
      <c r="N3765" s="8"/>
      <c r="O3765" s="8"/>
      <c r="T3765" s="10"/>
      <c r="V3765" s="10"/>
      <c r="AD3765" s="7"/>
    </row>
    <row r="3766" spans="1:30" s="6" customFormat="1" ht="10.8" x14ac:dyDescent="0.25">
      <c r="A3766" s="6">
        <v>54656463</v>
      </c>
      <c r="B3766" s="6" t="s">
        <v>13448</v>
      </c>
      <c r="C3766" s="6" t="s">
        <v>34</v>
      </c>
      <c r="D3766" s="6" t="s">
        <v>128</v>
      </c>
      <c r="E3766" s="6" t="s">
        <v>13449</v>
      </c>
      <c r="G3766" s="6" t="s">
        <v>13450</v>
      </c>
      <c r="H3766" s="7">
        <v>1102103690084</v>
      </c>
      <c r="I3766" s="8">
        <v>38647</v>
      </c>
      <c r="J3766" s="6" t="s">
        <v>56</v>
      </c>
      <c r="K3766" s="6" t="s">
        <v>13451</v>
      </c>
      <c r="L3766" s="8">
        <v>42846</v>
      </c>
      <c r="M3766" s="8"/>
      <c r="N3766" s="8"/>
      <c r="O3766" s="8"/>
      <c r="T3766" s="10"/>
      <c r="V3766" s="10"/>
      <c r="AD3766" s="7"/>
    </row>
    <row r="3767" spans="1:30" s="6" customFormat="1" ht="10.8" x14ac:dyDescent="0.25">
      <c r="A3767" s="6">
        <v>54666726</v>
      </c>
      <c r="B3767" s="6" t="s">
        <v>13452</v>
      </c>
      <c r="C3767" s="6" t="s">
        <v>34</v>
      </c>
      <c r="D3767" s="6" t="s">
        <v>2459</v>
      </c>
      <c r="E3767" s="6" t="s">
        <v>6382</v>
      </c>
      <c r="F3767" s="6" t="s">
        <v>2036</v>
      </c>
      <c r="G3767" s="6" t="s">
        <v>3661</v>
      </c>
      <c r="H3767" s="7">
        <v>1102100193088</v>
      </c>
      <c r="I3767" s="8">
        <v>42475</v>
      </c>
      <c r="J3767" s="6" t="s">
        <v>56</v>
      </c>
      <c r="K3767" s="6">
        <v>239106</v>
      </c>
      <c r="L3767" s="8">
        <v>44013</v>
      </c>
      <c r="M3767" s="8"/>
      <c r="N3767" s="8"/>
      <c r="O3767" s="8"/>
      <c r="T3767" s="10"/>
      <c r="V3767" s="10"/>
      <c r="AD3767" s="7"/>
    </row>
    <row r="3768" spans="1:30" s="6" customFormat="1" ht="10.8" x14ac:dyDescent="0.25">
      <c r="A3768" s="6">
        <v>54635905</v>
      </c>
      <c r="B3768" s="6" t="s">
        <v>13453</v>
      </c>
      <c r="C3768" s="6" t="s">
        <v>45</v>
      </c>
      <c r="D3768" s="6" t="s">
        <v>242</v>
      </c>
      <c r="E3768" s="6" t="s">
        <v>12183</v>
      </c>
      <c r="F3768" s="6" t="s">
        <v>1307</v>
      </c>
      <c r="G3768" s="6" t="s">
        <v>13454</v>
      </c>
      <c r="H3768" s="7">
        <v>1102095532084</v>
      </c>
      <c r="I3768" s="8">
        <v>39899</v>
      </c>
      <c r="J3768" s="6" t="s">
        <v>56</v>
      </c>
      <c r="K3768" s="6" t="s">
        <v>13455</v>
      </c>
      <c r="L3768" s="8">
        <v>42930</v>
      </c>
      <c r="M3768" s="8"/>
      <c r="N3768" s="8"/>
      <c r="O3768" s="8"/>
      <c r="P3768" s="10">
        <v>840950113</v>
      </c>
      <c r="T3768" s="10">
        <v>840950113</v>
      </c>
      <c r="V3768" s="10"/>
      <c r="AD3768" s="7"/>
    </row>
    <row r="3769" spans="1:30" s="6" customFormat="1" ht="10.8" x14ac:dyDescent="0.25">
      <c r="A3769" s="6">
        <v>54709145</v>
      </c>
      <c r="B3769" s="6" t="s">
        <v>13456</v>
      </c>
      <c r="C3769" s="6" t="s">
        <v>34</v>
      </c>
      <c r="D3769" s="6" t="s">
        <v>460</v>
      </c>
      <c r="E3769" s="6" t="s">
        <v>13457</v>
      </c>
      <c r="F3769" s="6" t="s">
        <v>13458</v>
      </c>
      <c r="G3769" s="6" t="s">
        <v>10898</v>
      </c>
      <c r="H3769" s="7">
        <v>1102090278089</v>
      </c>
      <c r="I3769" s="8">
        <v>38968</v>
      </c>
      <c r="J3769" s="6" t="s">
        <v>39</v>
      </c>
      <c r="K3769" s="6" t="s">
        <v>94</v>
      </c>
      <c r="L3769" s="8">
        <v>44652</v>
      </c>
      <c r="M3769" s="8"/>
      <c r="N3769" s="8"/>
      <c r="O3769" s="8"/>
      <c r="T3769" s="10">
        <v>726156512</v>
      </c>
      <c r="V3769" s="10"/>
      <c r="AD3769" s="7"/>
    </row>
    <row r="3770" spans="1:30" s="6" customFormat="1" ht="10.8" x14ac:dyDescent="0.25">
      <c r="A3770" s="6">
        <v>57796575</v>
      </c>
      <c r="B3770" s="6" t="s">
        <v>13459</v>
      </c>
      <c r="C3770" s="6" t="s">
        <v>45</v>
      </c>
      <c r="D3770" s="6" t="s">
        <v>46</v>
      </c>
      <c r="E3770" s="6" t="s">
        <v>12441</v>
      </c>
      <c r="G3770" s="6" t="s">
        <v>4506</v>
      </c>
      <c r="H3770" s="7">
        <v>1102086591081</v>
      </c>
      <c r="I3770" s="8">
        <v>38642</v>
      </c>
      <c r="J3770" s="6" t="s">
        <v>56</v>
      </c>
      <c r="K3770" s="6" t="s">
        <v>13460</v>
      </c>
      <c r="L3770" s="8">
        <v>42514</v>
      </c>
      <c r="M3770" s="8"/>
      <c r="N3770" s="8"/>
      <c r="O3770" s="8"/>
      <c r="P3770" s="10">
        <v>760725886</v>
      </c>
      <c r="T3770" s="10">
        <v>760725886</v>
      </c>
      <c r="V3770" s="10"/>
      <c r="AD3770" s="7"/>
    </row>
    <row r="3771" spans="1:30" s="6" customFormat="1" ht="10.8" x14ac:dyDescent="0.25">
      <c r="A3771" s="6">
        <v>54747094</v>
      </c>
      <c r="B3771" s="6" t="s">
        <v>13461</v>
      </c>
      <c r="C3771" s="6" t="s">
        <v>45</v>
      </c>
      <c r="D3771" s="6" t="s">
        <v>81</v>
      </c>
      <c r="E3771" s="6" t="s">
        <v>11055</v>
      </c>
      <c r="G3771" s="6" t="s">
        <v>4411</v>
      </c>
      <c r="H3771" s="7">
        <v>1102085717083</v>
      </c>
      <c r="I3771" s="8">
        <v>40880</v>
      </c>
      <c r="J3771" s="6" t="s">
        <v>39</v>
      </c>
      <c r="K3771" s="6" t="s">
        <v>13462</v>
      </c>
      <c r="L3771" s="8">
        <v>42773</v>
      </c>
      <c r="M3771" s="8"/>
      <c r="N3771" s="8"/>
      <c r="O3771" s="8"/>
      <c r="T3771" s="10"/>
      <c r="V3771" s="10"/>
      <c r="AD3771" s="7"/>
    </row>
    <row r="3772" spans="1:30" s="6" customFormat="1" ht="10.8" x14ac:dyDescent="0.25">
      <c r="A3772" s="6">
        <v>54724146</v>
      </c>
      <c r="B3772" s="6" t="s">
        <v>13463</v>
      </c>
      <c r="C3772" s="6" t="s">
        <v>45</v>
      </c>
      <c r="D3772" s="6" t="s">
        <v>1604</v>
      </c>
      <c r="E3772" s="6" t="s">
        <v>3026</v>
      </c>
      <c r="F3772" s="6" t="s">
        <v>13464</v>
      </c>
      <c r="G3772" s="6" t="s">
        <v>736</v>
      </c>
      <c r="H3772" s="7">
        <v>1102085511080</v>
      </c>
      <c r="I3772" s="8">
        <v>39090</v>
      </c>
      <c r="J3772" s="6" t="s">
        <v>39</v>
      </c>
      <c r="K3772" s="6" t="s">
        <v>13465</v>
      </c>
      <c r="L3772" s="8">
        <v>42654</v>
      </c>
      <c r="M3772" s="8"/>
      <c r="N3772" s="8"/>
      <c r="O3772" s="8"/>
      <c r="P3772" s="10">
        <v>832496334</v>
      </c>
      <c r="T3772" s="10">
        <v>832496334</v>
      </c>
      <c r="V3772" s="10"/>
      <c r="AD3772" s="7"/>
    </row>
    <row r="3773" spans="1:30" s="6" customFormat="1" ht="10.8" x14ac:dyDescent="0.25">
      <c r="A3773" s="6">
        <v>57483014</v>
      </c>
      <c r="B3773" s="6" t="s">
        <v>13466</v>
      </c>
      <c r="C3773" s="6" t="s">
        <v>65</v>
      </c>
      <c r="D3773" s="6" t="s">
        <v>282</v>
      </c>
      <c r="E3773" s="6" t="s">
        <v>1733</v>
      </c>
      <c r="G3773" s="6" t="s">
        <v>1877</v>
      </c>
      <c r="H3773" s="7">
        <v>1102081044086</v>
      </c>
      <c r="I3773" s="8">
        <v>40421</v>
      </c>
      <c r="J3773" s="6" t="s">
        <v>56</v>
      </c>
      <c r="K3773" s="6" t="s">
        <v>94</v>
      </c>
      <c r="L3773" s="8">
        <v>44440</v>
      </c>
      <c r="M3773" s="8"/>
      <c r="N3773" s="8"/>
      <c r="O3773" s="8"/>
      <c r="T3773" s="10"/>
      <c r="V3773" s="10"/>
      <c r="AD3773" s="7"/>
    </row>
    <row r="3774" spans="1:30" s="6" customFormat="1" ht="10.8" x14ac:dyDescent="0.25">
      <c r="A3774" s="6">
        <v>55652706</v>
      </c>
      <c r="B3774" s="6" t="s">
        <v>13467</v>
      </c>
      <c r="C3774" s="6" t="s">
        <v>65</v>
      </c>
      <c r="D3774" s="6" t="s">
        <v>1488</v>
      </c>
      <c r="E3774" s="6" t="s">
        <v>5910</v>
      </c>
      <c r="G3774" s="6" t="s">
        <v>5727</v>
      </c>
      <c r="H3774" s="7">
        <v>1102080308086</v>
      </c>
      <c r="I3774" s="8">
        <v>39213</v>
      </c>
      <c r="J3774" s="6" t="s">
        <v>56</v>
      </c>
      <c r="K3774" s="6" t="s">
        <v>94</v>
      </c>
      <c r="L3774" s="8">
        <v>45597</v>
      </c>
      <c r="M3774" s="8"/>
      <c r="N3774" s="8"/>
      <c r="O3774" s="8"/>
      <c r="P3774" s="10">
        <v>767128916</v>
      </c>
      <c r="R3774" s="10">
        <v>744005618</v>
      </c>
      <c r="S3774" s="6" t="s">
        <v>13468</v>
      </c>
      <c r="T3774" s="10">
        <v>767128916</v>
      </c>
      <c r="V3774" s="10">
        <v>744005618</v>
      </c>
      <c r="AD3774" s="7"/>
    </row>
    <row r="3775" spans="1:30" s="6" customFormat="1" ht="10.8" x14ac:dyDescent="0.25">
      <c r="A3775" s="6">
        <v>55202167</v>
      </c>
      <c r="B3775" s="6" t="s">
        <v>13469</v>
      </c>
      <c r="C3775" s="6" t="s">
        <v>45</v>
      </c>
      <c r="D3775" s="6" t="s">
        <v>296</v>
      </c>
      <c r="E3775" s="6" t="s">
        <v>6503</v>
      </c>
      <c r="G3775" s="6" t="s">
        <v>966</v>
      </c>
      <c r="H3775" s="7">
        <v>1102075604085</v>
      </c>
      <c r="I3775" s="8">
        <v>43348</v>
      </c>
      <c r="J3775" s="6" t="s">
        <v>56</v>
      </c>
      <c r="K3775" s="6" t="s">
        <v>94</v>
      </c>
      <c r="L3775" s="8">
        <v>44348</v>
      </c>
      <c r="M3775" s="8"/>
      <c r="N3775" s="8"/>
      <c r="O3775" s="8"/>
      <c r="T3775" s="10"/>
      <c r="V3775" s="10"/>
      <c r="AD3775" s="7"/>
    </row>
    <row r="3776" spans="1:30" s="6" customFormat="1" ht="10.8" x14ac:dyDescent="0.25">
      <c r="A3776" s="6">
        <v>54765254</v>
      </c>
      <c r="B3776" s="6" t="s">
        <v>13470</v>
      </c>
      <c r="C3776" s="6" t="s">
        <v>45</v>
      </c>
      <c r="D3776" s="6" t="s">
        <v>4660</v>
      </c>
      <c r="E3776" s="6" t="s">
        <v>4984</v>
      </c>
      <c r="F3776" s="6" t="s">
        <v>6657</v>
      </c>
      <c r="G3776" s="6" t="s">
        <v>13471</v>
      </c>
      <c r="H3776" s="7">
        <v>1102075291081</v>
      </c>
      <c r="I3776" s="8">
        <v>39509</v>
      </c>
      <c r="J3776" s="6" t="s">
        <v>39</v>
      </c>
      <c r="K3776" s="6" t="s">
        <v>13472</v>
      </c>
      <c r="L3776" s="8">
        <v>42552</v>
      </c>
      <c r="M3776" s="8"/>
      <c r="N3776" s="8"/>
      <c r="O3776" s="8"/>
      <c r="T3776" s="10"/>
      <c r="V3776" s="10"/>
      <c r="AD3776" s="7"/>
    </row>
    <row r="3777" spans="1:33" s="6" customFormat="1" ht="10.8" x14ac:dyDescent="0.25">
      <c r="A3777" s="6">
        <v>54739431</v>
      </c>
      <c r="B3777" s="6" t="s">
        <v>13473</v>
      </c>
      <c r="C3777" s="6" t="s">
        <v>34</v>
      </c>
      <c r="D3777" s="6" t="s">
        <v>1169</v>
      </c>
      <c r="E3777" s="6" t="s">
        <v>292</v>
      </c>
      <c r="F3777" s="6" t="s">
        <v>13474</v>
      </c>
      <c r="G3777" s="6" t="s">
        <v>2568</v>
      </c>
      <c r="H3777" s="7">
        <v>1102060643080</v>
      </c>
      <c r="I3777" s="8">
        <v>39327</v>
      </c>
      <c r="J3777" s="6" t="s">
        <v>56</v>
      </c>
      <c r="K3777" s="6" t="s">
        <v>94</v>
      </c>
      <c r="L3777" s="8">
        <v>44470</v>
      </c>
      <c r="M3777" s="8"/>
      <c r="N3777" s="8"/>
      <c r="O3777" s="8"/>
      <c r="P3777" s="10">
        <v>781654010</v>
      </c>
      <c r="T3777" s="10">
        <v>781654010</v>
      </c>
      <c r="V3777" s="10"/>
      <c r="AD3777" s="7"/>
    </row>
    <row r="3778" spans="1:33" s="6" customFormat="1" ht="10.8" x14ac:dyDescent="0.25">
      <c r="A3778" s="6">
        <v>54707622</v>
      </c>
      <c r="B3778" s="6" t="s">
        <v>13475</v>
      </c>
      <c r="C3778" s="6" t="s">
        <v>34</v>
      </c>
      <c r="D3778" s="6" t="s">
        <v>5168</v>
      </c>
      <c r="E3778" s="6" t="s">
        <v>2969</v>
      </c>
      <c r="F3778" s="6" t="s">
        <v>6732</v>
      </c>
      <c r="G3778" s="6" t="s">
        <v>1800</v>
      </c>
      <c r="H3778" s="7">
        <v>1102060552083</v>
      </c>
      <c r="I3778" s="8">
        <v>40666</v>
      </c>
      <c r="J3778" s="6" t="s">
        <v>39</v>
      </c>
      <c r="K3778" s="6" t="s">
        <v>94</v>
      </c>
      <c r="L3778" s="8">
        <v>44743</v>
      </c>
      <c r="M3778" s="8"/>
      <c r="N3778" s="8"/>
      <c r="O3778" s="8"/>
      <c r="T3778" s="10">
        <v>717594155</v>
      </c>
      <c r="V3778" s="10"/>
      <c r="AD3778" s="7"/>
    </row>
    <row r="3779" spans="1:33" s="6" customFormat="1" ht="10.8" x14ac:dyDescent="0.25">
      <c r="A3779" s="6">
        <v>57796720</v>
      </c>
      <c r="B3779" s="6" t="s">
        <v>13476</v>
      </c>
      <c r="C3779" s="6" t="s">
        <v>65</v>
      </c>
      <c r="D3779" s="6" t="s">
        <v>2138</v>
      </c>
      <c r="E3779" s="6" t="s">
        <v>13477</v>
      </c>
      <c r="G3779" s="6" t="s">
        <v>5517</v>
      </c>
      <c r="H3779" s="7">
        <v>1102060123083</v>
      </c>
      <c r="I3779" s="8">
        <v>40556</v>
      </c>
      <c r="J3779" s="6" t="s">
        <v>56</v>
      </c>
      <c r="K3779" s="6" t="s">
        <v>94</v>
      </c>
      <c r="L3779" s="8">
        <v>44348</v>
      </c>
      <c r="M3779" s="8"/>
      <c r="N3779" s="8"/>
      <c r="O3779" s="8"/>
      <c r="T3779" s="10"/>
      <c r="V3779" s="10"/>
      <c r="AD3779" s="7"/>
    </row>
    <row r="3780" spans="1:33" s="6" customFormat="1" ht="10.8" x14ac:dyDescent="0.25">
      <c r="A3780" s="6">
        <v>55698886</v>
      </c>
      <c r="B3780" s="6" t="s">
        <v>13478</v>
      </c>
      <c r="C3780" s="6" t="s">
        <v>45</v>
      </c>
      <c r="D3780" s="6" t="s">
        <v>35</v>
      </c>
      <c r="E3780" s="6" t="s">
        <v>1821</v>
      </c>
      <c r="G3780" s="6" t="s">
        <v>13479</v>
      </c>
      <c r="H3780" s="7">
        <v>1102055974086</v>
      </c>
      <c r="I3780" s="8">
        <v>41331</v>
      </c>
      <c r="J3780" s="6" t="s">
        <v>56</v>
      </c>
      <c r="K3780" s="6" t="s">
        <v>13480</v>
      </c>
      <c r="L3780" s="8">
        <v>43448</v>
      </c>
      <c r="M3780" s="8"/>
      <c r="N3780" s="8"/>
      <c r="O3780" s="8"/>
      <c r="P3780" s="10">
        <v>769898902</v>
      </c>
      <c r="T3780" s="10">
        <v>769898902</v>
      </c>
      <c r="V3780" s="10"/>
      <c r="AD3780" s="7"/>
    </row>
    <row r="3781" spans="1:33" s="6" customFormat="1" ht="10.8" x14ac:dyDescent="0.25">
      <c r="A3781" s="6">
        <v>58793741</v>
      </c>
      <c r="B3781" s="6" t="s">
        <v>13481</v>
      </c>
      <c r="C3781" s="6" t="s">
        <v>45</v>
      </c>
      <c r="D3781" s="6" t="s">
        <v>319</v>
      </c>
      <c r="E3781" s="6" t="s">
        <v>13482</v>
      </c>
      <c r="F3781" s="6" t="s">
        <v>235</v>
      </c>
      <c r="G3781" s="6" t="s">
        <v>6947</v>
      </c>
      <c r="H3781" s="7">
        <v>1102055921087</v>
      </c>
      <c r="I3781" s="8">
        <v>39091</v>
      </c>
      <c r="J3781" s="6" t="s">
        <v>39</v>
      </c>
      <c r="K3781" s="6" t="s">
        <v>13483</v>
      </c>
      <c r="L3781" s="8">
        <v>42627</v>
      </c>
      <c r="M3781" s="8"/>
      <c r="N3781" s="8"/>
      <c r="O3781" s="8"/>
      <c r="P3781" s="10">
        <v>715269132</v>
      </c>
      <c r="T3781" s="10">
        <v>715269132</v>
      </c>
      <c r="V3781" s="10"/>
      <c r="AD3781" s="7"/>
    </row>
    <row r="3782" spans="1:33" s="6" customFormat="1" ht="10.8" x14ac:dyDescent="0.25">
      <c r="A3782" s="6">
        <v>57910524</v>
      </c>
      <c r="B3782" s="6" t="s">
        <v>13484</v>
      </c>
      <c r="C3782" s="6" t="s">
        <v>65</v>
      </c>
      <c r="D3782" s="6" t="s">
        <v>2489</v>
      </c>
      <c r="E3782" s="6" t="s">
        <v>13485</v>
      </c>
      <c r="F3782" s="6" t="s">
        <v>13486</v>
      </c>
      <c r="G3782" s="6" t="s">
        <v>9108</v>
      </c>
      <c r="H3782" s="7">
        <v>1102051279084</v>
      </c>
      <c r="I3782" s="8">
        <v>35828</v>
      </c>
      <c r="J3782" s="6" t="s">
        <v>39</v>
      </c>
      <c r="K3782" s="6" t="s">
        <v>3908</v>
      </c>
      <c r="L3782" s="8">
        <v>42717</v>
      </c>
      <c r="M3782" s="8"/>
      <c r="N3782" s="8"/>
      <c r="O3782" s="8"/>
      <c r="P3782" s="10">
        <v>618782703</v>
      </c>
      <c r="T3782" s="10">
        <v>618782703</v>
      </c>
      <c r="V3782" s="10"/>
      <c r="AD3782" s="7"/>
    </row>
    <row r="3783" spans="1:33" s="6" customFormat="1" ht="10.8" x14ac:dyDescent="0.25">
      <c r="A3783" s="6">
        <v>57473424</v>
      </c>
      <c r="B3783" s="6" t="s">
        <v>13487</v>
      </c>
      <c r="C3783" s="6" t="s">
        <v>45</v>
      </c>
      <c r="D3783" s="6" t="s">
        <v>2489</v>
      </c>
      <c r="E3783" s="6" t="s">
        <v>2358</v>
      </c>
      <c r="F3783" s="6" t="s">
        <v>13488</v>
      </c>
      <c r="G3783" s="6" t="s">
        <v>1152</v>
      </c>
      <c r="H3783" s="7">
        <v>1102035603086</v>
      </c>
      <c r="I3783" s="8">
        <v>42197</v>
      </c>
      <c r="J3783" s="6" t="s">
        <v>39</v>
      </c>
      <c r="K3783" s="6" t="s">
        <v>94</v>
      </c>
      <c r="L3783" s="8">
        <v>44348</v>
      </c>
      <c r="M3783" s="8"/>
      <c r="N3783" s="8"/>
      <c r="O3783" s="8"/>
      <c r="P3783" s="10">
        <v>827304354</v>
      </c>
      <c r="T3783" s="10">
        <v>827304354</v>
      </c>
      <c r="V3783" s="10"/>
      <c r="AD3783" s="7"/>
    </row>
    <row r="3784" spans="1:33" s="6" customFormat="1" ht="10.8" x14ac:dyDescent="0.25">
      <c r="A3784" s="6">
        <v>54688694</v>
      </c>
      <c r="B3784" s="6" t="s">
        <v>13489</v>
      </c>
      <c r="C3784" s="6" t="s">
        <v>45</v>
      </c>
      <c r="D3784" s="6" t="s">
        <v>1105</v>
      </c>
      <c r="E3784" s="6" t="s">
        <v>743</v>
      </c>
      <c r="F3784" s="6" t="s">
        <v>13490</v>
      </c>
      <c r="G3784" s="6" t="s">
        <v>13491</v>
      </c>
      <c r="H3784" s="7">
        <v>1102035548083</v>
      </c>
      <c r="I3784" s="8">
        <v>42571</v>
      </c>
      <c r="J3784" s="6" t="s">
        <v>39</v>
      </c>
      <c r="L3784" s="8">
        <v>43952</v>
      </c>
      <c r="M3784" s="8"/>
      <c r="N3784" s="8"/>
      <c r="O3784" s="8"/>
      <c r="P3784" s="10">
        <v>784051585</v>
      </c>
      <c r="T3784" s="10">
        <v>784051585</v>
      </c>
      <c r="V3784" s="10"/>
      <c r="AD3784" s="7"/>
    </row>
    <row r="3785" spans="1:33" s="6" customFormat="1" ht="10.8" x14ac:dyDescent="0.25">
      <c r="A3785" s="6">
        <v>54644142</v>
      </c>
      <c r="B3785" s="6" t="s">
        <v>13492</v>
      </c>
      <c r="C3785" s="6" t="s">
        <v>45</v>
      </c>
      <c r="D3785" s="6" t="s">
        <v>379</v>
      </c>
      <c r="E3785" s="6" t="s">
        <v>1825</v>
      </c>
      <c r="G3785" s="6" t="s">
        <v>13493</v>
      </c>
      <c r="H3785" s="7">
        <v>1102035360083</v>
      </c>
      <c r="I3785" s="8">
        <v>35618</v>
      </c>
      <c r="J3785" s="6" t="s">
        <v>56</v>
      </c>
      <c r="K3785" s="6" t="s">
        <v>5132</v>
      </c>
      <c r="L3785" s="8">
        <v>42811</v>
      </c>
      <c r="M3785" s="8"/>
      <c r="N3785" s="8"/>
      <c r="O3785" s="8"/>
      <c r="P3785" s="10">
        <v>712405406</v>
      </c>
      <c r="T3785" s="10">
        <v>712405406</v>
      </c>
      <c r="V3785" s="10"/>
      <c r="AD3785" s="7"/>
    </row>
    <row r="3786" spans="1:33" s="6" customFormat="1" ht="10.8" x14ac:dyDescent="0.25">
      <c r="A3786" s="6">
        <v>54647853</v>
      </c>
      <c r="B3786" s="6" t="s">
        <v>13494</v>
      </c>
      <c r="C3786" s="6" t="s">
        <v>34</v>
      </c>
      <c r="D3786" s="6" t="s">
        <v>296</v>
      </c>
      <c r="E3786" s="6" t="s">
        <v>1538</v>
      </c>
      <c r="G3786" s="6" t="s">
        <v>4609</v>
      </c>
      <c r="H3786" s="7">
        <v>1102030300084</v>
      </c>
      <c r="I3786" s="8">
        <v>43082</v>
      </c>
      <c r="J3786" s="6" t="s">
        <v>39</v>
      </c>
      <c r="L3786" s="8">
        <v>43739</v>
      </c>
      <c r="M3786" s="8"/>
      <c r="N3786" s="8"/>
      <c r="O3786" s="8"/>
      <c r="P3786" s="10">
        <v>734125370</v>
      </c>
      <c r="T3786" s="10">
        <v>734125370</v>
      </c>
      <c r="V3786" s="10"/>
      <c r="X3786" s="6" t="s">
        <v>34</v>
      </c>
      <c r="Y3786" s="6" t="s">
        <v>13495</v>
      </c>
      <c r="Z3786" s="6" t="s">
        <v>13496</v>
      </c>
      <c r="AA3786" s="6" t="s">
        <v>13497</v>
      </c>
      <c r="AB3786" s="6" t="s">
        <v>5271</v>
      </c>
      <c r="AC3786" s="8">
        <v>22944</v>
      </c>
      <c r="AD3786" s="7">
        <v>6210250713087</v>
      </c>
      <c r="AE3786" s="6" t="s">
        <v>99</v>
      </c>
      <c r="AF3786" s="6" t="s">
        <v>39</v>
      </c>
      <c r="AG3786" s="6" t="s">
        <v>13498</v>
      </c>
    </row>
    <row r="3787" spans="1:33" s="6" customFormat="1" ht="10.8" x14ac:dyDescent="0.25">
      <c r="A3787" s="6">
        <v>54727240</v>
      </c>
      <c r="B3787" s="6" t="s">
        <v>13499</v>
      </c>
      <c r="C3787" s="6" t="s">
        <v>34</v>
      </c>
      <c r="D3787" s="6" t="s">
        <v>3515</v>
      </c>
      <c r="E3787" s="6" t="s">
        <v>1179</v>
      </c>
      <c r="F3787" s="6" t="s">
        <v>3163</v>
      </c>
      <c r="G3787" s="6" t="s">
        <v>708</v>
      </c>
      <c r="H3787" s="7">
        <v>1102030186087</v>
      </c>
      <c r="I3787" s="8">
        <v>42052</v>
      </c>
      <c r="J3787" s="6" t="s">
        <v>56</v>
      </c>
      <c r="K3787" s="6" t="s">
        <v>13500</v>
      </c>
      <c r="L3787" s="8">
        <v>43528</v>
      </c>
      <c r="M3787" s="8"/>
      <c r="N3787" s="8"/>
      <c r="O3787" s="8"/>
      <c r="P3787" s="10">
        <v>731924336</v>
      </c>
      <c r="T3787" s="10">
        <v>731924336</v>
      </c>
      <c r="V3787" s="10"/>
      <c r="AD3787" s="7"/>
    </row>
    <row r="3788" spans="1:33" s="6" customFormat="1" ht="10.8" x14ac:dyDescent="0.25">
      <c r="A3788" s="6">
        <v>54678106</v>
      </c>
      <c r="B3788" s="6" t="s">
        <v>13501</v>
      </c>
      <c r="C3788" s="6" t="s">
        <v>45</v>
      </c>
      <c r="D3788" s="6" t="s">
        <v>1354</v>
      </c>
      <c r="E3788" s="6" t="s">
        <v>5839</v>
      </c>
      <c r="F3788" s="6" t="s">
        <v>2972</v>
      </c>
      <c r="G3788" s="6" t="s">
        <v>1339</v>
      </c>
      <c r="H3788" s="7">
        <v>1102025860084</v>
      </c>
      <c r="I3788" s="8">
        <v>38733</v>
      </c>
      <c r="J3788" s="6" t="s">
        <v>56</v>
      </c>
      <c r="K3788" s="6" t="s">
        <v>13502</v>
      </c>
      <c r="L3788" s="8">
        <v>42521</v>
      </c>
      <c r="M3788" s="8"/>
      <c r="N3788" s="8"/>
      <c r="O3788" s="8"/>
      <c r="P3788" s="10">
        <v>749183257</v>
      </c>
      <c r="T3788" s="10">
        <v>749183257</v>
      </c>
      <c r="V3788" s="10"/>
      <c r="AD3788" s="7"/>
    </row>
    <row r="3789" spans="1:33" s="6" customFormat="1" ht="10.8" x14ac:dyDescent="0.25">
      <c r="A3789" s="6">
        <v>57483063</v>
      </c>
      <c r="B3789" s="6" t="s">
        <v>13503</v>
      </c>
      <c r="C3789" s="6" t="s">
        <v>45</v>
      </c>
      <c r="D3789" s="6" t="s">
        <v>10163</v>
      </c>
      <c r="E3789" s="6" t="s">
        <v>2927</v>
      </c>
      <c r="F3789" s="6" t="s">
        <v>13504</v>
      </c>
      <c r="G3789" s="6" t="s">
        <v>5553</v>
      </c>
      <c r="H3789" s="7">
        <v>1102025801088</v>
      </c>
      <c r="I3789" s="8">
        <v>38559</v>
      </c>
      <c r="J3789" s="6" t="s">
        <v>39</v>
      </c>
      <c r="K3789" s="6" t="s">
        <v>13505</v>
      </c>
      <c r="L3789" s="8">
        <v>42613</v>
      </c>
      <c r="M3789" s="8"/>
      <c r="N3789" s="8"/>
      <c r="O3789" s="8"/>
      <c r="T3789" s="10"/>
      <c r="V3789" s="10"/>
      <c r="AD3789" s="7"/>
    </row>
    <row r="3790" spans="1:33" s="6" customFormat="1" ht="10.8" x14ac:dyDescent="0.25">
      <c r="A3790" s="6">
        <v>55026624</v>
      </c>
      <c r="B3790" s="6" t="s">
        <v>13506</v>
      </c>
      <c r="C3790" s="6" t="s">
        <v>65</v>
      </c>
      <c r="D3790" s="6" t="s">
        <v>5719</v>
      </c>
      <c r="E3790" s="6" t="s">
        <v>13507</v>
      </c>
      <c r="F3790" s="6" t="s">
        <v>2893</v>
      </c>
      <c r="G3790" s="6" t="s">
        <v>624</v>
      </c>
      <c r="H3790" s="7">
        <v>1102021313088</v>
      </c>
      <c r="I3790" s="8">
        <v>38938</v>
      </c>
      <c r="J3790" s="6" t="s">
        <v>56</v>
      </c>
      <c r="K3790" s="6" t="s">
        <v>13508</v>
      </c>
      <c r="L3790" s="8">
        <v>43048</v>
      </c>
      <c r="M3790" s="8"/>
      <c r="N3790" s="8"/>
      <c r="O3790" s="8"/>
      <c r="T3790" s="10"/>
      <c r="V3790" s="10"/>
      <c r="AD3790" s="7"/>
    </row>
    <row r="3791" spans="1:33" s="6" customFormat="1" ht="10.8" x14ac:dyDescent="0.25">
      <c r="A3791" s="6">
        <v>54671334</v>
      </c>
      <c r="B3791" s="6" t="s">
        <v>13509</v>
      </c>
      <c r="C3791" s="6" t="s">
        <v>34</v>
      </c>
      <c r="D3791" s="6" t="s">
        <v>4458</v>
      </c>
      <c r="E3791" s="6" t="s">
        <v>1083</v>
      </c>
      <c r="F3791" s="6" t="s">
        <v>13510</v>
      </c>
      <c r="G3791" s="6" t="s">
        <v>13511</v>
      </c>
      <c r="H3791" s="7">
        <v>1102020293083</v>
      </c>
      <c r="I3791" s="8">
        <v>40395</v>
      </c>
      <c r="J3791" s="6" t="s">
        <v>39</v>
      </c>
      <c r="K3791" s="6" t="s">
        <v>94</v>
      </c>
      <c r="L3791" s="8">
        <v>44986</v>
      </c>
      <c r="M3791" s="8"/>
      <c r="N3791" s="8"/>
      <c r="O3791" s="8"/>
      <c r="P3791" s="10">
        <v>731703450</v>
      </c>
      <c r="T3791" s="10">
        <v>731703450</v>
      </c>
      <c r="V3791" s="10"/>
      <c r="AD3791" s="7"/>
    </row>
    <row r="3792" spans="1:33" s="6" customFormat="1" ht="10.8" x14ac:dyDescent="0.25">
      <c r="A3792" s="6">
        <v>54717375</v>
      </c>
      <c r="B3792" s="6" t="s">
        <v>13512</v>
      </c>
      <c r="C3792" s="6" t="s">
        <v>45</v>
      </c>
      <c r="D3792" s="6" t="s">
        <v>81</v>
      </c>
      <c r="E3792" s="6" t="s">
        <v>92</v>
      </c>
      <c r="G3792" s="6" t="s">
        <v>11332</v>
      </c>
      <c r="H3792" s="7">
        <v>1102016523089</v>
      </c>
      <c r="I3792" s="8">
        <v>38195</v>
      </c>
      <c r="J3792" s="6" t="s">
        <v>39</v>
      </c>
      <c r="K3792" s="6" t="s">
        <v>13513</v>
      </c>
      <c r="L3792" s="8">
        <v>43231</v>
      </c>
      <c r="M3792" s="8"/>
      <c r="N3792" s="8"/>
      <c r="O3792" s="8"/>
      <c r="T3792" s="10">
        <v>789208561</v>
      </c>
      <c r="V3792" s="10"/>
      <c r="X3792" s="6" t="s">
        <v>848</v>
      </c>
      <c r="Y3792" s="6" t="s">
        <v>13514</v>
      </c>
      <c r="Z3792" s="6" t="s">
        <v>13515</v>
      </c>
      <c r="AA3792" s="6" t="s">
        <v>13516</v>
      </c>
      <c r="AB3792" s="6" t="s">
        <v>669</v>
      </c>
      <c r="AC3792" s="8">
        <v>24626</v>
      </c>
      <c r="AD3792" s="7">
        <v>6706030208082</v>
      </c>
      <c r="AE3792" s="6" t="s">
        <v>99</v>
      </c>
      <c r="AF3792" s="6" t="s">
        <v>39</v>
      </c>
      <c r="AG3792" s="6" t="s">
        <v>13517</v>
      </c>
    </row>
    <row r="3793" spans="1:33" s="6" customFormat="1" ht="10.8" x14ac:dyDescent="0.25">
      <c r="A3793" s="6">
        <v>54683558</v>
      </c>
      <c r="B3793" s="6" t="s">
        <v>13518</v>
      </c>
      <c r="C3793" s="6" t="s">
        <v>45</v>
      </c>
      <c r="D3793" s="6" t="s">
        <v>589</v>
      </c>
      <c r="E3793" s="6" t="s">
        <v>5500</v>
      </c>
      <c r="F3793" s="6" t="s">
        <v>1857</v>
      </c>
      <c r="G3793" s="6" t="s">
        <v>9151</v>
      </c>
      <c r="H3793" s="7">
        <v>1102016238084</v>
      </c>
      <c r="I3793" s="8">
        <v>38274</v>
      </c>
      <c r="J3793" s="6" t="s">
        <v>39</v>
      </c>
      <c r="K3793" s="6" t="s">
        <v>94</v>
      </c>
      <c r="L3793" s="8">
        <v>44470</v>
      </c>
      <c r="M3793" s="8"/>
      <c r="N3793" s="8"/>
      <c r="O3793" s="8"/>
      <c r="P3793" s="10">
        <v>843478017</v>
      </c>
      <c r="T3793" s="10">
        <v>843478017</v>
      </c>
      <c r="V3793" s="10"/>
      <c r="AD3793" s="7"/>
    </row>
    <row r="3794" spans="1:33" s="6" customFormat="1" ht="10.8" x14ac:dyDescent="0.25">
      <c r="A3794" s="6">
        <v>54651465</v>
      </c>
      <c r="B3794" s="6" t="s">
        <v>13519</v>
      </c>
      <c r="C3794" s="6" t="s">
        <v>45</v>
      </c>
      <c r="D3794" s="6" t="s">
        <v>46</v>
      </c>
      <c r="E3794" s="6" t="s">
        <v>13520</v>
      </c>
      <c r="G3794" s="6" t="s">
        <v>13521</v>
      </c>
      <c r="H3794" s="7">
        <v>1102015565081</v>
      </c>
      <c r="I3794" s="8">
        <v>39223</v>
      </c>
      <c r="J3794" s="6" t="s">
        <v>39</v>
      </c>
      <c r="K3794" s="6" t="s">
        <v>13522</v>
      </c>
      <c r="L3794" s="8">
        <v>42968</v>
      </c>
      <c r="M3794" s="8"/>
      <c r="N3794" s="8"/>
      <c r="O3794" s="8"/>
      <c r="P3794" s="10">
        <v>737821329</v>
      </c>
      <c r="T3794" s="10">
        <v>737821329</v>
      </c>
      <c r="V3794" s="10"/>
      <c r="AD3794" s="7"/>
    </row>
    <row r="3795" spans="1:33" s="6" customFormat="1" ht="10.8" x14ac:dyDescent="0.25">
      <c r="A3795" s="6">
        <v>54759682</v>
      </c>
      <c r="B3795" s="6" t="s">
        <v>13523</v>
      </c>
      <c r="C3795" s="6" t="s">
        <v>34</v>
      </c>
      <c r="D3795" s="6" t="s">
        <v>1148</v>
      </c>
      <c r="E3795" s="6" t="s">
        <v>13524</v>
      </c>
      <c r="G3795" s="6" t="s">
        <v>2764</v>
      </c>
      <c r="H3795" s="7">
        <v>1102010512088</v>
      </c>
      <c r="I3795" s="8">
        <v>38194</v>
      </c>
      <c r="J3795" s="6" t="s">
        <v>56</v>
      </c>
      <c r="K3795" s="6" t="s">
        <v>13525</v>
      </c>
      <c r="L3795" s="8">
        <v>43133</v>
      </c>
      <c r="M3795" s="8"/>
      <c r="N3795" s="8"/>
      <c r="O3795" s="8"/>
      <c r="T3795" s="10"/>
      <c r="V3795" s="10"/>
      <c r="W3795" s="6" t="s">
        <v>13526</v>
      </c>
      <c r="X3795" s="6" t="s">
        <v>45</v>
      </c>
      <c r="Y3795" s="6" t="s">
        <v>399</v>
      </c>
      <c r="AA3795" s="6" t="s">
        <v>13527</v>
      </c>
      <c r="AB3795" s="6" t="s">
        <v>81</v>
      </c>
      <c r="AC3795" s="8">
        <v>38194</v>
      </c>
      <c r="AD3795" s="7">
        <v>407265870086</v>
      </c>
      <c r="AE3795" s="6" t="s">
        <v>99</v>
      </c>
      <c r="AF3795" s="6" t="s">
        <v>56</v>
      </c>
      <c r="AG3795" s="6" t="s">
        <v>13528</v>
      </c>
    </row>
    <row r="3796" spans="1:33" s="6" customFormat="1" ht="10.8" x14ac:dyDescent="0.25">
      <c r="A3796" s="6">
        <v>55700414</v>
      </c>
      <c r="B3796" s="6" t="s">
        <v>13529</v>
      </c>
      <c r="C3796" s="6" t="s">
        <v>45</v>
      </c>
      <c r="D3796" s="6" t="s">
        <v>2730</v>
      </c>
      <c r="E3796" s="6" t="s">
        <v>4756</v>
      </c>
      <c r="F3796" s="6" t="s">
        <v>13530</v>
      </c>
      <c r="G3796" s="6" t="s">
        <v>3415</v>
      </c>
      <c r="H3796" s="7">
        <v>1101306013082</v>
      </c>
      <c r="I3796" s="8">
        <v>40979</v>
      </c>
      <c r="J3796" s="6" t="s">
        <v>39</v>
      </c>
      <c r="K3796" s="6" t="s">
        <v>13531</v>
      </c>
      <c r="L3796" s="8">
        <v>42905</v>
      </c>
      <c r="M3796" s="8"/>
      <c r="N3796" s="8"/>
      <c r="O3796" s="8"/>
      <c r="P3796" s="10">
        <v>723174557</v>
      </c>
      <c r="T3796" s="10">
        <v>723174557</v>
      </c>
      <c r="V3796" s="10"/>
      <c r="AD3796" s="7"/>
    </row>
    <row r="3797" spans="1:33" s="6" customFormat="1" ht="10.8" x14ac:dyDescent="0.25">
      <c r="A3797" s="6">
        <v>54740913</v>
      </c>
      <c r="B3797" s="6" t="s">
        <v>13532</v>
      </c>
      <c r="C3797" s="6" t="s">
        <v>34</v>
      </c>
      <c r="D3797" s="6" t="s">
        <v>111</v>
      </c>
      <c r="E3797" s="6" t="s">
        <v>8211</v>
      </c>
      <c r="F3797" s="6" t="s">
        <v>8252</v>
      </c>
      <c r="G3797" s="6" t="s">
        <v>13533</v>
      </c>
      <c r="H3797" s="7">
        <v>1101300284085</v>
      </c>
      <c r="I3797" s="8">
        <v>39210</v>
      </c>
      <c r="J3797" s="6" t="s">
        <v>39</v>
      </c>
      <c r="K3797" s="6" t="s">
        <v>13534</v>
      </c>
      <c r="L3797" s="8">
        <v>42968</v>
      </c>
      <c r="M3797" s="8"/>
      <c r="N3797" s="8"/>
      <c r="O3797" s="8"/>
      <c r="T3797" s="10">
        <v>727791322</v>
      </c>
      <c r="V3797" s="10"/>
      <c r="AD3797" s="7"/>
    </row>
    <row r="3798" spans="1:33" s="6" customFormat="1" ht="10.8" x14ac:dyDescent="0.25">
      <c r="A3798" s="6">
        <v>56580026</v>
      </c>
      <c r="B3798" s="6" t="s">
        <v>13535</v>
      </c>
      <c r="C3798" s="6" t="s">
        <v>65</v>
      </c>
      <c r="D3798" s="6" t="s">
        <v>447</v>
      </c>
      <c r="E3798" s="6" t="s">
        <v>13536</v>
      </c>
      <c r="F3798" s="6" t="s">
        <v>493</v>
      </c>
      <c r="G3798" s="6" t="s">
        <v>870</v>
      </c>
      <c r="H3798" s="7">
        <v>1101290923080</v>
      </c>
      <c r="I3798" s="8">
        <v>39585</v>
      </c>
      <c r="J3798" s="6" t="s">
        <v>39</v>
      </c>
      <c r="K3798" s="6" t="s">
        <v>94</v>
      </c>
      <c r="L3798" s="8">
        <v>44470</v>
      </c>
      <c r="M3798" s="8"/>
      <c r="N3798" s="8"/>
      <c r="O3798" s="8"/>
      <c r="P3798" s="10">
        <v>724962950</v>
      </c>
      <c r="T3798" s="10">
        <v>724962950</v>
      </c>
      <c r="V3798" s="10"/>
      <c r="AD3798" s="7"/>
    </row>
    <row r="3799" spans="1:33" s="6" customFormat="1" ht="10.8" x14ac:dyDescent="0.25">
      <c r="A3799" s="6">
        <v>57887140</v>
      </c>
      <c r="B3799" s="6" t="s">
        <v>13537</v>
      </c>
      <c r="C3799" s="6" t="s">
        <v>65</v>
      </c>
      <c r="D3799" s="6" t="s">
        <v>5195</v>
      </c>
      <c r="E3799" s="6" t="s">
        <v>4211</v>
      </c>
      <c r="F3799" s="6" t="s">
        <v>13538</v>
      </c>
      <c r="G3799" s="6" t="s">
        <v>2451</v>
      </c>
      <c r="H3799" s="7">
        <v>1101290572085</v>
      </c>
      <c r="I3799" s="8">
        <v>35870</v>
      </c>
      <c r="J3799" s="6" t="s">
        <v>56</v>
      </c>
      <c r="K3799" s="6" t="s">
        <v>3291</v>
      </c>
      <c r="L3799" s="8">
        <v>42968</v>
      </c>
      <c r="M3799" s="8"/>
      <c r="N3799" s="8"/>
      <c r="O3799" s="8"/>
      <c r="P3799" s="10">
        <v>685703592</v>
      </c>
      <c r="R3799" s="10">
        <v>685703592</v>
      </c>
      <c r="T3799" s="10">
        <v>685703592</v>
      </c>
      <c r="V3799" s="10">
        <v>685703592</v>
      </c>
      <c r="AD3799" s="7"/>
    </row>
    <row r="3800" spans="1:33" s="6" customFormat="1" ht="10.8" x14ac:dyDescent="0.25">
      <c r="A3800" s="6">
        <v>54673287</v>
      </c>
      <c r="B3800" s="6" t="s">
        <v>13539</v>
      </c>
      <c r="C3800" s="6" t="s">
        <v>34</v>
      </c>
      <c r="D3800" s="6" t="s">
        <v>1704</v>
      </c>
      <c r="E3800" s="6" t="s">
        <v>4272</v>
      </c>
      <c r="F3800" s="6" t="s">
        <v>1733</v>
      </c>
      <c r="G3800" s="6" t="s">
        <v>13540</v>
      </c>
      <c r="H3800" s="7">
        <v>1101290412084</v>
      </c>
      <c r="I3800" s="8">
        <v>39267</v>
      </c>
      <c r="J3800" s="6" t="s">
        <v>56</v>
      </c>
      <c r="K3800" s="6" t="s">
        <v>13541</v>
      </c>
      <c r="L3800" s="8">
        <v>42605</v>
      </c>
      <c r="M3800" s="8"/>
      <c r="N3800" s="8"/>
      <c r="O3800" s="8"/>
      <c r="P3800" s="10">
        <v>716561445</v>
      </c>
      <c r="T3800" s="10">
        <v>716561445</v>
      </c>
      <c r="V3800" s="10"/>
      <c r="AD3800" s="7"/>
    </row>
    <row r="3801" spans="1:33" s="6" customFormat="1" ht="10.8" x14ac:dyDescent="0.25">
      <c r="A3801" s="6">
        <v>54715488</v>
      </c>
      <c r="B3801" s="6" t="s">
        <v>13542</v>
      </c>
      <c r="C3801" s="6" t="s">
        <v>34</v>
      </c>
      <c r="D3801" s="6" t="s">
        <v>35</v>
      </c>
      <c r="E3801" s="6" t="s">
        <v>12055</v>
      </c>
      <c r="G3801" s="6" t="s">
        <v>13543</v>
      </c>
      <c r="H3801" s="7">
        <v>1101290182083</v>
      </c>
      <c r="I3801" s="8">
        <v>39158</v>
      </c>
      <c r="J3801" s="6" t="s">
        <v>39</v>
      </c>
      <c r="K3801" s="6" t="s">
        <v>13544</v>
      </c>
      <c r="L3801" s="8">
        <v>43166</v>
      </c>
      <c r="M3801" s="8"/>
      <c r="N3801" s="8"/>
      <c r="O3801" s="8"/>
      <c r="T3801" s="10">
        <v>837536279</v>
      </c>
      <c r="V3801" s="10"/>
      <c r="X3801" s="6" t="s">
        <v>65</v>
      </c>
      <c r="Y3801" s="6" t="s">
        <v>3127</v>
      </c>
      <c r="Z3801" s="6" t="s">
        <v>2740</v>
      </c>
      <c r="AA3801" s="6" t="s">
        <v>13545</v>
      </c>
      <c r="AB3801" s="6" t="s">
        <v>4103</v>
      </c>
      <c r="AC3801" s="8">
        <v>29293</v>
      </c>
      <c r="AD3801" s="7">
        <v>8003131197085</v>
      </c>
      <c r="AE3801" s="6" t="s">
        <v>99</v>
      </c>
      <c r="AF3801" s="6" t="s">
        <v>39</v>
      </c>
      <c r="AG3801" s="6" t="s">
        <v>13546</v>
      </c>
    </row>
    <row r="3802" spans="1:33" s="6" customFormat="1" ht="10.8" x14ac:dyDescent="0.25">
      <c r="A3802" s="6">
        <v>54709704</v>
      </c>
      <c r="B3802" s="6" t="s">
        <v>13547</v>
      </c>
      <c r="C3802" s="6" t="s">
        <v>34</v>
      </c>
      <c r="D3802" s="6" t="s">
        <v>13548</v>
      </c>
      <c r="E3802" s="6" t="s">
        <v>2641</v>
      </c>
      <c r="F3802" s="6" t="s">
        <v>13549</v>
      </c>
      <c r="G3802" s="6" t="s">
        <v>13550</v>
      </c>
      <c r="H3802" s="7">
        <v>1101281003082</v>
      </c>
      <c r="I3802" s="8">
        <v>41031</v>
      </c>
      <c r="J3802" s="6" t="s">
        <v>39</v>
      </c>
      <c r="K3802" s="6" t="s">
        <v>94</v>
      </c>
      <c r="L3802" s="8">
        <v>42555</v>
      </c>
      <c r="M3802" s="8"/>
      <c r="N3802" s="8"/>
      <c r="O3802" s="8"/>
      <c r="T3802" s="10"/>
      <c r="V3802" s="10"/>
      <c r="X3802" s="6" t="s">
        <v>266</v>
      </c>
      <c r="Y3802" s="6" t="s">
        <v>4180</v>
      </c>
      <c r="Z3802" s="6" t="s">
        <v>13551</v>
      </c>
      <c r="AA3802" s="6" t="s">
        <v>624</v>
      </c>
      <c r="AB3802" s="6" t="s">
        <v>1169</v>
      </c>
      <c r="AC3802" s="8">
        <v>31370</v>
      </c>
      <c r="AD3802" s="7">
        <v>8511190331080</v>
      </c>
      <c r="AE3802" s="6" t="s">
        <v>99</v>
      </c>
      <c r="AF3802" s="6" t="s">
        <v>39</v>
      </c>
      <c r="AG3802" s="6" t="s">
        <v>13552</v>
      </c>
    </row>
    <row r="3803" spans="1:33" s="6" customFormat="1" ht="10.8" x14ac:dyDescent="0.25">
      <c r="A3803" s="6">
        <v>54695408</v>
      </c>
      <c r="B3803" s="6" t="s">
        <v>13553</v>
      </c>
      <c r="C3803" s="6" t="s">
        <v>34</v>
      </c>
      <c r="D3803" s="6" t="s">
        <v>81</v>
      </c>
      <c r="E3803" s="6" t="s">
        <v>13554</v>
      </c>
      <c r="G3803" s="6" t="s">
        <v>13555</v>
      </c>
      <c r="H3803" s="7">
        <v>1101271011087</v>
      </c>
      <c r="I3803" s="8">
        <v>34828</v>
      </c>
      <c r="J3803" s="6" t="s">
        <v>56</v>
      </c>
      <c r="K3803" s="6" t="s">
        <v>13556</v>
      </c>
      <c r="L3803" s="8">
        <v>42968</v>
      </c>
      <c r="M3803" s="8"/>
      <c r="N3803" s="8"/>
      <c r="O3803" s="8"/>
      <c r="P3803" s="10">
        <v>828738059</v>
      </c>
      <c r="T3803" s="10">
        <v>828738059</v>
      </c>
      <c r="V3803" s="10"/>
      <c r="AD3803" s="7"/>
    </row>
    <row r="3804" spans="1:33" s="6" customFormat="1" ht="10.8" x14ac:dyDescent="0.25">
      <c r="A3804" s="6">
        <v>54748252</v>
      </c>
      <c r="B3804" s="6" t="s">
        <v>13557</v>
      </c>
      <c r="C3804" s="6" t="s">
        <v>34</v>
      </c>
      <c r="D3804" s="6" t="s">
        <v>1382</v>
      </c>
      <c r="E3804" s="6" t="s">
        <v>8125</v>
      </c>
      <c r="F3804" s="6" t="s">
        <v>1850</v>
      </c>
      <c r="G3804" s="6" t="s">
        <v>13558</v>
      </c>
      <c r="H3804" s="7">
        <v>1101270985083</v>
      </c>
      <c r="I3804" s="8">
        <v>37643</v>
      </c>
      <c r="J3804" s="6" t="s">
        <v>39</v>
      </c>
      <c r="K3804" s="6" t="s">
        <v>13559</v>
      </c>
      <c r="L3804" s="8">
        <v>42718</v>
      </c>
      <c r="M3804" s="8"/>
      <c r="N3804" s="8"/>
      <c r="O3804" s="8"/>
      <c r="T3804" s="10"/>
      <c r="V3804" s="10"/>
      <c r="X3804" s="6" t="s">
        <v>45</v>
      </c>
      <c r="Y3804" s="6" t="s">
        <v>313</v>
      </c>
      <c r="AA3804" s="6" t="s">
        <v>13560</v>
      </c>
      <c r="AB3804" s="6" t="s">
        <v>81</v>
      </c>
      <c r="AC3804" s="8">
        <v>37643</v>
      </c>
      <c r="AD3804" s="7">
        <v>301225317082</v>
      </c>
      <c r="AE3804" s="6" t="s">
        <v>99</v>
      </c>
      <c r="AF3804" s="6" t="s">
        <v>56</v>
      </c>
      <c r="AG3804" s="6" t="s">
        <v>271</v>
      </c>
    </row>
    <row r="3805" spans="1:33" s="6" customFormat="1" ht="10.8" x14ac:dyDescent="0.25">
      <c r="A3805" s="6">
        <v>55644096</v>
      </c>
      <c r="B3805" s="6" t="s">
        <v>13561</v>
      </c>
      <c r="C3805" s="6" t="s">
        <v>65</v>
      </c>
      <c r="D3805" s="6" t="s">
        <v>1644</v>
      </c>
      <c r="E3805" s="6" t="s">
        <v>2740</v>
      </c>
      <c r="F3805" s="6" t="s">
        <v>3469</v>
      </c>
      <c r="G3805" s="6" t="s">
        <v>1001</v>
      </c>
      <c r="H3805" s="7">
        <v>1101270668085</v>
      </c>
      <c r="I3805" s="8">
        <v>38631</v>
      </c>
      <c r="J3805" s="6" t="s">
        <v>39</v>
      </c>
      <c r="K3805" s="6" t="s">
        <v>13562</v>
      </c>
      <c r="L3805" s="8">
        <v>42968</v>
      </c>
      <c r="M3805" s="8"/>
      <c r="N3805" s="8"/>
      <c r="O3805" s="8"/>
      <c r="P3805" s="10">
        <v>607536313</v>
      </c>
      <c r="T3805" s="11" t="s">
        <v>13563</v>
      </c>
      <c r="V3805" s="10"/>
      <c r="AD3805" s="7"/>
    </row>
    <row r="3806" spans="1:33" s="6" customFormat="1" ht="10.8" x14ac:dyDescent="0.25">
      <c r="A3806" s="6">
        <v>56579330</v>
      </c>
      <c r="B3806" s="6" t="s">
        <v>13564</v>
      </c>
      <c r="C3806" s="6" t="s">
        <v>45</v>
      </c>
      <c r="D3806" s="6" t="s">
        <v>128</v>
      </c>
      <c r="E3806" s="6" t="s">
        <v>13565</v>
      </c>
      <c r="G3806" s="6" t="s">
        <v>13566</v>
      </c>
      <c r="H3806" s="7">
        <v>1101266573083</v>
      </c>
      <c r="I3806" s="8">
        <v>37690</v>
      </c>
      <c r="J3806" s="6" t="s">
        <v>56</v>
      </c>
      <c r="K3806" s="6" t="s">
        <v>8280</v>
      </c>
      <c r="L3806" s="8">
        <v>42963</v>
      </c>
      <c r="M3806" s="8"/>
      <c r="N3806" s="8"/>
      <c r="O3806" s="8"/>
      <c r="P3806" s="10">
        <v>744418451</v>
      </c>
      <c r="R3806" s="10">
        <v>744418451</v>
      </c>
      <c r="T3806" s="10">
        <v>744418451</v>
      </c>
      <c r="V3806" s="10">
        <v>744418451</v>
      </c>
      <c r="AD3806" s="7"/>
    </row>
    <row r="3807" spans="1:33" s="6" customFormat="1" ht="10.8" x14ac:dyDescent="0.25">
      <c r="A3807" s="6">
        <v>56940177</v>
      </c>
      <c r="B3807" s="6" t="s">
        <v>13567</v>
      </c>
      <c r="C3807" s="6" t="s">
        <v>65</v>
      </c>
      <c r="D3807" s="6" t="s">
        <v>111</v>
      </c>
      <c r="E3807" s="6" t="s">
        <v>985</v>
      </c>
      <c r="F3807" s="6" t="s">
        <v>706</v>
      </c>
      <c r="G3807" s="6" t="s">
        <v>1001</v>
      </c>
      <c r="H3807" s="7">
        <v>1101261091081</v>
      </c>
      <c r="I3807" s="8">
        <v>40441</v>
      </c>
      <c r="J3807" s="6" t="s">
        <v>39</v>
      </c>
      <c r="K3807" s="6" t="s">
        <v>13568</v>
      </c>
      <c r="L3807" s="8">
        <v>43255</v>
      </c>
      <c r="M3807" s="8"/>
      <c r="N3807" s="8"/>
      <c r="O3807" s="8"/>
      <c r="P3807" s="10">
        <v>715910642</v>
      </c>
      <c r="T3807" s="10">
        <v>715910642</v>
      </c>
      <c r="V3807" s="10"/>
      <c r="AD3807" s="7"/>
    </row>
    <row r="3808" spans="1:33" s="6" customFormat="1" ht="10.8" x14ac:dyDescent="0.25">
      <c r="A3808" s="6">
        <v>54648517</v>
      </c>
      <c r="B3808" s="6" t="s">
        <v>13569</v>
      </c>
      <c r="C3808" s="6" t="s">
        <v>34</v>
      </c>
      <c r="D3808" s="6" t="s">
        <v>528</v>
      </c>
      <c r="E3808" s="6" t="s">
        <v>13570</v>
      </c>
      <c r="F3808" s="6" t="s">
        <v>2358</v>
      </c>
      <c r="G3808" s="6" t="s">
        <v>1339</v>
      </c>
      <c r="H3808" s="7">
        <v>1101260960088</v>
      </c>
      <c r="I3808" s="8">
        <v>41110</v>
      </c>
      <c r="J3808" s="6" t="s">
        <v>56</v>
      </c>
      <c r="K3808" s="6" t="s">
        <v>94</v>
      </c>
      <c r="L3808" s="8">
        <v>42713</v>
      </c>
      <c r="M3808" s="8"/>
      <c r="N3808" s="8"/>
      <c r="O3808" s="8"/>
      <c r="P3808" s="10">
        <v>792107976</v>
      </c>
      <c r="T3808" s="10">
        <v>792107976</v>
      </c>
      <c r="V3808" s="10"/>
      <c r="X3808" s="6" t="s">
        <v>266</v>
      </c>
      <c r="Y3808" s="6" t="s">
        <v>13571</v>
      </c>
      <c r="Z3808" s="6" t="s">
        <v>3396</v>
      </c>
      <c r="AA3808" s="6" t="s">
        <v>13572</v>
      </c>
      <c r="AB3808" s="6" t="s">
        <v>1024</v>
      </c>
      <c r="AC3808" s="8">
        <v>25026</v>
      </c>
      <c r="AD3808" s="7">
        <v>6807070901089</v>
      </c>
      <c r="AE3808" s="6" t="s">
        <v>99</v>
      </c>
      <c r="AF3808" s="6" t="s">
        <v>39</v>
      </c>
      <c r="AG3808" s="6" t="s">
        <v>13573</v>
      </c>
    </row>
    <row r="3809" spans="1:33" s="6" customFormat="1" ht="10.8" x14ac:dyDescent="0.25">
      <c r="A3809" s="6">
        <v>56361650</v>
      </c>
      <c r="B3809" s="6" t="s">
        <v>13574</v>
      </c>
      <c r="C3809" s="6" t="s">
        <v>65</v>
      </c>
      <c r="D3809" s="6" t="s">
        <v>13575</v>
      </c>
      <c r="E3809" s="6" t="s">
        <v>10457</v>
      </c>
      <c r="F3809" s="6" t="s">
        <v>13576</v>
      </c>
      <c r="G3809" s="6" t="s">
        <v>2542</v>
      </c>
      <c r="H3809" s="7">
        <v>1101260439083</v>
      </c>
      <c r="I3809" s="8">
        <v>40157</v>
      </c>
      <c r="J3809" s="6" t="s">
        <v>56</v>
      </c>
      <c r="K3809" s="6" t="s">
        <v>94</v>
      </c>
      <c r="L3809" s="8">
        <v>43046</v>
      </c>
      <c r="M3809" s="8"/>
      <c r="N3809" s="8"/>
      <c r="O3809" s="8"/>
      <c r="P3809" s="10">
        <v>725269890</v>
      </c>
      <c r="R3809" s="10">
        <v>725269890</v>
      </c>
      <c r="T3809" s="10">
        <v>725269890</v>
      </c>
      <c r="V3809" s="10">
        <v>725269890</v>
      </c>
      <c r="X3809" s="6" t="s">
        <v>266</v>
      </c>
      <c r="Y3809" s="6" t="s">
        <v>11741</v>
      </c>
      <c r="Z3809" s="6" t="s">
        <v>1517</v>
      </c>
      <c r="AA3809" s="6" t="s">
        <v>7433</v>
      </c>
      <c r="AB3809" s="6" t="s">
        <v>144</v>
      </c>
      <c r="AC3809" s="8">
        <v>31323</v>
      </c>
      <c r="AD3809" s="7">
        <v>8510030667083</v>
      </c>
      <c r="AE3809" s="6" t="s">
        <v>99</v>
      </c>
      <c r="AF3809" s="6" t="s">
        <v>39</v>
      </c>
      <c r="AG3809" s="6" t="s">
        <v>11742</v>
      </c>
    </row>
    <row r="3810" spans="1:33" s="6" customFormat="1" ht="10.8" x14ac:dyDescent="0.25">
      <c r="A3810" s="6">
        <v>54677564</v>
      </c>
      <c r="B3810" s="6" t="s">
        <v>13577</v>
      </c>
      <c r="C3810" s="6" t="s">
        <v>45</v>
      </c>
      <c r="D3810" s="6" t="s">
        <v>374</v>
      </c>
      <c r="E3810" s="6" t="s">
        <v>5691</v>
      </c>
      <c r="G3810" s="6" t="s">
        <v>13578</v>
      </c>
      <c r="H3810" s="7">
        <v>1101255825080</v>
      </c>
      <c r="I3810" s="8">
        <v>40541</v>
      </c>
      <c r="J3810" s="6" t="s">
        <v>39</v>
      </c>
      <c r="K3810" s="6" t="s">
        <v>13579</v>
      </c>
      <c r="L3810" s="8">
        <v>42758</v>
      </c>
      <c r="M3810" s="8"/>
      <c r="N3810" s="8"/>
      <c r="O3810" s="8"/>
      <c r="T3810" s="10"/>
      <c r="V3810" s="10"/>
      <c r="AD3810" s="7"/>
    </row>
    <row r="3811" spans="1:33" s="6" customFormat="1" ht="10.8" x14ac:dyDescent="0.25">
      <c r="A3811" s="6">
        <v>54706991</v>
      </c>
      <c r="B3811" s="6" t="s">
        <v>13580</v>
      </c>
      <c r="C3811" s="6" t="s">
        <v>45</v>
      </c>
      <c r="D3811" s="6" t="s">
        <v>13581</v>
      </c>
      <c r="E3811" s="6" t="s">
        <v>8138</v>
      </c>
      <c r="F3811" s="6" t="s">
        <v>1483</v>
      </c>
      <c r="G3811" s="6" t="s">
        <v>13582</v>
      </c>
      <c r="H3811" s="7">
        <v>1101255743085</v>
      </c>
      <c r="I3811" s="8">
        <v>43074</v>
      </c>
      <c r="J3811" s="6" t="s">
        <v>56</v>
      </c>
      <c r="L3811" s="8">
        <v>43800</v>
      </c>
      <c r="M3811" s="8"/>
      <c r="N3811" s="8"/>
      <c r="O3811" s="8"/>
      <c r="T3811" s="10">
        <v>786648002</v>
      </c>
      <c r="V3811" s="10"/>
      <c r="X3811" s="6" t="s">
        <v>65</v>
      </c>
      <c r="Y3811" s="6" t="s">
        <v>8268</v>
      </c>
      <c r="Z3811" s="6" t="s">
        <v>13583</v>
      </c>
      <c r="AA3811" s="6" t="s">
        <v>3614</v>
      </c>
      <c r="AB3811" s="6" t="s">
        <v>1644</v>
      </c>
      <c r="AC3811" s="8">
        <v>31507</v>
      </c>
      <c r="AD3811" s="7">
        <v>8604050503086</v>
      </c>
      <c r="AE3811" s="6" t="s">
        <v>99</v>
      </c>
      <c r="AF3811" s="6" t="s">
        <v>39</v>
      </c>
      <c r="AG3811" s="6" t="s">
        <v>13584</v>
      </c>
    </row>
    <row r="3812" spans="1:33" s="6" customFormat="1" ht="10.8" x14ac:dyDescent="0.25">
      <c r="A3812" s="6">
        <v>54669383</v>
      </c>
      <c r="B3812" s="6" t="s">
        <v>13585</v>
      </c>
      <c r="C3812" s="6" t="s">
        <v>45</v>
      </c>
      <c r="D3812" s="6" t="s">
        <v>282</v>
      </c>
      <c r="E3812" s="6" t="s">
        <v>12979</v>
      </c>
      <c r="G3812" s="6" t="s">
        <v>13586</v>
      </c>
      <c r="H3812" s="7">
        <v>1101246473081</v>
      </c>
      <c r="I3812" s="8">
        <v>38941</v>
      </c>
      <c r="J3812" s="6" t="s">
        <v>56</v>
      </c>
      <c r="K3812" s="6" t="s">
        <v>13587</v>
      </c>
      <c r="L3812" s="8">
        <v>42968</v>
      </c>
      <c r="M3812" s="8"/>
      <c r="N3812" s="8"/>
      <c r="O3812" s="8"/>
      <c r="P3812" s="10">
        <v>784852859</v>
      </c>
      <c r="T3812" s="10">
        <v>784852859</v>
      </c>
      <c r="V3812" s="10"/>
      <c r="AD3812" s="7"/>
    </row>
    <row r="3813" spans="1:33" s="6" customFormat="1" ht="10.8" x14ac:dyDescent="0.25">
      <c r="A3813" s="6">
        <v>54728212</v>
      </c>
      <c r="B3813" s="6" t="s">
        <v>13588</v>
      </c>
      <c r="C3813" s="6" t="s">
        <v>45</v>
      </c>
      <c r="D3813" s="6" t="s">
        <v>46</v>
      </c>
      <c r="E3813" s="6" t="s">
        <v>249</v>
      </c>
      <c r="G3813" s="6" t="s">
        <v>9935</v>
      </c>
      <c r="H3813" s="7">
        <v>1101245284083</v>
      </c>
      <c r="I3813" s="8">
        <v>38858</v>
      </c>
      <c r="J3813" s="6" t="s">
        <v>39</v>
      </c>
      <c r="K3813" s="6" t="s">
        <v>13589</v>
      </c>
      <c r="L3813" s="8">
        <v>42732</v>
      </c>
      <c r="M3813" s="8"/>
      <c r="N3813" s="8"/>
      <c r="O3813" s="8"/>
      <c r="P3813" s="10">
        <v>625423593</v>
      </c>
      <c r="T3813" s="10">
        <v>625423593</v>
      </c>
      <c r="V3813" s="10"/>
      <c r="AD3813" s="7"/>
    </row>
    <row r="3814" spans="1:33" s="6" customFormat="1" ht="10.8" x14ac:dyDescent="0.25">
      <c r="A3814" s="6">
        <v>56495358</v>
      </c>
      <c r="B3814" s="6" t="s">
        <v>13590</v>
      </c>
      <c r="C3814" s="6" t="s">
        <v>65</v>
      </c>
      <c r="D3814" s="6" t="s">
        <v>2049</v>
      </c>
      <c r="E3814" s="6" t="s">
        <v>2572</v>
      </c>
      <c r="G3814" s="6" t="s">
        <v>8295</v>
      </c>
      <c r="H3814" s="7">
        <v>1101240974084</v>
      </c>
      <c r="I3814" s="8">
        <v>39507</v>
      </c>
      <c r="J3814" s="6" t="s">
        <v>39</v>
      </c>
      <c r="K3814" s="6" t="s">
        <v>13591</v>
      </c>
      <c r="L3814" s="8">
        <v>42717</v>
      </c>
      <c r="M3814" s="8"/>
      <c r="N3814" s="8"/>
      <c r="O3814" s="8"/>
      <c r="P3814" s="10">
        <v>733714528</v>
      </c>
      <c r="R3814" s="10">
        <v>68788741</v>
      </c>
      <c r="T3814" s="10">
        <v>733714528</v>
      </c>
      <c r="V3814" s="10">
        <v>68788741</v>
      </c>
      <c r="AD3814" s="7"/>
    </row>
    <row r="3815" spans="1:33" s="6" customFormat="1" ht="10.8" x14ac:dyDescent="0.25">
      <c r="A3815" s="6">
        <v>54666467</v>
      </c>
      <c r="B3815" s="6" t="s">
        <v>13592</v>
      </c>
      <c r="C3815" s="6" t="s">
        <v>34</v>
      </c>
      <c r="D3815" s="6" t="s">
        <v>81</v>
      </c>
      <c r="E3815" s="6" t="s">
        <v>13593</v>
      </c>
      <c r="G3815" s="6" t="s">
        <v>13594</v>
      </c>
      <c r="H3815" s="7">
        <v>1101240281084</v>
      </c>
      <c r="I3815" s="8">
        <v>38423</v>
      </c>
      <c r="J3815" s="6" t="s">
        <v>39</v>
      </c>
      <c r="K3815" s="6">
        <v>1036994</v>
      </c>
      <c r="L3815" s="8">
        <v>44228</v>
      </c>
      <c r="M3815" s="8"/>
      <c r="N3815" s="8"/>
      <c r="O3815" s="8"/>
      <c r="P3815" s="10">
        <v>721388883</v>
      </c>
      <c r="T3815" s="10">
        <v>721388883</v>
      </c>
      <c r="V3815" s="10"/>
      <c r="AD3815" s="7"/>
    </row>
    <row r="3816" spans="1:33" s="6" customFormat="1" ht="10.8" x14ac:dyDescent="0.25">
      <c r="A3816" s="6">
        <v>54765108</v>
      </c>
      <c r="B3816" s="6" t="s">
        <v>13595</v>
      </c>
      <c r="C3816" s="6" t="s">
        <v>45</v>
      </c>
      <c r="D3816" s="6" t="s">
        <v>2489</v>
      </c>
      <c r="E3816" s="6" t="s">
        <v>5300</v>
      </c>
      <c r="F3816" s="6" t="s">
        <v>13596</v>
      </c>
      <c r="G3816" s="6" t="s">
        <v>360</v>
      </c>
      <c r="H3816" s="7">
        <v>1101235736084</v>
      </c>
      <c r="I3816" s="8">
        <v>40193</v>
      </c>
      <c r="J3816" s="6" t="s">
        <v>56</v>
      </c>
      <c r="K3816" s="6" t="s">
        <v>13597</v>
      </c>
      <c r="L3816" s="8">
        <v>42930</v>
      </c>
      <c r="M3816" s="8"/>
      <c r="N3816" s="8"/>
      <c r="O3816" s="8"/>
      <c r="T3816" s="10"/>
      <c r="V3816" s="10"/>
      <c r="AD3816" s="7"/>
    </row>
    <row r="3817" spans="1:33" s="6" customFormat="1" ht="10.8" x14ac:dyDescent="0.25">
      <c r="A3817" s="6">
        <v>54645390</v>
      </c>
      <c r="B3817" s="6" t="s">
        <v>13598</v>
      </c>
      <c r="C3817" s="6" t="s">
        <v>45</v>
      </c>
      <c r="D3817" s="6" t="s">
        <v>13599</v>
      </c>
      <c r="E3817" s="6" t="s">
        <v>13600</v>
      </c>
      <c r="F3817" s="6" t="s">
        <v>12824</v>
      </c>
      <c r="G3817" s="6" t="s">
        <v>13601</v>
      </c>
      <c r="H3817" s="7">
        <v>1101235085086</v>
      </c>
      <c r="I3817" s="8">
        <v>39131</v>
      </c>
      <c r="J3817" s="6" t="s">
        <v>39</v>
      </c>
      <c r="K3817" s="6" t="s">
        <v>13602</v>
      </c>
      <c r="L3817" s="8">
        <v>42968</v>
      </c>
      <c r="M3817" s="8"/>
      <c r="N3817" s="8"/>
      <c r="O3817" s="8"/>
      <c r="P3817" s="10">
        <v>738355540</v>
      </c>
      <c r="T3817" s="10">
        <v>738355540</v>
      </c>
      <c r="V3817" s="10"/>
      <c r="AD3817" s="7"/>
    </row>
    <row r="3818" spans="1:33" s="6" customFormat="1" ht="10.8" x14ac:dyDescent="0.25">
      <c r="A3818" s="6">
        <v>54695862</v>
      </c>
      <c r="B3818" s="6" t="s">
        <v>13603</v>
      </c>
      <c r="C3818" s="6" t="s">
        <v>34</v>
      </c>
      <c r="D3818" s="6" t="s">
        <v>2152</v>
      </c>
      <c r="E3818" s="6" t="s">
        <v>2009</v>
      </c>
      <c r="F3818" s="6" t="s">
        <v>13604</v>
      </c>
      <c r="G3818" s="6" t="s">
        <v>13605</v>
      </c>
      <c r="H3818" s="7">
        <v>1101230691086</v>
      </c>
      <c r="I3818" s="8">
        <v>37893</v>
      </c>
      <c r="J3818" s="6" t="s">
        <v>56</v>
      </c>
      <c r="K3818" s="6" t="s">
        <v>13606</v>
      </c>
      <c r="L3818" s="8">
        <v>42968</v>
      </c>
      <c r="M3818" s="8"/>
      <c r="N3818" s="8"/>
      <c r="O3818" s="8"/>
      <c r="P3818" s="10">
        <v>793981112</v>
      </c>
      <c r="T3818" s="10">
        <v>793981112</v>
      </c>
      <c r="V3818" s="10"/>
      <c r="AD3818" s="7"/>
    </row>
    <row r="3819" spans="1:33" s="6" customFormat="1" ht="10.8" x14ac:dyDescent="0.25">
      <c r="A3819" s="6">
        <v>54666775</v>
      </c>
      <c r="B3819" s="6" t="s">
        <v>13607</v>
      </c>
      <c r="C3819" s="6" t="s">
        <v>45</v>
      </c>
      <c r="D3819" s="6" t="s">
        <v>1105</v>
      </c>
      <c r="E3819" s="6" t="s">
        <v>508</v>
      </c>
      <c r="F3819" s="6" t="s">
        <v>1222</v>
      </c>
      <c r="G3819" s="6" t="s">
        <v>8817</v>
      </c>
      <c r="H3819" s="7">
        <v>1101225612089</v>
      </c>
      <c r="I3819" s="8">
        <v>38762</v>
      </c>
      <c r="J3819" s="6" t="s">
        <v>39</v>
      </c>
      <c r="K3819" s="6" t="s">
        <v>13608</v>
      </c>
      <c r="L3819" s="8">
        <v>42604</v>
      </c>
      <c r="M3819" s="8"/>
      <c r="N3819" s="8"/>
      <c r="O3819" s="8"/>
      <c r="P3819" s="10">
        <v>735014940</v>
      </c>
      <c r="T3819" s="10">
        <v>735014940</v>
      </c>
      <c r="V3819" s="10"/>
      <c r="AD3819" s="7"/>
    </row>
    <row r="3820" spans="1:33" s="6" customFormat="1" ht="10.8" x14ac:dyDescent="0.25">
      <c r="A3820" s="6">
        <v>55629524</v>
      </c>
      <c r="B3820" s="6" t="s">
        <v>13609</v>
      </c>
      <c r="C3820" s="6" t="s">
        <v>34</v>
      </c>
      <c r="D3820" s="6" t="s">
        <v>128</v>
      </c>
      <c r="E3820" s="6" t="s">
        <v>3236</v>
      </c>
      <c r="G3820" s="6" t="s">
        <v>13610</v>
      </c>
      <c r="H3820" s="7">
        <v>1101220651082</v>
      </c>
      <c r="I3820" s="8">
        <v>41381</v>
      </c>
      <c r="J3820" s="6" t="s">
        <v>39</v>
      </c>
      <c r="K3820" s="6" t="s">
        <v>13611</v>
      </c>
      <c r="L3820" s="8">
        <v>42886</v>
      </c>
      <c r="M3820" s="8"/>
      <c r="N3820" s="8"/>
      <c r="O3820" s="8"/>
      <c r="P3820" s="10">
        <v>665342934</v>
      </c>
      <c r="R3820" s="10">
        <v>665342934</v>
      </c>
      <c r="T3820" s="10">
        <v>665342934</v>
      </c>
      <c r="V3820" s="10">
        <v>665342934</v>
      </c>
      <c r="AD3820" s="7"/>
    </row>
    <row r="3821" spans="1:33" s="6" customFormat="1" ht="10.8" x14ac:dyDescent="0.25">
      <c r="A3821" s="6">
        <v>54744291</v>
      </c>
      <c r="B3821" s="6" t="s">
        <v>13612</v>
      </c>
      <c r="C3821" s="6" t="s">
        <v>34</v>
      </c>
      <c r="D3821" s="6" t="s">
        <v>4997</v>
      </c>
      <c r="E3821" s="6" t="s">
        <v>13613</v>
      </c>
      <c r="F3821" s="6" t="s">
        <v>13614</v>
      </c>
      <c r="G3821" s="6" t="s">
        <v>13615</v>
      </c>
      <c r="H3821" s="7">
        <v>1101220581081</v>
      </c>
      <c r="I3821" s="8">
        <v>41822</v>
      </c>
      <c r="J3821" s="6" t="s">
        <v>56</v>
      </c>
      <c r="K3821" s="6" t="s">
        <v>13616</v>
      </c>
      <c r="L3821" s="8">
        <v>42987</v>
      </c>
      <c r="M3821" s="8"/>
      <c r="N3821" s="8"/>
      <c r="O3821" s="8"/>
      <c r="T3821" s="10"/>
      <c r="V3821" s="10"/>
      <c r="AD3821" s="7"/>
    </row>
    <row r="3822" spans="1:33" s="6" customFormat="1" ht="10.8" x14ac:dyDescent="0.25">
      <c r="A3822" s="6">
        <v>57218266</v>
      </c>
      <c r="B3822" s="6" t="s">
        <v>13617</v>
      </c>
      <c r="C3822" s="6" t="s">
        <v>65</v>
      </c>
      <c r="D3822" s="6" t="s">
        <v>352</v>
      </c>
      <c r="E3822" s="6" t="s">
        <v>10849</v>
      </c>
      <c r="G3822" s="6" t="s">
        <v>13618</v>
      </c>
      <c r="H3822" s="7">
        <v>1101220192087</v>
      </c>
      <c r="I3822" s="8">
        <v>40805</v>
      </c>
      <c r="J3822" s="6" t="s">
        <v>39</v>
      </c>
      <c r="K3822" s="6" t="s">
        <v>13619</v>
      </c>
      <c r="L3822" s="8">
        <v>42611</v>
      </c>
      <c r="M3822" s="8"/>
      <c r="N3822" s="8"/>
      <c r="O3822" s="8"/>
      <c r="P3822" s="10">
        <v>769334903</v>
      </c>
      <c r="T3822" s="10">
        <v>769334903</v>
      </c>
      <c r="V3822" s="10"/>
      <c r="AD3822" s="7"/>
    </row>
    <row r="3823" spans="1:33" s="6" customFormat="1" ht="10.8" x14ac:dyDescent="0.25">
      <c r="A3823" s="6">
        <v>57430842</v>
      </c>
      <c r="B3823" s="6" t="s">
        <v>13620</v>
      </c>
      <c r="C3823" s="6" t="s">
        <v>45</v>
      </c>
      <c r="D3823" s="6" t="s">
        <v>1702</v>
      </c>
      <c r="E3823" s="6" t="s">
        <v>359</v>
      </c>
      <c r="F3823" s="6" t="s">
        <v>13621</v>
      </c>
      <c r="G3823" s="6" t="s">
        <v>576</v>
      </c>
      <c r="H3823" s="7">
        <v>1101206418084</v>
      </c>
      <c r="I3823" s="8">
        <v>38896</v>
      </c>
      <c r="J3823" s="6" t="s">
        <v>56</v>
      </c>
      <c r="K3823" s="6" t="s">
        <v>13622</v>
      </c>
      <c r="L3823" s="8">
        <v>42968</v>
      </c>
      <c r="M3823" s="8"/>
      <c r="N3823" s="8"/>
      <c r="O3823" s="8"/>
      <c r="P3823" s="10">
        <v>631092856</v>
      </c>
      <c r="T3823" s="10">
        <v>631092856</v>
      </c>
      <c r="V3823" s="10"/>
      <c r="W3823" s="6" t="s">
        <v>13623</v>
      </c>
      <c r="X3823" s="6" t="s">
        <v>45</v>
      </c>
      <c r="Y3823" s="6" t="s">
        <v>3608</v>
      </c>
      <c r="AA3823" s="6" t="s">
        <v>13624</v>
      </c>
      <c r="AB3823" s="6" t="s">
        <v>374</v>
      </c>
      <c r="AC3823" s="8">
        <v>38896</v>
      </c>
      <c r="AD3823" s="7">
        <v>606285613083</v>
      </c>
      <c r="AE3823" s="6" t="s">
        <v>99</v>
      </c>
      <c r="AF3823" s="6" t="s">
        <v>56</v>
      </c>
      <c r="AG3823" s="6" t="s">
        <v>13625</v>
      </c>
    </row>
    <row r="3824" spans="1:33" s="6" customFormat="1" ht="10.8" x14ac:dyDescent="0.25">
      <c r="A3824" s="6">
        <v>54724940</v>
      </c>
      <c r="B3824" s="6" t="s">
        <v>13626</v>
      </c>
      <c r="C3824" s="6" t="s">
        <v>45</v>
      </c>
      <c r="D3824" s="6" t="s">
        <v>1569</v>
      </c>
      <c r="E3824" s="6" t="s">
        <v>13627</v>
      </c>
      <c r="F3824" s="6" t="s">
        <v>5976</v>
      </c>
      <c r="G3824" s="6" t="s">
        <v>125</v>
      </c>
      <c r="H3824" s="7">
        <v>1101205496081</v>
      </c>
      <c r="I3824" s="8">
        <v>38413</v>
      </c>
      <c r="J3824" s="6" t="s">
        <v>39</v>
      </c>
      <c r="K3824" s="6" t="s">
        <v>94</v>
      </c>
      <c r="L3824" s="8">
        <v>42717</v>
      </c>
      <c r="M3824" s="8"/>
      <c r="N3824" s="8"/>
      <c r="O3824" s="8"/>
      <c r="T3824" s="10"/>
      <c r="V3824" s="10"/>
      <c r="X3824" s="6" t="s">
        <v>266</v>
      </c>
      <c r="Y3824" s="6" t="s">
        <v>1596</v>
      </c>
      <c r="AA3824" s="6" t="s">
        <v>1597</v>
      </c>
      <c r="AB3824" s="6" t="s">
        <v>35</v>
      </c>
      <c r="AC3824" s="8">
        <v>34446</v>
      </c>
      <c r="AD3824" s="7">
        <v>9404220718089</v>
      </c>
      <c r="AE3824" s="6" t="s">
        <v>99</v>
      </c>
      <c r="AF3824" s="6" t="s">
        <v>39</v>
      </c>
      <c r="AG3824" s="6" t="s">
        <v>1598</v>
      </c>
    </row>
    <row r="3825" spans="1:33" s="6" customFormat="1" ht="10.8" x14ac:dyDescent="0.25">
      <c r="A3825" s="6">
        <v>54735624</v>
      </c>
      <c r="B3825" s="6" t="s">
        <v>13628</v>
      </c>
      <c r="C3825" s="6" t="s">
        <v>45</v>
      </c>
      <c r="D3825" s="6" t="s">
        <v>379</v>
      </c>
      <c r="E3825" s="6" t="s">
        <v>13629</v>
      </c>
      <c r="G3825" s="6" t="s">
        <v>6034</v>
      </c>
      <c r="H3825" s="7">
        <v>1101205440089</v>
      </c>
      <c r="I3825" s="8">
        <v>38518</v>
      </c>
      <c r="J3825" s="6" t="s">
        <v>39</v>
      </c>
      <c r="K3825" s="6" t="s">
        <v>13630</v>
      </c>
      <c r="L3825" s="8">
        <v>42919</v>
      </c>
      <c r="M3825" s="8"/>
      <c r="N3825" s="8"/>
      <c r="O3825" s="8"/>
      <c r="T3825" s="10"/>
      <c r="V3825" s="10"/>
      <c r="AD3825" s="7"/>
    </row>
    <row r="3826" spans="1:33" s="6" customFormat="1" ht="10.8" x14ac:dyDescent="0.25">
      <c r="A3826" s="6">
        <v>54747507</v>
      </c>
      <c r="B3826" s="6" t="s">
        <v>13631</v>
      </c>
      <c r="C3826" s="6" t="s">
        <v>34</v>
      </c>
      <c r="D3826" s="6" t="s">
        <v>81</v>
      </c>
      <c r="E3826" s="6" t="s">
        <v>1179</v>
      </c>
      <c r="G3826" s="6" t="s">
        <v>13632</v>
      </c>
      <c r="H3826" s="7">
        <v>1101201523086</v>
      </c>
      <c r="I3826" s="8">
        <v>37882</v>
      </c>
      <c r="J3826" s="6" t="s">
        <v>39</v>
      </c>
      <c r="K3826" s="6" t="s">
        <v>13633</v>
      </c>
      <c r="L3826" s="8">
        <v>42816</v>
      </c>
      <c r="M3826" s="8"/>
      <c r="N3826" s="8"/>
      <c r="O3826" s="8"/>
      <c r="T3826" s="10"/>
      <c r="V3826" s="10"/>
      <c r="AD3826" s="7"/>
    </row>
    <row r="3827" spans="1:33" s="6" customFormat="1" ht="10.8" x14ac:dyDescent="0.25">
      <c r="A3827" s="6">
        <v>56296665</v>
      </c>
      <c r="B3827" s="6" t="s">
        <v>13634</v>
      </c>
      <c r="C3827" s="6" t="s">
        <v>34</v>
      </c>
      <c r="D3827" s="6" t="s">
        <v>296</v>
      </c>
      <c r="E3827" s="6" t="s">
        <v>13635</v>
      </c>
      <c r="G3827" s="6" t="s">
        <v>4594</v>
      </c>
      <c r="H3827" s="7">
        <v>1101200654080</v>
      </c>
      <c r="I3827" s="8">
        <v>41226</v>
      </c>
      <c r="J3827" s="6" t="s">
        <v>39</v>
      </c>
      <c r="K3827" s="6" t="s">
        <v>13636</v>
      </c>
      <c r="L3827" s="8">
        <v>42698</v>
      </c>
      <c r="M3827" s="8"/>
      <c r="N3827" s="8"/>
      <c r="O3827" s="8"/>
      <c r="P3827" s="10">
        <v>724728018</v>
      </c>
      <c r="T3827" s="10">
        <v>724728018</v>
      </c>
      <c r="V3827" s="10"/>
      <c r="AD3827" s="7"/>
    </row>
    <row r="3828" spans="1:33" s="6" customFormat="1" ht="10.8" x14ac:dyDescent="0.25">
      <c r="A3828" s="6">
        <v>55669677</v>
      </c>
      <c r="B3828" s="6" t="s">
        <v>13637</v>
      </c>
      <c r="C3828" s="6" t="s">
        <v>45</v>
      </c>
      <c r="D3828" s="6" t="s">
        <v>81</v>
      </c>
      <c r="E3828" s="6" t="s">
        <v>2915</v>
      </c>
      <c r="G3828" s="6" t="s">
        <v>13638</v>
      </c>
      <c r="H3828" s="7">
        <v>1101195164087</v>
      </c>
      <c r="I3828" s="8">
        <v>39414</v>
      </c>
      <c r="J3828" s="6" t="s">
        <v>56</v>
      </c>
      <c r="K3828" s="6">
        <v>693255</v>
      </c>
      <c r="L3828" s="8">
        <v>44136</v>
      </c>
      <c r="M3828" s="8"/>
      <c r="N3828" s="8"/>
      <c r="O3828" s="8"/>
      <c r="P3828" s="10">
        <v>760752807</v>
      </c>
      <c r="T3828" s="11" t="s">
        <v>13639</v>
      </c>
      <c r="V3828" s="10"/>
      <c r="AD3828" s="7"/>
    </row>
    <row r="3829" spans="1:33" s="6" customFormat="1" ht="10.8" x14ac:dyDescent="0.25">
      <c r="A3829" s="6">
        <v>56574746</v>
      </c>
      <c r="B3829" s="6" t="s">
        <v>13640</v>
      </c>
      <c r="C3829" s="6" t="s">
        <v>65</v>
      </c>
      <c r="D3829" s="6" t="s">
        <v>2014</v>
      </c>
      <c r="E3829" s="6" t="s">
        <v>4025</v>
      </c>
      <c r="F3829" s="6" t="s">
        <v>13641</v>
      </c>
      <c r="G3829" s="6" t="s">
        <v>2500</v>
      </c>
      <c r="H3829" s="7">
        <v>1101191366082</v>
      </c>
      <c r="I3829" s="8">
        <v>38355</v>
      </c>
      <c r="J3829" s="6" t="s">
        <v>39</v>
      </c>
      <c r="K3829" s="6" t="s">
        <v>13642</v>
      </c>
      <c r="L3829" s="8">
        <v>42968</v>
      </c>
      <c r="M3829" s="8"/>
      <c r="N3829" s="8"/>
      <c r="O3829" s="8"/>
      <c r="P3829" s="10">
        <v>723213611</v>
      </c>
      <c r="R3829" s="10">
        <v>723213611</v>
      </c>
      <c r="S3829" s="6" t="s">
        <v>9292</v>
      </c>
      <c r="T3829" s="10">
        <v>723213611</v>
      </c>
      <c r="V3829" s="10">
        <v>723213611</v>
      </c>
      <c r="AD3829" s="7"/>
    </row>
    <row r="3830" spans="1:33" s="6" customFormat="1" ht="10.8" x14ac:dyDescent="0.25">
      <c r="A3830" s="6">
        <v>54642174</v>
      </c>
      <c r="B3830" s="6" t="s">
        <v>13643</v>
      </c>
      <c r="C3830" s="6" t="s">
        <v>34</v>
      </c>
      <c r="D3830" s="6" t="s">
        <v>273</v>
      </c>
      <c r="E3830" s="6" t="s">
        <v>806</v>
      </c>
      <c r="F3830" s="6" t="s">
        <v>2187</v>
      </c>
      <c r="G3830" s="6" t="s">
        <v>5095</v>
      </c>
      <c r="H3830" s="7">
        <v>1101191147086</v>
      </c>
      <c r="I3830" s="8">
        <v>41017</v>
      </c>
      <c r="J3830" s="6" t="s">
        <v>39</v>
      </c>
      <c r="K3830" s="6" t="s">
        <v>94</v>
      </c>
      <c r="L3830" s="8">
        <v>44470</v>
      </c>
      <c r="M3830" s="8"/>
      <c r="N3830" s="8"/>
      <c r="O3830" s="8"/>
      <c r="P3830" s="10">
        <v>760170806</v>
      </c>
      <c r="R3830" s="10">
        <v>760170806</v>
      </c>
      <c r="T3830" s="10">
        <v>760170806</v>
      </c>
      <c r="V3830" s="10"/>
      <c r="AD3830" s="7"/>
    </row>
    <row r="3831" spans="1:33" s="6" customFormat="1" ht="10.8" x14ac:dyDescent="0.25">
      <c r="A3831" s="6">
        <v>54764177</v>
      </c>
      <c r="B3831" s="6" t="s">
        <v>13644</v>
      </c>
      <c r="C3831" s="6" t="s">
        <v>45</v>
      </c>
      <c r="D3831" s="6" t="s">
        <v>1711</v>
      </c>
      <c r="E3831" s="6" t="s">
        <v>600</v>
      </c>
      <c r="F3831" s="6" t="s">
        <v>889</v>
      </c>
      <c r="G3831" s="6" t="s">
        <v>6598</v>
      </c>
      <c r="H3831" s="7">
        <v>1101175833081</v>
      </c>
      <c r="I3831" s="8">
        <v>38830</v>
      </c>
      <c r="J3831" s="6" t="s">
        <v>56</v>
      </c>
      <c r="K3831" s="6" t="s">
        <v>13645</v>
      </c>
      <c r="L3831" s="8">
        <v>43521</v>
      </c>
      <c r="M3831" s="8"/>
      <c r="N3831" s="8"/>
      <c r="O3831" s="8"/>
      <c r="T3831" s="10"/>
      <c r="V3831" s="10"/>
      <c r="AD3831" s="7"/>
    </row>
    <row r="3832" spans="1:33" s="6" customFormat="1" ht="10.8" x14ac:dyDescent="0.25">
      <c r="A3832" s="6">
        <v>54677783</v>
      </c>
      <c r="B3832" s="6" t="s">
        <v>13646</v>
      </c>
      <c r="C3832" s="6" t="s">
        <v>45</v>
      </c>
      <c r="D3832" s="6" t="s">
        <v>13647</v>
      </c>
      <c r="E3832" s="6" t="s">
        <v>13648</v>
      </c>
      <c r="F3832" s="6" t="s">
        <v>13649</v>
      </c>
      <c r="G3832" s="6" t="s">
        <v>13650</v>
      </c>
      <c r="H3832" s="7">
        <v>1101165310082</v>
      </c>
      <c r="I3832" s="8">
        <v>40937</v>
      </c>
      <c r="J3832" s="6" t="s">
        <v>56</v>
      </c>
      <c r="K3832" s="6" t="s">
        <v>13651</v>
      </c>
      <c r="L3832" s="8">
        <v>42968</v>
      </c>
      <c r="M3832" s="8"/>
      <c r="N3832" s="8"/>
      <c r="O3832" s="8"/>
      <c r="P3832" s="10">
        <v>847287427</v>
      </c>
      <c r="T3832" s="10">
        <v>847287427</v>
      </c>
      <c r="V3832" s="10"/>
      <c r="AD3832" s="7"/>
    </row>
    <row r="3833" spans="1:33" s="6" customFormat="1" ht="10.8" x14ac:dyDescent="0.25">
      <c r="A3833" s="6">
        <v>57473092</v>
      </c>
      <c r="B3833" s="6" t="s">
        <v>13652</v>
      </c>
      <c r="C3833" s="6" t="s">
        <v>65</v>
      </c>
      <c r="D3833" s="6" t="s">
        <v>128</v>
      </c>
      <c r="E3833" s="6" t="s">
        <v>13653</v>
      </c>
      <c r="F3833" s="6" t="s">
        <v>13654</v>
      </c>
      <c r="G3833" s="6" t="s">
        <v>13655</v>
      </c>
      <c r="H3833" s="7">
        <v>1101160567082</v>
      </c>
      <c r="I3833" s="8">
        <v>38022</v>
      </c>
      <c r="J3833" s="6" t="s">
        <v>39</v>
      </c>
      <c r="K3833" s="6" t="s">
        <v>13656</v>
      </c>
      <c r="L3833" s="8">
        <v>42968</v>
      </c>
      <c r="M3833" s="8"/>
      <c r="N3833" s="8"/>
      <c r="O3833" s="8"/>
      <c r="P3833" s="10">
        <v>725103716</v>
      </c>
      <c r="T3833" s="10">
        <v>725103716</v>
      </c>
      <c r="V3833" s="10"/>
      <c r="AD3833" s="7"/>
    </row>
    <row r="3834" spans="1:33" s="6" customFormat="1" ht="10.8" x14ac:dyDescent="0.25">
      <c r="A3834" s="6">
        <v>54740670</v>
      </c>
      <c r="B3834" s="6" t="s">
        <v>13657</v>
      </c>
      <c r="C3834" s="6" t="s">
        <v>34</v>
      </c>
      <c r="D3834" s="6" t="s">
        <v>13658</v>
      </c>
      <c r="E3834" s="6" t="s">
        <v>13653</v>
      </c>
      <c r="F3834" s="6" t="s">
        <v>13659</v>
      </c>
      <c r="G3834" s="6" t="s">
        <v>13660</v>
      </c>
      <c r="H3834" s="7">
        <v>1101160561082</v>
      </c>
      <c r="I3834" s="8">
        <v>38046</v>
      </c>
      <c r="J3834" s="6" t="s">
        <v>39</v>
      </c>
      <c r="K3834" s="6" t="s">
        <v>13661</v>
      </c>
      <c r="L3834" s="8">
        <v>42968</v>
      </c>
      <c r="M3834" s="8"/>
      <c r="N3834" s="8"/>
      <c r="O3834" s="8"/>
      <c r="T3834" s="10"/>
      <c r="V3834" s="10"/>
      <c r="AD3834" s="7"/>
    </row>
    <row r="3835" spans="1:33" s="6" customFormat="1" ht="10.8" x14ac:dyDescent="0.25">
      <c r="A3835" s="6">
        <v>56618218</v>
      </c>
      <c r="B3835" s="6" t="s">
        <v>13662</v>
      </c>
      <c r="C3835" s="6" t="s">
        <v>45</v>
      </c>
      <c r="D3835" s="6" t="s">
        <v>128</v>
      </c>
      <c r="E3835" s="6" t="s">
        <v>3028</v>
      </c>
      <c r="G3835" s="6" t="s">
        <v>13663</v>
      </c>
      <c r="H3835" s="7">
        <v>1101156205085</v>
      </c>
      <c r="I3835" s="8">
        <v>41855</v>
      </c>
      <c r="J3835" s="6" t="s">
        <v>39</v>
      </c>
      <c r="K3835" s="6" t="s">
        <v>94</v>
      </c>
      <c r="L3835" s="8">
        <v>44287</v>
      </c>
      <c r="M3835" s="8"/>
      <c r="N3835" s="8"/>
      <c r="O3835" s="8"/>
      <c r="P3835" s="10">
        <v>829559582</v>
      </c>
      <c r="T3835" s="10">
        <v>829559582</v>
      </c>
      <c r="V3835" s="10"/>
      <c r="AD3835" s="7"/>
    </row>
    <row r="3836" spans="1:33" s="6" customFormat="1" ht="10.8" x14ac:dyDescent="0.25">
      <c r="A3836" s="6">
        <v>54718217</v>
      </c>
      <c r="B3836" s="6" t="s">
        <v>13664</v>
      </c>
      <c r="C3836" s="6" t="s">
        <v>45</v>
      </c>
      <c r="D3836" s="6" t="s">
        <v>7446</v>
      </c>
      <c r="E3836" s="6" t="s">
        <v>7745</v>
      </c>
      <c r="F3836" s="6" t="s">
        <v>13665</v>
      </c>
      <c r="G3836" s="6" t="s">
        <v>13666</v>
      </c>
      <c r="H3836" s="7">
        <v>1101155215085</v>
      </c>
      <c r="I3836" s="8">
        <v>40933</v>
      </c>
      <c r="J3836" s="6" t="s">
        <v>56</v>
      </c>
      <c r="K3836" s="6" t="s">
        <v>13667</v>
      </c>
      <c r="L3836" s="8">
        <v>42732</v>
      </c>
      <c r="M3836" s="8"/>
      <c r="N3836" s="8"/>
      <c r="O3836" s="8"/>
      <c r="T3836" s="10"/>
      <c r="V3836" s="10"/>
      <c r="AD3836" s="7"/>
    </row>
    <row r="3837" spans="1:33" s="6" customFormat="1" ht="10.8" x14ac:dyDescent="0.25">
      <c r="A3837" s="6">
        <v>54732538</v>
      </c>
      <c r="B3837" s="6" t="s">
        <v>13668</v>
      </c>
      <c r="C3837" s="6" t="s">
        <v>45</v>
      </c>
      <c r="D3837" s="6" t="s">
        <v>183</v>
      </c>
      <c r="E3837" s="6" t="s">
        <v>13669</v>
      </c>
      <c r="G3837" s="6" t="s">
        <v>1572</v>
      </c>
      <c r="H3837" s="7">
        <v>1101155122083</v>
      </c>
      <c r="I3837" s="8">
        <v>38886</v>
      </c>
      <c r="J3837" s="6" t="s">
        <v>39</v>
      </c>
      <c r="K3837" s="6" t="s">
        <v>94</v>
      </c>
      <c r="L3837" s="8">
        <v>42968</v>
      </c>
      <c r="M3837" s="8"/>
      <c r="N3837" s="8"/>
      <c r="O3837" s="8"/>
      <c r="P3837" s="10">
        <v>632190642</v>
      </c>
      <c r="T3837" s="10">
        <v>632190642</v>
      </c>
      <c r="V3837" s="10"/>
      <c r="X3837" s="6" t="s">
        <v>266</v>
      </c>
      <c r="Y3837" s="6" t="s">
        <v>5073</v>
      </c>
      <c r="Z3837" s="6" t="s">
        <v>13670</v>
      </c>
      <c r="AA3837" s="6" t="s">
        <v>13671</v>
      </c>
      <c r="AB3837" s="6" t="s">
        <v>4154</v>
      </c>
      <c r="AC3837" s="8">
        <v>13280</v>
      </c>
      <c r="AD3837" s="7">
        <v>3605100359085</v>
      </c>
      <c r="AE3837" s="6" t="s">
        <v>99</v>
      </c>
      <c r="AF3837" s="6" t="s">
        <v>39</v>
      </c>
      <c r="AG3837" s="6" t="s">
        <v>13672</v>
      </c>
    </row>
    <row r="3838" spans="1:33" s="6" customFormat="1" ht="10.8" x14ac:dyDescent="0.25">
      <c r="A3838" s="6">
        <v>55657080</v>
      </c>
      <c r="B3838" s="6" t="s">
        <v>13673</v>
      </c>
      <c r="C3838" s="6" t="s">
        <v>65</v>
      </c>
      <c r="D3838" s="6" t="s">
        <v>2669</v>
      </c>
      <c r="E3838" s="6" t="s">
        <v>13674</v>
      </c>
      <c r="F3838" s="6" t="s">
        <v>3882</v>
      </c>
      <c r="G3838" s="6" t="s">
        <v>5100</v>
      </c>
      <c r="H3838" s="7">
        <v>1101150362080</v>
      </c>
      <c r="I3838" s="8">
        <v>43046</v>
      </c>
      <c r="J3838" s="6" t="s">
        <v>39</v>
      </c>
      <c r="K3838" s="6" t="s">
        <v>94</v>
      </c>
      <c r="L3838" s="8">
        <v>44378</v>
      </c>
      <c r="M3838" s="8"/>
      <c r="N3838" s="8"/>
      <c r="O3838" s="8"/>
      <c r="P3838" s="10">
        <v>736331516</v>
      </c>
      <c r="R3838" s="10">
        <v>736331516</v>
      </c>
      <c r="T3838" s="10">
        <v>736331516</v>
      </c>
      <c r="V3838" s="10">
        <v>736331516</v>
      </c>
      <c r="AD3838" s="7"/>
    </row>
    <row r="3839" spans="1:33" s="6" customFormat="1" ht="10.8" x14ac:dyDescent="0.25">
      <c r="A3839" s="6">
        <v>57900545</v>
      </c>
      <c r="B3839" s="6" t="s">
        <v>13675</v>
      </c>
      <c r="C3839" s="6" t="s">
        <v>45</v>
      </c>
      <c r="D3839" s="6" t="s">
        <v>2215</v>
      </c>
      <c r="E3839" s="6" t="s">
        <v>11956</v>
      </c>
      <c r="F3839" s="6" t="s">
        <v>13676</v>
      </c>
      <c r="G3839" s="6" t="s">
        <v>4116</v>
      </c>
      <c r="H3839" s="7">
        <v>1101150105083</v>
      </c>
      <c r="I3839" s="8">
        <v>41844</v>
      </c>
      <c r="J3839" s="6" t="s">
        <v>39</v>
      </c>
      <c r="K3839" s="6" t="s">
        <v>94</v>
      </c>
      <c r="L3839" s="8">
        <v>44743</v>
      </c>
      <c r="M3839" s="8"/>
      <c r="N3839" s="8"/>
      <c r="O3839" s="8"/>
      <c r="P3839" s="10">
        <v>722646574</v>
      </c>
      <c r="T3839" s="10">
        <v>722646574</v>
      </c>
      <c r="V3839" s="10"/>
      <c r="AD3839" s="7"/>
    </row>
    <row r="3840" spans="1:33" s="6" customFormat="1" ht="10.8" x14ac:dyDescent="0.25">
      <c r="A3840" s="6">
        <v>57750696</v>
      </c>
      <c r="B3840" s="6" t="s">
        <v>13677</v>
      </c>
      <c r="C3840" s="6" t="s">
        <v>45</v>
      </c>
      <c r="D3840" s="6" t="s">
        <v>290</v>
      </c>
      <c r="E3840" s="6" t="s">
        <v>13678</v>
      </c>
      <c r="F3840" s="6" t="s">
        <v>1245</v>
      </c>
      <c r="G3840" s="6" t="s">
        <v>915</v>
      </c>
      <c r="H3840" s="7">
        <v>1101146368084</v>
      </c>
      <c r="I3840" s="8">
        <v>41042</v>
      </c>
      <c r="J3840" s="6" t="s">
        <v>56</v>
      </c>
      <c r="L3840" s="8">
        <v>43983</v>
      </c>
      <c r="M3840" s="8"/>
      <c r="N3840" s="8"/>
      <c r="O3840" s="8"/>
      <c r="P3840" s="10">
        <v>637380221</v>
      </c>
      <c r="T3840" s="10">
        <v>637380221</v>
      </c>
      <c r="V3840" s="10"/>
      <c r="X3840" s="6" t="s">
        <v>34</v>
      </c>
      <c r="Y3840" s="6" t="s">
        <v>13679</v>
      </c>
      <c r="Z3840" s="6" t="s">
        <v>3620</v>
      </c>
      <c r="AA3840" s="6" t="s">
        <v>10882</v>
      </c>
      <c r="AB3840" s="6" t="s">
        <v>646</v>
      </c>
      <c r="AC3840" s="8">
        <v>32890</v>
      </c>
      <c r="AD3840" s="7">
        <v>9001170277080</v>
      </c>
      <c r="AE3840" s="6" t="s">
        <v>99</v>
      </c>
      <c r="AF3840" s="6" t="s">
        <v>39</v>
      </c>
      <c r="AG3840" s="6" t="s">
        <v>13680</v>
      </c>
    </row>
    <row r="3841" spans="1:33" s="6" customFormat="1" ht="10.8" x14ac:dyDescent="0.25">
      <c r="A3841" s="6">
        <v>54703045</v>
      </c>
      <c r="B3841" s="6" t="s">
        <v>13681</v>
      </c>
      <c r="C3841" s="6" t="s">
        <v>45</v>
      </c>
      <c r="D3841" s="6" t="s">
        <v>2414</v>
      </c>
      <c r="E3841" s="6" t="s">
        <v>1236</v>
      </c>
      <c r="F3841" s="6" t="s">
        <v>4034</v>
      </c>
      <c r="G3841" s="6" t="s">
        <v>13682</v>
      </c>
      <c r="H3841" s="7">
        <v>1101145358086</v>
      </c>
      <c r="I3841" s="8">
        <v>38953</v>
      </c>
      <c r="J3841" s="6" t="s">
        <v>56</v>
      </c>
      <c r="K3841" s="6" t="s">
        <v>13683</v>
      </c>
      <c r="L3841" s="8">
        <v>42602</v>
      </c>
      <c r="M3841" s="8"/>
      <c r="N3841" s="8"/>
      <c r="O3841" s="8"/>
      <c r="T3841" s="10">
        <v>729454965</v>
      </c>
      <c r="V3841" s="10"/>
      <c r="W3841" s="6" t="s">
        <v>13684</v>
      </c>
      <c r="X3841" s="6" t="s">
        <v>45</v>
      </c>
      <c r="Y3841" s="6" t="s">
        <v>261</v>
      </c>
      <c r="Z3841" s="6" t="s">
        <v>2866</v>
      </c>
      <c r="AA3841" s="6" t="s">
        <v>771</v>
      </c>
      <c r="AB3841" s="6" t="s">
        <v>1732</v>
      </c>
      <c r="AC3841" s="8">
        <v>38953</v>
      </c>
      <c r="AD3841" s="7">
        <v>608245658083</v>
      </c>
      <c r="AE3841" s="6" t="s">
        <v>99</v>
      </c>
      <c r="AF3841" s="6" t="s">
        <v>56</v>
      </c>
      <c r="AG3841" s="6" t="s">
        <v>13685</v>
      </c>
    </row>
    <row r="3842" spans="1:33" s="6" customFormat="1" ht="10.8" x14ac:dyDescent="0.25">
      <c r="A3842" s="6">
        <v>56575880</v>
      </c>
      <c r="B3842" s="6" t="s">
        <v>13686</v>
      </c>
      <c r="C3842" s="6" t="s">
        <v>45</v>
      </c>
      <c r="D3842" s="6" t="s">
        <v>2282</v>
      </c>
      <c r="E3842" s="6" t="s">
        <v>7308</v>
      </c>
      <c r="G3842" s="6" t="s">
        <v>5037</v>
      </c>
      <c r="H3842" s="7">
        <v>1101135613086</v>
      </c>
      <c r="I3842" s="8">
        <v>40413</v>
      </c>
      <c r="J3842" s="6" t="s">
        <v>56</v>
      </c>
      <c r="K3842" s="6" t="s">
        <v>13687</v>
      </c>
      <c r="L3842" s="8">
        <v>42607</v>
      </c>
      <c r="M3842" s="8"/>
      <c r="N3842" s="8"/>
      <c r="O3842" s="8"/>
      <c r="P3842" s="10">
        <v>644010228</v>
      </c>
      <c r="T3842" s="10">
        <v>644010228</v>
      </c>
      <c r="V3842" s="10"/>
      <c r="AD3842" s="7"/>
    </row>
    <row r="3843" spans="1:33" s="6" customFormat="1" ht="10.8" x14ac:dyDescent="0.25">
      <c r="A3843" s="6">
        <v>54653830</v>
      </c>
      <c r="B3843" s="6" t="s">
        <v>13688</v>
      </c>
      <c r="C3843" s="6" t="s">
        <v>45</v>
      </c>
      <c r="D3843" s="6" t="s">
        <v>919</v>
      </c>
      <c r="E3843" s="6" t="s">
        <v>3447</v>
      </c>
      <c r="F3843" s="6" t="s">
        <v>13689</v>
      </c>
      <c r="G3843" s="6" t="s">
        <v>973</v>
      </c>
      <c r="H3843" s="7">
        <v>1101135397086</v>
      </c>
      <c r="I3843" s="8">
        <v>37654</v>
      </c>
      <c r="J3843" s="6" t="s">
        <v>56</v>
      </c>
      <c r="K3843" s="6" t="s">
        <v>13690</v>
      </c>
      <c r="L3843" s="8">
        <v>42612</v>
      </c>
      <c r="M3843" s="8"/>
      <c r="N3843" s="8"/>
      <c r="O3843" s="8"/>
      <c r="P3843" s="10">
        <v>734148108</v>
      </c>
      <c r="T3843" s="10">
        <v>734148108</v>
      </c>
      <c r="V3843" s="10"/>
      <c r="AD3843" s="7"/>
    </row>
    <row r="3844" spans="1:33" s="6" customFormat="1" ht="10.8" x14ac:dyDescent="0.25">
      <c r="A3844" s="6">
        <v>55650721</v>
      </c>
      <c r="B3844" s="6" t="s">
        <v>13691</v>
      </c>
      <c r="C3844" s="6" t="s">
        <v>65</v>
      </c>
      <c r="D3844" s="6" t="s">
        <v>2282</v>
      </c>
      <c r="E3844" s="6" t="s">
        <v>6438</v>
      </c>
      <c r="G3844" s="6" t="s">
        <v>5104</v>
      </c>
      <c r="H3844" s="7">
        <v>1101130820082</v>
      </c>
      <c r="I3844" s="8">
        <v>38920</v>
      </c>
      <c r="J3844" s="6" t="s">
        <v>39</v>
      </c>
      <c r="K3844" s="6" t="s">
        <v>94</v>
      </c>
      <c r="L3844" s="8">
        <v>42968</v>
      </c>
      <c r="M3844" s="8"/>
      <c r="N3844" s="8"/>
      <c r="O3844" s="8"/>
      <c r="P3844" s="10">
        <v>785822236</v>
      </c>
      <c r="T3844" s="10">
        <v>785822236</v>
      </c>
      <c r="V3844" s="10"/>
      <c r="X3844" s="6" t="s">
        <v>266</v>
      </c>
      <c r="Y3844" s="6" t="s">
        <v>13692</v>
      </c>
      <c r="Z3844" s="6" t="s">
        <v>604</v>
      </c>
      <c r="AA3844" s="6" t="s">
        <v>13693</v>
      </c>
      <c r="AB3844" s="6" t="s">
        <v>52</v>
      </c>
      <c r="AC3844" s="8">
        <v>28856</v>
      </c>
      <c r="AD3844" s="7">
        <v>7901012657088</v>
      </c>
      <c r="AE3844" s="6" t="s">
        <v>99</v>
      </c>
      <c r="AF3844" s="6" t="s">
        <v>39</v>
      </c>
      <c r="AG3844" s="6" t="s">
        <v>13694</v>
      </c>
    </row>
    <row r="3845" spans="1:33" s="6" customFormat="1" ht="10.8" x14ac:dyDescent="0.25">
      <c r="A3845" s="6">
        <v>56299176</v>
      </c>
      <c r="B3845" s="6" t="s">
        <v>13695</v>
      </c>
      <c r="C3845" s="6" t="s">
        <v>65</v>
      </c>
      <c r="D3845" s="6" t="s">
        <v>1631</v>
      </c>
      <c r="E3845" s="6" t="s">
        <v>2505</v>
      </c>
      <c r="F3845" s="6" t="s">
        <v>5114</v>
      </c>
      <c r="G3845" s="6" t="s">
        <v>13696</v>
      </c>
      <c r="H3845" s="7">
        <v>1101130452084</v>
      </c>
      <c r="I3845" s="8">
        <v>41575</v>
      </c>
      <c r="J3845" s="6" t="s">
        <v>56</v>
      </c>
      <c r="K3845" s="6" t="s">
        <v>13697</v>
      </c>
      <c r="L3845" s="8">
        <v>42828</v>
      </c>
      <c r="M3845" s="8"/>
      <c r="N3845" s="8"/>
      <c r="O3845" s="8"/>
      <c r="P3845" s="10">
        <v>767647634</v>
      </c>
      <c r="R3845" s="10">
        <v>767647634</v>
      </c>
      <c r="S3845" s="6" t="s">
        <v>13698</v>
      </c>
      <c r="T3845" s="10">
        <v>767647634</v>
      </c>
      <c r="V3845" s="10"/>
      <c r="AD3845" s="7"/>
    </row>
    <row r="3846" spans="1:33" s="6" customFormat="1" ht="10.8" x14ac:dyDescent="0.25">
      <c r="A3846" s="6">
        <v>54641607</v>
      </c>
      <c r="B3846" s="6" t="s">
        <v>13699</v>
      </c>
      <c r="C3846" s="6" t="s">
        <v>45</v>
      </c>
      <c r="D3846" s="6" t="s">
        <v>4095</v>
      </c>
      <c r="E3846" s="6" t="s">
        <v>13700</v>
      </c>
      <c r="F3846" s="6" t="s">
        <v>13701</v>
      </c>
      <c r="G3846" s="6" t="s">
        <v>13702</v>
      </c>
      <c r="H3846" s="7">
        <v>1101115628088</v>
      </c>
      <c r="I3846" s="8">
        <v>38515</v>
      </c>
      <c r="J3846" s="6" t="s">
        <v>39</v>
      </c>
      <c r="K3846" s="6" t="s">
        <v>40</v>
      </c>
      <c r="L3846" s="8">
        <v>42968</v>
      </c>
      <c r="M3846" s="8"/>
      <c r="N3846" s="8"/>
      <c r="O3846" s="8"/>
      <c r="P3846" s="10">
        <v>710841161</v>
      </c>
      <c r="T3846" s="10">
        <v>710841161</v>
      </c>
      <c r="V3846" s="10"/>
      <c r="AD3846" s="7"/>
    </row>
    <row r="3847" spans="1:33" s="6" customFormat="1" ht="10.8" x14ac:dyDescent="0.25">
      <c r="A3847" s="6">
        <v>55206047</v>
      </c>
      <c r="B3847" s="6" t="s">
        <v>13703</v>
      </c>
      <c r="C3847" s="6" t="s">
        <v>45</v>
      </c>
      <c r="D3847" s="6" t="s">
        <v>102</v>
      </c>
      <c r="E3847" s="6" t="s">
        <v>11301</v>
      </c>
      <c r="G3847" s="6" t="s">
        <v>13704</v>
      </c>
      <c r="H3847" s="7">
        <v>1101115518081</v>
      </c>
      <c r="I3847" s="8">
        <v>41262</v>
      </c>
      <c r="J3847" s="6" t="s">
        <v>56</v>
      </c>
      <c r="K3847" s="6" t="s">
        <v>13705</v>
      </c>
      <c r="L3847" s="8">
        <v>43255</v>
      </c>
      <c r="M3847" s="8"/>
      <c r="N3847" s="8"/>
      <c r="O3847" s="8"/>
      <c r="P3847" s="10">
        <v>790179516</v>
      </c>
      <c r="R3847" s="10">
        <v>660561253</v>
      </c>
      <c r="S3847" s="6" t="s">
        <v>13706</v>
      </c>
      <c r="T3847" s="10">
        <v>790179516</v>
      </c>
      <c r="V3847" s="10">
        <v>660561253</v>
      </c>
      <c r="AD3847" s="7"/>
    </row>
    <row r="3848" spans="1:33" s="6" customFormat="1" ht="10.8" x14ac:dyDescent="0.25">
      <c r="A3848" s="6">
        <v>54730383</v>
      </c>
      <c r="B3848" s="6" t="s">
        <v>13707</v>
      </c>
      <c r="C3848" s="6" t="s">
        <v>45</v>
      </c>
      <c r="D3848" s="6" t="s">
        <v>13708</v>
      </c>
      <c r="E3848" s="6" t="s">
        <v>88</v>
      </c>
      <c r="F3848" s="6" t="s">
        <v>13709</v>
      </c>
      <c r="G3848" s="6" t="s">
        <v>4215</v>
      </c>
      <c r="H3848" s="7">
        <v>1101105880087</v>
      </c>
      <c r="I3848" s="8">
        <v>38089</v>
      </c>
      <c r="J3848" s="6" t="s">
        <v>39</v>
      </c>
      <c r="K3848" s="6" t="s">
        <v>13710</v>
      </c>
      <c r="L3848" s="8">
        <v>42655</v>
      </c>
      <c r="M3848" s="8"/>
      <c r="N3848" s="8"/>
      <c r="O3848" s="8"/>
      <c r="P3848" s="10">
        <v>728738805</v>
      </c>
      <c r="T3848" s="10">
        <v>728738805</v>
      </c>
      <c r="V3848" s="10"/>
      <c r="W3848" s="6" t="s">
        <v>13711</v>
      </c>
      <c r="X3848" s="6" t="s">
        <v>34</v>
      </c>
      <c r="Y3848" s="6" t="s">
        <v>726</v>
      </c>
      <c r="AA3848" s="6" t="s">
        <v>6311</v>
      </c>
      <c r="AB3848" s="6" t="s">
        <v>199</v>
      </c>
      <c r="AC3848" s="8">
        <v>38089</v>
      </c>
      <c r="AD3848" s="7">
        <v>404120251081</v>
      </c>
      <c r="AE3848" s="6" t="s">
        <v>99</v>
      </c>
      <c r="AF3848" s="6" t="s">
        <v>39</v>
      </c>
      <c r="AG3848" s="6" t="s">
        <v>13712</v>
      </c>
    </row>
    <row r="3849" spans="1:33" s="6" customFormat="1" ht="10.8" x14ac:dyDescent="0.25">
      <c r="A3849" s="6">
        <v>55833085</v>
      </c>
      <c r="B3849" s="6" t="s">
        <v>13713</v>
      </c>
      <c r="C3849" s="6" t="s">
        <v>45</v>
      </c>
      <c r="D3849" s="6" t="s">
        <v>13714</v>
      </c>
      <c r="E3849" s="6" t="s">
        <v>480</v>
      </c>
      <c r="F3849" s="6" t="s">
        <v>8792</v>
      </c>
      <c r="G3849" s="6" t="s">
        <v>3047</v>
      </c>
      <c r="H3849" s="7">
        <v>1101105240084</v>
      </c>
      <c r="I3849" s="8">
        <v>38063</v>
      </c>
      <c r="J3849" s="6" t="s">
        <v>56</v>
      </c>
      <c r="K3849" s="6" t="s">
        <v>13715</v>
      </c>
      <c r="L3849" s="8">
        <v>42930</v>
      </c>
      <c r="M3849" s="8"/>
      <c r="N3849" s="8"/>
      <c r="O3849" s="8"/>
      <c r="P3849" s="10">
        <v>617268425</v>
      </c>
      <c r="R3849" s="10">
        <v>617268425</v>
      </c>
      <c r="T3849" s="10">
        <v>617268425</v>
      </c>
      <c r="V3849" s="10">
        <v>617268425</v>
      </c>
      <c r="AD3849" s="7"/>
    </row>
    <row r="3850" spans="1:33" s="6" customFormat="1" ht="10.8" x14ac:dyDescent="0.25">
      <c r="A3850" s="6">
        <v>54684213</v>
      </c>
      <c r="B3850" s="6" t="s">
        <v>13716</v>
      </c>
      <c r="C3850" s="6" t="s">
        <v>34</v>
      </c>
      <c r="D3850" s="6" t="s">
        <v>2388</v>
      </c>
      <c r="E3850" s="6" t="s">
        <v>4349</v>
      </c>
      <c r="F3850" s="6" t="s">
        <v>1645</v>
      </c>
      <c r="G3850" s="6" t="s">
        <v>3214</v>
      </c>
      <c r="H3850" s="7">
        <v>1101100995088</v>
      </c>
      <c r="I3850" s="8">
        <v>38928</v>
      </c>
      <c r="J3850" s="6" t="s">
        <v>56</v>
      </c>
      <c r="K3850" s="6" t="s">
        <v>13717</v>
      </c>
      <c r="L3850" s="8">
        <v>42500</v>
      </c>
      <c r="M3850" s="8"/>
      <c r="N3850" s="8"/>
      <c r="O3850" s="8"/>
      <c r="P3850" s="10">
        <v>794837988</v>
      </c>
      <c r="T3850" s="10">
        <v>794837988</v>
      </c>
      <c r="V3850" s="10"/>
      <c r="AD3850" s="7"/>
    </row>
    <row r="3851" spans="1:33" s="6" customFormat="1" ht="10.8" x14ac:dyDescent="0.25">
      <c r="A3851" s="6">
        <v>54699945</v>
      </c>
      <c r="B3851" s="6" t="s">
        <v>13718</v>
      </c>
      <c r="C3851" s="6" t="s">
        <v>34</v>
      </c>
      <c r="D3851" s="6" t="s">
        <v>1569</v>
      </c>
      <c r="E3851" s="6" t="s">
        <v>8259</v>
      </c>
      <c r="F3851" s="6" t="s">
        <v>12043</v>
      </c>
      <c r="G3851" s="6" t="s">
        <v>559</v>
      </c>
      <c r="H3851" s="7">
        <v>1101100784086</v>
      </c>
      <c r="I3851" s="8">
        <v>38934</v>
      </c>
      <c r="J3851" s="6" t="s">
        <v>39</v>
      </c>
      <c r="K3851" s="6" t="s">
        <v>13719</v>
      </c>
      <c r="L3851" s="8">
        <v>42758</v>
      </c>
      <c r="M3851" s="8"/>
      <c r="N3851" s="8"/>
      <c r="O3851" s="8"/>
      <c r="T3851" s="10">
        <v>847708349</v>
      </c>
      <c r="V3851" s="10"/>
      <c r="AD3851" s="7"/>
    </row>
    <row r="3852" spans="1:33" s="6" customFormat="1" ht="10.8" x14ac:dyDescent="0.25">
      <c r="A3852" s="6">
        <v>54642611</v>
      </c>
      <c r="B3852" s="6" t="s">
        <v>13720</v>
      </c>
      <c r="C3852" s="6" t="s">
        <v>34</v>
      </c>
      <c r="D3852" s="6" t="s">
        <v>570</v>
      </c>
      <c r="E3852" s="6" t="s">
        <v>13721</v>
      </c>
      <c r="F3852" s="6" t="s">
        <v>178</v>
      </c>
      <c r="G3852" s="6" t="s">
        <v>13722</v>
      </c>
      <c r="H3852" s="7">
        <v>1101100179089</v>
      </c>
      <c r="I3852" s="8">
        <v>38308</v>
      </c>
      <c r="J3852" s="6" t="s">
        <v>39</v>
      </c>
      <c r="K3852" s="6" t="s">
        <v>94</v>
      </c>
      <c r="L3852" s="8">
        <v>44348</v>
      </c>
      <c r="M3852" s="8"/>
      <c r="N3852" s="8"/>
      <c r="O3852" s="8"/>
      <c r="P3852" s="10">
        <v>788336249</v>
      </c>
      <c r="T3852" s="10">
        <v>788336249</v>
      </c>
      <c r="V3852" s="10"/>
      <c r="AD3852" s="7"/>
    </row>
    <row r="3853" spans="1:33" s="6" customFormat="1" ht="10.8" x14ac:dyDescent="0.25">
      <c r="A3853" s="6">
        <v>58111136</v>
      </c>
      <c r="B3853" s="6" t="s">
        <v>13723</v>
      </c>
      <c r="C3853" s="6" t="s">
        <v>65</v>
      </c>
      <c r="D3853" s="6" t="s">
        <v>379</v>
      </c>
      <c r="E3853" s="6" t="s">
        <v>1444</v>
      </c>
      <c r="G3853" s="6" t="s">
        <v>108</v>
      </c>
      <c r="H3853" s="7">
        <v>1101091102082</v>
      </c>
      <c r="I3853" s="8">
        <v>35715</v>
      </c>
      <c r="J3853" s="6" t="s">
        <v>56</v>
      </c>
      <c r="K3853" s="6" t="s">
        <v>12044</v>
      </c>
      <c r="L3853" s="8">
        <v>42968</v>
      </c>
      <c r="M3853" s="8"/>
      <c r="N3853" s="8"/>
      <c r="O3853" s="8"/>
      <c r="P3853" s="10">
        <v>761537607</v>
      </c>
      <c r="T3853" s="10">
        <v>761537607</v>
      </c>
      <c r="V3853" s="10"/>
      <c r="AD3853" s="7"/>
    </row>
    <row r="3854" spans="1:33" s="6" customFormat="1" ht="10.8" x14ac:dyDescent="0.25">
      <c r="A3854" s="6">
        <v>57218233</v>
      </c>
      <c r="B3854" s="6" t="s">
        <v>13724</v>
      </c>
      <c r="C3854" s="6" t="s">
        <v>65</v>
      </c>
      <c r="D3854" s="6" t="s">
        <v>1148</v>
      </c>
      <c r="E3854" s="6" t="s">
        <v>2072</v>
      </c>
      <c r="G3854" s="6" t="s">
        <v>13725</v>
      </c>
      <c r="H3854" s="7">
        <v>1101090615084</v>
      </c>
      <c r="I3854" s="8">
        <v>38181</v>
      </c>
      <c r="J3854" s="6" t="s">
        <v>39</v>
      </c>
      <c r="K3854" s="6" t="s">
        <v>13726</v>
      </c>
      <c r="L3854" s="8">
        <v>42949</v>
      </c>
      <c r="M3854" s="8"/>
      <c r="N3854" s="8"/>
      <c r="O3854" s="8"/>
      <c r="P3854" s="10">
        <v>618739458</v>
      </c>
      <c r="T3854" s="10">
        <v>618739458</v>
      </c>
      <c r="V3854" s="10"/>
      <c r="AD3854" s="7"/>
    </row>
    <row r="3855" spans="1:33" s="6" customFormat="1" ht="10.8" x14ac:dyDescent="0.25">
      <c r="A3855" s="6">
        <v>54678658</v>
      </c>
      <c r="B3855" s="6" t="s">
        <v>13727</v>
      </c>
      <c r="C3855" s="6" t="s">
        <v>34</v>
      </c>
      <c r="D3855" s="6" t="s">
        <v>562</v>
      </c>
      <c r="E3855" s="6" t="s">
        <v>493</v>
      </c>
      <c r="F3855" s="6" t="s">
        <v>648</v>
      </c>
      <c r="G3855" s="6" t="s">
        <v>9732</v>
      </c>
      <c r="H3855" s="7">
        <v>1101080676088</v>
      </c>
      <c r="I3855" s="8">
        <v>39892</v>
      </c>
      <c r="J3855" s="6" t="s">
        <v>39</v>
      </c>
      <c r="K3855" s="6" t="s">
        <v>94</v>
      </c>
      <c r="L3855" s="8">
        <v>42775</v>
      </c>
      <c r="M3855" s="8"/>
      <c r="N3855" s="8"/>
      <c r="O3855" s="8"/>
      <c r="T3855" s="10">
        <v>7957720273</v>
      </c>
      <c r="V3855" s="10"/>
      <c r="W3855" s="6" t="s">
        <v>13728</v>
      </c>
      <c r="X3855" s="6" t="s">
        <v>266</v>
      </c>
      <c r="Y3855" s="6" t="s">
        <v>13729</v>
      </c>
      <c r="Z3855" s="6" t="s">
        <v>13730</v>
      </c>
      <c r="AA3855" s="6" t="s">
        <v>7840</v>
      </c>
      <c r="AB3855" s="6" t="s">
        <v>799</v>
      </c>
      <c r="AC3855" s="8">
        <v>29976</v>
      </c>
      <c r="AD3855" s="7">
        <v>8201250584089</v>
      </c>
      <c r="AE3855" s="6" t="s">
        <v>99</v>
      </c>
      <c r="AF3855" s="6" t="s">
        <v>39</v>
      </c>
      <c r="AG3855" s="6" t="s">
        <v>13731</v>
      </c>
    </row>
    <row r="3856" spans="1:33" s="6" customFormat="1" ht="10.8" x14ac:dyDescent="0.25">
      <c r="A3856" s="6">
        <v>54685186</v>
      </c>
      <c r="B3856" s="6" t="s">
        <v>13732</v>
      </c>
      <c r="C3856" s="6" t="s">
        <v>34</v>
      </c>
      <c r="D3856" s="6" t="s">
        <v>13733</v>
      </c>
      <c r="E3856" s="6" t="s">
        <v>257</v>
      </c>
      <c r="F3856" s="6" t="s">
        <v>13734</v>
      </c>
      <c r="G3856" s="6" t="s">
        <v>125</v>
      </c>
      <c r="H3856" s="7">
        <v>1101060460081</v>
      </c>
      <c r="I3856" s="8">
        <v>40265</v>
      </c>
      <c r="J3856" s="6" t="s">
        <v>56</v>
      </c>
      <c r="K3856" s="6" t="s">
        <v>13735</v>
      </c>
      <c r="L3856" s="8">
        <v>42655</v>
      </c>
      <c r="M3856" s="8"/>
      <c r="N3856" s="8"/>
      <c r="O3856" s="8"/>
      <c r="P3856" s="10">
        <v>764535538</v>
      </c>
      <c r="T3856" s="10">
        <v>764535538</v>
      </c>
      <c r="V3856" s="10"/>
      <c r="AD3856" s="7"/>
    </row>
    <row r="3857" spans="1:33" s="6" customFormat="1" ht="10.8" x14ac:dyDescent="0.25">
      <c r="A3857" s="6">
        <v>58395764</v>
      </c>
      <c r="B3857" s="6" t="s">
        <v>13736</v>
      </c>
      <c r="C3857" s="6" t="s">
        <v>45</v>
      </c>
      <c r="D3857" s="6" t="s">
        <v>352</v>
      </c>
      <c r="E3857" s="6" t="s">
        <v>955</v>
      </c>
      <c r="G3857" s="6" t="s">
        <v>8489</v>
      </c>
      <c r="H3857" s="7">
        <v>1101055336080</v>
      </c>
      <c r="I3857" s="8">
        <v>42190</v>
      </c>
      <c r="J3857" s="6" t="s">
        <v>39</v>
      </c>
      <c r="K3857" s="6" t="s">
        <v>13737</v>
      </c>
      <c r="L3857" s="8">
        <v>43346</v>
      </c>
      <c r="M3857" s="8"/>
      <c r="N3857" s="8"/>
      <c r="O3857" s="8"/>
      <c r="P3857" s="10">
        <v>652835839</v>
      </c>
      <c r="T3857" s="10">
        <v>652835839</v>
      </c>
      <c r="V3857" s="10"/>
      <c r="W3857" s="6" t="s">
        <v>5925</v>
      </c>
      <c r="X3857" s="6" t="s">
        <v>65</v>
      </c>
      <c r="Y3857" s="6" t="s">
        <v>10264</v>
      </c>
      <c r="Z3857" s="6" t="s">
        <v>9271</v>
      </c>
      <c r="AA3857" s="6" t="s">
        <v>1926</v>
      </c>
      <c r="AB3857" s="6" t="s">
        <v>430</v>
      </c>
      <c r="AC3857" s="8">
        <v>27830</v>
      </c>
      <c r="AD3857" s="7">
        <v>7603110550088</v>
      </c>
      <c r="AE3857" s="6" t="s">
        <v>99</v>
      </c>
      <c r="AF3857" s="6" t="s">
        <v>39</v>
      </c>
      <c r="AG3857" s="6" t="s">
        <v>13738</v>
      </c>
    </row>
    <row r="3858" spans="1:33" s="6" customFormat="1" ht="10.8" x14ac:dyDescent="0.25">
      <c r="A3858" s="6">
        <v>56496687</v>
      </c>
      <c r="B3858" s="6" t="s">
        <v>13739</v>
      </c>
      <c r="C3858" s="6" t="s">
        <v>65</v>
      </c>
      <c r="D3858" s="6" t="s">
        <v>46</v>
      </c>
      <c r="E3858" s="6" t="s">
        <v>214</v>
      </c>
      <c r="G3858" s="6" t="s">
        <v>13740</v>
      </c>
      <c r="H3858" s="7">
        <v>1101040811080</v>
      </c>
      <c r="I3858" s="8">
        <v>40694</v>
      </c>
      <c r="J3858" s="6" t="s">
        <v>39</v>
      </c>
      <c r="K3858" s="6">
        <v>1109366</v>
      </c>
      <c r="L3858" s="8">
        <v>44136</v>
      </c>
      <c r="M3858" s="8"/>
      <c r="N3858" s="8"/>
      <c r="O3858" s="8"/>
      <c r="P3858" s="10">
        <v>810675238</v>
      </c>
      <c r="T3858" s="10">
        <v>810675238</v>
      </c>
      <c r="V3858" s="10"/>
      <c r="AD3858" s="7"/>
    </row>
    <row r="3859" spans="1:33" s="6" customFormat="1" ht="10.8" x14ac:dyDescent="0.25">
      <c r="A3859" s="6">
        <v>55836455</v>
      </c>
      <c r="B3859" s="6" t="s">
        <v>13741</v>
      </c>
      <c r="C3859" s="6" t="s">
        <v>34</v>
      </c>
      <c r="D3859" s="6" t="s">
        <v>1148</v>
      </c>
      <c r="E3859" s="6" t="s">
        <v>239</v>
      </c>
      <c r="G3859" s="6" t="s">
        <v>13742</v>
      </c>
      <c r="H3859" s="7">
        <v>1101040189081</v>
      </c>
      <c r="I3859" s="8">
        <v>43238</v>
      </c>
      <c r="J3859" s="6" t="s">
        <v>56</v>
      </c>
      <c r="K3859" s="6" t="s">
        <v>94</v>
      </c>
      <c r="L3859" s="8">
        <v>44287</v>
      </c>
      <c r="M3859" s="8"/>
      <c r="N3859" s="8"/>
      <c r="O3859" s="8"/>
      <c r="P3859" s="10">
        <v>743135975</v>
      </c>
      <c r="T3859" s="10">
        <v>743135975</v>
      </c>
      <c r="V3859" s="10"/>
      <c r="AD3859" s="7"/>
    </row>
    <row r="3860" spans="1:33" s="6" customFormat="1" ht="10.8" x14ac:dyDescent="0.25">
      <c r="A3860" s="6">
        <v>57727838</v>
      </c>
      <c r="B3860" s="6" t="s">
        <v>13743</v>
      </c>
      <c r="C3860" s="6" t="s">
        <v>65</v>
      </c>
      <c r="D3860" s="6" t="s">
        <v>183</v>
      </c>
      <c r="E3860" s="6" t="s">
        <v>13744</v>
      </c>
      <c r="G3860" s="6" t="s">
        <v>13745</v>
      </c>
      <c r="H3860" s="7">
        <v>1101040145083</v>
      </c>
      <c r="I3860" s="8">
        <v>43134</v>
      </c>
      <c r="J3860" s="6" t="s">
        <v>56</v>
      </c>
      <c r="L3860" s="8">
        <v>43922</v>
      </c>
      <c r="M3860" s="8"/>
      <c r="N3860" s="8"/>
      <c r="O3860" s="8"/>
      <c r="P3860" s="10">
        <v>763937643</v>
      </c>
      <c r="T3860" s="10">
        <v>763937643</v>
      </c>
      <c r="V3860" s="10"/>
      <c r="AD3860" s="7"/>
    </row>
    <row r="3861" spans="1:33" s="6" customFormat="1" ht="10.8" x14ac:dyDescent="0.25">
      <c r="A3861" s="6">
        <v>56297864</v>
      </c>
      <c r="B3861" s="6" t="s">
        <v>13746</v>
      </c>
      <c r="C3861" s="6" t="s">
        <v>45</v>
      </c>
      <c r="D3861" s="6" t="s">
        <v>46</v>
      </c>
      <c r="E3861" s="6" t="s">
        <v>13747</v>
      </c>
      <c r="G3861" s="6" t="s">
        <v>13748</v>
      </c>
      <c r="H3861" s="7">
        <v>1101036211089</v>
      </c>
      <c r="I3861" s="8">
        <v>43738</v>
      </c>
      <c r="J3861" s="6" t="s">
        <v>56</v>
      </c>
      <c r="K3861" s="6" t="s">
        <v>94</v>
      </c>
      <c r="L3861" s="8">
        <v>44440</v>
      </c>
      <c r="M3861" s="8"/>
      <c r="N3861" s="8"/>
      <c r="O3861" s="8"/>
      <c r="P3861" s="10">
        <v>782867682</v>
      </c>
      <c r="T3861" s="10">
        <v>782867682</v>
      </c>
      <c r="V3861" s="10"/>
      <c r="AD3861" s="7"/>
    </row>
    <row r="3862" spans="1:33" s="6" customFormat="1" ht="10.8" x14ac:dyDescent="0.25">
      <c r="A3862" s="6">
        <v>55838626</v>
      </c>
      <c r="B3862" s="6" t="s">
        <v>13749</v>
      </c>
      <c r="C3862" s="6" t="s">
        <v>45</v>
      </c>
      <c r="D3862" s="6" t="s">
        <v>13750</v>
      </c>
      <c r="E3862" s="6" t="s">
        <v>13751</v>
      </c>
      <c r="F3862" s="6" t="s">
        <v>13752</v>
      </c>
      <c r="G3862" s="6" t="s">
        <v>13753</v>
      </c>
      <c r="H3862" s="7">
        <v>1101035918080</v>
      </c>
      <c r="I3862" s="8">
        <v>40290</v>
      </c>
      <c r="J3862" s="6" t="s">
        <v>56</v>
      </c>
      <c r="K3862" s="6" t="s">
        <v>13754</v>
      </c>
      <c r="L3862" s="8">
        <v>42987</v>
      </c>
      <c r="M3862" s="8"/>
      <c r="N3862" s="8"/>
      <c r="O3862" s="8"/>
      <c r="P3862" s="10">
        <v>729098727</v>
      </c>
      <c r="T3862" s="10">
        <v>729098727</v>
      </c>
      <c r="V3862" s="10"/>
      <c r="AD3862" s="7"/>
    </row>
    <row r="3863" spans="1:33" s="6" customFormat="1" ht="10.8" x14ac:dyDescent="0.25">
      <c r="A3863" s="6">
        <v>54686230</v>
      </c>
      <c r="B3863" s="6" t="s">
        <v>13755</v>
      </c>
      <c r="C3863" s="6" t="s">
        <v>45</v>
      </c>
      <c r="D3863" s="6" t="s">
        <v>452</v>
      </c>
      <c r="E3863" s="6" t="s">
        <v>869</v>
      </c>
      <c r="F3863" s="6" t="s">
        <v>13756</v>
      </c>
      <c r="G3863" s="6" t="s">
        <v>1308</v>
      </c>
      <c r="H3863" s="7">
        <v>1101035735088</v>
      </c>
      <c r="I3863" s="8">
        <v>38396</v>
      </c>
      <c r="J3863" s="6" t="s">
        <v>56</v>
      </c>
      <c r="K3863" s="6" t="s">
        <v>94</v>
      </c>
      <c r="L3863" s="8">
        <v>44470</v>
      </c>
      <c r="M3863" s="8"/>
      <c r="N3863" s="8"/>
      <c r="O3863" s="8"/>
      <c r="P3863" s="10">
        <v>734064313</v>
      </c>
      <c r="T3863" s="10">
        <v>734064313</v>
      </c>
      <c r="V3863" s="10"/>
      <c r="AD3863" s="7"/>
    </row>
    <row r="3864" spans="1:33" s="6" customFormat="1" ht="10.8" x14ac:dyDescent="0.25">
      <c r="A3864" s="6">
        <v>54683152</v>
      </c>
      <c r="B3864" s="6" t="s">
        <v>13757</v>
      </c>
      <c r="C3864" s="6" t="s">
        <v>34</v>
      </c>
      <c r="D3864" s="6" t="s">
        <v>1521</v>
      </c>
      <c r="E3864" s="6" t="s">
        <v>13758</v>
      </c>
      <c r="F3864" s="6" t="s">
        <v>13759</v>
      </c>
      <c r="G3864" s="6" t="s">
        <v>8775</v>
      </c>
      <c r="H3864" s="7">
        <v>1101020185083</v>
      </c>
      <c r="I3864" s="8">
        <v>40553</v>
      </c>
      <c r="J3864" s="6" t="s">
        <v>56</v>
      </c>
      <c r="K3864" s="6" t="s">
        <v>13760</v>
      </c>
      <c r="L3864" s="8">
        <v>43178</v>
      </c>
      <c r="M3864" s="8"/>
      <c r="N3864" s="8"/>
      <c r="O3864" s="8"/>
      <c r="P3864" s="10">
        <v>715457238</v>
      </c>
      <c r="T3864" s="10">
        <v>715457238</v>
      </c>
      <c r="V3864" s="10"/>
      <c r="AD3864" s="7"/>
    </row>
    <row r="3865" spans="1:33" s="6" customFormat="1" ht="10.8" x14ac:dyDescent="0.25">
      <c r="A3865" s="6">
        <v>54734474</v>
      </c>
      <c r="B3865" s="6" t="s">
        <v>13761</v>
      </c>
      <c r="C3865" s="6" t="s">
        <v>45</v>
      </c>
      <c r="D3865" s="6" t="s">
        <v>1488</v>
      </c>
      <c r="E3865" s="6" t="s">
        <v>405</v>
      </c>
      <c r="G3865" s="6" t="s">
        <v>13762</v>
      </c>
      <c r="H3865" s="7">
        <v>1101016432085</v>
      </c>
      <c r="I3865" s="8">
        <v>39412</v>
      </c>
      <c r="J3865" s="6" t="s">
        <v>56</v>
      </c>
      <c r="K3865" s="6" t="s">
        <v>94</v>
      </c>
      <c r="L3865" s="8">
        <v>44378</v>
      </c>
      <c r="M3865" s="8"/>
      <c r="N3865" s="8"/>
      <c r="O3865" s="8"/>
      <c r="P3865" s="10">
        <v>712401044</v>
      </c>
      <c r="T3865" s="10">
        <v>712401044</v>
      </c>
      <c r="V3865" s="10"/>
      <c r="AD3865" s="7"/>
    </row>
    <row r="3866" spans="1:33" s="6" customFormat="1" ht="10.8" x14ac:dyDescent="0.25">
      <c r="A3866" s="6">
        <v>57750793</v>
      </c>
      <c r="B3866" s="6" t="s">
        <v>13763</v>
      </c>
      <c r="C3866" s="6" t="s">
        <v>45</v>
      </c>
      <c r="D3866" s="6" t="s">
        <v>8549</v>
      </c>
      <c r="E3866" s="6" t="s">
        <v>4612</v>
      </c>
      <c r="F3866" s="6" t="s">
        <v>13764</v>
      </c>
      <c r="G3866" s="6" t="s">
        <v>13765</v>
      </c>
      <c r="H3866" s="7">
        <v>1101016300084</v>
      </c>
      <c r="I3866" s="8">
        <v>43144</v>
      </c>
      <c r="J3866" s="6" t="s">
        <v>56</v>
      </c>
      <c r="L3866" s="8">
        <v>43983</v>
      </c>
      <c r="M3866" s="8"/>
      <c r="N3866" s="8"/>
      <c r="O3866" s="8"/>
      <c r="R3866" s="10">
        <v>826034878</v>
      </c>
      <c r="S3866" s="6" t="s">
        <v>13766</v>
      </c>
      <c r="T3866" s="10"/>
      <c r="V3866" s="10">
        <v>826034878</v>
      </c>
      <c r="AD3866" s="7"/>
    </row>
    <row r="3867" spans="1:33" s="6" customFormat="1" ht="10.8" x14ac:dyDescent="0.25">
      <c r="A3867" s="6">
        <v>54742614</v>
      </c>
      <c r="B3867" s="6" t="s">
        <v>13767</v>
      </c>
      <c r="C3867" s="6" t="s">
        <v>45</v>
      </c>
      <c r="D3867" s="6" t="s">
        <v>123</v>
      </c>
      <c r="E3867" s="6" t="s">
        <v>159</v>
      </c>
      <c r="G3867" s="6" t="s">
        <v>13768</v>
      </c>
      <c r="H3867" s="7">
        <v>1012316330087</v>
      </c>
      <c r="I3867" s="8">
        <v>37607</v>
      </c>
      <c r="J3867" s="6" t="s">
        <v>39</v>
      </c>
      <c r="K3867" s="6" t="s">
        <v>13769</v>
      </c>
      <c r="L3867" s="8">
        <v>43307</v>
      </c>
      <c r="M3867" s="8"/>
      <c r="N3867" s="8"/>
      <c r="O3867" s="8"/>
      <c r="P3867" s="10">
        <v>784879007</v>
      </c>
      <c r="R3867" s="10">
        <v>632887140</v>
      </c>
      <c r="S3867" s="6" t="s">
        <v>13770</v>
      </c>
      <c r="T3867" s="10">
        <v>784879007</v>
      </c>
      <c r="V3867" s="10"/>
      <c r="W3867" s="6" t="s">
        <v>13771</v>
      </c>
      <c r="AD3867" s="7"/>
    </row>
    <row r="3868" spans="1:33" s="6" customFormat="1" ht="10.8" x14ac:dyDescent="0.25">
      <c r="A3868" s="6">
        <v>54774553</v>
      </c>
      <c r="B3868" s="6" t="s">
        <v>5269</v>
      </c>
      <c r="C3868" s="6" t="s">
        <v>45</v>
      </c>
      <c r="D3868" s="6" t="s">
        <v>128</v>
      </c>
      <c r="E3868" s="6" t="s">
        <v>13772</v>
      </c>
      <c r="G3868" s="6" t="s">
        <v>5268</v>
      </c>
      <c r="H3868" s="7">
        <v>1012305897088</v>
      </c>
      <c r="I3868" s="8">
        <v>37966</v>
      </c>
      <c r="J3868" s="6" t="s">
        <v>39</v>
      </c>
      <c r="K3868" s="6" t="s">
        <v>13773</v>
      </c>
      <c r="L3868" s="8">
        <v>43418</v>
      </c>
      <c r="M3868" s="8"/>
      <c r="N3868" s="8"/>
      <c r="O3868" s="8"/>
      <c r="T3868" s="10"/>
      <c r="V3868" s="10"/>
      <c r="AD3868" s="7"/>
    </row>
    <row r="3869" spans="1:33" s="6" customFormat="1" ht="10.8" x14ac:dyDescent="0.25">
      <c r="A3869" s="6">
        <v>57875663</v>
      </c>
      <c r="B3869" s="6" t="s">
        <v>13774</v>
      </c>
      <c r="C3869" s="6" t="s">
        <v>45</v>
      </c>
      <c r="D3869" s="6" t="s">
        <v>4753</v>
      </c>
      <c r="E3869" s="6" t="s">
        <v>13775</v>
      </c>
      <c r="F3869" s="6" t="s">
        <v>13776</v>
      </c>
      <c r="G3869" s="6" t="s">
        <v>13777</v>
      </c>
      <c r="H3869" s="7">
        <v>1012305500088</v>
      </c>
      <c r="I3869" s="8">
        <v>44303</v>
      </c>
      <c r="J3869" s="6" t="s">
        <v>56</v>
      </c>
      <c r="K3869" s="6" t="s">
        <v>94</v>
      </c>
      <c r="L3869" s="8">
        <v>44652</v>
      </c>
      <c r="M3869" s="8"/>
      <c r="N3869" s="8"/>
      <c r="O3869" s="8"/>
      <c r="P3869" s="10">
        <v>628027909</v>
      </c>
      <c r="T3869" s="10">
        <v>628027909</v>
      </c>
      <c r="V3869" s="10"/>
      <c r="X3869" s="6" t="s">
        <v>65</v>
      </c>
      <c r="Y3869" s="6" t="s">
        <v>12682</v>
      </c>
      <c r="Z3869" s="6" t="s">
        <v>206</v>
      </c>
      <c r="AA3869" s="6" t="s">
        <v>13778</v>
      </c>
      <c r="AB3869" s="6" t="s">
        <v>1216</v>
      </c>
      <c r="AC3869" s="8">
        <v>32075</v>
      </c>
      <c r="AD3869" s="7">
        <v>8710250925084</v>
      </c>
      <c r="AE3869" s="6" t="s">
        <v>99</v>
      </c>
      <c r="AF3869" s="6" t="s">
        <v>39</v>
      </c>
      <c r="AG3869" s="6" t="s">
        <v>13779</v>
      </c>
    </row>
    <row r="3870" spans="1:33" s="6" customFormat="1" ht="10.8" x14ac:dyDescent="0.25">
      <c r="A3870" s="6">
        <v>57728137</v>
      </c>
      <c r="B3870" s="6" t="s">
        <v>13780</v>
      </c>
      <c r="C3870" s="6" t="s">
        <v>65</v>
      </c>
      <c r="D3870" s="6" t="s">
        <v>199</v>
      </c>
      <c r="E3870" s="6" t="s">
        <v>13781</v>
      </c>
      <c r="G3870" s="6" t="s">
        <v>13782</v>
      </c>
      <c r="H3870" s="7">
        <v>1012300763087</v>
      </c>
      <c r="I3870" s="8">
        <v>36027</v>
      </c>
      <c r="J3870" s="6" t="s">
        <v>39</v>
      </c>
      <c r="K3870" s="6" t="s">
        <v>4899</v>
      </c>
      <c r="L3870" s="8">
        <v>42968</v>
      </c>
      <c r="M3870" s="8"/>
      <c r="N3870" s="8"/>
      <c r="O3870" s="8"/>
      <c r="P3870" s="10">
        <v>733871536</v>
      </c>
      <c r="T3870" s="10">
        <v>733871536</v>
      </c>
      <c r="V3870" s="10"/>
      <c r="AD3870" s="7"/>
    </row>
    <row r="3871" spans="1:33" s="6" customFormat="1" ht="10.8" x14ac:dyDescent="0.25">
      <c r="A3871" s="6">
        <v>56937820</v>
      </c>
      <c r="B3871" s="6" t="s">
        <v>13783</v>
      </c>
      <c r="C3871" s="6" t="s">
        <v>65</v>
      </c>
      <c r="D3871" s="6" t="s">
        <v>188</v>
      </c>
      <c r="E3871" s="6" t="s">
        <v>13784</v>
      </c>
      <c r="F3871" s="6" t="s">
        <v>13785</v>
      </c>
      <c r="G3871" s="6" t="s">
        <v>2394</v>
      </c>
      <c r="H3871" s="7">
        <v>1012300147083</v>
      </c>
      <c r="I3871" s="8">
        <v>39413</v>
      </c>
      <c r="J3871" s="6" t="s">
        <v>56</v>
      </c>
      <c r="K3871" s="6" t="s">
        <v>13786</v>
      </c>
      <c r="L3871" s="8">
        <v>43032</v>
      </c>
      <c r="M3871" s="8"/>
      <c r="N3871" s="8"/>
      <c r="O3871" s="8"/>
      <c r="P3871" s="10">
        <v>733974604</v>
      </c>
      <c r="T3871" s="10">
        <v>733974604</v>
      </c>
      <c r="V3871" s="10"/>
      <c r="AD3871" s="7"/>
    </row>
    <row r="3872" spans="1:33" s="6" customFormat="1" ht="10.8" x14ac:dyDescent="0.25">
      <c r="A3872" s="6">
        <v>56582198</v>
      </c>
      <c r="B3872" s="6" t="s">
        <v>13787</v>
      </c>
      <c r="C3872" s="6" t="s">
        <v>45</v>
      </c>
      <c r="D3872" s="6" t="s">
        <v>2220</v>
      </c>
      <c r="E3872" s="6" t="s">
        <v>395</v>
      </c>
      <c r="F3872" s="6" t="s">
        <v>13788</v>
      </c>
      <c r="G3872" s="6" t="s">
        <v>3470</v>
      </c>
      <c r="H3872" s="7">
        <v>1012295935088</v>
      </c>
      <c r="I3872" s="8">
        <v>39797</v>
      </c>
      <c r="J3872" s="6" t="s">
        <v>39</v>
      </c>
      <c r="K3872" s="6" t="s">
        <v>13789</v>
      </c>
      <c r="L3872" s="8">
        <v>42602</v>
      </c>
      <c r="M3872" s="8"/>
      <c r="N3872" s="8"/>
      <c r="O3872" s="8"/>
      <c r="P3872" s="10">
        <v>729996863</v>
      </c>
      <c r="T3872" s="10">
        <v>729996863</v>
      </c>
      <c r="V3872" s="10"/>
      <c r="AD3872" s="7"/>
    </row>
    <row r="3873" spans="1:33" s="6" customFormat="1" ht="10.8" x14ac:dyDescent="0.25">
      <c r="A3873" s="6">
        <v>54674567</v>
      </c>
      <c r="B3873" s="6" t="s">
        <v>13790</v>
      </c>
      <c r="C3873" s="6" t="s">
        <v>45</v>
      </c>
      <c r="D3873" s="6" t="s">
        <v>1604</v>
      </c>
      <c r="E3873" s="6" t="s">
        <v>13791</v>
      </c>
      <c r="F3873" s="6" t="s">
        <v>113</v>
      </c>
      <c r="G3873" s="6" t="s">
        <v>13792</v>
      </c>
      <c r="H3873" s="7">
        <v>1012295928083</v>
      </c>
      <c r="I3873" s="8">
        <v>39626</v>
      </c>
      <c r="J3873" s="6" t="s">
        <v>56</v>
      </c>
      <c r="K3873" s="6" t="s">
        <v>13793</v>
      </c>
      <c r="L3873" s="8">
        <v>42905</v>
      </c>
      <c r="M3873" s="8"/>
      <c r="N3873" s="8"/>
      <c r="O3873" s="8"/>
      <c r="P3873" s="10">
        <v>726854588</v>
      </c>
      <c r="T3873" s="10">
        <v>726854588</v>
      </c>
      <c r="V3873" s="10"/>
      <c r="AD3873" s="7"/>
    </row>
    <row r="3874" spans="1:33" s="6" customFormat="1" ht="10.8" x14ac:dyDescent="0.25">
      <c r="A3874" s="6">
        <v>54677531</v>
      </c>
      <c r="B3874" s="6" t="s">
        <v>13794</v>
      </c>
      <c r="C3874" s="6" t="s">
        <v>34</v>
      </c>
      <c r="D3874" s="6" t="s">
        <v>352</v>
      </c>
      <c r="E3874" s="6" t="s">
        <v>955</v>
      </c>
      <c r="G3874" s="6" t="s">
        <v>13795</v>
      </c>
      <c r="H3874" s="7">
        <v>1012290474083</v>
      </c>
      <c r="I3874" s="8">
        <v>39055</v>
      </c>
      <c r="J3874" s="6" t="s">
        <v>56</v>
      </c>
      <c r="K3874" s="6" t="s">
        <v>13796</v>
      </c>
      <c r="L3874" s="8">
        <v>43035</v>
      </c>
      <c r="M3874" s="8"/>
      <c r="N3874" s="8"/>
      <c r="O3874" s="8"/>
      <c r="T3874" s="10"/>
      <c r="V3874" s="10"/>
      <c r="AD3874" s="7"/>
    </row>
    <row r="3875" spans="1:33" s="6" customFormat="1" ht="10.8" x14ac:dyDescent="0.25">
      <c r="A3875" s="6">
        <v>57218063</v>
      </c>
      <c r="B3875" s="6" t="s">
        <v>13797</v>
      </c>
      <c r="C3875" s="6" t="s">
        <v>45</v>
      </c>
      <c r="D3875" s="6" t="s">
        <v>296</v>
      </c>
      <c r="E3875" s="6" t="s">
        <v>13798</v>
      </c>
      <c r="G3875" s="6" t="s">
        <v>12345</v>
      </c>
      <c r="H3875" s="7">
        <v>1012290259088</v>
      </c>
      <c r="I3875" s="8">
        <v>40521</v>
      </c>
      <c r="J3875" s="6" t="s">
        <v>39</v>
      </c>
      <c r="L3875" s="8">
        <v>43709</v>
      </c>
      <c r="M3875" s="8"/>
      <c r="N3875" s="8"/>
      <c r="O3875" s="8"/>
      <c r="P3875" s="10">
        <v>731593945</v>
      </c>
      <c r="R3875" s="10">
        <v>731593945</v>
      </c>
      <c r="S3875" s="6" t="s">
        <v>12344</v>
      </c>
      <c r="T3875" s="10">
        <v>731593945</v>
      </c>
      <c r="V3875" s="10">
        <v>731593945</v>
      </c>
      <c r="AD3875" s="7"/>
    </row>
    <row r="3876" spans="1:33" s="6" customFormat="1" ht="10.8" x14ac:dyDescent="0.25">
      <c r="A3876" s="6">
        <v>55085455</v>
      </c>
      <c r="B3876" s="6" t="s">
        <v>13799</v>
      </c>
      <c r="C3876" s="6" t="s">
        <v>65</v>
      </c>
      <c r="D3876" s="6" t="s">
        <v>2414</v>
      </c>
      <c r="E3876" s="6" t="s">
        <v>13800</v>
      </c>
      <c r="F3876" s="6" t="s">
        <v>11157</v>
      </c>
      <c r="G3876" s="6" t="s">
        <v>1458</v>
      </c>
      <c r="H3876" s="7">
        <v>1012281017081</v>
      </c>
      <c r="I3876" s="8">
        <v>39119</v>
      </c>
      <c r="J3876" s="6" t="s">
        <v>56</v>
      </c>
      <c r="L3876" s="8">
        <v>44044</v>
      </c>
      <c r="M3876" s="8"/>
      <c r="N3876" s="8"/>
      <c r="O3876" s="8"/>
      <c r="T3876" s="10"/>
      <c r="V3876" s="10"/>
      <c r="AD3876" s="7"/>
    </row>
    <row r="3877" spans="1:33" s="6" customFormat="1" ht="10.8" x14ac:dyDescent="0.25">
      <c r="A3877" s="6">
        <v>54659485</v>
      </c>
      <c r="B3877" s="6" t="s">
        <v>13801</v>
      </c>
      <c r="C3877" s="6" t="s">
        <v>34</v>
      </c>
      <c r="D3877" s="6" t="s">
        <v>46</v>
      </c>
      <c r="E3877" s="6" t="s">
        <v>3745</v>
      </c>
      <c r="G3877" s="6" t="s">
        <v>1262</v>
      </c>
      <c r="H3877" s="7">
        <v>1012280965082</v>
      </c>
      <c r="I3877" s="8">
        <v>38264</v>
      </c>
      <c r="J3877" s="6" t="s">
        <v>39</v>
      </c>
      <c r="K3877" s="6" t="s">
        <v>7659</v>
      </c>
      <c r="L3877" s="8">
        <v>42930</v>
      </c>
      <c r="M3877" s="8"/>
      <c r="N3877" s="8"/>
      <c r="O3877" s="8"/>
      <c r="T3877" s="10"/>
      <c r="V3877" s="10"/>
      <c r="X3877" s="6" t="s">
        <v>34</v>
      </c>
      <c r="Y3877" s="6" t="s">
        <v>7660</v>
      </c>
      <c r="AA3877" s="6" t="s">
        <v>5314</v>
      </c>
      <c r="AB3877" s="6" t="s">
        <v>128</v>
      </c>
      <c r="AC3877" s="8">
        <v>38264</v>
      </c>
      <c r="AD3877" s="7">
        <v>410041047086</v>
      </c>
      <c r="AE3877" s="6" t="s">
        <v>99</v>
      </c>
      <c r="AF3877" s="6" t="s">
        <v>39</v>
      </c>
      <c r="AG3877" s="6" t="s">
        <v>231</v>
      </c>
    </row>
    <row r="3878" spans="1:33" s="6" customFormat="1" ht="10.8" x14ac:dyDescent="0.25">
      <c r="A3878" s="6">
        <v>54718258</v>
      </c>
      <c r="B3878" s="6" t="s">
        <v>13802</v>
      </c>
      <c r="C3878" s="6" t="s">
        <v>34</v>
      </c>
      <c r="D3878" s="6" t="s">
        <v>81</v>
      </c>
      <c r="E3878" s="6" t="s">
        <v>313</v>
      </c>
      <c r="G3878" s="6" t="s">
        <v>10649</v>
      </c>
      <c r="H3878" s="7">
        <v>1012270959087</v>
      </c>
      <c r="I3878" s="8">
        <v>38070</v>
      </c>
      <c r="J3878" s="6" t="s">
        <v>56</v>
      </c>
      <c r="K3878" s="6" t="s">
        <v>13803</v>
      </c>
      <c r="L3878" s="8">
        <v>42723</v>
      </c>
      <c r="M3878" s="8"/>
      <c r="N3878" s="8"/>
      <c r="O3878" s="8"/>
      <c r="T3878" s="10">
        <v>786847219</v>
      </c>
      <c r="V3878" s="10"/>
      <c r="X3878" s="6" t="s">
        <v>45</v>
      </c>
      <c r="Y3878" s="6" t="s">
        <v>8016</v>
      </c>
      <c r="Z3878" s="6" t="s">
        <v>13804</v>
      </c>
      <c r="AA3878" s="6" t="s">
        <v>13805</v>
      </c>
      <c r="AB3878" s="6" t="s">
        <v>209</v>
      </c>
      <c r="AC3878" s="8">
        <v>38070</v>
      </c>
      <c r="AD3878" s="7">
        <v>403240702080</v>
      </c>
      <c r="AE3878" s="6" t="s">
        <v>99</v>
      </c>
      <c r="AF3878" s="6" t="s">
        <v>56</v>
      </c>
      <c r="AG3878" s="6" t="s">
        <v>13806</v>
      </c>
    </row>
    <row r="3879" spans="1:33" s="6" customFormat="1" ht="10.8" x14ac:dyDescent="0.25">
      <c r="A3879" s="6">
        <v>54645600</v>
      </c>
      <c r="B3879" s="6" t="s">
        <v>13807</v>
      </c>
      <c r="C3879" s="6" t="s">
        <v>45</v>
      </c>
      <c r="D3879" s="6" t="s">
        <v>13808</v>
      </c>
      <c r="E3879" s="6" t="s">
        <v>574</v>
      </c>
      <c r="F3879" s="6" t="s">
        <v>2866</v>
      </c>
      <c r="G3879" s="6" t="s">
        <v>2646</v>
      </c>
      <c r="H3879" s="7">
        <v>1012266222086</v>
      </c>
      <c r="I3879" s="8">
        <v>39825</v>
      </c>
      <c r="J3879" s="6" t="s">
        <v>56</v>
      </c>
      <c r="K3879" s="6" t="s">
        <v>94</v>
      </c>
      <c r="L3879" s="8">
        <v>44470</v>
      </c>
      <c r="M3879" s="8"/>
      <c r="N3879" s="8"/>
      <c r="O3879" s="8"/>
      <c r="P3879" s="10">
        <v>839945535</v>
      </c>
      <c r="R3879" s="10">
        <v>830951312</v>
      </c>
      <c r="T3879" s="10">
        <v>839945535</v>
      </c>
      <c r="V3879" s="10">
        <v>830951312</v>
      </c>
      <c r="AD3879" s="7"/>
    </row>
    <row r="3880" spans="1:33" s="6" customFormat="1" ht="10.8" x14ac:dyDescent="0.25">
      <c r="A3880" s="6">
        <v>54741497</v>
      </c>
      <c r="B3880" s="6" t="s">
        <v>13809</v>
      </c>
      <c r="C3880" s="6" t="s">
        <v>45</v>
      </c>
      <c r="D3880" s="6" t="s">
        <v>1553</v>
      </c>
      <c r="E3880" s="6" t="s">
        <v>10507</v>
      </c>
      <c r="F3880" s="6" t="s">
        <v>92</v>
      </c>
      <c r="G3880" s="6" t="s">
        <v>108</v>
      </c>
      <c r="H3880" s="7">
        <v>1012246166080</v>
      </c>
      <c r="I3880" s="8">
        <v>37932</v>
      </c>
      <c r="J3880" s="6" t="s">
        <v>56</v>
      </c>
      <c r="K3880" s="6" t="s">
        <v>13810</v>
      </c>
      <c r="L3880" s="8">
        <v>42718</v>
      </c>
      <c r="M3880" s="8"/>
      <c r="N3880" s="8"/>
      <c r="O3880" s="8"/>
      <c r="T3880" s="10"/>
      <c r="V3880" s="10"/>
      <c r="W3880" s="6" t="s">
        <v>13811</v>
      </c>
      <c r="X3880" s="6" t="s">
        <v>45</v>
      </c>
      <c r="Y3880" s="6" t="s">
        <v>206</v>
      </c>
      <c r="AA3880" s="6" t="s">
        <v>429</v>
      </c>
      <c r="AB3880" s="6" t="s">
        <v>922</v>
      </c>
      <c r="AC3880" s="8">
        <v>37932</v>
      </c>
      <c r="AD3880" s="7">
        <v>311070537080</v>
      </c>
      <c r="AE3880" s="6" t="s">
        <v>99</v>
      </c>
      <c r="AF3880" s="6" t="s">
        <v>56</v>
      </c>
      <c r="AG3880" s="6" t="s">
        <v>231</v>
      </c>
    </row>
    <row r="3881" spans="1:33" s="6" customFormat="1" ht="10.8" x14ac:dyDescent="0.25">
      <c r="A3881" s="6">
        <v>57750760</v>
      </c>
      <c r="B3881" s="6" t="s">
        <v>13812</v>
      </c>
      <c r="C3881" s="6" t="s">
        <v>45</v>
      </c>
      <c r="D3881" s="6" t="s">
        <v>570</v>
      </c>
      <c r="E3881" s="6" t="s">
        <v>13813</v>
      </c>
      <c r="F3881" s="6" t="s">
        <v>13814</v>
      </c>
      <c r="G3881" s="6" t="s">
        <v>5137</v>
      </c>
      <c r="H3881" s="7">
        <v>1012245855089</v>
      </c>
      <c r="I3881" s="8">
        <v>40395</v>
      </c>
      <c r="J3881" s="6" t="s">
        <v>39</v>
      </c>
      <c r="K3881" s="6" t="s">
        <v>94</v>
      </c>
      <c r="L3881" s="8">
        <v>44378</v>
      </c>
      <c r="M3881" s="8"/>
      <c r="N3881" s="8"/>
      <c r="O3881" s="8"/>
      <c r="T3881" s="10"/>
      <c r="V3881" s="10"/>
      <c r="AD3881" s="7"/>
    </row>
    <row r="3882" spans="1:33" s="6" customFormat="1" ht="10.8" x14ac:dyDescent="0.25">
      <c r="A3882" s="6">
        <v>54726033</v>
      </c>
      <c r="B3882" s="6" t="s">
        <v>13815</v>
      </c>
      <c r="C3882" s="6" t="s">
        <v>34</v>
      </c>
      <c r="D3882" s="6" t="s">
        <v>128</v>
      </c>
      <c r="E3882" s="6" t="s">
        <v>4157</v>
      </c>
      <c r="G3882" s="6" t="s">
        <v>8795</v>
      </c>
      <c r="H3882" s="7">
        <v>1012240819080</v>
      </c>
      <c r="I3882" s="8">
        <v>37703</v>
      </c>
      <c r="J3882" s="6" t="s">
        <v>39</v>
      </c>
      <c r="K3882" s="6" t="s">
        <v>13816</v>
      </c>
      <c r="L3882" s="8">
        <v>42717</v>
      </c>
      <c r="M3882" s="8"/>
      <c r="N3882" s="8"/>
      <c r="O3882" s="8"/>
      <c r="T3882" s="10"/>
      <c r="V3882" s="10"/>
      <c r="AD3882" s="7"/>
    </row>
    <row r="3883" spans="1:33" s="6" customFormat="1" ht="10.8" x14ac:dyDescent="0.25">
      <c r="A3883" s="6">
        <v>54743951</v>
      </c>
      <c r="B3883" s="6" t="s">
        <v>13817</v>
      </c>
      <c r="C3883" s="6" t="s">
        <v>45</v>
      </c>
      <c r="D3883" s="6" t="s">
        <v>2442</v>
      </c>
      <c r="E3883" s="6" t="s">
        <v>13818</v>
      </c>
      <c r="F3883" s="6" t="s">
        <v>13819</v>
      </c>
      <c r="G3883" s="6" t="s">
        <v>13820</v>
      </c>
      <c r="H3883" s="7">
        <v>1012235850086</v>
      </c>
      <c r="I3883" s="8">
        <v>37587</v>
      </c>
      <c r="J3883" s="6" t="s">
        <v>39</v>
      </c>
      <c r="K3883" s="6" t="s">
        <v>13821</v>
      </c>
      <c r="L3883" s="8">
        <v>42930</v>
      </c>
      <c r="M3883" s="8"/>
      <c r="N3883" s="8"/>
      <c r="O3883" s="8"/>
      <c r="T3883" s="10"/>
      <c r="V3883" s="10"/>
      <c r="W3883" s="6" t="s">
        <v>13822</v>
      </c>
      <c r="X3883" s="6" t="s">
        <v>34</v>
      </c>
      <c r="Y3883" s="6" t="s">
        <v>11736</v>
      </c>
      <c r="AA3883" s="6" t="s">
        <v>5314</v>
      </c>
      <c r="AB3883" s="6" t="s">
        <v>379</v>
      </c>
      <c r="AC3883" s="8">
        <v>37587</v>
      </c>
      <c r="AD3883" s="7">
        <v>211270423083</v>
      </c>
      <c r="AE3883" s="6" t="s">
        <v>99</v>
      </c>
      <c r="AF3883" s="6" t="s">
        <v>39</v>
      </c>
      <c r="AG3883" s="6" t="s">
        <v>231</v>
      </c>
    </row>
    <row r="3884" spans="1:33" s="6" customFormat="1" ht="10.8" x14ac:dyDescent="0.25">
      <c r="A3884" s="6">
        <v>54669691</v>
      </c>
      <c r="B3884" s="6" t="s">
        <v>13823</v>
      </c>
      <c r="C3884" s="6" t="s">
        <v>45</v>
      </c>
      <c r="D3884" s="6" t="s">
        <v>81</v>
      </c>
      <c r="E3884" s="6" t="s">
        <v>6821</v>
      </c>
      <c r="G3884" s="6" t="s">
        <v>13824</v>
      </c>
      <c r="H3884" s="7">
        <v>1012235638081</v>
      </c>
      <c r="I3884" s="8">
        <v>38301</v>
      </c>
      <c r="J3884" s="6" t="s">
        <v>39</v>
      </c>
      <c r="K3884" s="6" t="s">
        <v>13825</v>
      </c>
      <c r="L3884" s="8">
        <v>42605</v>
      </c>
      <c r="M3884" s="8"/>
      <c r="N3884" s="8"/>
      <c r="O3884" s="8"/>
      <c r="P3884" s="10">
        <v>786375979</v>
      </c>
      <c r="T3884" s="10">
        <v>786375979</v>
      </c>
      <c r="V3884" s="10"/>
      <c r="AD3884" s="7"/>
    </row>
    <row r="3885" spans="1:33" s="6" customFormat="1" ht="10.8" x14ac:dyDescent="0.25">
      <c r="A3885" s="6">
        <v>54647294</v>
      </c>
      <c r="B3885" s="6" t="s">
        <v>13826</v>
      </c>
      <c r="C3885" s="6" t="s">
        <v>45</v>
      </c>
      <c r="D3885" s="6" t="s">
        <v>13104</v>
      </c>
      <c r="E3885" s="6" t="s">
        <v>13827</v>
      </c>
      <c r="F3885" s="6" t="s">
        <v>13828</v>
      </c>
      <c r="G3885" s="6" t="s">
        <v>708</v>
      </c>
      <c r="H3885" s="7">
        <v>1012235228081</v>
      </c>
      <c r="I3885" s="8">
        <v>38064</v>
      </c>
      <c r="J3885" s="6" t="s">
        <v>39</v>
      </c>
      <c r="K3885" s="6" t="s">
        <v>13829</v>
      </c>
      <c r="L3885" s="8">
        <v>42717</v>
      </c>
      <c r="M3885" s="8"/>
      <c r="N3885" s="8"/>
      <c r="O3885" s="8"/>
      <c r="P3885" s="10">
        <v>722608190</v>
      </c>
      <c r="T3885" s="10">
        <v>722608190</v>
      </c>
      <c r="V3885" s="10"/>
      <c r="AD3885" s="7"/>
    </row>
    <row r="3886" spans="1:33" s="6" customFormat="1" ht="10.8" x14ac:dyDescent="0.25">
      <c r="A3886" s="6">
        <v>54677264</v>
      </c>
      <c r="B3886" s="6" t="s">
        <v>13830</v>
      </c>
      <c r="C3886" s="6" t="s">
        <v>34</v>
      </c>
      <c r="D3886" s="6" t="s">
        <v>5409</v>
      </c>
      <c r="E3886" s="6" t="s">
        <v>1538</v>
      </c>
      <c r="F3886" s="6" t="s">
        <v>5960</v>
      </c>
      <c r="G3886" s="6" t="s">
        <v>2060</v>
      </c>
      <c r="H3886" s="7">
        <v>1012231372081</v>
      </c>
      <c r="I3886" s="8">
        <v>42754</v>
      </c>
      <c r="J3886" s="6" t="s">
        <v>56</v>
      </c>
      <c r="L3886" s="8">
        <v>43678</v>
      </c>
      <c r="M3886" s="8"/>
      <c r="N3886" s="8"/>
      <c r="O3886" s="8"/>
      <c r="P3886" s="10">
        <v>719562170</v>
      </c>
      <c r="T3886" s="10">
        <v>719562170</v>
      </c>
      <c r="V3886" s="10"/>
      <c r="AD3886" s="7"/>
    </row>
    <row r="3887" spans="1:33" s="6" customFormat="1" ht="10.8" x14ac:dyDescent="0.25">
      <c r="A3887" s="6">
        <v>57218290</v>
      </c>
      <c r="B3887" s="6" t="s">
        <v>13831</v>
      </c>
      <c r="C3887" s="6" t="s">
        <v>65</v>
      </c>
      <c r="D3887" s="6" t="s">
        <v>5847</v>
      </c>
      <c r="E3887" s="6" t="s">
        <v>13832</v>
      </c>
      <c r="G3887" s="6" t="s">
        <v>763</v>
      </c>
      <c r="H3887" s="7">
        <v>1012231208087</v>
      </c>
      <c r="I3887" s="8">
        <v>42645</v>
      </c>
      <c r="J3887" s="6" t="s">
        <v>56</v>
      </c>
      <c r="K3887" s="6" t="s">
        <v>94</v>
      </c>
      <c r="L3887" s="8">
        <v>44409</v>
      </c>
      <c r="M3887" s="8"/>
      <c r="N3887" s="8"/>
      <c r="O3887" s="8"/>
      <c r="P3887" s="10">
        <v>832696165</v>
      </c>
      <c r="T3887" s="10">
        <v>832696165</v>
      </c>
      <c r="V3887" s="10"/>
      <c r="AD3887" s="7"/>
    </row>
    <row r="3888" spans="1:33" s="6" customFormat="1" ht="10.8" x14ac:dyDescent="0.25">
      <c r="A3888" s="6">
        <v>54747572</v>
      </c>
      <c r="B3888" s="6" t="s">
        <v>13833</v>
      </c>
      <c r="C3888" s="6" t="s">
        <v>34</v>
      </c>
      <c r="D3888" s="6" t="s">
        <v>1847</v>
      </c>
      <c r="E3888" s="6" t="s">
        <v>2389</v>
      </c>
      <c r="F3888" s="6" t="s">
        <v>5215</v>
      </c>
      <c r="G3888" s="6" t="s">
        <v>369</v>
      </c>
      <c r="H3888" s="7">
        <v>1012230918082</v>
      </c>
      <c r="I3888" s="8">
        <v>41466</v>
      </c>
      <c r="J3888" s="6" t="s">
        <v>56</v>
      </c>
      <c r="K3888" s="6" t="s">
        <v>13834</v>
      </c>
      <c r="L3888" s="8">
        <v>42614</v>
      </c>
      <c r="M3888" s="8"/>
      <c r="N3888" s="8"/>
      <c r="O3888" s="8"/>
      <c r="T3888" s="10"/>
      <c r="V3888" s="10"/>
      <c r="AD3888" s="7"/>
    </row>
    <row r="3889" spans="1:33" s="6" customFormat="1" ht="10.8" x14ac:dyDescent="0.25">
      <c r="A3889" s="6">
        <v>57229485</v>
      </c>
      <c r="B3889" s="6" t="s">
        <v>13835</v>
      </c>
      <c r="C3889" s="6" t="s">
        <v>65</v>
      </c>
      <c r="D3889" s="6" t="s">
        <v>290</v>
      </c>
      <c r="E3889" s="6" t="s">
        <v>6408</v>
      </c>
      <c r="F3889" s="6" t="s">
        <v>456</v>
      </c>
      <c r="G3889" s="6" t="s">
        <v>9995</v>
      </c>
      <c r="H3889" s="7">
        <v>1012230774082</v>
      </c>
      <c r="I3889" s="8">
        <v>42637</v>
      </c>
      <c r="J3889" s="6" t="s">
        <v>39</v>
      </c>
      <c r="K3889" s="6" t="s">
        <v>94</v>
      </c>
      <c r="L3889" s="8">
        <v>44958</v>
      </c>
      <c r="M3889" s="8"/>
      <c r="N3889" s="8"/>
      <c r="O3889" s="8"/>
      <c r="P3889" s="10">
        <v>721362669</v>
      </c>
      <c r="T3889" s="10">
        <v>721362669</v>
      </c>
      <c r="V3889" s="10"/>
      <c r="AD3889" s="7"/>
    </row>
    <row r="3890" spans="1:33" s="6" customFormat="1" ht="10.8" x14ac:dyDescent="0.25">
      <c r="A3890" s="6">
        <v>56617587</v>
      </c>
      <c r="B3890" s="6" t="s">
        <v>13836</v>
      </c>
      <c r="C3890" s="6" t="s">
        <v>65</v>
      </c>
      <c r="D3890" s="6" t="s">
        <v>290</v>
      </c>
      <c r="E3890" s="6" t="s">
        <v>6408</v>
      </c>
      <c r="F3890" s="6" t="s">
        <v>456</v>
      </c>
      <c r="G3890" s="6" t="s">
        <v>9995</v>
      </c>
      <c r="H3890" s="7">
        <v>1012230744082</v>
      </c>
      <c r="I3890" s="8">
        <v>41874</v>
      </c>
      <c r="J3890" s="6" t="s">
        <v>39</v>
      </c>
      <c r="L3890" s="8">
        <v>43739</v>
      </c>
      <c r="M3890" s="8"/>
      <c r="N3890" s="8"/>
      <c r="O3890" s="8"/>
      <c r="P3890" s="10">
        <v>721362669</v>
      </c>
      <c r="R3890" s="10">
        <v>721362669</v>
      </c>
      <c r="S3890" s="6" t="s">
        <v>13837</v>
      </c>
      <c r="T3890" s="10">
        <v>721362669</v>
      </c>
      <c r="V3890" s="10">
        <v>721362669</v>
      </c>
      <c r="AD3890" s="7"/>
    </row>
    <row r="3891" spans="1:33" s="6" customFormat="1" ht="10.8" x14ac:dyDescent="0.25">
      <c r="A3891" s="6">
        <v>54710238</v>
      </c>
      <c r="B3891" s="6" t="s">
        <v>13838</v>
      </c>
      <c r="C3891" s="6" t="s">
        <v>45</v>
      </c>
      <c r="D3891" s="6" t="s">
        <v>2730</v>
      </c>
      <c r="E3891" s="6" t="s">
        <v>13839</v>
      </c>
      <c r="F3891" s="6" t="s">
        <v>1541</v>
      </c>
      <c r="G3891" s="6" t="s">
        <v>736</v>
      </c>
      <c r="H3891" s="7">
        <v>1012225336084</v>
      </c>
      <c r="I3891" s="8">
        <v>42192</v>
      </c>
      <c r="J3891" s="6" t="s">
        <v>39</v>
      </c>
      <c r="K3891" s="6" t="s">
        <v>13840</v>
      </c>
      <c r="L3891" s="8">
        <v>42607</v>
      </c>
      <c r="M3891" s="8"/>
      <c r="N3891" s="8"/>
      <c r="O3891" s="8"/>
      <c r="T3891" s="10"/>
      <c r="V3891" s="10"/>
      <c r="AD3891" s="7"/>
    </row>
    <row r="3892" spans="1:33" s="6" customFormat="1" ht="10.8" x14ac:dyDescent="0.25">
      <c r="A3892" s="6">
        <v>54698924</v>
      </c>
      <c r="B3892" s="6" t="s">
        <v>13841</v>
      </c>
      <c r="C3892" s="6" t="s">
        <v>34</v>
      </c>
      <c r="D3892" s="6" t="s">
        <v>11115</v>
      </c>
      <c r="E3892" s="6" t="s">
        <v>4645</v>
      </c>
      <c r="F3892" s="6" t="s">
        <v>648</v>
      </c>
      <c r="G3892" s="6" t="s">
        <v>13842</v>
      </c>
      <c r="H3892" s="7">
        <v>1012221148087</v>
      </c>
      <c r="I3892" s="8">
        <v>39414</v>
      </c>
      <c r="J3892" s="6" t="s">
        <v>39</v>
      </c>
      <c r="K3892" s="6" t="s">
        <v>13843</v>
      </c>
      <c r="L3892" s="8">
        <v>42718</v>
      </c>
      <c r="M3892" s="8"/>
      <c r="N3892" s="8"/>
      <c r="O3892" s="8"/>
      <c r="T3892" s="10">
        <v>742191338</v>
      </c>
      <c r="V3892" s="10"/>
      <c r="AD3892" s="7"/>
    </row>
    <row r="3893" spans="1:33" s="6" customFormat="1" ht="10.8" x14ac:dyDescent="0.25">
      <c r="A3893" s="6">
        <v>54678917</v>
      </c>
      <c r="B3893" s="6" t="s">
        <v>13844</v>
      </c>
      <c r="C3893" s="6" t="s">
        <v>34</v>
      </c>
      <c r="D3893" s="6" t="s">
        <v>1488</v>
      </c>
      <c r="E3893" s="6" t="s">
        <v>13845</v>
      </c>
      <c r="G3893" s="6" t="s">
        <v>13846</v>
      </c>
      <c r="H3893" s="7">
        <v>1012220941086</v>
      </c>
      <c r="I3893" s="8">
        <v>42258</v>
      </c>
      <c r="J3893" s="6" t="s">
        <v>56</v>
      </c>
      <c r="L3893" s="8">
        <v>43770</v>
      </c>
      <c r="M3893" s="8"/>
      <c r="N3893" s="8"/>
      <c r="O3893" s="8"/>
      <c r="P3893" s="10">
        <v>839489512</v>
      </c>
      <c r="T3893" s="10">
        <v>839489512</v>
      </c>
      <c r="V3893" s="10"/>
      <c r="AD3893" s="7"/>
    </row>
    <row r="3894" spans="1:33" s="6" customFormat="1" ht="10.8" x14ac:dyDescent="0.25">
      <c r="A3894" s="6">
        <v>54711712</v>
      </c>
      <c r="B3894" s="6" t="s">
        <v>13847</v>
      </c>
      <c r="C3894" s="6" t="s">
        <v>34</v>
      </c>
      <c r="D3894" s="6" t="s">
        <v>2282</v>
      </c>
      <c r="E3894" s="6" t="s">
        <v>13848</v>
      </c>
      <c r="G3894" s="6" t="s">
        <v>13849</v>
      </c>
      <c r="H3894" s="7">
        <v>1012210930081</v>
      </c>
      <c r="I3894" s="8">
        <v>38634</v>
      </c>
      <c r="J3894" s="6" t="s">
        <v>39</v>
      </c>
      <c r="K3894" s="6" t="s">
        <v>12022</v>
      </c>
      <c r="L3894" s="8">
        <v>42655</v>
      </c>
      <c r="M3894" s="8"/>
      <c r="N3894" s="8"/>
      <c r="O3894" s="8"/>
      <c r="T3894" s="10">
        <v>789128892</v>
      </c>
      <c r="V3894" s="10"/>
      <c r="AD3894" s="7"/>
    </row>
    <row r="3895" spans="1:33" s="6" customFormat="1" ht="10.8" x14ac:dyDescent="0.25">
      <c r="A3895" s="6">
        <v>54666783</v>
      </c>
      <c r="B3895" s="6" t="s">
        <v>13850</v>
      </c>
      <c r="C3895" s="6" t="s">
        <v>45</v>
      </c>
      <c r="D3895" s="6" t="s">
        <v>111</v>
      </c>
      <c r="E3895" s="6" t="s">
        <v>2223</v>
      </c>
      <c r="F3895" s="6" t="s">
        <v>13851</v>
      </c>
      <c r="G3895" s="6" t="s">
        <v>1458</v>
      </c>
      <c r="H3895" s="7">
        <v>1012205911088</v>
      </c>
      <c r="I3895" s="8">
        <v>38750</v>
      </c>
      <c r="J3895" s="6" t="s">
        <v>39</v>
      </c>
      <c r="K3895" s="6" t="s">
        <v>13852</v>
      </c>
      <c r="L3895" s="8">
        <v>42521</v>
      </c>
      <c r="M3895" s="8"/>
      <c r="N3895" s="8"/>
      <c r="O3895" s="8"/>
      <c r="P3895" s="10">
        <v>788726993</v>
      </c>
      <c r="T3895" s="10">
        <v>788726993</v>
      </c>
      <c r="V3895" s="10"/>
      <c r="AD3895" s="7"/>
    </row>
    <row r="3896" spans="1:33" s="6" customFormat="1" ht="10.8" x14ac:dyDescent="0.25">
      <c r="A3896" s="6">
        <v>54742347</v>
      </c>
      <c r="B3896" s="6" t="s">
        <v>13853</v>
      </c>
      <c r="C3896" s="6" t="s">
        <v>34</v>
      </c>
      <c r="D3896" s="6" t="s">
        <v>128</v>
      </c>
      <c r="E3896" s="6" t="s">
        <v>134</v>
      </c>
      <c r="G3896" s="6" t="s">
        <v>2053</v>
      </c>
      <c r="H3896" s="7">
        <v>1012201294083</v>
      </c>
      <c r="I3896" s="8">
        <v>38753</v>
      </c>
      <c r="J3896" s="6" t="s">
        <v>39</v>
      </c>
      <c r="K3896" s="6" t="s">
        <v>13854</v>
      </c>
      <c r="L3896" s="8">
        <v>42609</v>
      </c>
      <c r="M3896" s="8"/>
      <c r="N3896" s="8"/>
      <c r="O3896" s="8"/>
      <c r="R3896" s="10">
        <v>651422557</v>
      </c>
      <c r="T3896" s="10"/>
      <c r="V3896" s="10" t="s">
        <v>13855</v>
      </c>
      <c r="W3896" s="6" t="s">
        <v>13856</v>
      </c>
      <c r="X3896" s="6" t="s">
        <v>34</v>
      </c>
      <c r="Y3896" s="6" t="s">
        <v>11167</v>
      </c>
      <c r="AA3896" s="6" t="s">
        <v>13857</v>
      </c>
      <c r="AB3896" s="6" t="s">
        <v>81</v>
      </c>
      <c r="AC3896" s="8">
        <v>38753</v>
      </c>
      <c r="AD3896" s="7">
        <v>602050857088</v>
      </c>
      <c r="AE3896" s="6" t="s">
        <v>99</v>
      </c>
      <c r="AF3896" s="6" t="s">
        <v>39</v>
      </c>
      <c r="AG3896" s="6" t="s">
        <v>13858</v>
      </c>
    </row>
    <row r="3897" spans="1:33" s="6" customFormat="1" ht="10.8" x14ac:dyDescent="0.25">
      <c r="A3897" s="6">
        <v>54647456</v>
      </c>
      <c r="B3897" s="6" t="s">
        <v>13859</v>
      </c>
      <c r="C3897" s="6" t="s">
        <v>34</v>
      </c>
      <c r="D3897" s="6" t="s">
        <v>1616</v>
      </c>
      <c r="E3897" s="6" t="s">
        <v>13860</v>
      </c>
      <c r="F3897" s="6" t="s">
        <v>1538</v>
      </c>
      <c r="G3897" s="6" t="s">
        <v>13861</v>
      </c>
      <c r="H3897" s="7">
        <v>1012191067085</v>
      </c>
      <c r="I3897" s="8">
        <v>40617</v>
      </c>
      <c r="J3897" s="6" t="s">
        <v>56</v>
      </c>
      <c r="K3897" s="6" t="s">
        <v>94</v>
      </c>
      <c r="L3897" s="8">
        <v>42619</v>
      </c>
      <c r="M3897" s="8"/>
      <c r="N3897" s="8"/>
      <c r="O3897" s="8"/>
      <c r="P3897" s="10">
        <v>732460114</v>
      </c>
      <c r="T3897" s="10">
        <v>732460114</v>
      </c>
      <c r="V3897" s="10"/>
      <c r="X3897" s="6" t="s">
        <v>266</v>
      </c>
      <c r="Y3897" s="6" t="s">
        <v>9120</v>
      </c>
      <c r="Z3897" s="6" t="s">
        <v>1129</v>
      </c>
      <c r="AA3897" s="6" t="s">
        <v>818</v>
      </c>
      <c r="AB3897" s="6" t="s">
        <v>1130</v>
      </c>
      <c r="AC3897" s="8">
        <v>29728</v>
      </c>
      <c r="AD3897" s="7">
        <v>8105220813082</v>
      </c>
      <c r="AE3897" s="6" t="s">
        <v>99</v>
      </c>
      <c r="AF3897" s="6" t="s">
        <v>39</v>
      </c>
      <c r="AG3897" s="6" t="s">
        <v>271</v>
      </c>
    </row>
    <row r="3898" spans="1:33" s="6" customFormat="1" ht="10.8" x14ac:dyDescent="0.25">
      <c r="A3898" s="6">
        <v>54743043</v>
      </c>
      <c r="B3898" s="6" t="s">
        <v>13862</v>
      </c>
      <c r="C3898" s="6" t="s">
        <v>45</v>
      </c>
      <c r="D3898" s="6" t="s">
        <v>296</v>
      </c>
      <c r="E3898" s="6" t="s">
        <v>13863</v>
      </c>
      <c r="G3898" s="6" t="s">
        <v>13864</v>
      </c>
      <c r="H3898" s="7">
        <v>1012185633082</v>
      </c>
      <c r="I3898" s="8">
        <v>39325</v>
      </c>
      <c r="J3898" s="6" t="s">
        <v>56</v>
      </c>
      <c r="K3898" s="6" t="s">
        <v>13865</v>
      </c>
      <c r="L3898" s="8">
        <v>42609</v>
      </c>
      <c r="M3898" s="8"/>
      <c r="N3898" s="8"/>
      <c r="O3898" s="8"/>
      <c r="P3898" s="10">
        <v>717988353</v>
      </c>
      <c r="R3898" s="10">
        <v>717988353</v>
      </c>
      <c r="T3898" s="10">
        <v>717988353</v>
      </c>
      <c r="V3898" s="10">
        <v>717988353</v>
      </c>
      <c r="AD3898" s="7"/>
    </row>
    <row r="3899" spans="1:33" s="6" customFormat="1" ht="10.8" x14ac:dyDescent="0.25">
      <c r="A3899" s="6">
        <v>54680796</v>
      </c>
      <c r="B3899" s="6" t="s">
        <v>13866</v>
      </c>
      <c r="C3899" s="6" t="s">
        <v>45</v>
      </c>
      <c r="D3899" s="6" t="s">
        <v>646</v>
      </c>
      <c r="E3899" s="6" t="s">
        <v>4829</v>
      </c>
      <c r="F3899" s="6" t="s">
        <v>9663</v>
      </c>
      <c r="G3899" s="6" t="s">
        <v>6729</v>
      </c>
      <c r="H3899" s="7">
        <v>1012185158080</v>
      </c>
      <c r="I3899" s="8">
        <v>40444</v>
      </c>
      <c r="J3899" s="6" t="s">
        <v>56</v>
      </c>
      <c r="K3899" s="6" t="s">
        <v>13867</v>
      </c>
      <c r="L3899" s="8">
        <v>42968</v>
      </c>
      <c r="M3899" s="8"/>
      <c r="N3899" s="8"/>
      <c r="O3899" s="8"/>
      <c r="P3899" s="10">
        <v>847223353</v>
      </c>
      <c r="R3899" s="10">
        <v>847223353</v>
      </c>
      <c r="S3899" s="6" t="s">
        <v>6727</v>
      </c>
      <c r="T3899" s="10">
        <v>847223353</v>
      </c>
      <c r="V3899" s="10">
        <v>847223353</v>
      </c>
      <c r="AD3899" s="7"/>
    </row>
    <row r="3900" spans="1:33" s="6" customFormat="1" ht="10.8" x14ac:dyDescent="0.25">
      <c r="A3900" s="6">
        <v>54666994</v>
      </c>
      <c r="B3900" s="6" t="s">
        <v>13868</v>
      </c>
      <c r="C3900" s="6" t="s">
        <v>45</v>
      </c>
      <c r="D3900" s="6" t="s">
        <v>4103</v>
      </c>
      <c r="E3900" s="6" t="s">
        <v>13869</v>
      </c>
      <c r="F3900" s="6" t="s">
        <v>1425</v>
      </c>
      <c r="G3900" s="6" t="s">
        <v>13870</v>
      </c>
      <c r="H3900" s="7">
        <v>1012175236086</v>
      </c>
      <c r="I3900" s="8">
        <v>40029</v>
      </c>
      <c r="J3900" s="6" t="s">
        <v>39</v>
      </c>
      <c r="K3900" s="6" t="s">
        <v>94</v>
      </c>
      <c r="L3900" s="8">
        <v>44470</v>
      </c>
      <c r="M3900" s="8"/>
      <c r="N3900" s="8"/>
      <c r="O3900" s="8"/>
      <c r="T3900" s="10"/>
      <c r="V3900" s="10"/>
      <c r="AD3900" s="7"/>
    </row>
    <row r="3901" spans="1:33" s="6" customFormat="1" ht="10.8" x14ac:dyDescent="0.25">
      <c r="A3901" s="6">
        <v>54738110</v>
      </c>
      <c r="B3901" s="6" t="s">
        <v>13871</v>
      </c>
      <c r="C3901" s="6" t="s">
        <v>34</v>
      </c>
      <c r="D3901" s="6" t="s">
        <v>183</v>
      </c>
      <c r="E3901" s="6" t="s">
        <v>9948</v>
      </c>
      <c r="G3901" s="6" t="s">
        <v>6785</v>
      </c>
      <c r="H3901" s="7">
        <v>1012171189081</v>
      </c>
      <c r="I3901" s="8">
        <v>38387</v>
      </c>
      <c r="J3901" s="6" t="s">
        <v>39</v>
      </c>
      <c r="K3901" s="6" t="s">
        <v>8590</v>
      </c>
      <c r="L3901" s="8">
        <v>42968</v>
      </c>
      <c r="M3901" s="8"/>
      <c r="N3901" s="8"/>
      <c r="O3901" s="8"/>
      <c r="P3901" s="10">
        <v>781410392</v>
      </c>
      <c r="T3901" s="10">
        <v>781410392</v>
      </c>
      <c r="V3901" s="10"/>
      <c r="AD3901" s="7"/>
    </row>
    <row r="3902" spans="1:33" s="6" customFormat="1" ht="10.8" x14ac:dyDescent="0.25">
      <c r="A3902" s="6">
        <v>54704163</v>
      </c>
      <c r="B3902" s="6" t="s">
        <v>13872</v>
      </c>
      <c r="C3902" s="6" t="s">
        <v>34</v>
      </c>
      <c r="D3902" s="6" t="s">
        <v>128</v>
      </c>
      <c r="E3902" s="6" t="s">
        <v>13873</v>
      </c>
      <c r="G3902" s="6" t="s">
        <v>13874</v>
      </c>
      <c r="H3902" s="7">
        <v>1012171054087</v>
      </c>
      <c r="I3902" s="8">
        <v>39505</v>
      </c>
      <c r="J3902" s="6" t="s">
        <v>39</v>
      </c>
      <c r="K3902" s="6" t="s">
        <v>13875</v>
      </c>
      <c r="L3902" s="8">
        <v>42888</v>
      </c>
      <c r="M3902" s="8"/>
      <c r="N3902" s="8"/>
      <c r="O3902" s="8"/>
      <c r="T3902" s="10">
        <v>733506134</v>
      </c>
      <c r="V3902" s="10"/>
      <c r="W3902" s="6" t="s">
        <v>13876</v>
      </c>
      <c r="X3902" s="6" t="s">
        <v>34</v>
      </c>
      <c r="Y3902" s="6" t="s">
        <v>13877</v>
      </c>
      <c r="AA3902" s="6" t="s">
        <v>13878</v>
      </c>
      <c r="AB3902" s="6" t="s">
        <v>922</v>
      </c>
      <c r="AC3902" s="8">
        <v>30046</v>
      </c>
      <c r="AD3902" s="7">
        <v>8204051245082</v>
      </c>
      <c r="AE3902" s="6" t="s">
        <v>99</v>
      </c>
      <c r="AF3902" s="6" t="s">
        <v>39</v>
      </c>
      <c r="AG3902" s="6" t="s">
        <v>13879</v>
      </c>
    </row>
    <row r="3903" spans="1:33" s="6" customFormat="1" ht="10.8" x14ac:dyDescent="0.25">
      <c r="A3903" s="6">
        <v>54682497</v>
      </c>
      <c r="B3903" s="6" t="s">
        <v>13880</v>
      </c>
      <c r="C3903" s="6" t="s">
        <v>34</v>
      </c>
      <c r="D3903" s="6" t="s">
        <v>52</v>
      </c>
      <c r="E3903" s="6" t="s">
        <v>456</v>
      </c>
      <c r="F3903" s="6" t="s">
        <v>706</v>
      </c>
      <c r="G3903" s="6" t="s">
        <v>13881</v>
      </c>
      <c r="H3903" s="7">
        <v>1012170501088</v>
      </c>
      <c r="I3903" s="8">
        <v>43545</v>
      </c>
      <c r="J3903" s="6" t="s">
        <v>39</v>
      </c>
      <c r="L3903" s="8">
        <v>43739</v>
      </c>
      <c r="M3903" s="8"/>
      <c r="N3903" s="8"/>
      <c r="O3903" s="8"/>
      <c r="P3903" s="10">
        <v>722888925</v>
      </c>
      <c r="T3903" s="10">
        <v>722888925</v>
      </c>
      <c r="V3903" s="10"/>
      <c r="AD3903" s="7"/>
    </row>
    <row r="3904" spans="1:33" s="6" customFormat="1" ht="10.8" x14ac:dyDescent="0.25">
      <c r="A3904" s="6">
        <v>54716776</v>
      </c>
      <c r="B3904" s="6" t="s">
        <v>13882</v>
      </c>
      <c r="C3904" s="6" t="s">
        <v>45</v>
      </c>
      <c r="D3904" s="6" t="s">
        <v>388</v>
      </c>
      <c r="E3904" s="6" t="s">
        <v>578</v>
      </c>
      <c r="F3904" s="6" t="s">
        <v>793</v>
      </c>
      <c r="G3904" s="6" t="s">
        <v>9636</v>
      </c>
      <c r="H3904" s="7">
        <v>1012166117089</v>
      </c>
      <c r="I3904" s="8">
        <v>42114</v>
      </c>
      <c r="J3904" s="6" t="s">
        <v>56</v>
      </c>
      <c r="K3904" s="6" t="s">
        <v>13883</v>
      </c>
      <c r="L3904" s="8">
        <v>43178</v>
      </c>
      <c r="M3904" s="8"/>
      <c r="N3904" s="8"/>
      <c r="O3904" s="8"/>
      <c r="T3904" s="10">
        <v>766845376</v>
      </c>
      <c r="V3904" s="10"/>
      <c r="AD3904" s="7"/>
    </row>
    <row r="3905" spans="1:33" s="6" customFormat="1" ht="10.8" x14ac:dyDescent="0.25">
      <c r="A3905" s="6">
        <v>54767077</v>
      </c>
      <c r="B3905" s="6" t="s">
        <v>13884</v>
      </c>
      <c r="C3905" s="6" t="s">
        <v>34</v>
      </c>
      <c r="D3905" s="6" t="s">
        <v>13885</v>
      </c>
      <c r="E3905" s="6" t="s">
        <v>2756</v>
      </c>
      <c r="F3905" s="6" t="s">
        <v>13886</v>
      </c>
      <c r="G3905" s="6" t="s">
        <v>512</v>
      </c>
      <c r="H3905" s="7">
        <v>1012160974089</v>
      </c>
      <c r="I3905" s="8">
        <v>37137</v>
      </c>
      <c r="J3905" s="6" t="s">
        <v>39</v>
      </c>
      <c r="K3905" s="6" t="s">
        <v>13887</v>
      </c>
      <c r="L3905" s="8">
        <v>42605</v>
      </c>
      <c r="M3905" s="8"/>
      <c r="N3905" s="8"/>
      <c r="O3905" s="8"/>
      <c r="T3905" s="10"/>
      <c r="V3905" s="10"/>
      <c r="AD3905" s="7"/>
    </row>
    <row r="3906" spans="1:33" s="6" customFormat="1" ht="10.8" x14ac:dyDescent="0.25">
      <c r="A3906" s="6">
        <v>54672355</v>
      </c>
      <c r="B3906" s="6" t="s">
        <v>13888</v>
      </c>
      <c r="C3906" s="6" t="s">
        <v>34</v>
      </c>
      <c r="D3906" s="6" t="s">
        <v>2730</v>
      </c>
      <c r="E3906" s="6" t="s">
        <v>7576</v>
      </c>
      <c r="F3906" s="6" t="s">
        <v>1656</v>
      </c>
      <c r="G3906" s="6" t="s">
        <v>13889</v>
      </c>
      <c r="H3906" s="7">
        <v>1012160307082</v>
      </c>
      <c r="I3906" s="8">
        <v>37072</v>
      </c>
      <c r="J3906" s="6" t="s">
        <v>56</v>
      </c>
      <c r="K3906" s="6" t="s">
        <v>13890</v>
      </c>
      <c r="L3906" s="8">
        <v>42930</v>
      </c>
      <c r="M3906" s="8"/>
      <c r="N3906" s="8"/>
      <c r="O3906" s="8"/>
      <c r="P3906" s="10">
        <v>788723337</v>
      </c>
      <c r="T3906" s="10">
        <v>788723337</v>
      </c>
      <c r="V3906" s="10"/>
      <c r="AD3906" s="7"/>
    </row>
    <row r="3907" spans="1:33" s="6" customFormat="1" ht="10.8" x14ac:dyDescent="0.25">
      <c r="A3907" s="6">
        <v>57728291</v>
      </c>
      <c r="B3907" s="6" t="s">
        <v>13891</v>
      </c>
      <c r="C3907" s="6" t="s">
        <v>45</v>
      </c>
      <c r="D3907" s="6" t="s">
        <v>1038</v>
      </c>
      <c r="E3907" s="6" t="s">
        <v>2187</v>
      </c>
      <c r="F3907" s="6" t="s">
        <v>13892</v>
      </c>
      <c r="G3907" s="6" t="s">
        <v>3689</v>
      </c>
      <c r="H3907" s="7">
        <v>1012155781085</v>
      </c>
      <c r="I3907" s="8">
        <v>39406</v>
      </c>
      <c r="J3907" s="6" t="s">
        <v>56</v>
      </c>
      <c r="K3907" s="6" t="s">
        <v>13893</v>
      </c>
      <c r="L3907" s="8">
        <v>42614</v>
      </c>
      <c r="M3907" s="8"/>
      <c r="N3907" s="8"/>
      <c r="O3907" s="8"/>
      <c r="T3907" s="10"/>
      <c r="V3907" s="10"/>
      <c r="AD3907" s="7"/>
    </row>
    <row r="3908" spans="1:33" s="6" customFormat="1" ht="10.8" x14ac:dyDescent="0.25">
      <c r="A3908" s="6">
        <v>57430201</v>
      </c>
      <c r="B3908" s="6" t="s">
        <v>13894</v>
      </c>
      <c r="C3908" s="6" t="s">
        <v>65</v>
      </c>
      <c r="D3908" s="6" t="s">
        <v>46</v>
      </c>
      <c r="E3908" s="6" t="s">
        <v>939</v>
      </c>
      <c r="G3908" s="6" t="s">
        <v>150</v>
      </c>
      <c r="H3908" s="7">
        <v>1012141315089</v>
      </c>
      <c r="I3908" s="8">
        <v>38743</v>
      </c>
      <c r="J3908" s="6" t="s">
        <v>39</v>
      </c>
      <c r="K3908" s="6" t="s">
        <v>13895</v>
      </c>
      <c r="L3908" s="8">
        <v>42919</v>
      </c>
      <c r="M3908" s="8"/>
      <c r="N3908" s="8"/>
      <c r="O3908" s="8"/>
      <c r="T3908" s="10"/>
      <c r="V3908" s="10"/>
      <c r="AD3908" s="7"/>
    </row>
    <row r="3909" spans="1:33" s="6" customFormat="1" ht="10.8" x14ac:dyDescent="0.25">
      <c r="A3909" s="6">
        <v>54637744</v>
      </c>
      <c r="B3909" s="6" t="s">
        <v>13896</v>
      </c>
      <c r="C3909" s="6" t="s">
        <v>45</v>
      </c>
      <c r="D3909" s="6" t="s">
        <v>5983</v>
      </c>
      <c r="E3909" s="6" t="s">
        <v>13897</v>
      </c>
      <c r="F3909" s="6" t="s">
        <v>1956</v>
      </c>
      <c r="G3909" s="6" t="s">
        <v>1572</v>
      </c>
      <c r="H3909" s="7">
        <v>1012136609082</v>
      </c>
      <c r="I3909" s="8">
        <v>40361</v>
      </c>
      <c r="J3909" s="6" t="s">
        <v>39</v>
      </c>
      <c r="L3909" s="8">
        <v>43678</v>
      </c>
      <c r="M3909" s="8"/>
      <c r="N3909" s="8"/>
      <c r="O3909" s="8"/>
      <c r="P3909" s="10">
        <v>732755112</v>
      </c>
      <c r="T3909" s="10">
        <v>732755112</v>
      </c>
      <c r="V3909" s="10"/>
      <c r="AD3909" s="7"/>
    </row>
    <row r="3910" spans="1:33" s="6" customFormat="1" ht="10.8" x14ac:dyDescent="0.25">
      <c r="A3910" s="6">
        <v>54760434</v>
      </c>
      <c r="B3910" s="6" t="s">
        <v>13898</v>
      </c>
      <c r="C3910" s="6" t="s">
        <v>34</v>
      </c>
      <c r="D3910" s="6" t="s">
        <v>1455</v>
      </c>
      <c r="E3910" s="6" t="s">
        <v>2036</v>
      </c>
      <c r="F3910" s="6" t="s">
        <v>13899</v>
      </c>
      <c r="G3910" s="6" t="s">
        <v>875</v>
      </c>
      <c r="H3910" s="7">
        <v>1012121217081</v>
      </c>
      <c r="I3910" s="8">
        <v>39208</v>
      </c>
      <c r="J3910" s="6" t="s">
        <v>56</v>
      </c>
      <c r="K3910" s="6" t="s">
        <v>13900</v>
      </c>
      <c r="L3910" s="8">
        <v>42968</v>
      </c>
      <c r="M3910" s="8"/>
      <c r="N3910" s="8"/>
      <c r="O3910" s="8"/>
      <c r="T3910" s="10"/>
      <c r="V3910" s="10"/>
      <c r="AD3910" s="7"/>
    </row>
    <row r="3911" spans="1:33" s="6" customFormat="1" ht="10.8" x14ac:dyDescent="0.25">
      <c r="A3911" s="6">
        <v>55657850</v>
      </c>
      <c r="B3911" s="6" t="s">
        <v>13901</v>
      </c>
      <c r="C3911" s="6" t="s">
        <v>65</v>
      </c>
      <c r="D3911" s="6" t="s">
        <v>2282</v>
      </c>
      <c r="E3911" s="6" t="s">
        <v>2307</v>
      </c>
      <c r="G3911" s="6" t="s">
        <v>13902</v>
      </c>
      <c r="H3911" s="7">
        <v>1012120588086</v>
      </c>
      <c r="I3911" s="8">
        <v>39912</v>
      </c>
      <c r="J3911" s="6" t="s">
        <v>56</v>
      </c>
      <c r="K3911" s="6" t="s">
        <v>94</v>
      </c>
      <c r="L3911" s="8">
        <v>44378</v>
      </c>
      <c r="M3911" s="8"/>
      <c r="N3911" s="8"/>
      <c r="O3911" s="8"/>
      <c r="T3911" s="10"/>
      <c r="V3911" s="10"/>
      <c r="AD3911" s="7"/>
    </row>
    <row r="3912" spans="1:33" s="6" customFormat="1" ht="10.8" x14ac:dyDescent="0.25">
      <c r="A3912" s="6">
        <v>57430664</v>
      </c>
      <c r="B3912" s="6" t="s">
        <v>13903</v>
      </c>
      <c r="C3912" s="6" t="s">
        <v>45</v>
      </c>
      <c r="D3912" s="6" t="s">
        <v>8457</v>
      </c>
      <c r="E3912" s="6" t="s">
        <v>3077</v>
      </c>
      <c r="F3912" s="6" t="s">
        <v>13904</v>
      </c>
      <c r="G3912" s="6" t="s">
        <v>2630</v>
      </c>
      <c r="H3912" s="7">
        <v>1012105074086</v>
      </c>
      <c r="I3912" s="8">
        <v>43444</v>
      </c>
      <c r="J3912" s="6" t="s">
        <v>56</v>
      </c>
      <c r="K3912" s="6">
        <v>1123908</v>
      </c>
      <c r="L3912" s="8">
        <v>44166</v>
      </c>
      <c r="M3912" s="8"/>
      <c r="N3912" s="8"/>
      <c r="O3912" s="8"/>
      <c r="P3912" s="10">
        <v>789823442</v>
      </c>
      <c r="T3912" s="10">
        <v>789823442</v>
      </c>
      <c r="V3912" s="10"/>
      <c r="AD3912" s="7"/>
    </row>
    <row r="3913" spans="1:33" s="6" customFormat="1" ht="10.8" x14ac:dyDescent="0.25">
      <c r="A3913" s="6">
        <v>54646557</v>
      </c>
      <c r="B3913" s="6" t="s">
        <v>13905</v>
      </c>
      <c r="C3913" s="6" t="s">
        <v>34</v>
      </c>
      <c r="D3913" s="6" t="s">
        <v>570</v>
      </c>
      <c r="E3913" s="6" t="s">
        <v>9137</v>
      </c>
      <c r="F3913" s="6" t="s">
        <v>1825</v>
      </c>
      <c r="G3913" s="6" t="s">
        <v>861</v>
      </c>
      <c r="H3913" s="7">
        <v>1012101277089</v>
      </c>
      <c r="I3913" s="8">
        <v>40756</v>
      </c>
      <c r="J3913" s="6" t="s">
        <v>39</v>
      </c>
      <c r="K3913" s="6" t="s">
        <v>94</v>
      </c>
      <c r="L3913" s="8">
        <v>42968</v>
      </c>
      <c r="M3913" s="8"/>
      <c r="N3913" s="8"/>
      <c r="O3913" s="8"/>
      <c r="P3913" s="10">
        <v>835456393</v>
      </c>
      <c r="T3913" s="10">
        <v>835456393</v>
      </c>
      <c r="V3913" s="10"/>
      <c r="X3913" s="6" t="s">
        <v>266</v>
      </c>
      <c r="Y3913" s="6" t="s">
        <v>13906</v>
      </c>
      <c r="Z3913" s="6" t="s">
        <v>12453</v>
      </c>
      <c r="AA3913" s="6" t="s">
        <v>13907</v>
      </c>
      <c r="AB3913" s="6" t="s">
        <v>144</v>
      </c>
      <c r="AC3913" s="8">
        <v>30449</v>
      </c>
      <c r="AD3913" s="7">
        <v>8305131013083</v>
      </c>
      <c r="AE3913" s="6" t="s">
        <v>99</v>
      </c>
      <c r="AF3913" s="6" t="s">
        <v>39</v>
      </c>
      <c r="AG3913" s="6" t="s">
        <v>13908</v>
      </c>
    </row>
    <row r="3914" spans="1:33" s="6" customFormat="1" ht="10.8" x14ac:dyDescent="0.25">
      <c r="A3914" s="6">
        <v>57861755</v>
      </c>
      <c r="B3914" s="6" t="s">
        <v>13909</v>
      </c>
      <c r="C3914" s="6" t="s">
        <v>45</v>
      </c>
      <c r="D3914" s="6" t="s">
        <v>81</v>
      </c>
      <c r="E3914" s="6" t="s">
        <v>864</v>
      </c>
      <c r="G3914" s="6" t="s">
        <v>13910</v>
      </c>
      <c r="H3914" s="7">
        <v>1012095406082</v>
      </c>
      <c r="I3914" s="8">
        <v>39329</v>
      </c>
      <c r="J3914" s="6" t="s">
        <v>39</v>
      </c>
      <c r="K3914" s="6" t="s">
        <v>94</v>
      </c>
      <c r="L3914" s="8">
        <v>42602</v>
      </c>
      <c r="M3914" s="8"/>
      <c r="N3914" s="8"/>
      <c r="O3914" s="8"/>
      <c r="P3914" s="10">
        <v>640094702</v>
      </c>
      <c r="T3914" s="10">
        <v>640094702</v>
      </c>
      <c r="V3914" s="10"/>
      <c r="X3914" s="6" t="s">
        <v>266</v>
      </c>
      <c r="Y3914" s="6" t="s">
        <v>543</v>
      </c>
      <c r="AA3914" s="6" t="s">
        <v>73</v>
      </c>
      <c r="AB3914" s="6" t="s">
        <v>1404</v>
      </c>
      <c r="AC3914" s="8">
        <v>25060</v>
      </c>
      <c r="AD3914" s="7">
        <v>6808100881085</v>
      </c>
      <c r="AE3914" s="6" t="s">
        <v>99</v>
      </c>
      <c r="AF3914" s="6" t="s">
        <v>39</v>
      </c>
      <c r="AG3914" s="6" t="s">
        <v>271</v>
      </c>
    </row>
    <row r="3915" spans="1:33" s="6" customFormat="1" ht="10.8" x14ac:dyDescent="0.25">
      <c r="A3915" s="6">
        <v>54724868</v>
      </c>
      <c r="B3915" s="6" t="s">
        <v>13911</v>
      </c>
      <c r="C3915" s="6" t="s">
        <v>34</v>
      </c>
      <c r="D3915" s="6" t="s">
        <v>4075</v>
      </c>
      <c r="E3915" s="6" t="s">
        <v>9149</v>
      </c>
      <c r="F3915" s="6" t="s">
        <v>13912</v>
      </c>
      <c r="G3915" s="6" t="s">
        <v>13913</v>
      </c>
      <c r="H3915" s="7">
        <v>1012090405089</v>
      </c>
      <c r="I3915" s="8">
        <v>41839</v>
      </c>
      <c r="J3915" s="6" t="s">
        <v>56</v>
      </c>
      <c r="K3915" s="6" t="s">
        <v>13914</v>
      </c>
      <c r="L3915" s="8">
        <v>43305</v>
      </c>
      <c r="M3915" s="8"/>
      <c r="N3915" s="8"/>
      <c r="O3915" s="8"/>
      <c r="P3915" s="10">
        <v>609424254</v>
      </c>
      <c r="T3915" s="10">
        <v>609424254</v>
      </c>
      <c r="V3915" s="10"/>
      <c r="AD3915" s="7"/>
    </row>
    <row r="3916" spans="1:33" s="6" customFormat="1" ht="10.8" x14ac:dyDescent="0.25">
      <c r="A3916" s="6">
        <v>55736890</v>
      </c>
      <c r="B3916" s="6" t="s">
        <v>13915</v>
      </c>
      <c r="C3916" s="6" t="s">
        <v>34</v>
      </c>
      <c r="D3916" s="6" t="s">
        <v>296</v>
      </c>
      <c r="E3916" s="6" t="s">
        <v>6503</v>
      </c>
      <c r="G3916" s="6" t="s">
        <v>2750</v>
      </c>
      <c r="H3916" s="7">
        <v>1012090387089</v>
      </c>
      <c r="I3916" s="8">
        <v>40109</v>
      </c>
      <c r="J3916" s="6" t="s">
        <v>56</v>
      </c>
      <c r="K3916" s="6" t="s">
        <v>13916</v>
      </c>
      <c r="L3916" s="8">
        <v>42968</v>
      </c>
      <c r="M3916" s="8"/>
      <c r="N3916" s="8"/>
      <c r="O3916" s="8"/>
      <c r="P3916" s="10">
        <v>732447307</v>
      </c>
      <c r="T3916" s="10">
        <v>732447307</v>
      </c>
      <c r="V3916" s="10"/>
      <c r="AD3916" s="7"/>
    </row>
    <row r="3917" spans="1:33" s="6" customFormat="1" ht="10.8" x14ac:dyDescent="0.25">
      <c r="A3917" s="6">
        <v>55096803</v>
      </c>
      <c r="B3917" s="6" t="s">
        <v>13917</v>
      </c>
      <c r="C3917" s="6" t="s">
        <v>65</v>
      </c>
      <c r="D3917" s="6" t="s">
        <v>1231</v>
      </c>
      <c r="E3917" s="6" t="s">
        <v>13918</v>
      </c>
      <c r="F3917" s="6" t="s">
        <v>2009</v>
      </c>
      <c r="G3917" s="6" t="s">
        <v>4917</v>
      </c>
      <c r="H3917" s="7">
        <v>1012090290085</v>
      </c>
      <c r="I3917" s="8">
        <v>40620</v>
      </c>
      <c r="J3917" s="6" t="s">
        <v>39</v>
      </c>
      <c r="K3917" s="6" t="s">
        <v>94</v>
      </c>
      <c r="L3917" s="8">
        <v>42758</v>
      </c>
      <c r="M3917" s="8"/>
      <c r="N3917" s="8"/>
      <c r="O3917" s="8"/>
      <c r="P3917" s="10">
        <v>607885246</v>
      </c>
      <c r="T3917" s="10">
        <v>607885246</v>
      </c>
      <c r="V3917" s="10"/>
      <c r="X3917" s="6" t="s">
        <v>266</v>
      </c>
      <c r="Y3917" s="6" t="s">
        <v>13919</v>
      </c>
      <c r="Z3917" s="6" t="s">
        <v>892</v>
      </c>
      <c r="AA3917" s="6" t="s">
        <v>13920</v>
      </c>
      <c r="AB3917" s="6" t="s">
        <v>2730</v>
      </c>
      <c r="AC3917" s="8">
        <v>25662</v>
      </c>
      <c r="AD3917" s="7">
        <v>7004042087085</v>
      </c>
      <c r="AE3917" s="6" t="s">
        <v>99</v>
      </c>
      <c r="AF3917" s="6" t="s">
        <v>39</v>
      </c>
      <c r="AG3917" s="6" t="s">
        <v>13921</v>
      </c>
    </row>
    <row r="3918" spans="1:33" s="6" customFormat="1" ht="10.8" x14ac:dyDescent="0.25">
      <c r="A3918" s="6">
        <v>54681038</v>
      </c>
      <c r="B3918" s="6" t="s">
        <v>13922</v>
      </c>
      <c r="C3918" s="6" t="s">
        <v>45</v>
      </c>
      <c r="D3918" s="6" t="s">
        <v>46</v>
      </c>
      <c r="E3918" s="6" t="s">
        <v>13923</v>
      </c>
      <c r="G3918" s="6" t="s">
        <v>13924</v>
      </c>
      <c r="H3918" s="7">
        <v>1012075874085</v>
      </c>
      <c r="I3918" s="8">
        <v>39931</v>
      </c>
      <c r="J3918" s="6" t="s">
        <v>56</v>
      </c>
      <c r="K3918" s="6" t="s">
        <v>13925</v>
      </c>
      <c r="L3918" s="8">
        <v>43307</v>
      </c>
      <c r="M3918" s="8"/>
      <c r="N3918" s="8"/>
      <c r="O3918" s="8"/>
      <c r="P3918" s="10">
        <v>738075661</v>
      </c>
      <c r="T3918" s="10">
        <v>738075661</v>
      </c>
      <c r="V3918" s="10"/>
      <c r="AD3918" s="7"/>
    </row>
    <row r="3919" spans="1:33" s="6" customFormat="1" ht="10.8" x14ac:dyDescent="0.25">
      <c r="A3919" s="6">
        <v>54647594</v>
      </c>
      <c r="B3919" s="6" t="s">
        <v>13926</v>
      </c>
      <c r="C3919" s="6" t="s">
        <v>45</v>
      </c>
      <c r="D3919" s="6" t="s">
        <v>307</v>
      </c>
      <c r="E3919" s="6" t="s">
        <v>2641</v>
      </c>
      <c r="F3919" s="6" t="s">
        <v>13927</v>
      </c>
      <c r="G3919" s="6" t="s">
        <v>1752</v>
      </c>
      <c r="H3919" s="7">
        <v>1012075758080</v>
      </c>
      <c r="I3919" s="8">
        <v>39869</v>
      </c>
      <c r="J3919" s="6" t="s">
        <v>39</v>
      </c>
      <c r="K3919" s="6" t="s">
        <v>94</v>
      </c>
      <c r="L3919" s="8">
        <v>42717</v>
      </c>
      <c r="M3919" s="8"/>
      <c r="N3919" s="8"/>
      <c r="O3919" s="8"/>
      <c r="P3919" s="10">
        <v>732001000</v>
      </c>
      <c r="T3919" s="10">
        <v>732001000</v>
      </c>
      <c r="V3919" s="10"/>
      <c r="X3919" s="6" t="s">
        <v>266</v>
      </c>
      <c r="Y3919" s="6" t="s">
        <v>11493</v>
      </c>
      <c r="Z3919" s="6" t="s">
        <v>1387</v>
      </c>
      <c r="AA3919" s="6" t="s">
        <v>973</v>
      </c>
      <c r="AB3919" s="6" t="s">
        <v>13928</v>
      </c>
      <c r="AC3919" s="8">
        <v>30135</v>
      </c>
      <c r="AD3919" s="7">
        <v>8207030772084</v>
      </c>
      <c r="AE3919" s="6" t="s">
        <v>99</v>
      </c>
      <c r="AF3919" s="6" t="s">
        <v>39</v>
      </c>
      <c r="AG3919" s="6" t="s">
        <v>13929</v>
      </c>
    </row>
    <row r="3920" spans="1:33" s="6" customFormat="1" ht="10.8" x14ac:dyDescent="0.25">
      <c r="A3920" s="6">
        <v>54712093</v>
      </c>
      <c r="B3920" s="6" t="s">
        <v>13930</v>
      </c>
      <c r="C3920" s="6" t="s">
        <v>34</v>
      </c>
      <c r="D3920" s="6" t="s">
        <v>46</v>
      </c>
      <c r="E3920" s="6" t="s">
        <v>5045</v>
      </c>
      <c r="G3920" s="6" t="s">
        <v>1401</v>
      </c>
      <c r="H3920" s="7">
        <v>1012070945088</v>
      </c>
      <c r="I3920" s="8">
        <v>38960</v>
      </c>
      <c r="J3920" s="6" t="s">
        <v>39</v>
      </c>
      <c r="K3920" s="6" t="s">
        <v>13931</v>
      </c>
      <c r="L3920" s="8">
        <v>42930</v>
      </c>
      <c r="M3920" s="8"/>
      <c r="N3920" s="8"/>
      <c r="O3920" s="8"/>
      <c r="T3920" s="10">
        <v>791242579</v>
      </c>
      <c r="V3920" s="10"/>
      <c r="AD3920" s="7"/>
    </row>
    <row r="3921" spans="1:33" s="6" customFormat="1" ht="10.8" x14ac:dyDescent="0.25">
      <c r="A3921" s="6">
        <v>54744794</v>
      </c>
      <c r="B3921" s="6" t="s">
        <v>13932</v>
      </c>
      <c r="C3921" s="6" t="s">
        <v>45</v>
      </c>
      <c r="D3921" s="6" t="s">
        <v>128</v>
      </c>
      <c r="E3921" s="6" t="s">
        <v>558</v>
      </c>
      <c r="G3921" s="6" t="s">
        <v>356</v>
      </c>
      <c r="H3921" s="7">
        <v>1012066321088</v>
      </c>
      <c r="I3921" s="8">
        <v>38506</v>
      </c>
      <c r="J3921" s="6" t="s">
        <v>56</v>
      </c>
      <c r="K3921" s="6" t="s">
        <v>13933</v>
      </c>
      <c r="L3921" s="8">
        <v>42615</v>
      </c>
      <c r="M3921" s="8"/>
      <c r="N3921" s="8"/>
      <c r="O3921" s="8"/>
      <c r="T3921" s="10"/>
      <c r="V3921" s="10"/>
      <c r="AD3921" s="7"/>
    </row>
    <row r="3922" spans="1:33" s="6" customFormat="1" ht="10.8" x14ac:dyDescent="0.25">
      <c r="A3922" s="6">
        <v>54703004</v>
      </c>
      <c r="B3922" s="6" t="s">
        <v>13934</v>
      </c>
      <c r="C3922" s="6" t="s">
        <v>45</v>
      </c>
      <c r="D3922" s="6" t="s">
        <v>1702</v>
      </c>
      <c r="E3922" s="6" t="s">
        <v>92</v>
      </c>
      <c r="F3922" s="6" t="s">
        <v>1924</v>
      </c>
      <c r="G3922" s="6" t="s">
        <v>10666</v>
      </c>
      <c r="H3922" s="7">
        <v>1012066308085</v>
      </c>
      <c r="I3922" s="8">
        <v>38023</v>
      </c>
      <c r="J3922" s="6" t="s">
        <v>39</v>
      </c>
      <c r="K3922" s="6" t="s">
        <v>13935</v>
      </c>
      <c r="L3922" s="8">
        <v>42655</v>
      </c>
      <c r="M3922" s="8"/>
      <c r="N3922" s="8"/>
      <c r="O3922" s="8"/>
      <c r="T3922" s="10">
        <v>714417867</v>
      </c>
      <c r="V3922" s="10"/>
      <c r="AD3922" s="7"/>
    </row>
    <row r="3923" spans="1:33" s="6" customFormat="1" ht="10.8" x14ac:dyDescent="0.25">
      <c r="A3923" s="6">
        <v>54674331</v>
      </c>
      <c r="B3923" s="6" t="s">
        <v>13936</v>
      </c>
      <c r="C3923" s="6" t="s">
        <v>45</v>
      </c>
      <c r="D3923" s="6" t="s">
        <v>2063</v>
      </c>
      <c r="E3923" s="6" t="s">
        <v>146</v>
      </c>
      <c r="F3923" s="6" t="s">
        <v>13937</v>
      </c>
      <c r="G3923" s="6" t="s">
        <v>150</v>
      </c>
      <c r="H3923" s="7">
        <v>1012065677084</v>
      </c>
      <c r="I3923" s="8">
        <v>38720</v>
      </c>
      <c r="J3923" s="6" t="s">
        <v>56</v>
      </c>
      <c r="K3923" s="6" t="s">
        <v>13938</v>
      </c>
      <c r="L3923" s="8">
        <v>42968</v>
      </c>
      <c r="M3923" s="8"/>
      <c r="N3923" s="8"/>
      <c r="O3923" s="8"/>
      <c r="T3923" s="10"/>
      <c r="V3923" s="10"/>
      <c r="AD3923" s="7"/>
    </row>
    <row r="3924" spans="1:33" s="6" customFormat="1" ht="10.8" x14ac:dyDescent="0.25">
      <c r="A3924" s="6">
        <v>54660878</v>
      </c>
      <c r="B3924" s="6" t="s">
        <v>13939</v>
      </c>
      <c r="C3924" s="6" t="s">
        <v>34</v>
      </c>
      <c r="D3924" s="6" t="s">
        <v>1455</v>
      </c>
      <c r="E3924" s="6" t="s">
        <v>864</v>
      </c>
      <c r="F3924" s="6" t="s">
        <v>4049</v>
      </c>
      <c r="G3924" s="6" t="s">
        <v>5071</v>
      </c>
      <c r="H3924" s="7">
        <v>1012061284083</v>
      </c>
      <c r="I3924" s="8">
        <v>37944</v>
      </c>
      <c r="J3924" s="6" t="s">
        <v>39</v>
      </c>
      <c r="K3924" s="6" t="s">
        <v>13940</v>
      </c>
      <c r="L3924" s="8">
        <v>42968</v>
      </c>
      <c r="M3924" s="8"/>
      <c r="N3924" s="8"/>
      <c r="O3924" s="8"/>
      <c r="T3924" s="10"/>
      <c r="V3924" s="10"/>
      <c r="AD3924" s="7"/>
    </row>
    <row r="3925" spans="1:33" s="6" customFormat="1" ht="10.8" x14ac:dyDescent="0.25">
      <c r="A3925" s="6">
        <v>54691211</v>
      </c>
      <c r="B3925" s="6" t="s">
        <v>13941</v>
      </c>
      <c r="C3925" s="6" t="s">
        <v>34</v>
      </c>
      <c r="D3925" s="6" t="s">
        <v>4980</v>
      </c>
      <c r="E3925" s="6" t="s">
        <v>13942</v>
      </c>
      <c r="F3925" s="6" t="s">
        <v>2037</v>
      </c>
      <c r="G3925" s="6" t="s">
        <v>9995</v>
      </c>
      <c r="H3925" s="7">
        <v>1012061113084</v>
      </c>
      <c r="I3925" s="8">
        <v>43276</v>
      </c>
      <c r="J3925" s="6" t="s">
        <v>39</v>
      </c>
      <c r="K3925" s="6">
        <v>998677</v>
      </c>
      <c r="L3925" s="8">
        <v>44105</v>
      </c>
      <c r="M3925" s="8"/>
      <c r="N3925" s="8"/>
      <c r="O3925" s="8"/>
      <c r="T3925" s="10"/>
      <c r="V3925" s="10"/>
      <c r="W3925" s="6" t="s">
        <v>3159</v>
      </c>
      <c r="X3925" s="6" t="s">
        <v>34</v>
      </c>
      <c r="Y3925" s="6" t="s">
        <v>5348</v>
      </c>
      <c r="Z3925" s="6" t="s">
        <v>5947</v>
      </c>
      <c r="AA3925" s="6" t="s">
        <v>3157</v>
      </c>
      <c r="AB3925" s="6" t="s">
        <v>188</v>
      </c>
      <c r="AC3925" s="8">
        <v>32693</v>
      </c>
      <c r="AD3925" s="7">
        <v>8907041285089</v>
      </c>
      <c r="AE3925" s="6" t="s">
        <v>99</v>
      </c>
      <c r="AF3925" s="6" t="s">
        <v>39</v>
      </c>
      <c r="AG3925" s="6" t="s">
        <v>13943</v>
      </c>
    </row>
    <row r="3926" spans="1:33" s="6" customFormat="1" ht="10.8" x14ac:dyDescent="0.25">
      <c r="A3926" s="6">
        <v>54736061</v>
      </c>
      <c r="B3926" s="6" t="s">
        <v>13944</v>
      </c>
      <c r="C3926" s="6" t="s">
        <v>45</v>
      </c>
      <c r="D3926" s="6" t="s">
        <v>319</v>
      </c>
      <c r="E3926" s="6" t="s">
        <v>4025</v>
      </c>
      <c r="F3926" s="6" t="s">
        <v>9131</v>
      </c>
      <c r="G3926" s="6" t="s">
        <v>1458</v>
      </c>
      <c r="H3926" s="7">
        <v>1012045698085</v>
      </c>
      <c r="I3926" s="8">
        <v>41706</v>
      </c>
      <c r="J3926" s="6" t="s">
        <v>39</v>
      </c>
      <c r="K3926" s="6" t="s">
        <v>13945</v>
      </c>
      <c r="L3926" s="8">
        <v>42968</v>
      </c>
      <c r="M3926" s="8"/>
      <c r="N3926" s="8"/>
      <c r="O3926" s="8"/>
      <c r="P3926" s="10">
        <v>719401604</v>
      </c>
      <c r="T3926" s="10">
        <v>719401604</v>
      </c>
      <c r="V3926" s="10"/>
      <c r="AD3926" s="7"/>
    </row>
    <row r="3927" spans="1:33" s="6" customFormat="1" ht="10.8" x14ac:dyDescent="0.25">
      <c r="A3927" s="6">
        <v>55026843</v>
      </c>
      <c r="B3927" s="6" t="s">
        <v>13946</v>
      </c>
      <c r="C3927" s="6" t="s">
        <v>34</v>
      </c>
      <c r="D3927" s="6" t="s">
        <v>5056</v>
      </c>
      <c r="E3927" s="6" t="s">
        <v>1733</v>
      </c>
      <c r="F3927" s="6" t="s">
        <v>2918</v>
      </c>
      <c r="G3927" s="6" t="s">
        <v>73</v>
      </c>
      <c r="H3927" s="7">
        <v>1012040398087</v>
      </c>
      <c r="I3927" s="8">
        <v>38487</v>
      </c>
      <c r="J3927" s="6" t="s">
        <v>39</v>
      </c>
      <c r="K3927" s="6" t="s">
        <v>13947</v>
      </c>
      <c r="L3927" s="8">
        <v>42968</v>
      </c>
      <c r="M3927" s="8"/>
      <c r="N3927" s="8"/>
      <c r="O3927" s="8"/>
      <c r="T3927" s="10"/>
      <c r="V3927" s="10"/>
      <c r="AD3927" s="7"/>
    </row>
    <row r="3928" spans="1:33" s="6" customFormat="1" ht="10.8" x14ac:dyDescent="0.25">
      <c r="A3928" s="6">
        <v>54723214</v>
      </c>
      <c r="B3928" s="6" t="s">
        <v>13948</v>
      </c>
      <c r="C3928" s="6" t="s">
        <v>34</v>
      </c>
      <c r="D3928" s="6" t="s">
        <v>5056</v>
      </c>
      <c r="E3928" s="6" t="s">
        <v>1733</v>
      </c>
      <c r="F3928" s="6" t="s">
        <v>2918</v>
      </c>
      <c r="G3928" s="6" t="s">
        <v>73</v>
      </c>
      <c r="H3928" s="7">
        <v>1012040398087</v>
      </c>
      <c r="I3928" s="8">
        <v>38481</v>
      </c>
      <c r="J3928" s="6" t="s">
        <v>39</v>
      </c>
      <c r="K3928" s="6" t="s">
        <v>13949</v>
      </c>
      <c r="L3928" s="8">
        <v>42609</v>
      </c>
      <c r="M3928" s="8"/>
      <c r="N3928" s="8"/>
      <c r="O3928" s="8"/>
      <c r="T3928" s="10"/>
      <c r="V3928" s="10"/>
      <c r="AD3928" s="7"/>
    </row>
    <row r="3929" spans="1:33" s="6" customFormat="1" ht="10.8" x14ac:dyDescent="0.25">
      <c r="A3929" s="6">
        <v>54709250</v>
      </c>
      <c r="B3929" s="6" t="s">
        <v>13950</v>
      </c>
      <c r="C3929" s="6" t="s">
        <v>34</v>
      </c>
      <c r="D3929" s="6" t="s">
        <v>1604</v>
      </c>
      <c r="E3929" s="6" t="s">
        <v>13951</v>
      </c>
      <c r="F3929" s="6" t="s">
        <v>6737</v>
      </c>
      <c r="G3929" s="6" t="s">
        <v>13952</v>
      </c>
      <c r="H3929" s="7">
        <v>1012040355087</v>
      </c>
      <c r="I3929" s="8">
        <v>39833</v>
      </c>
      <c r="J3929" s="6" t="s">
        <v>39</v>
      </c>
      <c r="K3929" s="6" t="s">
        <v>13953</v>
      </c>
      <c r="L3929" s="8">
        <v>43256</v>
      </c>
      <c r="M3929" s="8"/>
      <c r="N3929" s="8"/>
      <c r="O3929" s="8"/>
      <c r="T3929" s="10">
        <v>739298319</v>
      </c>
      <c r="V3929" s="10"/>
      <c r="AD3929" s="7"/>
    </row>
    <row r="3930" spans="1:33" s="6" customFormat="1" ht="10.8" x14ac:dyDescent="0.25">
      <c r="A3930" s="6">
        <v>57837600</v>
      </c>
      <c r="B3930" s="6" t="s">
        <v>13954</v>
      </c>
      <c r="C3930" s="6" t="s">
        <v>65</v>
      </c>
      <c r="D3930" s="6" t="s">
        <v>128</v>
      </c>
      <c r="E3930" s="6" t="s">
        <v>10945</v>
      </c>
      <c r="G3930" s="6" t="s">
        <v>2417</v>
      </c>
      <c r="H3930" s="7">
        <v>1012021409085</v>
      </c>
      <c r="I3930" s="8">
        <v>40932</v>
      </c>
      <c r="J3930" s="6" t="s">
        <v>56</v>
      </c>
      <c r="K3930" s="6" t="s">
        <v>94</v>
      </c>
      <c r="L3930" s="8">
        <v>42661</v>
      </c>
      <c r="M3930" s="8"/>
      <c r="N3930" s="8"/>
      <c r="O3930" s="8"/>
      <c r="P3930" s="10">
        <v>715110526</v>
      </c>
      <c r="T3930" s="10">
        <v>715110526</v>
      </c>
      <c r="V3930" s="10"/>
      <c r="X3930" s="6" t="s">
        <v>266</v>
      </c>
      <c r="Y3930" s="6" t="s">
        <v>380</v>
      </c>
      <c r="Z3930" s="6" t="s">
        <v>13955</v>
      </c>
      <c r="AA3930" s="6" t="s">
        <v>11539</v>
      </c>
      <c r="AB3930" s="6" t="s">
        <v>157</v>
      </c>
      <c r="AC3930" s="8">
        <v>28739</v>
      </c>
      <c r="AD3930" s="7">
        <v>7809060637086</v>
      </c>
      <c r="AE3930" s="6" t="s">
        <v>99</v>
      </c>
      <c r="AF3930" s="6" t="s">
        <v>39</v>
      </c>
      <c r="AG3930" s="6" t="s">
        <v>13956</v>
      </c>
    </row>
    <row r="3931" spans="1:33" s="6" customFormat="1" ht="10.8" x14ac:dyDescent="0.25">
      <c r="A3931" s="6">
        <v>54653530</v>
      </c>
      <c r="B3931" s="6" t="s">
        <v>13957</v>
      </c>
      <c r="C3931" s="6" t="s">
        <v>34</v>
      </c>
      <c r="D3931" s="6" t="s">
        <v>13958</v>
      </c>
      <c r="E3931" s="6" t="s">
        <v>879</v>
      </c>
      <c r="F3931" s="6" t="s">
        <v>13959</v>
      </c>
      <c r="G3931" s="6" t="s">
        <v>2060</v>
      </c>
      <c r="H3931" s="7">
        <v>1012020605089</v>
      </c>
      <c r="I3931" s="8">
        <v>42175</v>
      </c>
      <c r="J3931" s="6" t="s">
        <v>39</v>
      </c>
      <c r="K3931" s="6" t="s">
        <v>94</v>
      </c>
      <c r="L3931" s="8">
        <v>44287</v>
      </c>
      <c r="M3931" s="8"/>
      <c r="N3931" s="8"/>
      <c r="O3931" s="8"/>
      <c r="T3931" s="10"/>
      <c r="V3931" s="10"/>
      <c r="AD3931" s="7"/>
    </row>
    <row r="3932" spans="1:33" s="6" customFormat="1" ht="10.8" x14ac:dyDescent="0.25">
      <c r="A3932" s="6">
        <v>54730707</v>
      </c>
      <c r="B3932" s="6" t="s">
        <v>13960</v>
      </c>
      <c r="C3932" s="6" t="s">
        <v>45</v>
      </c>
      <c r="D3932" s="6" t="s">
        <v>1553</v>
      </c>
      <c r="E3932" s="6" t="s">
        <v>9149</v>
      </c>
      <c r="F3932" s="6" t="s">
        <v>13961</v>
      </c>
      <c r="G3932" s="6" t="s">
        <v>13962</v>
      </c>
      <c r="H3932" s="7">
        <v>1012015405081</v>
      </c>
      <c r="I3932" s="8">
        <v>40339</v>
      </c>
      <c r="J3932" s="6" t="s">
        <v>39</v>
      </c>
      <c r="L3932" s="8">
        <v>44136</v>
      </c>
      <c r="M3932" s="8"/>
      <c r="N3932" s="8"/>
      <c r="O3932" s="8"/>
      <c r="P3932" s="10">
        <v>609222756</v>
      </c>
      <c r="T3932" s="10">
        <v>609222756</v>
      </c>
      <c r="V3932" s="10"/>
      <c r="AD3932" s="7"/>
    </row>
    <row r="3933" spans="1:33" s="6" customFormat="1" ht="10.8" x14ac:dyDescent="0.25">
      <c r="A3933" s="6">
        <v>57430697</v>
      </c>
      <c r="B3933" s="6" t="s">
        <v>13963</v>
      </c>
      <c r="C3933" s="6" t="s">
        <v>65</v>
      </c>
      <c r="D3933" s="6" t="s">
        <v>1231</v>
      </c>
      <c r="E3933" s="6" t="s">
        <v>5231</v>
      </c>
      <c r="F3933" s="6" t="s">
        <v>13964</v>
      </c>
      <c r="G3933" s="6" t="s">
        <v>1800</v>
      </c>
      <c r="H3933" s="7">
        <v>1012011047085</v>
      </c>
      <c r="I3933" s="8">
        <v>41371</v>
      </c>
      <c r="J3933" s="6" t="s">
        <v>39</v>
      </c>
      <c r="K3933" s="6" t="s">
        <v>13965</v>
      </c>
      <c r="L3933" s="8">
        <v>43397</v>
      </c>
      <c r="M3933" s="8"/>
      <c r="N3933" s="8"/>
      <c r="O3933" s="8"/>
      <c r="T3933" s="10"/>
      <c r="V3933" s="10"/>
      <c r="AD3933" s="7"/>
    </row>
    <row r="3934" spans="1:33" s="6" customFormat="1" ht="10.8" x14ac:dyDescent="0.25">
      <c r="A3934" s="6">
        <v>54729533</v>
      </c>
      <c r="B3934" s="6" t="s">
        <v>13966</v>
      </c>
      <c r="C3934" s="6" t="s">
        <v>34</v>
      </c>
      <c r="D3934" s="6" t="s">
        <v>4075</v>
      </c>
      <c r="E3934" s="6" t="s">
        <v>3077</v>
      </c>
      <c r="F3934" s="6" t="s">
        <v>787</v>
      </c>
      <c r="G3934" s="6" t="s">
        <v>9554</v>
      </c>
      <c r="H3934" s="7">
        <v>1011300699085</v>
      </c>
      <c r="I3934" s="8">
        <v>44042</v>
      </c>
      <c r="J3934" s="6" t="s">
        <v>39</v>
      </c>
      <c r="K3934" s="6" t="s">
        <v>94</v>
      </c>
      <c r="L3934" s="8">
        <v>44348</v>
      </c>
      <c r="M3934" s="8"/>
      <c r="N3934" s="8"/>
      <c r="O3934" s="8"/>
      <c r="P3934" s="10">
        <v>769166919</v>
      </c>
      <c r="T3934" s="10">
        <v>769166919</v>
      </c>
      <c r="V3934" s="10"/>
      <c r="W3934" s="6" t="s">
        <v>2314</v>
      </c>
      <c r="X3934" s="6" t="s">
        <v>34</v>
      </c>
      <c r="Y3934" s="6" t="s">
        <v>2069</v>
      </c>
      <c r="AA3934" s="6" t="s">
        <v>1865</v>
      </c>
      <c r="AB3934" s="6" t="s">
        <v>35</v>
      </c>
      <c r="AC3934" s="8">
        <v>35470</v>
      </c>
      <c r="AD3934" s="7">
        <v>9702090591084</v>
      </c>
      <c r="AE3934" s="6" t="s">
        <v>99</v>
      </c>
      <c r="AF3934" s="6" t="s">
        <v>39</v>
      </c>
      <c r="AG3934" s="6" t="s">
        <v>13967</v>
      </c>
    </row>
    <row r="3935" spans="1:33" s="6" customFormat="1" ht="10.8" x14ac:dyDescent="0.25">
      <c r="A3935" s="6">
        <v>56937512</v>
      </c>
      <c r="B3935" s="6" t="s">
        <v>13968</v>
      </c>
      <c r="C3935" s="6" t="s">
        <v>65</v>
      </c>
      <c r="D3935" s="6" t="s">
        <v>13969</v>
      </c>
      <c r="E3935" s="6" t="s">
        <v>13970</v>
      </c>
      <c r="F3935" s="6" t="s">
        <v>13971</v>
      </c>
      <c r="G3935" s="6" t="s">
        <v>13972</v>
      </c>
      <c r="H3935" s="7">
        <v>1011290163084</v>
      </c>
      <c r="I3935" s="8">
        <v>39561</v>
      </c>
      <c r="J3935" s="6" t="s">
        <v>39</v>
      </c>
      <c r="K3935" s="6" t="s">
        <v>13973</v>
      </c>
      <c r="L3935" s="8">
        <v>42608</v>
      </c>
      <c r="M3935" s="8"/>
      <c r="N3935" s="8"/>
      <c r="O3935" s="8"/>
      <c r="P3935" s="10">
        <v>718175396</v>
      </c>
      <c r="T3935" s="10">
        <v>718175396</v>
      </c>
      <c r="V3935" s="10"/>
      <c r="AD3935" s="7"/>
    </row>
    <row r="3936" spans="1:33" s="6" customFormat="1" ht="10.8" x14ac:dyDescent="0.25">
      <c r="A3936" s="6">
        <v>54707111</v>
      </c>
      <c r="B3936" s="6" t="s">
        <v>13974</v>
      </c>
      <c r="C3936" s="6" t="s">
        <v>34</v>
      </c>
      <c r="D3936" s="6" t="s">
        <v>290</v>
      </c>
      <c r="E3936" s="6" t="s">
        <v>4763</v>
      </c>
      <c r="F3936" s="6" t="s">
        <v>1187</v>
      </c>
      <c r="G3936" s="6" t="s">
        <v>429</v>
      </c>
      <c r="H3936" s="7">
        <v>1011280934080</v>
      </c>
      <c r="I3936" s="8">
        <v>40027</v>
      </c>
      <c r="J3936" s="6" t="s">
        <v>56</v>
      </c>
      <c r="K3936" s="6" t="s">
        <v>94</v>
      </c>
      <c r="L3936" s="8">
        <v>44348</v>
      </c>
      <c r="M3936" s="8"/>
      <c r="N3936" s="8"/>
      <c r="O3936" s="8"/>
      <c r="T3936" s="10">
        <v>837161028</v>
      </c>
      <c r="V3936" s="10"/>
      <c r="W3936" s="6" t="s">
        <v>13975</v>
      </c>
      <c r="X3936" s="6" t="s">
        <v>65</v>
      </c>
      <c r="Y3936" s="6" t="s">
        <v>604</v>
      </c>
      <c r="Z3936" s="6" t="s">
        <v>13976</v>
      </c>
      <c r="AA3936" s="6" t="s">
        <v>7816</v>
      </c>
      <c r="AB3936" s="6" t="s">
        <v>1024</v>
      </c>
      <c r="AC3936" s="8">
        <v>29572</v>
      </c>
      <c r="AD3936" s="7">
        <v>8012170499088</v>
      </c>
      <c r="AE3936" s="6" t="s">
        <v>99</v>
      </c>
      <c r="AF3936" s="6" t="s">
        <v>39</v>
      </c>
      <c r="AG3936" s="6" t="s">
        <v>13977</v>
      </c>
    </row>
    <row r="3937" spans="1:33" s="6" customFormat="1" ht="10.8" x14ac:dyDescent="0.25">
      <c r="A3937" s="6">
        <v>54684643</v>
      </c>
      <c r="B3937" s="6" t="s">
        <v>13978</v>
      </c>
      <c r="C3937" s="6" t="s">
        <v>34</v>
      </c>
      <c r="D3937" s="6" t="s">
        <v>2095</v>
      </c>
      <c r="E3937" s="6" t="s">
        <v>3294</v>
      </c>
      <c r="F3937" s="6" t="s">
        <v>13979</v>
      </c>
      <c r="G3937" s="6" t="s">
        <v>2225</v>
      </c>
      <c r="H3937" s="7">
        <v>1011280615085</v>
      </c>
      <c r="I3937" s="8">
        <v>39454</v>
      </c>
      <c r="J3937" s="6" t="s">
        <v>56</v>
      </c>
      <c r="K3937" s="6" t="s">
        <v>13980</v>
      </c>
      <c r="L3937" s="8">
        <v>42968</v>
      </c>
      <c r="M3937" s="8"/>
      <c r="N3937" s="8"/>
      <c r="O3937" s="8"/>
      <c r="P3937" s="10">
        <v>837577081</v>
      </c>
      <c r="T3937" s="10">
        <v>837577081</v>
      </c>
      <c r="V3937" s="10"/>
      <c r="AD3937" s="7"/>
    </row>
    <row r="3938" spans="1:33" s="6" customFormat="1" ht="10.8" x14ac:dyDescent="0.25">
      <c r="A3938" s="6">
        <v>54764411</v>
      </c>
      <c r="B3938" s="6" t="s">
        <v>13981</v>
      </c>
      <c r="C3938" s="6" t="s">
        <v>45</v>
      </c>
      <c r="D3938" s="6" t="s">
        <v>13982</v>
      </c>
      <c r="E3938" s="6" t="s">
        <v>267</v>
      </c>
      <c r="F3938" s="6" t="s">
        <v>2958</v>
      </c>
      <c r="G3938" s="6" t="s">
        <v>13983</v>
      </c>
      <c r="H3938" s="7">
        <v>1011275597082</v>
      </c>
      <c r="I3938" s="8">
        <v>38674</v>
      </c>
      <c r="J3938" s="6" t="s">
        <v>39</v>
      </c>
      <c r="K3938" s="6" t="s">
        <v>13984</v>
      </c>
      <c r="L3938" s="8">
        <v>42886</v>
      </c>
      <c r="M3938" s="8"/>
      <c r="N3938" s="8"/>
      <c r="O3938" s="8"/>
      <c r="T3938" s="10"/>
      <c r="V3938" s="10"/>
      <c r="AD3938" s="7"/>
    </row>
    <row r="3939" spans="1:33" s="6" customFormat="1" ht="10.8" x14ac:dyDescent="0.25">
      <c r="A3939" s="6">
        <v>54696697</v>
      </c>
      <c r="B3939" s="6" t="s">
        <v>13985</v>
      </c>
      <c r="C3939" s="6" t="s">
        <v>45</v>
      </c>
      <c r="D3939" s="6" t="s">
        <v>352</v>
      </c>
      <c r="E3939" s="6" t="s">
        <v>8518</v>
      </c>
      <c r="G3939" s="6" t="s">
        <v>10480</v>
      </c>
      <c r="H3939" s="7">
        <v>1011275132088</v>
      </c>
      <c r="I3939" s="8">
        <v>37446</v>
      </c>
      <c r="J3939" s="6" t="s">
        <v>39</v>
      </c>
      <c r="K3939" s="6" t="s">
        <v>11135</v>
      </c>
      <c r="L3939" s="8">
        <v>42968</v>
      </c>
      <c r="M3939" s="8"/>
      <c r="N3939" s="8"/>
      <c r="O3939" s="8"/>
      <c r="P3939" s="10">
        <v>763189844</v>
      </c>
      <c r="R3939" s="10">
        <v>722145237</v>
      </c>
      <c r="S3939" s="6" t="s">
        <v>10481</v>
      </c>
      <c r="T3939" s="10">
        <v>763189844</v>
      </c>
      <c r="V3939" s="10"/>
      <c r="AD3939" s="7"/>
    </row>
    <row r="3940" spans="1:33" s="6" customFormat="1" ht="10.8" x14ac:dyDescent="0.25">
      <c r="A3940" s="6">
        <v>54708538</v>
      </c>
      <c r="B3940" s="6" t="s">
        <v>13986</v>
      </c>
      <c r="C3940" s="6" t="s">
        <v>34</v>
      </c>
      <c r="D3940" s="6" t="s">
        <v>13987</v>
      </c>
      <c r="E3940" s="6" t="s">
        <v>1054</v>
      </c>
      <c r="F3940" s="6" t="s">
        <v>13988</v>
      </c>
      <c r="G3940" s="6" t="s">
        <v>870</v>
      </c>
      <c r="H3940" s="7">
        <v>1011270663087</v>
      </c>
      <c r="I3940" s="8">
        <v>37775</v>
      </c>
      <c r="J3940" s="6" t="s">
        <v>39</v>
      </c>
      <c r="K3940" s="6" t="s">
        <v>5918</v>
      </c>
      <c r="L3940" s="8">
        <v>42563</v>
      </c>
      <c r="M3940" s="8"/>
      <c r="N3940" s="8"/>
      <c r="O3940" s="8"/>
      <c r="T3940" s="10">
        <v>791850677</v>
      </c>
      <c r="V3940" s="10"/>
      <c r="AD3940" s="7"/>
    </row>
    <row r="3941" spans="1:33" s="6" customFormat="1" ht="10.8" x14ac:dyDescent="0.25">
      <c r="A3941" s="6">
        <v>54724892</v>
      </c>
      <c r="B3941" s="6" t="s">
        <v>13989</v>
      </c>
      <c r="C3941" s="6" t="s">
        <v>45</v>
      </c>
      <c r="D3941" s="6" t="s">
        <v>2459</v>
      </c>
      <c r="E3941" s="6" t="s">
        <v>92</v>
      </c>
      <c r="F3941" s="6" t="s">
        <v>107</v>
      </c>
      <c r="G3941" s="6" t="s">
        <v>1650</v>
      </c>
      <c r="H3941" s="7">
        <v>1011256124088</v>
      </c>
      <c r="I3941" s="8">
        <v>40483</v>
      </c>
      <c r="J3941" s="6" t="s">
        <v>39</v>
      </c>
      <c r="K3941" s="6">
        <v>981396</v>
      </c>
      <c r="L3941" s="8">
        <v>44105</v>
      </c>
      <c r="M3941" s="8"/>
      <c r="N3941" s="8"/>
      <c r="O3941" s="8"/>
      <c r="P3941" s="10">
        <v>604180141</v>
      </c>
      <c r="T3941" s="10">
        <v>604180141</v>
      </c>
      <c r="V3941" s="10"/>
      <c r="AD3941" s="7"/>
    </row>
    <row r="3942" spans="1:33" s="6" customFormat="1" ht="10.8" x14ac:dyDescent="0.25">
      <c r="A3942" s="6">
        <v>54733583</v>
      </c>
      <c r="B3942" s="6" t="s">
        <v>13990</v>
      </c>
      <c r="C3942" s="6" t="s">
        <v>45</v>
      </c>
      <c r="D3942" s="6" t="s">
        <v>123</v>
      </c>
      <c r="E3942" s="6" t="s">
        <v>1299</v>
      </c>
      <c r="G3942" s="6" t="s">
        <v>13991</v>
      </c>
      <c r="H3942" s="7">
        <v>1011255740082</v>
      </c>
      <c r="I3942" s="8">
        <v>38283</v>
      </c>
      <c r="J3942" s="6" t="s">
        <v>39</v>
      </c>
      <c r="K3942" s="6" t="s">
        <v>13992</v>
      </c>
      <c r="L3942" s="8">
        <v>42698</v>
      </c>
      <c r="M3942" s="8"/>
      <c r="N3942" s="8"/>
      <c r="O3942" s="8"/>
      <c r="P3942" s="10">
        <v>782500954</v>
      </c>
      <c r="T3942" s="10">
        <v>782500954</v>
      </c>
      <c r="V3942" s="10"/>
      <c r="AD3942" s="7"/>
    </row>
    <row r="3943" spans="1:33" s="6" customFormat="1" ht="10.8" x14ac:dyDescent="0.25">
      <c r="A3943" s="6">
        <v>54658407</v>
      </c>
      <c r="B3943" s="6" t="s">
        <v>13993</v>
      </c>
      <c r="C3943" s="6" t="s">
        <v>45</v>
      </c>
      <c r="D3943" s="6" t="s">
        <v>296</v>
      </c>
      <c r="E3943" s="6" t="s">
        <v>6503</v>
      </c>
      <c r="G3943" s="6" t="s">
        <v>3957</v>
      </c>
      <c r="H3943" s="7">
        <v>1011255312080</v>
      </c>
      <c r="I3943" s="8">
        <v>41837</v>
      </c>
      <c r="J3943" s="6" t="s">
        <v>56</v>
      </c>
      <c r="K3943" s="6" t="s">
        <v>94</v>
      </c>
      <c r="L3943" s="8">
        <v>44470</v>
      </c>
      <c r="M3943" s="8"/>
      <c r="N3943" s="8"/>
      <c r="O3943" s="8"/>
      <c r="T3943" s="10"/>
      <c r="V3943" s="10"/>
      <c r="AD3943" s="7"/>
    </row>
    <row r="3944" spans="1:33" s="6" customFormat="1" ht="10.8" x14ac:dyDescent="0.25">
      <c r="A3944" s="6">
        <v>56598374</v>
      </c>
      <c r="B3944" s="6" t="s">
        <v>13994</v>
      </c>
      <c r="C3944" s="6" t="s">
        <v>65</v>
      </c>
      <c r="D3944" s="6" t="s">
        <v>374</v>
      </c>
      <c r="E3944" s="6" t="s">
        <v>835</v>
      </c>
      <c r="G3944" s="6" t="s">
        <v>3062</v>
      </c>
      <c r="H3944" s="7">
        <v>1011241015086</v>
      </c>
      <c r="I3944" s="8">
        <v>39375</v>
      </c>
      <c r="J3944" s="6" t="s">
        <v>56</v>
      </c>
      <c r="K3944" s="6" t="s">
        <v>13995</v>
      </c>
      <c r="L3944" s="8">
        <v>43521</v>
      </c>
      <c r="M3944" s="8"/>
      <c r="N3944" s="8"/>
      <c r="O3944" s="8"/>
      <c r="P3944" s="10">
        <v>792844741</v>
      </c>
      <c r="T3944" s="10">
        <v>792844741</v>
      </c>
      <c r="V3944" s="10"/>
      <c r="AD3944" s="7"/>
    </row>
    <row r="3945" spans="1:33" s="6" customFormat="1" ht="10.8" x14ac:dyDescent="0.25">
      <c r="A3945" s="6">
        <v>56598406</v>
      </c>
      <c r="B3945" s="6" t="s">
        <v>13996</v>
      </c>
      <c r="C3945" s="6" t="s">
        <v>65</v>
      </c>
      <c r="D3945" s="6" t="s">
        <v>379</v>
      </c>
      <c r="E3945" s="6" t="s">
        <v>178</v>
      </c>
      <c r="G3945" s="6" t="s">
        <v>3062</v>
      </c>
      <c r="H3945" s="7">
        <v>1011241014089</v>
      </c>
      <c r="I3945" s="8">
        <v>39375</v>
      </c>
      <c r="J3945" s="6" t="s">
        <v>39</v>
      </c>
      <c r="K3945" s="6" t="s">
        <v>13997</v>
      </c>
      <c r="L3945" s="8">
        <v>43031</v>
      </c>
      <c r="M3945" s="8"/>
      <c r="N3945" s="8"/>
      <c r="O3945" s="8"/>
      <c r="P3945" s="10">
        <v>792844741</v>
      </c>
      <c r="T3945" s="10">
        <v>792844741</v>
      </c>
      <c r="V3945" s="10"/>
      <c r="AD3945" s="7"/>
    </row>
    <row r="3946" spans="1:33" s="6" customFormat="1" ht="10.8" x14ac:dyDescent="0.25">
      <c r="A3946" s="6">
        <v>54680828</v>
      </c>
      <c r="B3946" s="6" t="s">
        <v>13998</v>
      </c>
      <c r="C3946" s="6" t="s">
        <v>34</v>
      </c>
      <c r="D3946" s="6" t="s">
        <v>1145</v>
      </c>
      <c r="E3946" s="6" t="s">
        <v>13999</v>
      </c>
      <c r="F3946" s="6" t="s">
        <v>7472</v>
      </c>
      <c r="G3946" s="6" t="s">
        <v>6978</v>
      </c>
      <c r="H3946" s="7">
        <v>1011230996080</v>
      </c>
      <c r="I3946" s="8">
        <v>38123</v>
      </c>
      <c r="J3946" s="6" t="s">
        <v>56</v>
      </c>
      <c r="K3946" s="6" t="s">
        <v>94</v>
      </c>
      <c r="L3946" s="8">
        <v>42604</v>
      </c>
      <c r="M3946" s="8"/>
      <c r="N3946" s="8"/>
      <c r="O3946" s="8"/>
      <c r="P3946" s="10">
        <v>783616051</v>
      </c>
      <c r="T3946" s="10">
        <v>783616051</v>
      </c>
      <c r="V3946" s="10"/>
      <c r="X3946" s="6" t="s">
        <v>266</v>
      </c>
      <c r="Y3946" s="6" t="s">
        <v>13235</v>
      </c>
      <c r="Z3946" s="6" t="s">
        <v>13236</v>
      </c>
      <c r="AA3946" s="6" t="s">
        <v>13237</v>
      </c>
      <c r="AB3946" s="6" t="s">
        <v>2730</v>
      </c>
      <c r="AC3946" s="8">
        <v>27478</v>
      </c>
      <c r="AD3946" s="7">
        <v>7503251075087</v>
      </c>
      <c r="AE3946" s="6" t="s">
        <v>99</v>
      </c>
      <c r="AF3946" s="6" t="s">
        <v>39</v>
      </c>
      <c r="AG3946" s="6" t="s">
        <v>13238</v>
      </c>
    </row>
    <row r="3947" spans="1:33" s="6" customFormat="1" ht="10.8" x14ac:dyDescent="0.25">
      <c r="A3947" s="6">
        <v>54701490</v>
      </c>
      <c r="B3947" s="6" t="s">
        <v>14000</v>
      </c>
      <c r="C3947" s="6" t="s">
        <v>45</v>
      </c>
      <c r="D3947" s="6" t="s">
        <v>46</v>
      </c>
      <c r="E3947" s="6" t="s">
        <v>524</v>
      </c>
      <c r="G3947" s="6" t="s">
        <v>14001</v>
      </c>
      <c r="H3947" s="7">
        <v>1011225352083</v>
      </c>
      <c r="I3947" s="8">
        <v>40698</v>
      </c>
      <c r="J3947" s="6" t="s">
        <v>39</v>
      </c>
      <c r="K3947" s="6" t="s">
        <v>14002</v>
      </c>
      <c r="L3947" s="8">
        <v>42727</v>
      </c>
      <c r="M3947" s="8"/>
      <c r="N3947" s="8"/>
      <c r="O3947" s="8"/>
      <c r="T3947" s="10"/>
      <c r="V3947" s="10"/>
      <c r="AD3947" s="7"/>
    </row>
    <row r="3948" spans="1:33" s="6" customFormat="1" ht="10.8" x14ac:dyDescent="0.25">
      <c r="A3948" s="6">
        <v>54642960</v>
      </c>
      <c r="B3948" s="6" t="s">
        <v>14003</v>
      </c>
      <c r="C3948" s="6" t="s">
        <v>34</v>
      </c>
      <c r="D3948" s="6" t="s">
        <v>81</v>
      </c>
      <c r="E3948" s="6" t="s">
        <v>359</v>
      </c>
      <c r="G3948" s="6" t="s">
        <v>135</v>
      </c>
      <c r="H3948" s="7">
        <v>1011220985085</v>
      </c>
      <c r="I3948" s="8">
        <v>39148</v>
      </c>
      <c r="J3948" s="6" t="s">
        <v>39</v>
      </c>
      <c r="K3948" s="6" t="s">
        <v>14004</v>
      </c>
      <c r="L3948" s="8">
        <v>43005</v>
      </c>
      <c r="M3948" s="8"/>
      <c r="N3948" s="8"/>
      <c r="O3948" s="8"/>
      <c r="P3948" s="10">
        <v>734572433</v>
      </c>
      <c r="T3948" s="10">
        <v>734572433</v>
      </c>
      <c r="V3948" s="10"/>
      <c r="AD3948" s="7"/>
    </row>
    <row r="3949" spans="1:33" s="6" customFormat="1" ht="10.8" x14ac:dyDescent="0.25">
      <c r="A3949" s="6">
        <v>54762095</v>
      </c>
      <c r="B3949" s="6" t="s">
        <v>14005</v>
      </c>
      <c r="C3949" s="6" t="s">
        <v>45</v>
      </c>
      <c r="D3949" s="6" t="s">
        <v>1105</v>
      </c>
      <c r="E3949" s="6" t="s">
        <v>4129</v>
      </c>
      <c r="F3949" s="6" t="s">
        <v>14006</v>
      </c>
      <c r="G3949" s="6" t="s">
        <v>8988</v>
      </c>
      <c r="H3949" s="7">
        <v>1011215841087</v>
      </c>
      <c r="I3949" s="8">
        <v>38760</v>
      </c>
      <c r="J3949" s="6" t="s">
        <v>56</v>
      </c>
      <c r="K3949" s="6" t="s">
        <v>14007</v>
      </c>
      <c r="L3949" s="8">
        <v>43381</v>
      </c>
      <c r="M3949" s="8"/>
      <c r="N3949" s="8"/>
      <c r="O3949" s="8"/>
      <c r="T3949" s="10"/>
      <c r="V3949" s="10"/>
      <c r="AD3949" s="7"/>
    </row>
    <row r="3950" spans="1:33" s="6" customFormat="1" ht="10.8" x14ac:dyDescent="0.25">
      <c r="A3950" s="6">
        <v>54695376</v>
      </c>
      <c r="B3950" s="6" t="s">
        <v>14008</v>
      </c>
      <c r="C3950" s="6" t="s">
        <v>34</v>
      </c>
      <c r="D3950" s="6" t="s">
        <v>81</v>
      </c>
      <c r="E3950" s="6" t="s">
        <v>14009</v>
      </c>
      <c r="G3950" s="6" t="s">
        <v>13322</v>
      </c>
      <c r="H3950" s="7">
        <v>1011211171083</v>
      </c>
      <c r="I3950" s="8">
        <v>37983</v>
      </c>
      <c r="J3950" s="6" t="s">
        <v>56</v>
      </c>
      <c r="K3950" s="6" t="s">
        <v>94</v>
      </c>
      <c r="L3950" s="8">
        <v>43124</v>
      </c>
      <c r="M3950" s="8"/>
      <c r="N3950" s="8"/>
      <c r="O3950" s="8"/>
      <c r="P3950" s="10">
        <v>785561399</v>
      </c>
      <c r="T3950" s="10">
        <v>785561399</v>
      </c>
      <c r="V3950" s="10"/>
      <c r="X3950" s="6" t="s">
        <v>266</v>
      </c>
      <c r="Y3950" s="6" t="s">
        <v>787</v>
      </c>
      <c r="Z3950" s="6" t="s">
        <v>14010</v>
      </c>
      <c r="AA3950" s="6" t="s">
        <v>14011</v>
      </c>
      <c r="AB3950" s="6" t="s">
        <v>14012</v>
      </c>
      <c r="AC3950" s="8">
        <v>25150</v>
      </c>
      <c r="AD3950" s="7">
        <v>6811080822087</v>
      </c>
      <c r="AE3950" s="6" t="s">
        <v>99</v>
      </c>
      <c r="AF3950" s="6" t="s">
        <v>39</v>
      </c>
      <c r="AG3950" s="6" t="s">
        <v>14013</v>
      </c>
    </row>
    <row r="3951" spans="1:33" s="6" customFormat="1" ht="10.8" x14ac:dyDescent="0.25">
      <c r="A3951" s="6">
        <v>54647497</v>
      </c>
      <c r="B3951" s="6" t="s">
        <v>14014</v>
      </c>
      <c r="C3951" s="6" t="s">
        <v>34</v>
      </c>
      <c r="D3951" s="6" t="s">
        <v>1503</v>
      </c>
      <c r="E3951" s="6" t="s">
        <v>6735</v>
      </c>
      <c r="F3951" s="6" t="s">
        <v>4260</v>
      </c>
      <c r="G3951" s="6" t="s">
        <v>150</v>
      </c>
      <c r="H3951" s="7">
        <v>1011210824088</v>
      </c>
      <c r="I3951" s="8">
        <v>38996</v>
      </c>
      <c r="J3951" s="6" t="s">
        <v>56</v>
      </c>
      <c r="K3951" s="6">
        <v>680382</v>
      </c>
      <c r="L3951" s="8">
        <v>43983</v>
      </c>
      <c r="M3951" s="8"/>
      <c r="N3951" s="8"/>
      <c r="O3951" s="8"/>
      <c r="T3951" s="10"/>
      <c r="V3951" s="10"/>
      <c r="AD3951" s="7"/>
    </row>
    <row r="3952" spans="1:33" s="6" customFormat="1" ht="10.8" x14ac:dyDescent="0.25">
      <c r="A3952" s="6">
        <v>54725767</v>
      </c>
      <c r="B3952" s="6" t="s">
        <v>14015</v>
      </c>
      <c r="C3952" s="6" t="s">
        <v>45</v>
      </c>
      <c r="D3952" s="6" t="s">
        <v>46</v>
      </c>
      <c r="E3952" s="6" t="s">
        <v>3982</v>
      </c>
      <c r="G3952" s="6" t="s">
        <v>521</v>
      </c>
      <c r="H3952" s="7">
        <v>1011196261081</v>
      </c>
      <c r="I3952" s="8">
        <v>35329</v>
      </c>
      <c r="J3952" s="6" t="s">
        <v>56</v>
      </c>
      <c r="K3952" s="6" t="s">
        <v>3808</v>
      </c>
      <c r="L3952" s="8">
        <v>42725</v>
      </c>
      <c r="M3952" s="8"/>
      <c r="N3952" s="8"/>
      <c r="O3952" s="8"/>
      <c r="T3952" s="10"/>
      <c r="V3952" s="10"/>
      <c r="AD3952" s="7"/>
    </row>
    <row r="3953" spans="1:33" s="6" customFormat="1" ht="10.8" x14ac:dyDescent="0.25">
      <c r="A3953" s="6">
        <v>57886825</v>
      </c>
      <c r="B3953" s="6" t="s">
        <v>14016</v>
      </c>
      <c r="C3953" s="6" t="s">
        <v>45</v>
      </c>
      <c r="D3953" s="6" t="s">
        <v>128</v>
      </c>
      <c r="E3953" s="6" t="s">
        <v>1222</v>
      </c>
      <c r="G3953" s="6" t="s">
        <v>175</v>
      </c>
      <c r="H3953" s="7">
        <v>1011195278086</v>
      </c>
      <c r="I3953" s="8">
        <v>39855</v>
      </c>
      <c r="J3953" s="6" t="s">
        <v>56</v>
      </c>
      <c r="K3953" s="6" t="s">
        <v>94</v>
      </c>
      <c r="L3953" s="8">
        <v>44470</v>
      </c>
      <c r="M3953" s="8"/>
      <c r="N3953" s="8"/>
      <c r="O3953" s="8"/>
      <c r="P3953" s="10">
        <v>782972803</v>
      </c>
      <c r="R3953" s="10">
        <v>782972803</v>
      </c>
      <c r="S3953" s="6" t="s">
        <v>173</v>
      </c>
      <c r="T3953" s="10">
        <v>782972803</v>
      </c>
      <c r="V3953" s="10">
        <v>782972803</v>
      </c>
      <c r="AD3953" s="7"/>
    </row>
    <row r="3954" spans="1:33" s="6" customFormat="1" ht="10.8" x14ac:dyDescent="0.25">
      <c r="A3954" s="6">
        <v>54712603</v>
      </c>
      <c r="B3954" s="6" t="s">
        <v>14017</v>
      </c>
      <c r="C3954" s="6" t="s">
        <v>34</v>
      </c>
      <c r="D3954" s="6" t="s">
        <v>128</v>
      </c>
      <c r="E3954" s="6" t="s">
        <v>14018</v>
      </c>
      <c r="G3954" s="6" t="s">
        <v>1874</v>
      </c>
      <c r="H3954" s="7">
        <v>1011190545083</v>
      </c>
      <c r="I3954" s="8">
        <v>38554</v>
      </c>
      <c r="J3954" s="6" t="s">
        <v>39</v>
      </c>
      <c r="K3954" s="6" t="s">
        <v>14019</v>
      </c>
      <c r="L3954" s="8">
        <v>42627</v>
      </c>
      <c r="M3954" s="8"/>
      <c r="N3954" s="8"/>
      <c r="O3954" s="8"/>
      <c r="T3954" s="10">
        <v>794543505</v>
      </c>
      <c r="V3954" s="10"/>
      <c r="AD3954" s="7"/>
    </row>
    <row r="3955" spans="1:33" s="6" customFormat="1" ht="10.8" x14ac:dyDescent="0.25">
      <c r="A3955" s="6">
        <v>55734402</v>
      </c>
      <c r="B3955" s="6" t="s">
        <v>14020</v>
      </c>
      <c r="C3955" s="6" t="s">
        <v>45</v>
      </c>
      <c r="D3955" s="6" t="s">
        <v>1211</v>
      </c>
      <c r="E3955" s="6" t="s">
        <v>3993</v>
      </c>
      <c r="G3955" s="6" t="s">
        <v>14021</v>
      </c>
      <c r="H3955" s="7">
        <v>1011176051080</v>
      </c>
      <c r="I3955" s="8">
        <v>40389</v>
      </c>
      <c r="J3955" s="6" t="s">
        <v>39</v>
      </c>
      <c r="K3955" s="6" t="s">
        <v>94</v>
      </c>
      <c r="L3955" s="8">
        <v>42968</v>
      </c>
      <c r="M3955" s="8"/>
      <c r="N3955" s="8"/>
      <c r="O3955" s="8"/>
      <c r="P3955" s="10">
        <v>763939622</v>
      </c>
      <c r="T3955" s="10">
        <v>763939622</v>
      </c>
      <c r="V3955" s="10"/>
      <c r="X3955" s="6" t="s">
        <v>266</v>
      </c>
      <c r="Y3955" s="6" t="s">
        <v>806</v>
      </c>
      <c r="Z3955" s="6" t="s">
        <v>14022</v>
      </c>
      <c r="AA3955" s="6" t="s">
        <v>14023</v>
      </c>
      <c r="AB3955" s="6" t="s">
        <v>2730</v>
      </c>
      <c r="AC3955" s="8">
        <v>26201</v>
      </c>
      <c r="AD3955" s="7">
        <v>7109250285089</v>
      </c>
      <c r="AE3955" s="6" t="s">
        <v>99</v>
      </c>
      <c r="AF3955" s="6" t="s">
        <v>39</v>
      </c>
      <c r="AG3955" s="6" t="s">
        <v>14024</v>
      </c>
    </row>
    <row r="3956" spans="1:33" s="6" customFormat="1" ht="10.8" x14ac:dyDescent="0.25">
      <c r="A3956" s="6">
        <v>54659777</v>
      </c>
      <c r="B3956" s="6" t="s">
        <v>14025</v>
      </c>
      <c r="C3956" s="6" t="s">
        <v>45</v>
      </c>
      <c r="D3956" s="6" t="s">
        <v>2489</v>
      </c>
      <c r="E3956" s="6" t="s">
        <v>4157</v>
      </c>
      <c r="F3956" s="6" t="s">
        <v>14026</v>
      </c>
      <c r="G3956" s="6" t="s">
        <v>14027</v>
      </c>
      <c r="H3956" s="7">
        <v>1011165289089</v>
      </c>
      <c r="I3956" s="8">
        <v>40444</v>
      </c>
      <c r="J3956" s="6" t="s">
        <v>56</v>
      </c>
      <c r="K3956" s="6" t="s">
        <v>94</v>
      </c>
      <c r="L3956" s="8">
        <v>44228</v>
      </c>
      <c r="M3956" s="8"/>
      <c r="N3956" s="8"/>
      <c r="O3956" s="8"/>
      <c r="P3956" s="10">
        <v>787307506</v>
      </c>
      <c r="T3956" s="10">
        <v>787307506</v>
      </c>
      <c r="V3956" s="10"/>
      <c r="AD3956" s="7"/>
    </row>
    <row r="3957" spans="1:33" s="6" customFormat="1" ht="10.8" x14ac:dyDescent="0.25">
      <c r="A3957" s="6">
        <v>54714345</v>
      </c>
      <c r="B3957" s="6" t="s">
        <v>14028</v>
      </c>
      <c r="C3957" s="6" t="s">
        <v>45</v>
      </c>
      <c r="D3957" s="6" t="s">
        <v>646</v>
      </c>
      <c r="E3957" s="6" t="s">
        <v>14029</v>
      </c>
      <c r="F3957" s="6" t="s">
        <v>4013</v>
      </c>
      <c r="G3957" s="6" t="s">
        <v>14030</v>
      </c>
      <c r="H3957" s="7">
        <v>1011165269081</v>
      </c>
      <c r="I3957" s="8">
        <v>39080</v>
      </c>
      <c r="J3957" s="6" t="s">
        <v>56</v>
      </c>
      <c r="K3957" s="6" t="s">
        <v>14031</v>
      </c>
      <c r="L3957" s="8">
        <v>42629</v>
      </c>
      <c r="M3957" s="8"/>
      <c r="N3957" s="8"/>
      <c r="O3957" s="8"/>
      <c r="T3957" s="10">
        <v>794261523</v>
      </c>
      <c r="V3957" s="10"/>
      <c r="AD3957" s="7"/>
    </row>
    <row r="3958" spans="1:33" s="6" customFormat="1" ht="10.8" x14ac:dyDescent="0.25">
      <c r="A3958" s="6">
        <v>54672671</v>
      </c>
      <c r="B3958" s="6" t="s">
        <v>14032</v>
      </c>
      <c r="C3958" s="6" t="s">
        <v>34</v>
      </c>
      <c r="D3958" s="6" t="s">
        <v>14033</v>
      </c>
      <c r="E3958" s="6" t="s">
        <v>14034</v>
      </c>
      <c r="F3958" s="6" t="s">
        <v>14035</v>
      </c>
      <c r="G3958" s="6" t="s">
        <v>14036</v>
      </c>
      <c r="H3958" s="7">
        <v>1011160750085</v>
      </c>
      <c r="I3958" s="8">
        <v>38597</v>
      </c>
      <c r="J3958" s="6" t="s">
        <v>39</v>
      </c>
      <c r="K3958" s="6" t="s">
        <v>14037</v>
      </c>
      <c r="L3958" s="8">
        <v>43388</v>
      </c>
      <c r="M3958" s="8"/>
      <c r="N3958" s="8"/>
      <c r="O3958" s="8"/>
      <c r="P3958" s="10">
        <v>768685196</v>
      </c>
      <c r="T3958" s="10">
        <v>768685196</v>
      </c>
      <c r="V3958" s="10"/>
      <c r="X3958" s="6" t="s">
        <v>34</v>
      </c>
      <c r="Y3958" s="6" t="s">
        <v>706</v>
      </c>
      <c r="Z3958" s="6" t="s">
        <v>206</v>
      </c>
      <c r="AA3958" s="6" t="s">
        <v>2407</v>
      </c>
      <c r="AB3958" s="6" t="s">
        <v>144</v>
      </c>
      <c r="AC3958" s="8">
        <v>38597</v>
      </c>
      <c r="AD3958" s="7">
        <v>509021147087</v>
      </c>
      <c r="AE3958" s="6" t="s">
        <v>99</v>
      </c>
      <c r="AF3958" s="6" t="s">
        <v>39</v>
      </c>
      <c r="AG3958" s="6" t="s">
        <v>231</v>
      </c>
    </row>
    <row r="3959" spans="1:33" s="6" customFormat="1" ht="10.8" x14ac:dyDescent="0.25">
      <c r="A3959" s="6">
        <v>56615715</v>
      </c>
      <c r="B3959" s="6" t="s">
        <v>14038</v>
      </c>
      <c r="C3959" s="6" t="s">
        <v>45</v>
      </c>
      <c r="D3959" s="6" t="s">
        <v>3538</v>
      </c>
      <c r="E3959" s="6" t="s">
        <v>5127</v>
      </c>
      <c r="F3959" s="6" t="s">
        <v>14039</v>
      </c>
      <c r="G3959" s="6" t="s">
        <v>14040</v>
      </c>
      <c r="H3959" s="7">
        <v>1011156297083</v>
      </c>
      <c r="I3959" s="8">
        <v>38872</v>
      </c>
      <c r="J3959" s="6" t="s">
        <v>56</v>
      </c>
      <c r="K3959" s="6" t="s">
        <v>94</v>
      </c>
      <c r="L3959" s="8">
        <v>43109</v>
      </c>
      <c r="M3959" s="8"/>
      <c r="N3959" s="8"/>
      <c r="O3959" s="8"/>
      <c r="P3959" s="10">
        <v>603503063</v>
      </c>
      <c r="R3959" s="10">
        <v>733739935</v>
      </c>
      <c r="T3959" s="10">
        <v>603503063</v>
      </c>
      <c r="V3959" s="10">
        <v>733739935</v>
      </c>
      <c r="X3959" s="6" t="s">
        <v>266</v>
      </c>
      <c r="Y3959" s="6" t="s">
        <v>14041</v>
      </c>
      <c r="AA3959" s="6" t="s">
        <v>5545</v>
      </c>
      <c r="AB3959" s="6" t="s">
        <v>1404</v>
      </c>
      <c r="AC3959" s="8">
        <v>19790</v>
      </c>
      <c r="AD3959" s="7">
        <v>5403070680088</v>
      </c>
      <c r="AE3959" s="6" t="s">
        <v>99</v>
      </c>
      <c r="AF3959" s="6" t="s">
        <v>39</v>
      </c>
      <c r="AG3959" s="6" t="s">
        <v>14042</v>
      </c>
    </row>
    <row r="3960" spans="1:33" s="6" customFormat="1" ht="10.8" x14ac:dyDescent="0.25">
      <c r="A3960" s="6">
        <v>54678188</v>
      </c>
      <c r="B3960" s="6" t="s">
        <v>14043</v>
      </c>
      <c r="C3960" s="6" t="s">
        <v>34</v>
      </c>
      <c r="D3960" s="6" t="s">
        <v>2287</v>
      </c>
      <c r="E3960" s="6" t="s">
        <v>1281</v>
      </c>
      <c r="F3960" s="6" t="s">
        <v>3406</v>
      </c>
      <c r="G3960" s="6" t="s">
        <v>345</v>
      </c>
      <c r="H3960" s="7">
        <v>1011150761084</v>
      </c>
      <c r="I3960" s="8">
        <v>38634</v>
      </c>
      <c r="J3960" s="6" t="s">
        <v>56</v>
      </c>
      <c r="K3960" s="6" t="s">
        <v>14044</v>
      </c>
      <c r="L3960" s="8">
        <v>42968</v>
      </c>
      <c r="M3960" s="8"/>
      <c r="N3960" s="8"/>
      <c r="O3960" s="8"/>
      <c r="T3960" s="10"/>
      <c r="V3960" s="10"/>
      <c r="AD3960" s="7"/>
    </row>
    <row r="3961" spans="1:33" s="6" customFormat="1" ht="10.8" x14ac:dyDescent="0.25">
      <c r="A3961" s="6">
        <v>54635792</v>
      </c>
      <c r="B3961" s="6" t="s">
        <v>14045</v>
      </c>
      <c r="C3961" s="6" t="s">
        <v>45</v>
      </c>
      <c r="D3961" s="6" t="s">
        <v>81</v>
      </c>
      <c r="E3961" s="6" t="s">
        <v>7478</v>
      </c>
      <c r="G3961" s="6" t="s">
        <v>14046</v>
      </c>
      <c r="H3961" s="7">
        <v>1011145195083</v>
      </c>
      <c r="I3961" s="8">
        <v>38737</v>
      </c>
      <c r="J3961" s="6" t="s">
        <v>39</v>
      </c>
      <c r="K3961" s="6" t="s">
        <v>14047</v>
      </c>
      <c r="L3961" s="8">
        <v>42968</v>
      </c>
      <c r="M3961" s="8"/>
      <c r="N3961" s="8"/>
      <c r="O3961" s="8"/>
      <c r="P3961" s="10">
        <v>833470932</v>
      </c>
      <c r="T3961" s="10">
        <v>833470932</v>
      </c>
      <c r="V3961" s="10"/>
      <c r="AD3961" s="7"/>
    </row>
    <row r="3962" spans="1:33" s="6" customFormat="1" ht="10.8" x14ac:dyDescent="0.25">
      <c r="A3962" s="6">
        <v>54723182</v>
      </c>
      <c r="B3962" s="6" t="s">
        <v>14048</v>
      </c>
      <c r="C3962" s="6" t="s">
        <v>45</v>
      </c>
      <c r="D3962" s="6" t="s">
        <v>2282</v>
      </c>
      <c r="E3962" s="6" t="s">
        <v>3208</v>
      </c>
      <c r="G3962" s="6" t="s">
        <v>14049</v>
      </c>
      <c r="H3962" s="7">
        <v>1011135519086</v>
      </c>
      <c r="I3962" s="8">
        <v>37557</v>
      </c>
      <c r="J3962" s="6" t="s">
        <v>39</v>
      </c>
      <c r="K3962" s="6" t="s">
        <v>14050</v>
      </c>
      <c r="L3962" s="8">
        <v>42620</v>
      </c>
      <c r="M3962" s="8"/>
      <c r="N3962" s="8"/>
      <c r="O3962" s="8"/>
      <c r="P3962" s="10">
        <v>738964062</v>
      </c>
      <c r="T3962" s="10">
        <v>738964062</v>
      </c>
      <c r="V3962" s="10"/>
      <c r="AD3962" s="7"/>
    </row>
    <row r="3963" spans="1:33" s="6" customFormat="1" ht="10.8" x14ac:dyDescent="0.25">
      <c r="A3963" s="6">
        <v>56736981</v>
      </c>
      <c r="B3963" s="6" t="s">
        <v>14051</v>
      </c>
      <c r="C3963" s="6" t="s">
        <v>65</v>
      </c>
      <c r="D3963" s="6" t="s">
        <v>123</v>
      </c>
      <c r="E3963" s="6" t="s">
        <v>14052</v>
      </c>
      <c r="G3963" s="6" t="s">
        <v>14053</v>
      </c>
      <c r="H3963" s="7">
        <v>1011131075083</v>
      </c>
      <c r="I3963" s="8">
        <v>41342</v>
      </c>
      <c r="J3963" s="6" t="s">
        <v>56</v>
      </c>
      <c r="K3963" s="6" t="s">
        <v>14054</v>
      </c>
      <c r="L3963" s="8">
        <v>42919</v>
      </c>
      <c r="M3963" s="8"/>
      <c r="N3963" s="8"/>
      <c r="O3963" s="8"/>
      <c r="P3963" s="10">
        <v>766106679</v>
      </c>
      <c r="T3963" s="10">
        <v>766106679</v>
      </c>
      <c r="V3963" s="10"/>
      <c r="AD3963" s="7"/>
    </row>
    <row r="3964" spans="1:33" s="6" customFormat="1" ht="10.8" x14ac:dyDescent="0.25">
      <c r="A3964" s="6">
        <v>54716232</v>
      </c>
      <c r="B3964" s="6" t="s">
        <v>14055</v>
      </c>
      <c r="C3964" s="6" t="s">
        <v>34</v>
      </c>
      <c r="D3964" s="6" t="s">
        <v>46</v>
      </c>
      <c r="E3964" s="6" t="s">
        <v>2192</v>
      </c>
      <c r="G3964" s="6" t="s">
        <v>3661</v>
      </c>
      <c r="H3964" s="7">
        <v>1011130747088</v>
      </c>
      <c r="I3964" s="8">
        <v>40153</v>
      </c>
      <c r="J3964" s="6" t="s">
        <v>39</v>
      </c>
      <c r="K3964" s="6" t="s">
        <v>94</v>
      </c>
      <c r="L3964" s="8">
        <v>44348</v>
      </c>
      <c r="M3964" s="8"/>
      <c r="N3964" s="8"/>
      <c r="O3964" s="8"/>
      <c r="T3964" s="10"/>
      <c r="V3964" s="10"/>
      <c r="W3964" s="6" t="s">
        <v>14056</v>
      </c>
      <c r="X3964" s="6" t="s">
        <v>65</v>
      </c>
      <c r="Y3964" s="6" t="s">
        <v>14057</v>
      </c>
      <c r="AA3964" s="6" t="s">
        <v>356</v>
      </c>
      <c r="AB3964" s="6" t="s">
        <v>352</v>
      </c>
      <c r="AC3964" s="8">
        <v>32721</v>
      </c>
      <c r="AD3964" s="7">
        <v>8908010672083</v>
      </c>
      <c r="AE3964" s="6" t="s">
        <v>99</v>
      </c>
      <c r="AF3964" s="6" t="s">
        <v>39</v>
      </c>
      <c r="AG3964" s="6" t="s">
        <v>14058</v>
      </c>
    </row>
    <row r="3965" spans="1:33" s="6" customFormat="1" ht="10.8" x14ac:dyDescent="0.25">
      <c r="A3965" s="6">
        <v>54701182</v>
      </c>
      <c r="B3965" s="6" t="s">
        <v>14059</v>
      </c>
      <c r="C3965" s="6" t="s">
        <v>45</v>
      </c>
      <c r="D3965" s="6" t="s">
        <v>319</v>
      </c>
      <c r="E3965" s="6" t="s">
        <v>600</v>
      </c>
      <c r="F3965" s="6" t="s">
        <v>6195</v>
      </c>
      <c r="G3965" s="6" t="s">
        <v>14060</v>
      </c>
      <c r="H3965" s="7">
        <v>1011126386081</v>
      </c>
      <c r="I3965" s="8">
        <v>39510</v>
      </c>
      <c r="J3965" s="6" t="s">
        <v>39</v>
      </c>
      <c r="K3965" s="6" t="s">
        <v>94</v>
      </c>
      <c r="L3965" s="8">
        <v>42698</v>
      </c>
      <c r="M3965" s="8"/>
      <c r="N3965" s="8"/>
      <c r="O3965" s="8"/>
      <c r="T3965" s="10">
        <v>729366463</v>
      </c>
      <c r="V3965" s="10"/>
      <c r="X3965" s="6" t="s">
        <v>266</v>
      </c>
      <c r="Y3965" s="6" t="s">
        <v>9271</v>
      </c>
      <c r="Z3965" s="6" t="s">
        <v>7670</v>
      </c>
      <c r="AA3965" s="6" t="s">
        <v>108</v>
      </c>
      <c r="AB3965" s="6" t="s">
        <v>138</v>
      </c>
      <c r="AC3965" s="8">
        <v>30878</v>
      </c>
      <c r="AD3965" s="7">
        <v>8407151184081</v>
      </c>
      <c r="AE3965" s="6" t="s">
        <v>99</v>
      </c>
      <c r="AF3965" s="6" t="s">
        <v>39</v>
      </c>
      <c r="AG3965" s="6" t="s">
        <v>14061</v>
      </c>
    </row>
    <row r="3966" spans="1:33" s="6" customFormat="1" ht="10.8" x14ac:dyDescent="0.25">
      <c r="A3966" s="6">
        <v>57205143</v>
      </c>
      <c r="B3966" s="6" t="s">
        <v>14062</v>
      </c>
      <c r="C3966" s="6" t="s">
        <v>45</v>
      </c>
      <c r="D3966" s="6" t="s">
        <v>8712</v>
      </c>
      <c r="E3966" s="6" t="s">
        <v>14063</v>
      </c>
      <c r="F3966" s="6" t="s">
        <v>343</v>
      </c>
      <c r="G3966" s="6" t="s">
        <v>7474</v>
      </c>
      <c r="H3966" s="7">
        <v>1011125303087</v>
      </c>
      <c r="I3966" s="8">
        <v>41363</v>
      </c>
      <c r="J3966" s="6" t="s">
        <v>39</v>
      </c>
      <c r="K3966" s="6" t="s">
        <v>94</v>
      </c>
      <c r="L3966" s="8">
        <v>44378</v>
      </c>
      <c r="M3966" s="8"/>
      <c r="N3966" s="8"/>
      <c r="O3966" s="8"/>
      <c r="P3966" s="10">
        <v>834624701</v>
      </c>
      <c r="R3966" s="10">
        <v>836205797</v>
      </c>
      <c r="S3966" s="6" t="s">
        <v>7475</v>
      </c>
      <c r="T3966" s="10">
        <v>834624701</v>
      </c>
      <c r="V3966" s="10" t="s">
        <v>7476</v>
      </c>
      <c r="AD3966" s="7"/>
    </row>
    <row r="3967" spans="1:33" s="6" customFormat="1" ht="10.8" x14ac:dyDescent="0.25">
      <c r="A3967" s="6">
        <v>56496102</v>
      </c>
      <c r="B3967" s="6" t="s">
        <v>14064</v>
      </c>
      <c r="C3967" s="6" t="s">
        <v>65</v>
      </c>
      <c r="D3967" s="6" t="s">
        <v>2282</v>
      </c>
      <c r="E3967" s="6" t="s">
        <v>5010</v>
      </c>
      <c r="G3967" s="6" t="s">
        <v>7164</v>
      </c>
      <c r="H3967" s="7">
        <v>1011120800087</v>
      </c>
      <c r="I3967" s="8">
        <v>41514</v>
      </c>
      <c r="J3967" s="6" t="s">
        <v>56</v>
      </c>
      <c r="K3967" s="6">
        <v>1071908</v>
      </c>
      <c r="L3967" s="8">
        <v>43952</v>
      </c>
      <c r="M3967" s="8"/>
      <c r="N3967" s="8"/>
      <c r="O3967" s="8"/>
      <c r="P3967" s="10">
        <v>639372045</v>
      </c>
      <c r="T3967" s="10">
        <v>639372045</v>
      </c>
      <c r="V3967" s="10"/>
      <c r="AD3967" s="7"/>
    </row>
    <row r="3968" spans="1:33" s="6" customFormat="1" ht="10.8" x14ac:dyDescent="0.25">
      <c r="A3968" s="6">
        <v>56632360</v>
      </c>
      <c r="B3968" s="6" t="s">
        <v>14065</v>
      </c>
      <c r="C3968" s="6" t="s">
        <v>45</v>
      </c>
      <c r="D3968" s="6" t="s">
        <v>331</v>
      </c>
      <c r="E3968" s="6" t="s">
        <v>2540</v>
      </c>
      <c r="F3968" s="6" t="s">
        <v>2927</v>
      </c>
      <c r="G3968" s="6" t="s">
        <v>4163</v>
      </c>
      <c r="H3968" s="7">
        <v>1011106301084</v>
      </c>
      <c r="I3968" s="8">
        <v>39846</v>
      </c>
      <c r="J3968" s="6" t="s">
        <v>56</v>
      </c>
      <c r="K3968" s="6" t="s">
        <v>14066</v>
      </c>
      <c r="L3968" s="8">
        <v>42699</v>
      </c>
      <c r="M3968" s="8"/>
      <c r="N3968" s="8"/>
      <c r="O3968" s="8"/>
      <c r="P3968" s="10">
        <v>673092050</v>
      </c>
      <c r="T3968" s="10">
        <v>673092050</v>
      </c>
      <c r="V3968" s="10"/>
      <c r="AD3968" s="7"/>
    </row>
    <row r="3969" spans="1:33" s="6" customFormat="1" ht="10.8" x14ac:dyDescent="0.25">
      <c r="A3969" s="6">
        <v>57900675</v>
      </c>
      <c r="B3969" s="6" t="s">
        <v>14067</v>
      </c>
      <c r="C3969" s="6" t="s">
        <v>45</v>
      </c>
      <c r="D3969" s="6" t="s">
        <v>14068</v>
      </c>
      <c r="E3969" s="6" t="s">
        <v>14069</v>
      </c>
      <c r="F3969" s="6" t="s">
        <v>88</v>
      </c>
      <c r="G3969" s="6" t="s">
        <v>1062</v>
      </c>
      <c r="H3969" s="7">
        <v>1011105986083</v>
      </c>
      <c r="I3969" s="8">
        <v>42044</v>
      </c>
      <c r="J3969" s="6" t="s">
        <v>56</v>
      </c>
      <c r="K3969" s="6" t="s">
        <v>94</v>
      </c>
      <c r="L3969" s="8">
        <v>44440</v>
      </c>
      <c r="M3969" s="8"/>
      <c r="N3969" s="8"/>
      <c r="O3969" s="8"/>
      <c r="P3969" s="10">
        <v>793473529</v>
      </c>
      <c r="T3969" s="10">
        <v>793473529</v>
      </c>
      <c r="V3969" s="10"/>
      <c r="AD3969" s="7"/>
    </row>
    <row r="3970" spans="1:33" s="6" customFormat="1" ht="10.8" x14ac:dyDescent="0.25">
      <c r="A3970" s="6">
        <v>54712814</v>
      </c>
      <c r="B3970" s="6" t="s">
        <v>14070</v>
      </c>
      <c r="C3970" s="6" t="s">
        <v>45</v>
      </c>
      <c r="D3970" s="6" t="s">
        <v>1360</v>
      </c>
      <c r="E3970" s="6" t="s">
        <v>257</v>
      </c>
      <c r="F3970" s="6" t="s">
        <v>4317</v>
      </c>
      <c r="G3970" s="6" t="s">
        <v>624</v>
      </c>
      <c r="H3970" s="7">
        <v>1011105722082</v>
      </c>
      <c r="I3970" s="8">
        <v>40034</v>
      </c>
      <c r="J3970" s="6" t="s">
        <v>56</v>
      </c>
      <c r="K3970" s="6" t="s">
        <v>14071</v>
      </c>
      <c r="L3970" s="8">
        <v>42732</v>
      </c>
      <c r="M3970" s="8"/>
      <c r="N3970" s="8"/>
      <c r="O3970" s="8"/>
      <c r="T3970" s="10">
        <v>792510512</v>
      </c>
      <c r="V3970" s="10"/>
      <c r="AD3970" s="7"/>
    </row>
    <row r="3971" spans="1:33" s="6" customFormat="1" ht="10.8" x14ac:dyDescent="0.25">
      <c r="A3971" s="6">
        <v>54683071</v>
      </c>
      <c r="B3971" s="6" t="s">
        <v>14072</v>
      </c>
      <c r="C3971" s="6" t="s">
        <v>34</v>
      </c>
      <c r="D3971" s="6" t="s">
        <v>128</v>
      </c>
      <c r="E3971" s="6" t="s">
        <v>14073</v>
      </c>
      <c r="G3971" s="6" t="s">
        <v>14074</v>
      </c>
      <c r="H3971" s="7">
        <v>1011101518088</v>
      </c>
      <c r="I3971" s="8">
        <v>37852</v>
      </c>
      <c r="J3971" s="6" t="s">
        <v>39</v>
      </c>
      <c r="K3971" s="6" t="s">
        <v>14075</v>
      </c>
      <c r="L3971" s="8">
        <v>42698</v>
      </c>
      <c r="M3971" s="8"/>
      <c r="N3971" s="8"/>
      <c r="O3971" s="8"/>
      <c r="T3971" s="10"/>
      <c r="V3971" s="10"/>
      <c r="AD3971" s="7"/>
    </row>
    <row r="3972" spans="1:33" s="6" customFormat="1" ht="10.8" x14ac:dyDescent="0.25">
      <c r="A3972" s="6">
        <v>57218452</v>
      </c>
      <c r="B3972" s="6" t="s">
        <v>14076</v>
      </c>
      <c r="C3972" s="6" t="s">
        <v>45</v>
      </c>
      <c r="D3972" s="6" t="s">
        <v>352</v>
      </c>
      <c r="E3972" s="6" t="s">
        <v>955</v>
      </c>
      <c r="G3972" s="6" t="s">
        <v>8399</v>
      </c>
      <c r="H3972" s="7">
        <v>1011095652083</v>
      </c>
      <c r="I3972" s="8">
        <v>42344</v>
      </c>
      <c r="J3972" s="6" t="s">
        <v>39</v>
      </c>
      <c r="L3972" s="8">
        <v>43862</v>
      </c>
      <c r="M3972" s="8"/>
      <c r="N3972" s="8"/>
      <c r="O3972" s="8"/>
      <c r="P3972" s="10">
        <v>727969882</v>
      </c>
      <c r="T3972" s="10">
        <v>727969882</v>
      </c>
      <c r="V3972" s="10"/>
      <c r="AD3972" s="7"/>
    </row>
    <row r="3973" spans="1:33" s="6" customFormat="1" ht="10.8" x14ac:dyDescent="0.25">
      <c r="A3973" s="6">
        <v>55387975</v>
      </c>
      <c r="B3973" s="6" t="s">
        <v>14077</v>
      </c>
      <c r="C3973" s="6" t="s">
        <v>45</v>
      </c>
      <c r="D3973" s="6" t="s">
        <v>2405</v>
      </c>
      <c r="E3973" s="6" t="s">
        <v>320</v>
      </c>
      <c r="F3973" s="6" t="s">
        <v>1538</v>
      </c>
      <c r="G3973" s="6" t="s">
        <v>14078</v>
      </c>
      <c r="H3973" s="7">
        <v>1011095464083</v>
      </c>
      <c r="I3973" s="8">
        <v>42838</v>
      </c>
      <c r="J3973" s="6" t="s">
        <v>39</v>
      </c>
      <c r="K3973" s="6">
        <v>1109366</v>
      </c>
      <c r="L3973" s="8">
        <v>44136</v>
      </c>
      <c r="M3973" s="8"/>
      <c r="N3973" s="8"/>
      <c r="O3973" s="8"/>
      <c r="R3973" s="10">
        <v>735116039</v>
      </c>
      <c r="S3973" s="6" t="s">
        <v>14079</v>
      </c>
      <c r="T3973" s="10"/>
      <c r="V3973" s="10"/>
      <c r="AD3973" s="7"/>
    </row>
    <row r="3974" spans="1:33" s="6" customFormat="1" ht="10.8" x14ac:dyDescent="0.25">
      <c r="A3974" s="6">
        <v>57501400</v>
      </c>
      <c r="B3974" s="6" t="s">
        <v>14080</v>
      </c>
      <c r="C3974" s="6" t="s">
        <v>45</v>
      </c>
      <c r="D3974" s="6" t="s">
        <v>296</v>
      </c>
      <c r="E3974" s="6" t="s">
        <v>1687</v>
      </c>
      <c r="G3974" s="6" t="s">
        <v>14081</v>
      </c>
      <c r="H3974" s="7">
        <v>1011075675088</v>
      </c>
      <c r="I3974" s="8">
        <v>40293</v>
      </c>
      <c r="J3974" s="6" t="s">
        <v>56</v>
      </c>
      <c r="L3974" s="8">
        <v>43831</v>
      </c>
      <c r="M3974" s="8"/>
      <c r="N3974" s="8"/>
      <c r="O3974" s="8"/>
      <c r="P3974" s="10">
        <v>720808959</v>
      </c>
      <c r="T3974" s="10">
        <v>720808959</v>
      </c>
      <c r="V3974" s="10"/>
      <c r="X3974" s="6" t="s">
        <v>34</v>
      </c>
      <c r="Y3974" s="6" t="s">
        <v>7908</v>
      </c>
      <c r="AA3974" s="6" t="s">
        <v>14082</v>
      </c>
      <c r="AB3974" s="6" t="s">
        <v>35</v>
      </c>
      <c r="AC3974" s="8">
        <v>29592</v>
      </c>
      <c r="AD3974" s="7">
        <v>8101060827084</v>
      </c>
      <c r="AE3974" s="6" t="s">
        <v>99</v>
      </c>
      <c r="AF3974" s="6" t="s">
        <v>39</v>
      </c>
      <c r="AG3974" s="6" t="s">
        <v>14083</v>
      </c>
    </row>
    <row r="3975" spans="1:33" s="6" customFormat="1" ht="10.8" x14ac:dyDescent="0.25">
      <c r="A3975" s="6">
        <v>56574535</v>
      </c>
      <c r="B3975" s="6" t="s">
        <v>14084</v>
      </c>
      <c r="C3975" s="6" t="s">
        <v>65</v>
      </c>
      <c r="D3975" s="6" t="s">
        <v>1488</v>
      </c>
      <c r="E3975" s="6" t="s">
        <v>9984</v>
      </c>
      <c r="G3975" s="6" t="s">
        <v>14085</v>
      </c>
      <c r="H3975" s="7">
        <v>1011070149089</v>
      </c>
      <c r="I3975" s="8">
        <v>36998</v>
      </c>
      <c r="J3975" s="6" t="s">
        <v>56</v>
      </c>
      <c r="K3975" s="6" t="s">
        <v>14086</v>
      </c>
      <c r="L3975" s="8">
        <v>43005</v>
      </c>
      <c r="M3975" s="8"/>
      <c r="N3975" s="8"/>
      <c r="O3975" s="8"/>
      <c r="P3975" s="10">
        <v>782075228</v>
      </c>
      <c r="R3975" s="10">
        <v>782075228</v>
      </c>
      <c r="T3975" s="10">
        <v>782075228</v>
      </c>
      <c r="V3975" s="10">
        <v>782075228</v>
      </c>
      <c r="AD3975" s="7"/>
    </row>
    <row r="3976" spans="1:33" s="6" customFormat="1" ht="10.8" x14ac:dyDescent="0.25">
      <c r="A3976" s="6">
        <v>54723125</v>
      </c>
      <c r="B3976" s="6" t="s">
        <v>14087</v>
      </c>
      <c r="C3976" s="6" t="s">
        <v>45</v>
      </c>
      <c r="D3976" s="6" t="s">
        <v>14088</v>
      </c>
      <c r="E3976" s="6" t="s">
        <v>8775</v>
      </c>
      <c r="F3976" s="6" t="s">
        <v>14089</v>
      </c>
      <c r="G3976" s="6" t="s">
        <v>3095</v>
      </c>
      <c r="H3976" s="7">
        <v>1011065749083</v>
      </c>
      <c r="I3976" s="8">
        <v>39094</v>
      </c>
      <c r="J3976" s="6" t="s">
        <v>39</v>
      </c>
      <c r="K3976" s="6" t="s">
        <v>94</v>
      </c>
      <c r="L3976" s="8">
        <v>44409</v>
      </c>
      <c r="M3976" s="8"/>
      <c r="N3976" s="8"/>
      <c r="O3976" s="8"/>
      <c r="T3976" s="10"/>
      <c r="V3976" s="10"/>
      <c r="AD3976" s="7"/>
    </row>
    <row r="3977" spans="1:33" s="6" customFormat="1" ht="10.8" x14ac:dyDescent="0.25">
      <c r="A3977" s="6">
        <v>57743081</v>
      </c>
      <c r="B3977" s="6" t="s">
        <v>14090</v>
      </c>
      <c r="C3977" s="6" t="s">
        <v>65</v>
      </c>
      <c r="D3977" s="6" t="s">
        <v>14091</v>
      </c>
      <c r="E3977" s="6" t="s">
        <v>14092</v>
      </c>
      <c r="F3977" s="6" t="s">
        <v>10457</v>
      </c>
      <c r="G3977" s="6" t="s">
        <v>4518</v>
      </c>
      <c r="H3977" s="7">
        <v>1011050548086</v>
      </c>
      <c r="I3977" s="8">
        <v>41326</v>
      </c>
      <c r="J3977" s="6" t="s">
        <v>56</v>
      </c>
      <c r="K3977" s="6">
        <v>1754691</v>
      </c>
      <c r="L3977" s="8">
        <v>44136</v>
      </c>
      <c r="M3977" s="8"/>
      <c r="N3977" s="8"/>
      <c r="O3977" s="8"/>
      <c r="T3977" s="10"/>
      <c r="V3977" s="10"/>
      <c r="AD3977" s="7"/>
    </row>
    <row r="3978" spans="1:33" s="6" customFormat="1" ht="10.8" x14ac:dyDescent="0.25">
      <c r="A3978" s="6">
        <v>54688280</v>
      </c>
      <c r="B3978" s="6" t="s">
        <v>14093</v>
      </c>
      <c r="C3978" s="6" t="s">
        <v>45</v>
      </c>
      <c r="D3978" s="6" t="s">
        <v>5195</v>
      </c>
      <c r="E3978" s="6" t="s">
        <v>3212</v>
      </c>
      <c r="F3978" s="6" t="s">
        <v>14094</v>
      </c>
      <c r="G3978" s="6" t="s">
        <v>11688</v>
      </c>
      <c r="H3978" s="7">
        <v>1011045128085</v>
      </c>
      <c r="I3978" s="8">
        <v>40309</v>
      </c>
      <c r="J3978" s="6" t="s">
        <v>39</v>
      </c>
      <c r="K3978" s="6" t="s">
        <v>94</v>
      </c>
      <c r="L3978" s="8">
        <v>44713</v>
      </c>
      <c r="M3978" s="8"/>
      <c r="N3978" s="8"/>
      <c r="O3978" s="8"/>
      <c r="P3978" s="10">
        <v>728782343</v>
      </c>
      <c r="T3978" s="10">
        <v>728782343</v>
      </c>
      <c r="V3978" s="10"/>
      <c r="AD3978" s="7"/>
    </row>
    <row r="3979" spans="1:33" s="6" customFormat="1" ht="10.8" x14ac:dyDescent="0.25">
      <c r="A3979" s="6">
        <v>54657265</v>
      </c>
      <c r="B3979" s="6" t="s">
        <v>14095</v>
      </c>
      <c r="C3979" s="6" t="s">
        <v>45</v>
      </c>
      <c r="D3979" s="6" t="s">
        <v>11146</v>
      </c>
      <c r="E3979" s="6" t="s">
        <v>1392</v>
      </c>
      <c r="F3979" s="6" t="s">
        <v>140</v>
      </c>
      <c r="G3979" s="6" t="s">
        <v>2833</v>
      </c>
      <c r="H3979" s="7">
        <v>1011036211080</v>
      </c>
      <c r="I3979" s="8">
        <v>41347</v>
      </c>
      <c r="J3979" s="6" t="s">
        <v>39</v>
      </c>
      <c r="K3979" s="6" t="s">
        <v>94</v>
      </c>
      <c r="L3979" s="8">
        <v>44348</v>
      </c>
      <c r="M3979" s="8"/>
      <c r="N3979" s="8"/>
      <c r="O3979" s="8"/>
      <c r="P3979" s="10">
        <v>718239584</v>
      </c>
      <c r="T3979" s="10">
        <v>718239584</v>
      </c>
      <c r="V3979" s="10"/>
      <c r="AD3979" s="7"/>
    </row>
    <row r="3980" spans="1:33" s="6" customFormat="1" ht="10.8" x14ac:dyDescent="0.25">
      <c r="A3980" s="6">
        <v>57482797</v>
      </c>
      <c r="B3980" s="6" t="s">
        <v>14096</v>
      </c>
      <c r="C3980" s="6" t="s">
        <v>45</v>
      </c>
      <c r="D3980" s="6" t="s">
        <v>11460</v>
      </c>
      <c r="E3980" s="6" t="s">
        <v>11227</v>
      </c>
      <c r="F3980" s="6" t="s">
        <v>14097</v>
      </c>
      <c r="G3980" s="6" t="s">
        <v>1458</v>
      </c>
      <c r="H3980" s="7">
        <v>1011025378080</v>
      </c>
      <c r="I3980" s="8">
        <v>39663</v>
      </c>
      <c r="J3980" s="6" t="s">
        <v>39</v>
      </c>
      <c r="K3980" s="6" t="s">
        <v>14098</v>
      </c>
      <c r="L3980" s="8">
        <v>42828</v>
      </c>
      <c r="M3980" s="8"/>
      <c r="N3980" s="8"/>
      <c r="O3980" s="8"/>
      <c r="P3980" s="10">
        <v>727638096</v>
      </c>
      <c r="T3980" s="10">
        <v>727638096</v>
      </c>
      <c r="V3980" s="10"/>
      <c r="AD3980" s="7"/>
    </row>
    <row r="3981" spans="1:33" s="6" customFormat="1" ht="10.8" x14ac:dyDescent="0.25">
      <c r="A3981" s="6">
        <v>57482804</v>
      </c>
      <c r="B3981" s="6" t="s">
        <v>14099</v>
      </c>
      <c r="C3981" s="6" t="s">
        <v>45</v>
      </c>
      <c r="D3981" s="6" t="s">
        <v>14100</v>
      </c>
      <c r="E3981" s="6" t="s">
        <v>261</v>
      </c>
      <c r="F3981" s="6" t="s">
        <v>14101</v>
      </c>
      <c r="G3981" s="6" t="s">
        <v>1458</v>
      </c>
      <c r="H3981" s="7">
        <v>1011025377082</v>
      </c>
      <c r="I3981" s="8">
        <v>39665</v>
      </c>
      <c r="J3981" s="6" t="s">
        <v>39</v>
      </c>
      <c r="K3981" s="6" t="s">
        <v>94</v>
      </c>
      <c r="L3981" s="8">
        <v>44348</v>
      </c>
      <c r="M3981" s="8"/>
      <c r="N3981" s="8"/>
      <c r="O3981" s="8"/>
      <c r="P3981" s="10">
        <v>727638096</v>
      </c>
      <c r="T3981" s="10">
        <v>727638096</v>
      </c>
      <c r="V3981" s="10"/>
      <c r="AD3981" s="7"/>
    </row>
    <row r="3982" spans="1:33" s="6" customFormat="1" ht="10.8" x14ac:dyDescent="0.25">
      <c r="A3982" s="6">
        <v>54670070</v>
      </c>
      <c r="B3982" s="6" t="s">
        <v>14102</v>
      </c>
      <c r="C3982" s="6" t="s">
        <v>45</v>
      </c>
      <c r="D3982" s="6" t="s">
        <v>718</v>
      </c>
      <c r="E3982" s="6" t="s">
        <v>2927</v>
      </c>
      <c r="F3982" s="6" t="s">
        <v>11301</v>
      </c>
      <c r="G3982" s="6" t="s">
        <v>481</v>
      </c>
      <c r="H3982" s="7">
        <v>1011025241080</v>
      </c>
      <c r="I3982" s="8">
        <v>40576</v>
      </c>
      <c r="J3982" s="6" t="s">
        <v>39</v>
      </c>
      <c r="L3982" s="8">
        <v>43678</v>
      </c>
      <c r="M3982" s="8"/>
      <c r="N3982" s="8"/>
      <c r="O3982" s="8"/>
      <c r="P3982" s="10">
        <v>711987443</v>
      </c>
      <c r="R3982" s="10">
        <v>711987443</v>
      </c>
      <c r="T3982" s="10">
        <v>711987443</v>
      </c>
      <c r="V3982" s="10">
        <v>711987443</v>
      </c>
      <c r="AD3982" s="7"/>
    </row>
    <row r="3983" spans="1:33" s="6" customFormat="1" ht="10.8" x14ac:dyDescent="0.25">
      <c r="A3983" s="6">
        <v>54727427</v>
      </c>
      <c r="B3983" s="6" t="s">
        <v>14103</v>
      </c>
      <c r="C3983" s="6" t="s">
        <v>34</v>
      </c>
      <c r="D3983" s="6" t="s">
        <v>52</v>
      </c>
      <c r="E3983" s="6" t="s">
        <v>5191</v>
      </c>
      <c r="F3983" s="6" t="s">
        <v>14104</v>
      </c>
      <c r="G3983" s="6" t="s">
        <v>7416</v>
      </c>
      <c r="H3983" s="7">
        <v>1011021092081</v>
      </c>
      <c r="I3983" s="8">
        <v>38594</v>
      </c>
      <c r="J3983" s="6" t="s">
        <v>56</v>
      </c>
      <c r="K3983" s="6" t="s">
        <v>94</v>
      </c>
      <c r="L3983" s="8">
        <v>44409</v>
      </c>
      <c r="M3983" s="8"/>
      <c r="N3983" s="8"/>
      <c r="O3983" s="8"/>
      <c r="P3983" s="10">
        <v>760497766</v>
      </c>
      <c r="T3983" s="10">
        <v>760497766</v>
      </c>
      <c r="V3983" s="10"/>
      <c r="AD3983" s="7"/>
    </row>
    <row r="3984" spans="1:33" s="6" customFormat="1" ht="10.8" x14ac:dyDescent="0.25">
      <c r="A3984" s="6">
        <v>54645293</v>
      </c>
      <c r="B3984" s="6" t="s">
        <v>14105</v>
      </c>
      <c r="C3984" s="6" t="s">
        <v>34</v>
      </c>
      <c r="D3984" s="6" t="s">
        <v>2524</v>
      </c>
      <c r="E3984" s="6" t="s">
        <v>514</v>
      </c>
      <c r="F3984" s="6" t="s">
        <v>9832</v>
      </c>
      <c r="G3984" s="6" t="s">
        <v>14106</v>
      </c>
      <c r="H3984" s="7">
        <v>1011020725087</v>
      </c>
      <c r="I3984" s="8">
        <v>38369</v>
      </c>
      <c r="J3984" s="6" t="s">
        <v>39</v>
      </c>
      <c r="K3984" s="6" t="s">
        <v>12643</v>
      </c>
      <c r="L3984" s="8">
        <v>42987</v>
      </c>
      <c r="M3984" s="8"/>
      <c r="N3984" s="8"/>
      <c r="O3984" s="8"/>
      <c r="T3984" s="10"/>
      <c r="V3984" s="10"/>
      <c r="AD3984" s="7"/>
    </row>
    <row r="3985" spans="1:33" s="6" customFormat="1" ht="10.8" x14ac:dyDescent="0.25">
      <c r="A3985" s="6">
        <v>55597651</v>
      </c>
      <c r="B3985" s="6" t="s">
        <v>14107</v>
      </c>
      <c r="C3985" s="6" t="s">
        <v>65</v>
      </c>
      <c r="D3985" s="6" t="s">
        <v>2775</v>
      </c>
      <c r="E3985" s="6" t="s">
        <v>1529</v>
      </c>
      <c r="F3985" s="6" t="s">
        <v>1129</v>
      </c>
      <c r="G3985" s="6" t="s">
        <v>569</v>
      </c>
      <c r="H3985" s="7">
        <v>1011020678088</v>
      </c>
      <c r="I3985" s="8">
        <v>40312</v>
      </c>
      <c r="J3985" s="6" t="s">
        <v>56</v>
      </c>
      <c r="K3985" s="6" t="s">
        <v>14108</v>
      </c>
      <c r="L3985" s="8">
        <v>42607</v>
      </c>
      <c r="M3985" s="8"/>
      <c r="N3985" s="8"/>
      <c r="O3985" s="8"/>
      <c r="P3985" s="10">
        <v>742212377</v>
      </c>
      <c r="T3985" s="10">
        <v>742212377</v>
      </c>
      <c r="V3985" s="10"/>
      <c r="AD3985" s="7"/>
    </row>
    <row r="3986" spans="1:33" s="6" customFormat="1" ht="10.8" x14ac:dyDescent="0.25">
      <c r="A3986" s="6">
        <v>54717764</v>
      </c>
      <c r="B3986" s="6" t="s">
        <v>14109</v>
      </c>
      <c r="C3986" s="6" t="s">
        <v>45</v>
      </c>
      <c r="D3986" s="6" t="s">
        <v>379</v>
      </c>
      <c r="E3986" s="6" t="s">
        <v>14110</v>
      </c>
      <c r="G3986" s="6" t="s">
        <v>4300</v>
      </c>
      <c r="H3986" s="7">
        <v>1011016240083</v>
      </c>
      <c r="I3986" s="8">
        <v>37975</v>
      </c>
      <c r="J3986" s="6" t="s">
        <v>39</v>
      </c>
      <c r="K3986" s="6" t="s">
        <v>14111</v>
      </c>
      <c r="L3986" s="8">
        <v>43032</v>
      </c>
      <c r="M3986" s="8"/>
      <c r="N3986" s="8"/>
      <c r="O3986" s="8"/>
      <c r="T3986" s="10"/>
      <c r="V3986" s="10"/>
      <c r="AD3986" s="7"/>
    </row>
    <row r="3987" spans="1:33" s="6" customFormat="1" ht="10.8" x14ac:dyDescent="0.25">
      <c r="A3987" s="6">
        <v>54671326</v>
      </c>
      <c r="B3987" s="6" t="s">
        <v>14112</v>
      </c>
      <c r="C3987" s="6" t="s">
        <v>45</v>
      </c>
      <c r="D3987" s="6" t="s">
        <v>307</v>
      </c>
      <c r="E3987" s="6" t="s">
        <v>2358</v>
      </c>
      <c r="F3987" s="6" t="s">
        <v>3937</v>
      </c>
      <c r="G3987" s="6" t="s">
        <v>14113</v>
      </c>
      <c r="H3987" s="7">
        <v>1011015877083</v>
      </c>
      <c r="I3987" s="8">
        <v>38024</v>
      </c>
      <c r="J3987" s="6" t="s">
        <v>56</v>
      </c>
      <c r="K3987" s="6" t="s">
        <v>14114</v>
      </c>
      <c r="L3987" s="8">
        <v>42696</v>
      </c>
      <c r="M3987" s="8"/>
      <c r="N3987" s="8"/>
      <c r="O3987" s="8"/>
      <c r="T3987" s="10"/>
      <c r="V3987" s="10"/>
      <c r="AD3987" s="7"/>
    </row>
    <row r="3988" spans="1:33" s="6" customFormat="1" ht="10.8" x14ac:dyDescent="0.25">
      <c r="A3988" s="6">
        <v>57767528</v>
      </c>
      <c r="B3988" s="6" t="s">
        <v>14115</v>
      </c>
      <c r="C3988" s="6" t="s">
        <v>45</v>
      </c>
      <c r="D3988" s="6" t="s">
        <v>128</v>
      </c>
      <c r="E3988" s="6" t="s">
        <v>7318</v>
      </c>
      <c r="G3988" s="6" t="s">
        <v>14116</v>
      </c>
      <c r="H3988" s="7">
        <v>1011015766088</v>
      </c>
      <c r="I3988" s="8">
        <v>36025</v>
      </c>
      <c r="J3988" s="6" t="s">
        <v>56</v>
      </c>
      <c r="K3988" s="6" t="s">
        <v>14117</v>
      </c>
      <c r="L3988" s="8">
        <v>42698</v>
      </c>
      <c r="M3988" s="8"/>
      <c r="N3988" s="8"/>
      <c r="O3988" s="8"/>
      <c r="P3988" s="10">
        <v>721049096</v>
      </c>
      <c r="T3988" s="10">
        <v>721049096</v>
      </c>
      <c r="V3988" s="10"/>
      <c r="X3988" s="6" t="s">
        <v>45</v>
      </c>
      <c r="Y3988" s="6" t="s">
        <v>1431</v>
      </c>
      <c r="Z3988" s="6" t="s">
        <v>14118</v>
      </c>
      <c r="AA3988" s="6" t="s">
        <v>4429</v>
      </c>
      <c r="AB3988" s="6" t="s">
        <v>98</v>
      </c>
      <c r="AC3988" s="8">
        <v>36025</v>
      </c>
      <c r="AD3988" s="7">
        <v>9808185978084</v>
      </c>
      <c r="AE3988" s="6" t="s">
        <v>99</v>
      </c>
      <c r="AF3988" s="6" t="s">
        <v>56</v>
      </c>
      <c r="AG3988" s="6" t="s">
        <v>14119</v>
      </c>
    </row>
    <row r="3989" spans="1:33" s="6" customFormat="1" ht="10.8" x14ac:dyDescent="0.25">
      <c r="A3989" s="6">
        <v>57218647</v>
      </c>
      <c r="B3989" s="6" t="s">
        <v>14120</v>
      </c>
      <c r="C3989" s="6" t="s">
        <v>45</v>
      </c>
      <c r="D3989" s="6" t="s">
        <v>319</v>
      </c>
      <c r="E3989" s="6" t="s">
        <v>14121</v>
      </c>
      <c r="F3989" s="6" t="s">
        <v>5219</v>
      </c>
      <c r="G3989" s="6" t="s">
        <v>14122</v>
      </c>
      <c r="H3989" s="7">
        <v>1011015318088</v>
      </c>
      <c r="I3989" s="8">
        <v>42235</v>
      </c>
      <c r="J3989" s="6" t="s">
        <v>39</v>
      </c>
      <c r="L3989" s="8">
        <v>43831</v>
      </c>
      <c r="M3989" s="8"/>
      <c r="N3989" s="8"/>
      <c r="O3989" s="8"/>
      <c r="P3989" s="10">
        <v>842251443</v>
      </c>
      <c r="T3989" s="10">
        <v>842251443</v>
      </c>
      <c r="V3989" s="10"/>
      <c r="AD3989" s="7"/>
    </row>
    <row r="3990" spans="1:33" s="6" customFormat="1" ht="10.8" x14ac:dyDescent="0.25">
      <c r="A3990" s="6">
        <v>55836488</v>
      </c>
      <c r="B3990" s="6" t="s">
        <v>14123</v>
      </c>
      <c r="C3990" s="6" t="s">
        <v>34</v>
      </c>
      <c r="D3990" s="6" t="s">
        <v>52</v>
      </c>
      <c r="E3990" s="6" t="s">
        <v>1143</v>
      </c>
      <c r="F3990" s="6" t="s">
        <v>14124</v>
      </c>
      <c r="G3990" s="6" t="s">
        <v>13019</v>
      </c>
      <c r="H3990" s="7">
        <v>1011011454085</v>
      </c>
      <c r="I3990" s="8">
        <v>42408</v>
      </c>
      <c r="J3990" s="6" t="s">
        <v>39</v>
      </c>
      <c r="L3990" s="8">
        <v>43739</v>
      </c>
      <c r="M3990" s="8"/>
      <c r="N3990" s="8"/>
      <c r="O3990" s="8"/>
      <c r="P3990" s="10">
        <v>848918122</v>
      </c>
      <c r="T3990" s="10">
        <v>848918122</v>
      </c>
      <c r="V3990" s="10"/>
      <c r="AD3990" s="7"/>
    </row>
    <row r="3991" spans="1:33" s="6" customFormat="1" ht="10.8" x14ac:dyDescent="0.25">
      <c r="A3991" s="6">
        <v>54733972</v>
      </c>
      <c r="B3991" s="6" t="s">
        <v>14125</v>
      </c>
      <c r="C3991" s="6" t="s">
        <v>34</v>
      </c>
      <c r="D3991" s="6" t="s">
        <v>533</v>
      </c>
      <c r="E3991" s="6" t="s">
        <v>8991</v>
      </c>
      <c r="F3991" s="6" t="s">
        <v>14126</v>
      </c>
      <c r="G3991" s="6" t="s">
        <v>409</v>
      </c>
      <c r="H3991" s="7">
        <v>1011010555080</v>
      </c>
      <c r="I3991" s="8">
        <v>40528</v>
      </c>
      <c r="J3991" s="6" t="s">
        <v>39</v>
      </c>
      <c r="K3991" s="6" t="s">
        <v>14127</v>
      </c>
      <c r="L3991" s="8">
        <v>42725</v>
      </c>
      <c r="M3991" s="8"/>
      <c r="N3991" s="8"/>
      <c r="O3991" s="8"/>
      <c r="P3991" s="10">
        <v>723124424</v>
      </c>
      <c r="T3991" s="10">
        <v>723124424</v>
      </c>
      <c r="V3991" s="10"/>
      <c r="AD3991" s="7"/>
    </row>
    <row r="3992" spans="1:33" s="6" customFormat="1" ht="10.8" x14ac:dyDescent="0.25">
      <c r="A3992" s="6">
        <v>54653871</v>
      </c>
      <c r="B3992" s="6" t="s">
        <v>14128</v>
      </c>
      <c r="C3992" s="6" t="s">
        <v>45</v>
      </c>
      <c r="D3992" s="6" t="s">
        <v>423</v>
      </c>
      <c r="E3992" s="6" t="s">
        <v>14129</v>
      </c>
      <c r="F3992" s="6" t="s">
        <v>2614</v>
      </c>
      <c r="G3992" s="6" t="s">
        <v>8394</v>
      </c>
      <c r="H3992" s="7">
        <v>1010315127082</v>
      </c>
      <c r="I3992" s="8">
        <v>38375</v>
      </c>
      <c r="J3992" s="6" t="s">
        <v>56</v>
      </c>
      <c r="K3992" s="6" t="s">
        <v>14130</v>
      </c>
      <c r="L3992" s="8">
        <v>43032</v>
      </c>
      <c r="M3992" s="8"/>
      <c r="N3992" s="8"/>
      <c r="O3992" s="8"/>
      <c r="P3992" s="10">
        <v>731813672</v>
      </c>
      <c r="T3992" s="10">
        <v>731813672</v>
      </c>
      <c r="V3992" s="10"/>
      <c r="AD3992" s="7"/>
    </row>
    <row r="3993" spans="1:33" s="6" customFormat="1" ht="10.8" x14ac:dyDescent="0.25">
      <c r="A3993" s="6">
        <v>56737426</v>
      </c>
      <c r="B3993" s="6" t="s">
        <v>14131</v>
      </c>
      <c r="C3993" s="6" t="s">
        <v>65</v>
      </c>
      <c r="D3993" s="6" t="s">
        <v>2669</v>
      </c>
      <c r="E3993" s="6" t="s">
        <v>14132</v>
      </c>
      <c r="F3993" s="6" t="s">
        <v>14133</v>
      </c>
      <c r="G3993" s="6" t="s">
        <v>3335</v>
      </c>
      <c r="H3993" s="7">
        <v>1010310838089</v>
      </c>
      <c r="I3993" s="8">
        <v>38337</v>
      </c>
      <c r="J3993" s="6" t="s">
        <v>56</v>
      </c>
      <c r="K3993" s="6" t="s">
        <v>14134</v>
      </c>
      <c r="L3993" s="8">
        <v>42968</v>
      </c>
      <c r="M3993" s="8"/>
      <c r="N3993" s="8"/>
      <c r="O3993" s="8"/>
      <c r="P3993" s="10">
        <v>726487861</v>
      </c>
      <c r="R3993" s="10">
        <v>726487861</v>
      </c>
      <c r="S3993" s="6" t="s">
        <v>5024</v>
      </c>
      <c r="T3993" s="10">
        <v>726487861</v>
      </c>
      <c r="V3993" s="10">
        <v>726487861</v>
      </c>
      <c r="AD3993" s="7"/>
    </row>
    <row r="3994" spans="1:33" s="6" customFormat="1" ht="10.8" x14ac:dyDescent="0.25">
      <c r="A3994" s="6">
        <v>56470888</v>
      </c>
      <c r="B3994" s="6" t="s">
        <v>14135</v>
      </c>
      <c r="C3994" s="6" t="s">
        <v>65</v>
      </c>
      <c r="D3994" s="6" t="s">
        <v>199</v>
      </c>
      <c r="E3994" s="6" t="s">
        <v>1718</v>
      </c>
      <c r="G3994" s="6" t="s">
        <v>14136</v>
      </c>
      <c r="H3994" s="7">
        <v>1010291183083</v>
      </c>
      <c r="I3994" s="8">
        <v>41181</v>
      </c>
      <c r="J3994" s="6" t="s">
        <v>39</v>
      </c>
      <c r="K3994" s="6" t="s">
        <v>14137</v>
      </c>
      <c r="L3994" s="8">
        <v>43133</v>
      </c>
      <c r="M3994" s="8"/>
      <c r="N3994" s="8"/>
      <c r="O3994" s="8"/>
      <c r="P3994" s="10">
        <v>735204757</v>
      </c>
      <c r="T3994" s="10">
        <v>735204757</v>
      </c>
      <c r="V3994" s="10"/>
      <c r="AD3994" s="7"/>
    </row>
    <row r="3995" spans="1:33" s="6" customFormat="1" ht="10.8" x14ac:dyDescent="0.25">
      <c r="A3995" s="6">
        <v>54715325</v>
      </c>
      <c r="B3995" s="6" t="s">
        <v>14138</v>
      </c>
      <c r="C3995" s="6" t="s">
        <v>34</v>
      </c>
      <c r="D3995" s="6" t="s">
        <v>270</v>
      </c>
      <c r="E3995" s="6" t="s">
        <v>3676</v>
      </c>
      <c r="F3995" s="6" t="s">
        <v>806</v>
      </c>
      <c r="G3995" s="6" t="s">
        <v>1470</v>
      </c>
      <c r="H3995" s="7">
        <v>1010290600087</v>
      </c>
      <c r="I3995" s="8">
        <v>40096</v>
      </c>
      <c r="J3995" s="6" t="s">
        <v>39</v>
      </c>
      <c r="K3995" s="6" t="s">
        <v>14139</v>
      </c>
      <c r="L3995" s="8">
        <v>42906</v>
      </c>
      <c r="M3995" s="8"/>
      <c r="N3995" s="8"/>
      <c r="O3995" s="8"/>
      <c r="T3995" s="10">
        <v>735112616</v>
      </c>
      <c r="V3995" s="10"/>
      <c r="AD3995" s="7"/>
    </row>
    <row r="3996" spans="1:33" s="6" customFormat="1" ht="10.8" x14ac:dyDescent="0.25">
      <c r="A3996" s="6">
        <v>54686077</v>
      </c>
      <c r="B3996" s="6" t="s">
        <v>14140</v>
      </c>
      <c r="C3996" s="6" t="s">
        <v>34</v>
      </c>
      <c r="D3996" s="6" t="s">
        <v>81</v>
      </c>
      <c r="E3996" s="6" t="s">
        <v>2036</v>
      </c>
      <c r="G3996" s="6" t="s">
        <v>14141</v>
      </c>
      <c r="H3996" s="7">
        <v>1010290585080</v>
      </c>
      <c r="I3996" s="8">
        <v>41310</v>
      </c>
      <c r="J3996" s="6" t="s">
        <v>39</v>
      </c>
      <c r="K3996" s="6" t="s">
        <v>94</v>
      </c>
      <c r="L3996" s="8">
        <v>44986</v>
      </c>
      <c r="M3996" s="8"/>
      <c r="N3996" s="8"/>
      <c r="O3996" s="8"/>
      <c r="P3996" s="10">
        <v>731445503</v>
      </c>
      <c r="T3996" s="10">
        <v>731445503</v>
      </c>
      <c r="V3996" s="10"/>
      <c r="W3996" s="6" t="s">
        <v>2725</v>
      </c>
      <c r="X3996" s="6" t="s">
        <v>34</v>
      </c>
      <c r="Y3996" s="6" t="s">
        <v>14142</v>
      </c>
      <c r="Z3996" s="6" t="s">
        <v>8408</v>
      </c>
      <c r="AA3996" s="6" t="s">
        <v>14143</v>
      </c>
      <c r="AB3996" s="6" t="s">
        <v>204</v>
      </c>
      <c r="AC3996" s="8">
        <v>33482</v>
      </c>
      <c r="AD3996" s="7">
        <v>9109011438082</v>
      </c>
      <c r="AE3996" s="6" t="s">
        <v>99</v>
      </c>
      <c r="AF3996" s="6" t="s">
        <v>39</v>
      </c>
      <c r="AG3996" s="6" t="s">
        <v>14144</v>
      </c>
    </row>
    <row r="3997" spans="1:33" s="6" customFormat="1" ht="10.8" x14ac:dyDescent="0.25">
      <c r="A3997" s="6">
        <v>54684838</v>
      </c>
      <c r="B3997" s="6" t="s">
        <v>14145</v>
      </c>
      <c r="C3997" s="6" t="s">
        <v>45</v>
      </c>
      <c r="D3997" s="6" t="s">
        <v>366</v>
      </c>
      <c r="E3997" s="6" t="s">
        <v>2490</v>
      </c>
      <c r="F3997" s="6" t="s">
        <v>14146</v>
      </c>
      <c r="G3997" s="6" t="s">
        <v>12518</v>
      </c>
      <c r="H3997" s="7">
        <v>1010285588081</v>
      </c>
      <c r="I3997" s="8">
        <v>41687</v>
      </c>
      <c r="J3997" s="6" t="s">
        <v>56</v>
      </c>
      <c r="K3997" s="6" t="s">
        <v>94</v>
      </c>
      <c r="L3997" s="8">
        <v>44348</v>
      </c>
      <c r="M3997" s="8"/>
      <c r="N3997" s="8"/>
      <c r="O3997" s="8"/>
      <c r="T3997" s="10"/>
      <c r="V3997" s="10"/>
      <c r="AD3997" s="7"/>
    </row>
    <row r="3998" spans="1:33" s="6" customFormat="1" ht="10.8" x14ac:dyDescent="0.25">
      <c r="A3998" s="6">
        <v>54680917</v>
      </c>
      <c r="B3998" s="6" t="s">
        <v>14147</v>
      </c>
      <c r="C3998" s="6" t="s">
        <v>45</v>
      </c>
      <c r="D3998" s="6" t="s">
        <v>2489</v>
      </c>
      <c r="E3998" s="6" t="s">
        <v>443</v>
      </c>
      <c r="F3998" s="6" t="s">
        <v>4846</v>
      </c>
      <c r="G3998" s="6" t="s">
        <v>356</v>
      </c>
      <c r="H3998" s="7">
        <v>1010285551089</v>
      </c>
      <c r="I3998" s="8">
        <v>38460</v>
      </c>
      <c r="J3998" s="6" t="s">
        <v>56</v>
      </c>
      <c r="K3998" s="6" t="s">
        <v>14148</v>
      </c>
      <c r="L3998" s="8">
        <v>42718</v>
      </c>
      <c r="M3998" s="8"/>
      <c r="N3998" s="8"/>
      <c r="O3998" s="8"/>
      <c r="P3998" s="10">
        <v>846914589</v>
      </c>
      <c r="T3998" s="10">
        <v>846914589</v>
      </c>
      <c r="V3998" s="10"/>
      <c r="AD3998" s="7"/>
    </row>
    <row r="3999" spans="1:33" s="6" customFormat="1" ht="10.8" x14ac:dyDescent="0.25">
      <c r="A3999" s="6">
        <v>54654081</v>
      </c>
      <c r="B3999" s="6" t="s">
        <v>14149</v>
      </c>
      <c r="C3999" s="6" t="s">
        <v>45</v>
      </c>
      <c r="D3999" s="6" t="s">
        <v>2730</v>
      </c>
      <c r="E3999" s="6" t="s">
        <v>5300</v>
      </c>
      <c r="F3999" s="6" t="s">
        <v>14150</v>
      </c>
      <c r="G3999" s="6" t="s">
        <v>486</v>
      </c>
      <c r="H3999" s="7">
        <v>1010285140081</v>
      </c>
      <c r="I3999" s="8">
        <v>39543</v>
      </c>
      <c r="J3999" s="6" t="s">
        <v>56</v>
      </c>
      <c r="K3999" s="6" t="s">
        <v>14151</v>
      </c>
      <c r="L3999" s="8">
        <v>43528</v>
      </c>
      <c r="M3999" s="8"/>
      <c r="N3999" s="8"/>
      <c r="O3999" s="8"/>
      <c r="P3999" s="10">
        <v>737914527</v>
      </c>
      <c r="R3999" s="10">
        <v>737914527</v>
      </c>
      <c r="S3999" s="6" t="s">
        <v>14152</v>
      </c>
      <c r="T3999" s="10">
        <v>737914527</v>
      </c>
      <c r="V3999" s="10">
        <v>737914527</v>
      </c>
      <c r="AD3999" s="7"/>
    </row>
    <row r="4000" spans="1:33" s="6" customFormat="1" ht="10.8" x14ac:dyDescent="0.25">
      <c r="A4000" s="6">
        <v>55633906</v>
      </c>
      <c r="B4000" s="6" t="s">
        <v>14153</v>
      </c>
      <c r="C4000" s="6" t="s">
        <v>45</v>
      </c>
      <c r="D4000" s="6" t="s">
        <v>366</v>
      </c>
      <c r="E4000" s="6" t="s">
        <v>2518</v>
      </c>
      <c r="F4000" s="6" t="s">
        <v>3087</v>
      </c>
      <c r="G4000" s="6" t="s">
        <v>1200</v>
      </c>
      <c r="H4000" s="7">
        <v>1010276045083</v>
      </c>
      <c r="I4000" s="8">
        <v>39816</v>
      </c>
      <c r="J4000" s="6" t="s">
        <v>56</v>
      </c>
      <c r="K4000" s="6" t="s">
        <v>94</v>
      </c>
      <c r="L4000" s="8">
        <v>44409</v>
      </c>
      <c r="M4000" s="8"/>
      <c r="N4000" s="8"/>
      <c r="O4000" s="8"/>
      <c r="T4000" s="10"/>
      <c r="V4000" s="10"/>
      <c r="X4000" s="6" t="s">
        <v>34</v>
      </c>
      <c r="Y4000" s="6" t="s">
        <v>4645</v>
      </c>
      <c r="Z4000" s="6" t="s">
        <v>6807</v>
      </c>
      <c r="AA4000" s="6" t="s">
        <v>4256</v>
      </c>
      <c r="AB4000" s="6" t="s">
        <v>6044</v>
      </c>
      <c r="AC4000" s="8">
        <v>29596</v>
      </c>
      <c r="AD4000" s="7">
        <v>8101101107082</v>
      </c>
      <c r="AE4000" s="6" t="s">
        <v>99</v>
      </c>
      <c r="AF4000" s="6" t="s">
        <v>39</v>
      </c>
      <c r="AG4000" s="6" t="s">
        <v>14154</v>
      </c>
    </row>
    <row r="4001" spans="1:33" s="6" customFormat="1" ht="10.8" x14ac:dyDescent="0.25">
      <c r="A4001" s="6">
        <v>57426703</v>
      </c>
      <c r="B4001" s="6" t="s">
        <v>14155</v>
      </c>
      <c r="C4001" s="6" t="s">
        <v>45</v>
      </c>
      <c r="D4001" s="6" t="s">
        <v>81</v>
      </c>
      <c r="E4001" s="6" t="s">
        <v>5288</v>
      </c>
      <c r="G4001" s="6" t="s">
        <v>14156</v>
      </c>
      <c r="H4001" s="7">
        <v>1010275939088</v>
      </c>
      <c r="I4001" s="8">
        <v>38621</v>
      </c>
      <c r="J4001" s="6" t="s">
        <v>56</v>
      </c>
      <c r="K4001" s="6" t="s">
        <v>14157</v>
      </c>
      <c r="L4001" s="8">
        <v>43356</v>
      </c>
      <c r="M4001" s="8"/>
      <c r="N4001" s="8"/>
      <c r="O4001" s="8"/>
      <c r="T4001" s="10"/>
      <c r="V4001" s="10"/>
      <c r="W4001" s="6" t="s">
        <v>14158</v>
      </c>
      <c r="X4001" s="6" t="s">
        <v>45</v>
      </c>
      <c r="Y4001" s="6" t="s">
        <v>1135</v>
      </c>
      <c r="Z4001" s="6" t="s">
        <v>8774</v>
      </c>
      <c r="AA4001" s="6" t="s">
        <v>14159</v>
      </c>
      <c r="AB4001" s="6" t="s">
        <v>14160</v>
      </c>
      <c r="AC4001" s="8">
        <v>38621</v>
      </c>
      <c r="AD4001" s="7">
        <v>509266224088</v>
      </c>
      <c r="AE4001" s="6" t="s">
        <v>99</v>
      </c>
      <c r="AF4001" s="6" t="s">
        <v>56</v>
      </c>
      <c r="AG4001" s="6" t="s">
        <v>14161</v>
      </c>
    </row>
    <row r="4002" spans="1:33" s="6" customFormat="1" ht="10.8" x14ac:dyDescent="0.25">
      <c r="A4002" s="6">
        <v>57900853</v>
      </c>
      <c r="B4002" s="6" t="s">
        <v>14162</v>
      </c>
      <c r="C4002" s="6" t="s">
        <v>65</v>
      </c>
      <c r="D4002" s="6" t="s">
        <v>14163</v>
      </c>
      <c r="E4002" s="6" t="s">
        <v>1179</v>
      </c>
      <c r="F4002" s="6" t="s">
        <v>14164</v>
      </c>
      <c r="G4002" s="6" t="s">
        <v>8384</v>
      </c>
      <c r="H4002" s="7">
        <v>1010271381087</v>
      </c>
      <c r="I4002" s="8">
        <v>40579</v>
      </c>
      <c r="J4002" s="6" t="s">
        <v>56</v>
      </c>
      <c r="K4002" s="6" t="s">
        <v>94</v>
      </c>
      <c r="L4002" s="8">
        <v>45139</v>
      </c>
      <c r="M4002" s="8"/>
      <c r="N4002" s="8"/>
      <c r="O4002" s="8"/>
      <c r="P4002" s="10">
        <v>672892956</v>
      </c>
      <c r="T4002" s="10">
        <v>672892956</v>
      </c>
      <c r="V4002" s="10"/>
      <c r="AD4002" s="7"/>
    </row>
    <row r="4003" spans="1:33" s="6" customFormat="1" ht="10.8" x14ac:dyDescent="0.25">
      <c r="A4003" s="6">
        <v>54749654</v>
      </c>
      <c r="B4003" s="6" t="s">
        <v>14165</v>
      </c>
      <c r="C4003" s="6" t="s">
        <v>45</v>
      </c>
      <c r="D4003" s="6" t="s">
        <v>111</v>
      </c>
      <c r="E4003" s="6" t="s">
        <v>14166</v>
      </c>
      <c r="F4003" s="6" t="s">
        <v>3020</v>
      </c>
      <c r="G4003" s="6" t="s">
        <v>14167</v>
      </c>
      <c r="H4003" s="7">
        <v>1010266192085</v>
      </c>
      <c r="I4003" s="8">
        <v>37474</v>
      </c>
      <c r="J4003" s="6" t="s">
        <v>39</v>
      </c>
      <c r="K4003" s="6" t="s">
        <v>2446</v>
      </c>
      <c r="L4003" s="8">
        <v>43521</v>
      </c>
      <c r="M4003" s="8"/>
      <c r="N4003" s="8"/>
      <c r="O4003" s="8"/>
      <c r="T4003" s="10"/>
      <c r="V4003" s="10"/>
      <c r="AD4003" s="7"/>
    </row>
    <row r="4004" spans="1:33" s="6" customFormat="1" ht="10.8" x14ac:dyDescent="0.25">
      <c r="A4004" s="6">
        <v>56757303</v>
      </c>
      <c r="B4004" s="6" t="s">
        <v>14168</v>
      </c>
      <c r="C4004" s="6" t="s">
        <v>45</v>
      </c>
      <c r="D4004" s="6" t="s">
        <v>5195</v>
      </c>
      <c r="E4004" s="6" t="s">
        <v>1538</v>
      </c>
      <c r="F4004" s="6" t="s">
        <v>14169</v>
      </c>
      <c r="G4004" s="6" t="s">
        <v>14170</v>
      </c>
      <c r="H4004" s="7">
        <v>1010266053089</v>
      </c>
      <c r="I4004" s="8">
        <v>42153</v>
      </c>
      <c r="J4004" s="6" t="s">
        <v>56</v>
      </c>
      <c r="K4004" s="6" t="s">
        <v>14171</v>
      </c>
      <c r="L4004" s="8">
        <v>43455</v>
      </c>
      <c r="M4004" s="8"/>
      <c r="N4004" s="8"/>
      <c r="O4004" s="8"/>
      <c r="P4004" s="10">
        <v>734985908</v>
      </c>
      <c r="T4004" s="10">
        <v>734985908</v>
      </c>
      <c r="V4004" s="10"/>
      <c r="AD4004" s="7"/>
    </row>
    <row r="4005" spans="1:33" s="6" customFormat="1" ht="10.8" x14ac:dyDescent="0.25">
      <c r="A4005" s="6">
        <v>56286426</v>
      </c>
      <c r="B4005" s="6" t="s">
        <v>14172</v>
      </c>
      <c r="C4005" s="6" t="s">
        <v>45</v>
      </c>
      <c r="D4005" s="6" t="s">
        <v>1578</v>
      </c>
      <c r="E4005" s="6" t="s">
        <v>14173</v>
      </c>
      <c r="F4005" s="6" t="s">
        <v>14174</v>
      </c>
      <c r="G4005" s="6" t="s">
        <v>93</v>
      </c>
      <c r="H4005" s="7">
        <v>1010265593085</v>
      </c>
      <c r="I4005" s="8">
        <v>39959</v>
      </c>
      <c r="J4005" s="6" t="s">
        <v>39</v>
      </c>
      <c r="K4005" s="6" t="s">
        <v>14175</v>
      </c>
      <c r="L4005" s="8">
        <v>42758</v>
      </c>
      <c r="M4005" s="8"/>
      <c r="N4005" s="8"/>
      <c r="O4005" s="8"/>
      <c r="P4005" s="10">
        <v>722706981</v>
      </c>
      <c r="T4005" s="10">
        <v>722706981</v>
      </c>
      <c r="V4005" s="10"/>
      <c r="AD4005" s="7"/>
    </row>
    <row r="4006" spans="1:33" s="6" customFormat="1" ht="10.8" x14ac:dyDescent="0.25">
      <c r="A4006" s="6">
        <v>54678236</v>
      </c>
      <c r="B4006" s="6" t="s">
        <v>14176</v>
      </c>
      <c r="C4006" s="6" t="s">
        <v>34</v>
      </c>
      <c r="D4006" s="6" t="s">
        <v>1863</v>
      </c>
      <c r="E4006" s="6" t="s">
        <v>6627</v>
      </c>
      <c r="F4006" s="6" t="s">
        <v>11638</v>
      </c>
      <c r="G4006" s="6" t="s">
        <v>14177</v>
      </c>
      <c r="H4006" s="7">
        <v>1010260982085</v>
      </c>
      <c r="I4006" s="8">
        <v>38567</v>
      </c>
      <c r="J4006" s="6" t="s">
        <v>39</v>
      </c>
      <c r="L4006" s="8">
        <v>43922</v>
      </c>
      <c r="M4006" s="8"/>
      <c r="N4006" s="8"/>
      <c r="O4006" s="8"/>
      <c r="T4006" s="10"/>
      <c r="V4006" s="10"/>
      <c r="AD4006" s="7"/>
    </row>
    <row r="4007" spans="1:33" s="6" customFormat="1" ht="10.8" x14ac:dyDescent="0.25">
      <c r="A4007" s="6">
        <v>54646598</v>
      </c>
      <c r="B4007" s="6" t="s">
        <v>14178</v>
      </c>
      <c r="C4007" s="6" t="s">
        <v>34</v>
      </c>
      <c r="D4007" s="6" t="s">
        <v>518</v>
      </c>
      <c r="E4007" s="6" t="s">
        <v>5791</v>
      </c>
      <c r="F4007" s="6" t="s">
        <v>68</v>
      </c>
      <c r="G4007" s="6" t="s">
        <v>250</v>
      </c>
      <c r="H4007" s="7">
        <v>1010260931082</v>
      </c>
      <c r="I4007" s="8">
        <v>39428</v>
      </c>
      <c r="J4007" s="6" t="s">
        <v>39</v>
      </c>
      <c r="K4007" s="6" t="s">
        <v>14179</v>
      </c>
      <c r="L4007" s="8">
        <v>42758</v>
      </c>
      <c r="M4007" s="8"/>
      <c r="N4007" s="8"/>
      <c r="O4007" s="8"/>
      <c r="P4007" s="10">
        <v>761967242</v>
      </c>
      <c r="T4007" s="10">
        <v>761967242</v>
      </c>
      <c r="V4007" s="10"/>
      <c r="AD4007" s="7"/>
    </row>
    <row r="4008" spans="1:33" s="6" customFormat="1" ht="10.8" x14ac:dyDescent="0.25">
      <c r="A4008" s="6">
        <v>54732862</v>
      </c>
      <c r="B4008" s="6" t="s">
        <v>14180</v>
      </c>
      <c r="C4008" s="6" t="s">
        <v>34</v>
      </c>
      <c r="D4008" s="6" t="s">
        <v>81</v>
      </c>
      <c r="E4008" s="6" t="s">
        <v>14181</v>
      </c>
      <c r="G4008" s="6" t="s">
        <v>14182</v>
      </c>
      <c r="H4008" s="7">
        <v>1010260478084</v>
      </c>
      <c r="I4008" s="8">
        <v>39960</v>
      </c>
      <c r="J4008" s="6" t="s">
        <v>39</v>
      </c>
      <c r="K4008" s="6" t="s">
        <v>14183</v>
      </c>
      <c r="L4008" s="8">
        <v>42968</v>
      </c>
      <c r="M4008" s="8"/>
      <c r="N4008" s="8"/>
      <c r="O4008" s="8"/>
      <c r="P4008" s="10">
        <v>785686535</v>
      </c>
      <c r="T4008" s="10">
        <v>785686535</v>
      </c>
      <c r="V4008" s="10"/>
      <c r="AD4008" s="7"/>
    </row>
    <row r="4009" spans="1:33" s="6" customFormat="1" ht="10.8" x14ac:dyDescent="0.25">
      <c r="A4009" s="6">
        <v>54720574</v>
      </c>
      <c r="B4009" s="6" t="s">
        <v>14184</v>
      </c>
      <c r="C4009" s="6" t="s">
        <v>34</v>
      </c>
      <c r="D4009" s="6" t="s">
        <v>2269</v>
      </c>
      <c r="E4009" s="6" t="s">
        <v>14185</v>
      </c>
      <c r="F4009" s="6" t="s">
        <v>1078</v>
      </c>
      <c r="G4009" s="6" t="s">
        <v>14186</v>
      </c>
      <c r="H4009" s="7">
        <v>1010241097086</v>
      </c>
      <c r="I4009" s="8">
        <v>43001</v>
      </c>
      <c r="J4009" s="6" t="s">
        <v>56</v>
      </c>
      <c r="K4009" s="6" t="s">
        <v>14187</v>
      </c>
      <c r="L4009" s="8">
        <v>43256</v>
      </c>
      <c r="M4009" s="8"/>
      <c r="N4009" s="8"/>
      <c r="O4009" s="8"/>
      <c r="T4009" s="10"/>
      <c r="V4009" s="10"/>
      <c r="W4009" s="6" t="s">
        <v>3778</v>
      </c>
      <c r="X4009" s="6" t="s">
        <v>65</v>
      </c>
      <c r="Y4009" s="6" t="s">
        <v>14188</v>
      </c>
      <c r="Z4009" s="6" t="s">
        <v>1873</v>
      </c>
      <c r="AA4009" s="6" t="s">
        <v>3777</v>
      </c>
      <c r="AB4009" s="6" t="s">
        <v>4997</v>
      </c>
      <c r="AC4009" s="8">
        <v>29330</v>
      </c>
      <c r="AD4009" s="7">
        <v>8004190492086</v>
      </c>
      <c r="AE4009" s="6" t="s">
        <v>99</v>
      </c>
      <c r="AF4009" s="6" t="s">
        <v>39</v>
      </c>
      <c r="AG4009" s="6" t="s">
        <v>14189</v>
      </c>
    </row>
    <row r="4010" spans="1:33" s="6" customFormat="1" ht="10.8" x14ac:dyDescent="0.25">
      <c r="A4010" s="6">
        <v>57767933</v>
      </c>
      <c r="B4010" s="6" t="s">
        <v>14190</v>
      </c>
      <c r="C4010" s="6" t="s">
        <v>45</v>
      </c>
      <c r="D4010" s="6" t="s">
        <v>379</v>
      </c>
      <c r="E4010" s="6" t="s">
        <v>14191</v>
      </c>
      <c r="G4010" s="6" t="s">
        <v>9998</v>
      </c>
      <c r="H4010" s="7">
        <v>1010240304087</v>
      </c>
      <c r="I4010" s="8">
        <v>42058</v>
      </c>
      <c r="J4010" s="6" t="s">
        <v>39</v>
      </c>
      <c r="K4010" s="6" t="s">
        <v>94</v>
      </c>
      <c r="L4010" s="8">
        <v>44470</v>
      </c>
      <c r="M4010" s="8"/>
      <c r="N4010" s="8"/>
      <c r="O4010" s="8"/>
      <c r="P4010" s="10">
        <v>798856967</v>
      </c>
      <c r="T4010" s="10">
        <v>798856967</v>
      </c>
      <c r="V4010" s="10"/>
      <c r="AD4010" s="7"/>
    </row>
    <row r="4011" spans="1:33" s="6" customFormat="1" ht="10.8" x14ac:dyDescent="0.25">
      <c r="A4011" s="6">
        <v>54653660</v>
      </c>
      <c r="B4011" s="6" t="s">
        <v>14192</v>
      </c>
      <c r="C4011" s="6" t="s">
        <v>45</v>
      </c>
      <c r="D4011" s="6" t="s">
        <v>1148</v>
      </c>
      <c r="E4011" s="6" t="s">
        <v>6777</v>
      </c>
      <c r="G4011" s="6" t="s">
        <v>9584</v>
      </c>
      <c r="H4011" s="7">
        <v>1010235265087</v>
      </c>
      <c r="I4011" s="8">
        <v>39000</v>
      </c>
      <c r="J4011" s="6" t="s">
        <v>39</v>
      </c>
      <c r="K4011" s="6" t="s">
        <v>94</v>
      </c>
      <c r="L4011" s="8">
        <v>42699</v>
      </c>
      <c r="M4011" s="8"/>
      <c r="N4011" s="8"/>
      <c r="O4011" s="8"/>
      <c r="P4011" s="10">
        <v>736085134</v>
      </c>
      <c r="T4011" s="10">
        <v>736085134</v>
      </c>
      <c r="V4011" s="10"/>
      <c r="X4011" s="6" t="s">
        <v>266</v>
      </c>
      <c r="Y4011" s="6" t="s">
        <v>4756</v>
      </c>
      <c r="Z4011" s="6" t="s">
        <v>9079</v>
      </c>
      <c r="AA4011" s="6" t="s">
        <v>14193</v>
      </c>
      <c r="AB4011" s="6" t="s">
        <v>331</v>
      </c>
      <c r="AC4011" s="8">
        <v>19276</v>
      </c>
      <c r="AD4011" s="7">
        <v>5210090458084</v>
      </c>
      <c r="AE4011" s="6" t="s">
        <v>99</v>
      </c>
      <c r="AF4011" s="6" t="s">
        <v>39</v>
      </c>
      <c r="AG4011" s="6" t="s">
        <v>14194</v>
      </c>
    </row>
    <row r="4012" spans="1:33" s="6" customFormat="1" ht="10.8" x14ac:dyDescent="0.25">
      <c r="A4012" s="6">
        <v>54650111</v>
      </c>
      <c r="B4012" s="6" t="s">
        <v>14195</v>
      </c>
      <c r="C4012" s="6" t="s">
        <v>45</v>
      </c>
      <c r="D4012" s="6" t="s">
        <v>379</v>
      </c>
      <c r="E4012" s="6" t="s">
        <v>14196</v>
      </c>
      <c r="G4012" s="6" t="s">
        <v>14197</v>
      </c>
      <c r="H4012" s="7">
        <v>1010225829082</v>
      </c>
      <c r="I4012" s="8">
        <v>39009</v>
      </c>
      <c r="J4012" s="6" t="s">
        <v>39</v>
      </c>
      <c r="K4012" s="6" t="s">
        <v>14198</v>
      </c>
      <c r="L4012" s="8">
        <v>42968</v>
      </c>
      <c r="M4012" s="8"/>
      <c r="N4012" s="8"/>
      <c r="O4012" s="8"/>
      <c r="P4012" s="10">
        <v>732829770</v>
      </c>
      <c r="T4012" s="10">
        <v>732829770</v>
      </c>
      <c r="V4012" s="10"/>
      <c r="AD4012" s="7"/>
    </row>
    <row r="4013" spans="1:33" s="6" customFormat="1" ht="10.8" x14ac:dyDescent="0.25">
      <c r="A4013" s="6">
        <v>54683396</v>
      </c>
      <c r="B4013" s="6" t="s">
        <v>14199</v>
      </c>
      <c r="C4013" s="6" t="s">
        <v>45</v>
      </c>
      <c r="D4013" s="6" t="s">
        <v>14200</v>
      </c>
      <c r="E4013" s="6" t="s">
        <v>13231</v>
      </c>
      <c r="F4013" s="6" t="s">
        <v>1998</v>
      </c>
      <c r="G4013" s="6" t="s">
        <v>1066</v>
      </c>
      <c r="H4013" s="7">
        <v>1010225714086</v>
      </c>
      <c r="I4013" s="8">
        <v>38028</v>
      </c>
      <c r="J4013" s="6" t="s">
        <v>56</v>
      </c>
      <c r="K4013" s="6" t="s">
        <v>94</v>
      </c>
      <c r="L4013" s="8">
        <v>44621</v>
      </c>
      <c r="M4013" s="8"/>
      <c r="N4013" s="8"/>
      <c r="O4013" s="8"/>
      <c r="T4013" s="10"/>
      <c r="V4013" s="10"/>
      <c r="AD4013" s="7"/>
    </row>
    <row r="4014" spans="1:33" s="6" customFormat="1" ht="10.8" x14ac:dyDescent="0.25">
      <c r="A4014" s="6">
        <v>54645836</v>
      </c>
      <c r="B4014" s="6" t="s">
        <v>14201</v>
      </c>
      <c r="C4014" s="6" t="s">
        <v>45</v>
      </c>
      <c r="D4014" s="6" t="s">
        <v>5373</v>
      </c>
      <c r="E4014" s="6" t="s">
        <v>14202</v>
      </c>
      <c r="F4014" s="6" t="s">
        <v>12387</v>
      </c>
      <c r="G4014" s="6" t="s">
        <v>287</v>
      </c>
      <c r="H4014" s="7">
        <v>1010216034080</v>
      </c>
      <c r="I4014" s="8">
        <v>37966</v>
      </c>
      <c r="J4014" s="6" t="s">
        <v>39</v>
      </c>
      <c r="K4014" s="6" t="s">
        <v>13773</v>
      </c>
      <c r="L4014" s="8">
        <v>43418</v>
      </c>
      <c r="M4014" s="8"/>
      <c r="N4014" s="8"/>
      <c r="O4014" s="8"/>
      <c r="P4014" s="10">
        <v>761609089</v>
      </c>
      <c r="T4014" s="10">
        <v>761609089</v>
      </c>
      <c r="V4014" s="10"/>
      <c r="AD4014" s="7"/>
    </row>
    <row r="4015" spans="1:33" s="6" customFormat="1" ht="10.8" x14ac:dyDescent="0.25">
      <c r="A4015" s="6">
        <v>54706301</v>
      </c>
      <c r="B4015" s="6" t="s">
        <v>14203</v>
      </c>
      <c r="C4015" s="6" t="s">
        <v>34</v>
      </c>
      <c r="D4015" s="6" t="s">
        <v>188</v>
      </c>
      <c r="E4015" s="6" t="s">
        <v>14204</v>
      </c>
      <c r="F4015" s="6" t="s">
        <v>11254</v>
      </c>
      <c r="G4015" s="6" t="s">
        <v>4597</v>
      </c>
      <c r="H4015" s="7">
        <v>1010211055080</v>
      </c>
      <c r="I4015" s="8">
        <v>41494</v>
      </c>
      <c r="J4015" s="6" t="s">
        <v>39</v>
      </c>
      <c r="K4015" s="6" t="s">
        <v>14205</v>
      </c>
      <c r="L4015" s="8">
        <v>42555</v>
      </c>
      <c r="M4015" s="8"/>
      <c r="N4015" s="8"/>
      <c r="O4015" s="8"/>
      <c r="T4015" s="10">
        <v>822694490</v>
      </c>
      <c r="V4015" s="10"/>
      <c r="AD4015" s="7"/>
    </row>
    <row r="4016" spans="1:33" s="6" customFormat="1" ht="10.8" x14ac:dyDescent="0.25">
      <c r="A4016" s="6">
        <v>56940200</v>
      </c>
      <c r="B4016" s="6" t="s">
        <v>14206</v>
      </c>
      <c r="C4016" s="6" t="s">
        <v>45</v>
      </c>
      <c r="D4016" s="6" t="s">
        <v>14207</v>
      </c>
      <c r="E4016" s="6" t="s">
        <v>4096</v>
      </c>
      <c r="F4016" s="6" t="s">
        <v>14208</v>
      </c>
      <c r="G4016" s="6" t="s">
        <v>409</v>
      </c>
      <c r="H4016" s="7">
        <v>1010205667080</v>
      </c>
      <c r="I4016" s="8">
        <v>38544</v>
      </c>
      <c r="J4016" s="6" t="s">
        <v>39</v>
      </c>
      <c r="K4016" s="6" t="s">
        <v>14209</v>
      </c>
      <c r="L4016" s="8">
        <v>42817</v>
      </c>
      <c r="M4016" s="8"/>
      <c r="N4016" s="8"/>
      <c r="O4016" s="8"/>
      <c r="P4016" s="10">
        <v>633920103</v>
      </c>
      <c r="R4016" s="10">
        <v>633920103</v>
      </c>
      <c r="T4016" s="10">
        <v>633920103</v>
      </c>
      <c r="V4016" s="10">
        <v>633920103</v>
      </c>
      <c r="AD4016" s="7"/>
    </row>
    <row r="4017" spans="1:30" s="6" customFormat="1" ht="10.8" x14ac:dyDescent="0.25">
      <c r="A4017" s="6">
        <v>57900480</v>
      </c>
      <c r="B4017" s="6" t="s">
        <v>14210</v>
      </c>
      <c r="C4017" s="6" t="s">
        <v>65</v>
      </c>
      <c r="D4017" s="6" t="s">
        <v>826</v>
      </c>
      <c r="E4017" s="6" t="s">
        <v>6051</v>
      </c>
      <c r="F4017" s="6" t="s">
        <v>3620</v>
      </c>
      <c r="G4017" s="6" t="s">
        <v>14211</v>
      </c>
      <c r="H4017" s="7">
        <v>1010200860086</v>
      </c>
      <c r="I4017" s="8">
        <v>40849</v>
      </c>
      <c r="J4017" s="6" t="s">
        <v>56</v>
      </c>
      <c r="K4017" s="6" t="s">
        <v>94</v>
      </c>
      <c r="L4017" s="8">
        <v>44470</v>
      </c>
      <c r="M4017" s="8"/>
      <c r="N4017" s="8"/>
      <c r="O4017" s="8"/>
      <c r="P4017" s="10">
        <v>731290441</v>
      </c>
      <c r="Q4017" s="6" t="s">
        <v>14212</v>
      </c>
      <c r="R4017" s="10">
        <v>731290441</v>
      </c>
      <c r="S4017" s="6" t="s">
        <v>9708</v>
      </c>
      <c r="T4017" s="10">
        <v>731290441</v>
      </c>
      <c r="U4017" s="6" t="s">
        <v>14212</v>
      </c>
      <c r="V4017" s="10">
        <v>731290441</v>
      </c>
      <c r="AD4017" s="7"/>
    </row>
    <row r="4018" spans="1:30" s="6" customFormat="1" ht="10.8" x14ac:dyDescent="0.25">
      <c r="A4018" s="6">
        <v>56627347</v>
      </c>
      <c r="B4018" s="6" t="s">
        <v>14213</v>
      </c>
      <c r="C4018" s="6" t="s">
        <v>65</v>
      </c>
      <c r="D4018" s="6" t="s">
        <v>2138</v>
      </c>
      <c r="E4018" s="6" t="s">
        <v>14214</v>
      </c>
      <c r="G4018" s="6" t="s">
        <v>8693</v>
      </c>
      <c r="H4018" s="7">
        <v>1010200762084</v>
      </c>
      <c r="I4018" s="8">
        <v>41442</v>
      </c>
      <c r="J4018" s="6" t="s">
        <v>56</v>
      </c>
      <c r="K4018" s="6" t="s">
        <v>14215</v>
      </c>
      <c r="L4018" s="8">
        <v>42773</v>
      </c>
      <c r="M4018" s="8"/>
      <c r="N4018" s="8"/>
      <c r="O4018" s="8"/>
      <c r="P4018" s="10">
        <v>717644443</v>
      </c>
      <c r="T4018" s="10">
        <v>717644443</v>
      </c>
      <c r="V4018" s="10"/>
      <c r="AD4018" s="7"/>
    </row>
    <row r="4019" spans="1:30" s="6" customFormat="1" ht="10.8" x14ac:dyDescent="0.25">
      <c r="A4019" s="6">
        <v>54673165</v>
      </c>
      <c r="B4019" s="6" t="s">
        <v>14216</v>
      </c>
      <c r="C4019" s="6" t="s">
        <v>45</v>
      </c>
      <c r="D4019" s="6" t="s">
        <v>1404</v>
      </c>
      <c r="E4019" s="6" t="s">
        <v>14217</v>
      </c>
      <c r="G4019" s="6" t="s">
        <v>9063</v>
      </c>
      <c r="H4019" s="7">
        <v>1010195402084</v>
      </c>
      <c r="I4019" s="8">
        <v>43157</v>
      </c>
      <c r="J4019" s="6" t="s">
        <v>56</v>
      </c>
      <c r="L4019" s="8">
        <v>44228</v>
      </c>
      <c r="M4019" s="8"/>
      <c r="N4019" s="8"/>
      <c r="O4019" s="8"/>
      <c r="P4019" s="10">
        <v>837010023</v>
      </c>
      <c r="T4019" s="10">
        <v>837010023</v>
      </c>
      <c r="V4019" s="10"/>
      <c r="AD4019" s="7"/>
    </row>
    <row r="4020" spans="1:30" s="6" customFormat="1" ht="10.8" x14ac:dyDescent="0.25">
      <c r="A4020" s="6">
        <v>54669845</v>
      </c>
      <c r="B4020" s="6" t="s">
        <v>14218</v>
      </c>
      <c r="C4020" s="6" t="s">
        <v>45</v>
      </c>
      <c r="D4020" s="6" t="s">
        <v>352</v>
      </c>
      <c r="E4020" s="6" t="s">
        <v>7200</v>
      </c>
      <c r="G4020" s="6" t="s">
        <v>6173</v>
      </c>
      <c r="H4020" s="7">
        <v>1010185573084</v>
      </c>
      <c r="I4020" s="8">
        <v>40297</v>
      </c>
      <c r="J4020" s="6" t="s">
        <v>56</v>
      </c>
      <c r="K4020" s="6" t="s">
        <v>94</v>
      </c>
      <c r="L4020" s="8">
        <v>44409</v>
      </c>
      <c r="M4020" s="8"/>
      <c r="N4020" s="8"/>
      <c r="O4020" s="8"/>
      <c r="P4020" s="10">
        <v>836966825</v>
      </c>
      <c r="T4020" s="10">
        <v>836966825</v>
      </c>
      <c r="V4020" s="10"/>
      <c r="AD4020" s="7"/>
    </row>
    <row r="4021" spans="1:30" s="6" customFormat="1" ht="10.8" x14ac:dyDescent="0.25">
      <c r="A4021" s="6">
        <v>54650233</v>
      </c>
      <c r="B4021" s="6" t="s">
        <v>14219</v>
      </c>
      <c r="C4021" s="6" t="s">
        <v>45</v>
      </c>
      <c r="D4021" s="6" t="s">
        <v>123</v>
      </c>
      <c r="E4021" s="6" t="s">
        <v>11579</v>
      </c>
      <c r="G4021" s="6" t="s">
        <v>8846</v>
      </c>
      <c r="H4021" s="7">
        <v>1010185150081</v>
      </c>
      <c r="I4021" s="8">
        <v>38643</v>
      </c>
      <c r="J4021" s="6" t="s">
        <v>56</v>
      </c>
      <c r="K4021" s="6" t="s">
        <v>14220</v>
      </c>
      <c r="L4021" s="8">
        <v>42703</v>
      </c>
      <c r="M4021" s="8"/>
      <c r="N4021" s="8"/>
      <c r="O4021" s="8"/>
      <c r="P4021" s="10">
        <v>739071168</v>
      </c>
      <c r="T4021" s="10">
        <v>739071168</v>
      </c>
      <c r="V4021" s="10"/>
      <c r="AD4021" s="7"/>
    </row>
    <row r="4022" spans="1:30" s="6" customFormat="1" ht="10.8" x14ac:dyDescent="0.25">
      <c r="A4022" s="6">
        <v>54659541</v>
      </c>
      <c r="B4022" s="6" t="s">
        <v>14221</v>
      </c>
      <c r="C4022" s="6" t="s">
        <v>34</v>
      </c>
      <c r="D4022" s="6" t="s">
        <v>2282</v>
      </c>
      <c r="E4022" s="6" t="s">
        <v>14222</v>
      </c>
      <c r="G4022" s="6" t="s">
        <v>14223</v>
      </c>
      <c r="H4022" s="7">
        <v>1010180929083</v>
      </c>
      <c r="I4022" s="8">
        <v>38158</v>
      </c>
      <c r="J4022" s="6" t="s">
        <v>56</v>
      </c>
      <c r="K4022" s="6" t="s">
        <v>14224</v>
      </c>
      <c r="L4022" s="8">
        <v>42620</v>
      </c>
      <c r="M4022" s="8"/>
      <c r="N4022" s="8"/>
      <c r="O4022" s="8"/>
      <c r="P4022" s="10">
        <v>761293226</v>
      </c>
      <c r="T4022" s="10">
        <v>761293226</v>
      </c>
      <c r="V4022" s="10"/>
      <c r="AD4022" s="7"/>
    </row>
    <row r="4023" spans="1:30" s="6" customFormat="1" ht="10.8" x14ac:dyDescent="0.25">
      <c r="A4023" s="6">
        <v>54657613</v>
      </c>
      <c r="B4023" s="6" t="s">
        <v>14225</v>
      </c>
      <c r="C4023" s="6" t="s">
        <v>34</v>
      </c>
      <c r="D4023" s="6" t="s">
        <v>35</v>
      </c>
      <c r="E4023" s="6" t="s">
        <v>7872</v>
      </c>
      <c r="G4023" s="6" t="s">
        <v>11370</v>
      </c>
      <c r="H4023" s="7">
        <v>1010180737080</v>
      </c>
      <c r="I4023" s="8">
        <v>39998</v>
      </c>
      <c r="J4023" s="6" t="s">
        <v>39</v>
      </c>
      <c r="K4023" s="6" t="s">
        <v>14226</v>
      </c>
      <c r="L4023" s="8">
        <v>42828</v>
      </c>
      <c r="M4023" s="8"/>
      <c r="N4023" s="8"/>
      <c r="O4023" s="8"/>
      <c r="P4023" s="10">
        <v>786883947</v>
      </c>
      <c r="T4023" s="10">
        <v>786883947</v>
      </c>
      <c r="V4023" s="10"/>
      <c r="AD4023" s="7"/>
    </row>
    <row r="4024" spans="1:30" s="6" customFormat="1" ht="10.8" x14ac:dyDescent="0.25">
      <c r="A4024" s="6">
        <v>54647691</v>
      </c>
      <c r="B4024" s="6" t="s">
        <v>14227</v>
      </c>
      <c r="C4024" s="6" t="s">
        <v>34</v>
      </c>
      <c r="D4024" s="6" t="s">
        <v>2792</v>
      </c>
      <c r="E4024" s="6" t="s">
        <v>14228</v>
      </c>
      <c r="F4024" s="6" t="s">
        <v>14229</v>
      </c>
      <c r="G4024" s="6" t="s">
        <v>4843</v>
      </c>
      <c r="H4024" s="7">
        <v>1010180267088</v>
      </c>
      <c r="I4024" s="8">
        <v>39713</v>
      </c>
      <c r="J4024" s="6" t="s">
        <v>39</v>
      </c>
      <c r="K4024" s="6" t="s">
        <v>94</v>
      </c>
      <c r="L4024" s="8">
        <v>44287</v>
      </c>
      <c r="M4024" s="8"/>
      <c r="N4024" s="8"/>
      <c r="O4024" s="8"/>
      <c r="P4024" s="10">
        <v>710020124</v>
      </c>
      <c r="T4024" s="10">
        <v>710020124</v>
      </c>
      <c r="V4024" s="10"/>
      <c r="AD4024" s="7"/>
    </row>
    <row r="4025" spans="1:30" s="6" customFormat="1" ht="10.8" x14ac:dyDescent="0.25">
      <c r="A4025" s="6">
        <v>57501133</v>
      </c>
      <c r="B4025" s="6" t="s">
        <v>14230</v>
      </c>
      <c r="C4025" s="6" t="s">
        <v>45</v>
      </c>
      <c r="D4025" s="6" t="s">
        <v>1863</v>
      </c>
      <c r="E4025" s="6" t="s">
        <v>9131</v>
      </c>
      <c r="G4025" s="6" t="s">
        <v>4018</v>
      </c>
      <c r="H4025" s="7">
        <v>1010175364080</v>
      </c>
      <c r="I4025" s="8">
        <v>40684</v>
      </c>
      <c r="J4025" s="6" t="s">
        <v>56</v>
      </c>
      <c r="K4025" s="6">
        <v>1108615</v>
      </c>
      <c r="L4025" s="8">
        <v>44105</v>
      </c>
      <c r="M4025" s="8"/>
      <c r="N4025" s="8"/>
      <c r="O4025" s="8"/>
      <c r="P4025" s="10">
        <v>840509554</v>
      </c>
      <c r="T4025" s="10">
        <v>840509554</v>
      </c>
      <c r="V4025" s="10"/>
      <c r="AD4025" s="7"/>
    </row>
    <row r="4026" spans="1:30" s="6" customFormat="1" ht="10.8" x14ac:dyDescent="0.25">
      <c r="A4026" s="6">
        <v>56578375</v>
      </c>
      <c r="B4026" s="6" t="s">
        <v>14231</v>
      </c>
      <c r="C4026" s="6" t="s">
        <v>65</v>
      </c>
      <c r="D4026" s="6" t="s">
        <v>123</v>
      </c>
      <c r="E4026" s="6" t="s">
        <v>159</v>
      </c>
      <c r="G4026" s="6" t="s">
        <v>708</v>
      </c>
      <c r="H4026" s="7">
        <v>1010170344087</v>
      </c>
      <c r="I4026" s="8">
        <v>44260</v>
      </c>
      <c r="J4026" s="6" t="s">
        <v>56</v>
      </c>
      <c r="K4026" s="6" t="s">
        <v>94</v>
      </c>
      <c r="L4026" s="8">
        <v>44713</v>
      </c>
      <c r="M4026" s="8"/>
      <c r="N4026" s="8"/>
      <c r="O4026" s="8"/>
      <c r="P4026" s="10">
        <v>844304221</v>
      </c>
      <c r="T4026" s="10">
        <v>844304221</v>
      </c>
      <c r="V4026" s="10"/>
      <c r="AD4026" s="7"/>
    </row>
    <row r="4027" spans="1:30" s="6" customFormat="1" ht="10.8" x14ac:dyDescent="0.25">
      <c r="A4027" s="6">
        <v>54679476</v>
      </c>
      <c r="B4027" s="6" t="s">
        <v>14232</v>
      </c>
      <c r="C4027" s="6" t="s">
        <v>45</v>
      </c>
      <c r="D4027" s="6" t="s">
        <v>128</v>
      </c>
      <c r="E4027" s="6" t="s">
        <v>5479</v>
      </c>
      <c r="G4027" s="6" t="s">
        <v>14233</v>
      </c>
      <c r="H4027" s="7">
        <v>1010165292085</v>
      </c>
      <c r="I4027" s="8">
        <v>38741</v>
      </c>
      <c r="J4027" s="6" t="s">
        <v>39</v>
      </c>
      <c r="K4027" s="6" t="s">
        <v>14234</v>
      </c>
      <c r="L4027" s="8">
        <v>43131</v>
      </c>
      <c r="M4027" s="8"/>
      <c r="N4027" s="8"/>
      <c r="O4027" s="8"/>
      <c r="P4027" s="10">
        <v>827144635</v>
      </c>
      <c r="T4027" s="10">
        <v>827144635</v>
      </c>
      <c r="V4027" s="10"/>
      <c r="AD4027" s="7"/>
    </row>
    <row r="4028" spans="1:30" s="6" customFormat="1" ht="10.8" x14ac:dyDescent="0.25">
      <c r="A4028" s="6">
        <v>54645585</v>
      </c>
      <c r="B4028" s="6" t="s">
        <v>14235</v>
      </c>
      <c r="C4028" s="6" t="s">
        <v>34</v>
      </c>
      <c r="D4028" s="6" t="s">
        <v>128</v>
      </c>
      <c r="E4028" s="6" t="s">
        <v>2824</v>
      </c>
      <c r="G4028" s="6" t="s">
        <v>8960</v>
      </c>
      <c r="H4028" s="7">
        <v>1010160303085</v>
      </c>
      <c r="I4028" s="8">
        <v>39685</v>
      </c>
      <c r="J4028" s="6" t="s">
        <v>39</v>
      </c>
      <c r="K4028" s="6" t="s">
        <v>14236</v>
      </c>
      <c r="L4028" s="8">
        <v>43118</v>
      </c>
      <c r="M4028" s="8"/>
      <c r="N4028" s="8"/>
      <c r="O4028" s="8"/>
      <c r="P4028" s="10">
        <v>730430970</v>
      </c>
      <c r="T4028" s="10">
        <v>730430970</v>
      </c>
      <c r="V4028" s="10"/>
      <c r="AD4028" s="7"/>
    </row>
    <row r="4029" spans="1:30" s="6" customFormat="1" ht="10.8" x14ac:dyDescent="0.25">
      <c r="A4029" s="6">
        <v>54651968</v>
      </c>
      <c r="B4029" s="6" t="s">
        <v>14237</v>
      </c>
      <c r="C4029" s="6" t="s">
        <v>45</v>
      </c>
      <c r="D4029" s="6" t="s">
        <v>123</v>
      </c>
      <c r="E4029" s="6" t="s">
        <v>159</v>
      </c>
      <c r="G4029" s="6" t="s">
        <v>14238</v>
      </c>
      <c r="H4029" s="7">
        <v>1010155418088</v>
      </c>
      <c r="I4029" s="8">
        <v>41793</v>
      </c>
      <c r="J4029" s="6" t="s">
        <v>39</v>
      </c>
      <c r="K4029" s="6" t="s">
        <v>94</v>
      </c>
      <c r="L4029" s="8">
        <v>44652</v>
      </c>
      <c r="M4029" s="8"/>
      <c r="N4029" s="8"/>
      <c r="O4029" s="8"/>
      <c r="P4029" s="10">
        <v>736584911</v>
      </c>
      <c r="T4029" s="10">
        <v>736584911</v>
      </c>
      <c r="V4029" s="10"/>
      <c r="AD4029" s="7"/>
    </row>
    <row r="4030" spans="1:30" s="6" customFormat="1" ht="10.8" x14ac:dyDescent="0.25">
      <c r="A4030" s="6">
        <v>54714750</v>
      </c>
      <c r="B4030" s="6" t="s">
        <v>14239</v>
      </c>
      <c r="C4030" s="6" t="s">
        <v>34</v>
      </c>
      <c r="D4030" s="6" t="s">
        <v>2414</v>
      </c>
      <c r="E4030" s="6" t="s">
        <v>4966</v>
      </c>
      <c r="F4030" s="6" t="s">
        <v>9867</v>
      </c>
      <c r="G4030" s="6" t="s">
        <v>14240</v>
      </c>
      <c r="H4030" s="7">
        <v>1010150314084</v>
      </c>
      <c r="I4030" s="8">
        <v>41917</v>
      </c>
      <c r="J4030" s="6" t="s">
        <v>39</v>
      </c>
      <c r="L4030" s="8">
        <v>43678</v>
      </c>
      <c r="M4030" s="8"/>
      <c r="N4030" s="8"/>
      <c r="O4030" s="8"/>
      <c r="T4030" s="10">
        <v>723051115</v>
      </c>
      <c r="V4030" s="10"/>
      <c r="AD4030" s="7"/>
    </row>
    <row r="4031" spans="1:30" s="6" customFormat="1" ht="10.8" x14ac:dyDescent="0.25">
      <c r="A4031" s="6">
        <v>54736418</v>
      </c>
      <c r="B4031" s="6" t="s">
        <v>14241</v>
      </c>
      <c r="C4031" s="6" t="s">
        <v>45</v>
      </c>
      <c r="D4031" s="6" t="s">
        <v>81</v>
      </c>
      <c r="E4031" s="6" t="s">
        <v>5053</v>
      </c>
      <c r="G4031" s="6" t="s">
        <v>7364</v>
      </c>
      <c r="H4031" s="7">
        <v>1010136314083</v>
      </c>
      <c r="I4031" s="8">
        <v>38634</v>
      </c>
      <c r="J4031" s="6" t="s">
        <v>56</v>
      </c>
      <c r="K4031" s="6" t="s">
        <v>14242</v>
      </c>
      <c r="L4031" s="8">
        <v>42726</v>
      </c>
      <c r="M4031" s="8"/>
      <c r="N4031" s="8"/>
      <c r="O4031" s="8"/>
      <c r="P4031" s="10">
        <v>832378690</v>
      </c>
      <c r="T4031" s="10">
        <v>832378690</v>
      </c>
      <c r="V4031" s="10"/>
      <c r="AD4031" s="7"/>
    </row>
    <row r="4032" spans="1:30" s="6" customFormat="1" ht="10.8" x14ac:dyDescent="0.25">
      <c r="A4032" s="6">
        <v>54745344</v>
      </c>
      <c r="B4032" s="6" t="s">
        <v>14243</v>
      </c>
      <c r="C4032" s="6" t="s">
        <v>45</v>
      </c>
      <c r="D4032" s="6" t="s">
        <v>1503</v>
      </c>
      <c r="E4032" s="6" t="s">
        <v>3476</v>
      </c>
      <c r="F4032" s="6" t="s">
        <v>1944</v>
      </c>
      <c r="G4032" s="6" t="s">
        <v>14244</v>
      </c>
      <c r="H4032" s="7">
        <v>1010135363081</v>
      </c>
      <c r="I4032" s="8">
        <v>36882</v>
      </c>
      <c r="J4032" s="6" t="s">
        <v>39</v>
      </c>
      <c r="K4032" s="6" t="s">
        <v>14245</v>
      </c>
      <c r="L4032" s="8">
        <v>42661</v>
      </c>
      <c r="M4032" s="8"/>
      <c r="N4032" s="8"/>
      <c r="O4032" s="8"/>
      <c r="T4032" s="10"/>
      <c r="V4032" s="10"/>
      <c r="AD4032" s="7"/>
    </row>
    <row r="4033" spans="1:33" s="6" customFormat="1" ht="10.8" x14ac:dyDescent="0.25">
      <c r="A4033" s="6">
        <v>54766412</v>
      </c>
      <c r="B4033" s="6" t="s">
        <v>14246</v>
      </c>
      <c r="C4033" s="6" t="s">
        <v>45</v>
      </c>
      <c r="D4033" s="6" t="s">
        <v>669</v>
      </c>
      <c r="E4033" s="6" t="s">
        <v>2358</v>
      </c>
      <c r="F4033" s="6" t="s">
        <v>869</v>
      </c>
      <c r="G4033" s="6" t="s">
        <v>1971</v>
      </c>
      <c r="H4033" s="7">
        <v>1010126264082</v>
      </c>
      <c r="I4033" s="8">
        <v>36882</v>
      </c>
      <c r="J4033" s="6" t="s">
        <v>39</v>
      </c>
      <c r="K4033" s="6" t="s">
        <v>14245</v>
      </c>
      <c r="L4033" s="8">
        <v>42661</v>
      </c>
      <c r="M4033" s="8"/>
      <c r="N4033" s="8"/>
      <c r="O4033" s="8"/>
      <c r="T4033" s="10"/>
      <c r="V4033" s="10"/>
      <c r="AD4033" s="7"/>
    </row>
    <row r="4034" spans="1:33" s="6" customFormat="1" ht="10.8" x14ac:dyDescent="0.25">
      <c r="A4034" s="6">
        <v>54726577</v>
      </c>
      <c r="B4034" s="6" t="s">
        <v>14247</v>
      </c>
      <c r="C4034" s="6" t="s">
        <v>45</v>
      </c>
      <c r="D4034" s="6" t="s">
        <v>111</v>
      </c>
      <c r="E4034" s="6" t="s">
        <v>1636</v>
      </c>
      <c r="F4034" s="6" t="s">
        <v>9255</v>
      </c>
      <c r="G4034" s="6" t="s">
        <v>1458</v>
      </c>
      <c r="H4034" s="7">
        <v>1010126221082</v>
      </c>
      <c r="I4034" s="8">
        <v>37935</v>
      </c>
      <c r="J4034" s="6" t="s">
        <v>56</v>
      </c>
      <c r="K4034" s="6" t="s">
        <v>14248</v>
      </c>
      <c r="L4034" s="8">
        <v>42930</v>
      </c>
      <c r="M4034" s="8"/>
      <c r="N4034" s="8"/>
      <c r="O4034" s="8"/>
      <c r="P4034" s="10">
        <v>766741425</v>
      </c>
      <c r="T4034" s="10">
        <v>766741425</v>
      </c>
      <c r="V4034" s="10"/>
      <c r="AD4034" s="7"/>
    </row>
    <row r="4035" spans="1:33" s="6" customFormat="1" ht="10.8" x14ac:dyDescent="0.25">
      <c r="A4035" s="6">
        <v>54662440</v>
      </c>
      <c r="B4035" s="6" t="s">
        <v>14249</v>
      </c>
      <c r="C4035" s="6" t="s">
        <v>34</v>
      </c>
      <c r="D4035" s="6" t="s">
        <v>2489</v>
      </c>
      <c r="E4035" s="6" t="s">
        <v>14250</v>
      </c>
      <c r="F4035" s="6" t="s">
        <v>14251</v>
      </c>
      <c r="G4035" s="6" t="s">
        <v>14252</v>
      </c>
      <c r="H4035" s="7">
        <v>1010120864085</v>
      </c>
      <c r="I4035" s="8">
        <v>38848</v>
      </c>
      <c r="J4035" s="6" t="s">
        <v>39</v>
      </c>
      <c r="K4035" s="6" t="s">
        <v>14253</v>
      </c>
      <c r="L4035" s="8">
        <v>42606</v>
      </c>
      <c r="M4035" s="8"/>
      <c r="N4035" s="8"/>
      <c r="O4035" s="8"/>
      <c r="T4035" s="10"/>
      <c r="V4035" s="10"/>
      <c r="AD4035" s="7"/>
    </row>
    <row r="4036" spans="1:33" s="6" customFormat="1" ht="10.8" x14ac:dyDescent="0.25">
      <c r="A4036" s="6">
        <v>54670054</v>
      </c>
      <c r="B4036" s="6" t="s">
        <v>14254</v>
      </c>
      <c r="C4036" s="6" t="s">
        <v>45</v>
      </c>
      <c r="D4036" s="6" t="s">
        <v>2343</v>
      </c>
      <c r="E4036" s="6" t="s">
        <v>7944</v>
      </c>
      <c r="F4036" s="6" t="s">
        <v>343</v>
      </c>
      <c r="G4036" s="6" t="s">
        <v>14255</v>
      </c>
      <c r="H4036" s="7">
        <v>1010116224088</v>
      </c>
      <c r="I4036" s="8">
        <v>38093</v>
      </c>
      <c r="J4036" s="6" t="s">
        <v>39</v>
      </c>
      <c r="K4036" s="6" t="s">
        <v>14256</v>
      </c>
      <c r="L4036" s="8">
        <v>42698</v>
      </c>
      <c r="M4036" s="8"/>
      <c r="N4036" s="8"/>
      <c r="O4036" s="8"/>
      <c r="P4036" s="10">
        <v>743534941</v>
      </c>
      <c r="T4036" s="10">
        <v>743534941</v>
      </c>
      <c r="V4036" s="10"/>
      <c r="AD4036" s="7"/>
    </row>
    <row r="4037" spans="1:33" s="6" customFormat="1" ht="10.8" x14ac:dyDescent="0.25">
      <c r="A4037" s="6">
        <v>54653911</v>
      </c>
      <c r="B4037" s="6" t="s">
        <v>14257</v>
      </c>
      <c r="C4037" s="6" t="s">
        <v>45</v>
      </c>
      <c r="D4037" s="6" t="s">
        <v>7307</v>
      </c>
      <c r="E4037" s="6" t="s">
        <v>14258</v>
      </c>
      <c r="F4037" s="6" t="s">
        <v>2808</v>
      </c>
      <c r="G4037" s="6" t="s">
        <v>4597</v>
      </c>
      <c r="H4037" s="7">
        <v>1010115974089</v>
      </c>
      <c r="I4037" s="8">
        <v>38092</v>
      </c>
      <c r="J4037" s="6" t="s">
        <v>39</v>
      </c>
      <c r="K4037" s="6" t="s">
        <v>11272</v>
      </c>
      <c r="L4037" s="8">
        <v>43039</v>
      </c>
      <c r="M4037" s="8"/>
      <c r="N4037" s="8"/>
      <c r="O4037" s="8"/>
      <c r="P4037" s="10">
        <v>791487576</v>
      </c>
      <c r="T4037" s="10">
        <v>791487576</v>
      </c>
      <c r="V4037" s="10"/>
      <c r="AD4037" s="7"/>
    </row>
    <row r="4038" spans="1:33" s="6" customFormat="1" ht="10.8" x14ac:dyDescent="0.25">
      <c r="A4038" s="6">
        <v>55518773</v>
      </c>
      <c r="B4038" s="6" t="s">
        <v>14259</v>
      </c>
      <c r="C4038" s="6" t="s">
        <v>45</v>
      </c>
      <c r="D4038" s="6" t="s">
        <v>336</v>
      </c>
      <c r="E4038" s="6" t="s">
        <v>1392</v>
      </c>
      <c r="G4038" s="6" t="s">
        <v>4140</v>
      </c>
      <c r="H4038" s="7">
        <v>1010115948083</v>
      </c>
      <c r="I4038" s="8">
        <v>39898</v>
      </c>
      <c r="J4038" s="6" t="s">
        <v>56</v>
      </c>
      <c r="K4038" s="6" t="s">
        <v>14260</v>
      </c>
      <c r="L4038" s="8">
        <v>42758</v>
      </c>
      <c r="M4038" s="8"/>
      <c r="N4038" s="8"/>
      <c r="O4038" s="8"/>
      <c r="P4038" s="10">
        <v>737247291</v>
      </c>
      <c r="Q4038" s="6" t="s">
        <v>14261</v>
      </c>
      <c r="R4038" s="10">
        <v>737247291</v>
      </c>
      <c r="S4038" s="6" t="s">
        <v>14262</v>
      </c>
      <c r="T4038" s="10">
        <v>737247291</v>
      </c>
      <c r="U4038" s="6" t="s">
        <v>14261</v>
      </c>
      <c r="V4038" s="10">
        <v>737247291</v>
      </c>
      <c r="AD4038" s="7"/>
    </row>
    <row r="4039" spans="1:33" s="6" customFormat="1" ht="10.8" x14ac:dyDescent="0.25">
      <c r="A4039" s="6">
        <v>55518870</v>
      </c>
      <c r="B4039" s="6" t="s">
        <v>14263</v>
      </c>
      <c r="C4039" s="6" t="s">
        <v>45</v>
      </c>
      <c r="D4039" s="6" t="s">
        <v>81</v>
      </c>
      <c r="E4039" s="6" t="s">
        <v>359</v>
      </c>
      <c r="G4039" s="6" t="s">
        <v>4140</v>
      </c>
      <c r="H4039" s="7">
        <v>1010115947085</v>
      </c>
      <c r="I4039" s="8">
        <v>39916</v>
      </c>
      <c r="J4039" s="6" t="s">
        <v>56</v>
      </c>
      <c r="K4039" s="6" t="s">
        <v>14264</v>
      </c>
      <c r="L4039" s="8">
        <v>42968</v>
      </c>
      <c r="M4039" s="8"/>
      <c r="N4039" s="8"/>
      <c r="O4039" s="8"/>
      <c r="P4039" s="10">
        <v>737247291</v>
      </c>
      <c r="R4039" s="10">
        <v>737247291</v>
      </c>
      <c r="S4039" s="6" t="s">
        <v>14262</v>
      </c>
      <c r="T4039" s="10">
        <v>737247291</v>
      </c>
      <c r="V4039" s="10">
        <v>737247291</v>
      </c>
      <c r="AD4039" s="7"/>
    </row>
    <row r="4040" spans="1:33" s="6" customFormat="1" ht="10.8" x14ac:dyDescent="0.25">
      <c r="A4040" s="6">
        <v>56578634</v>
      </c>
      <c r="B4040" s="6" t="s">
        <v>14265</v>
      </c>
      <c r="C4040" s="6" t="s">
        <v>45</v>
      </c>
      <c r="D4040" s="6" t="s">
        <v>1868</v>
      </c>
      <c r="E4040" s="6" t="s">
        <v>4361</v>
      </c>
      <c r="F4040" s="6" t="s">
        <v>92</v>
      </c>
      <c r="G4040" s="6" t="s">
        <v>1971</v>
      </c>
      <c r="H4040" s="7">
        <v>1010115520080</v>
      </c>
      <c r="I4040" s="8">
        <v>43278</v>
      </c>
      <c r="J4040" s="6" t="s">
        <v>56</v>
      </c>
      <c r="K4040" s="6" t="s">
        <v>94</v>
      </c>
      <c r="L4040" s="8">
        <v>44287</v>
      </c>
      <c r="M4040" s="8"/>
      <c r="N4040" s="8"/>
      <c r="O4040" s="8"/>
      <c r="P4040" s="10">
        <v>848887470</v>
      </c>
      <c r="T4040" s="10">
        <v>848887470</v>
      </c>
      <c r="V4040" s="10"/>
      <c r="AD4040" s="7"/>
    </row>
    <row r="4041" spans="1:33" s="6" customFormat="1" ht="10.8" x14ac:dyDescent="0.25">
      <c r="A4041" s="6">
        <v>54741018</v>
      </c>
      <c r="B4041" s="6" t="s">
        <v>14266</v>
      </c>
      <c r="C4041" s="6" t="s">
        <v>45</v>
      </c>
      <c r="D4041" s="6" t="s">
        <v>7182</v>
      </c>
      <c r="E4041" s="6" t="s">
        <v>14267</v>
      </c>
      <c r="F4041" s="6" t="s">
        <v>14268</v>
      </c>
      <c r="G4041" s="6" t="s">
        <v>14269</v>
      </c>
      <c r="H4041" s="7">
        <v>1010106888082</v>
      </c>
      <c r="I4041" s="8">
        <v>41028</v>
      </c>
      <c r="J4041" s="6" t="s">
        <v>39</v>
      </c>
      <c r="K4041" s="6" t="s">
        <v>14270</v>
      </c>
      <c r="L4041" s="8">
        <v>43046</v>
      </c>
      <c r="M4041" s="8"/>
      <c r="N4041" s="8"/>
      <c r="O4041" s="8"/>
      <c r="T4041" s="10">
        <v>737459245</v>
      </c>
      <c r="V4041" s="10"/>
      <c r="AD4041" s="7"/>
    </row>
    <row r="4042" spans="1:33" s="6" customFormat="1" ht="10.8" x14ac:dyDescent="0.25">
      <c r="A4042" s="6">
        <v>54731403</v>
      </c>
      <c r="B4042" s="6" t="s">
        <v>14271</v>
      </c>
      <c r="C4042" s="6" t="s">
        <v>45</v>
      </c>
      <c r="D4042" s="6" t="s">
        <v>352</v>
      </c>
      <c r="E4042" s="6" t="s">
        <v>955</v>
      </c>
      <c r="G4042" s="6" t="s">
        <v>9021</v>
      </c>
      <c r="H4042" s="7">
        <v>1010106776089</v>
      </c>
      <c r="I4042" s="8">
        <v>39524</v>
      </c>
      <c r="J4042" s="6" t="s">
        <v>39</v>
      </c>
      <c r="K4042" s="6" t="s">
        <v>14272</v>
      </c>
      <c r="L4042" s="8">
        <v>42968</v>
      </c>
      <c r="M4042" s="8"/>
      <c r="N4042" s="8"/>
      <c r="O4042" s="8"/>
      <c r="P4042" s="10">
        <v>784439062</v>
      </c>
      <c r="T4042" s="10">
        <v>784439062</v>
      </c>
      <c r="V4042" s="10"/>
      <c r="AD4042" s="7"/>
    </row>
    <row r="4043" spans="1:33" s="6" customFormat="1" ht="10.8" x14ac:dyDescent="0.25">
      <c r="A4043" s="6">
        <v>54675303</v>
      </c>
      <c r="B4043" s="6" t="s">
        <v>14273</v>
      </c>
      <c r="C4043" s="6" t="s">
        <v>45</v>
      </c>
      <c r="D4043" s="6" t="s">
        <v>46</v>
      </c>
      <c r="E4043" s="6" t="s">
        <v>14274</v>
      </c>
      <c r="G4043" s="6" t="s">
        <v>14275</v>
      </c>
      <c r="H4043" s="7">
        <v>1010106349085</v>
      </c>
      <c r="I4043" s="8">
        <v>40681</v>
      </c>
      <c r="J4043" s="6" t="s">
        <v>56</v>
      </c>
      <c r="K4043" s="6">
        <v>256010</v>
      </c>
      <c r="L4043" s="8">
        <v>44105</v>
      </c>
      <c r="M4043" s="8"/>
      <c r="N4043" s="8"/>
      <c r="O4043" s="8"/>
      <c r="P4043" s="10">
        <v>728738178</v>
      </c>
      <c r="T4043" s="10">
        <v>728738178</v>
      </c>
      <c r="V4043" s="10"/>
      <c r="AD4043" s="7"/>
    </row>
    <row r="4044" spans="1:33" s="6" customFormat="1" ht="10.8" x14ac:dyDescent="0.25">
      <c r="A4044" s="6">
        <v>56575791</v>
      </c>
      <c r="B4044" s="6" t="s">
        <v>14276</v>
      </c>
      <c r="C4044" s="6" t="s">
        <v>45</v>
      </c>
      <c r="D4044" s="6" t="s">
        <v>1863</v>
      </c>
      <c r="E4044" s="6" t="s">
        <v>14277</v>
      </c>
      <c r="F4044" s="6" t="s">
        <v>14278</v>
      </c>
      <c r="G4044" s="6" t="s">
        <v>1566</v>
      </c>
      <c r="H4044" s="7">
        <v>1010095567085</v>
      </c>
      <c r="I4044" s="8">
        <v>39504</v>
      </c>
      <c r="J4044" s="6" t="s">
        <v>56</v>
      </c>
      <c r="K4044" s="6" t="s">
        <v>14279</v>
      </c>
      <c r="L4044" s="8">
        <v>42878</v>
      </c>
      <c r="M4044" s="8"/>
      <c r="N4044" s="8"/>
      <c r="O4044" s="8"/>
      <c r="P4044" s="10">
        <v>810761195</v>
      </c>
      <c r="T4044" s="10">
        <v>810761195</v>
      </c>
      <c r="V4044" s="10"/>
      <c r="AD4044" s="7"/>
    </row>
    <row r="4045" spans="1:33" s="6" customFormat="1" ht="10.8" x14ac:dyDescent="0.25">
      <c r="A4045" s="6">
        <v>54677612</v>
      </c>
      <c r="B4045" s="6" t="s">
        <v>14280</v>
      </c>
      <c r="C4045" s="6" t="s">
        <v>34</v>
      </c>
      <c r="D4045" s="6" t="s">
        <v>7317</v>
      </c>
      <c r="E4045" s="6" t="s">
        <v>134</v>
      </c>
      <c r="F4045" s="6" t="s">
        <v>1538</v>
      </c>
      <c r="G4045" s="6" t="s">
        <v>861</v>
      </c>
      <c r="H4045" s="7">
        <v>1010090951086</v>
      </c>
      <c r="I4045" s="8">
        <v>39506</v>
      </c>
      <c r="J4045" s="6" t="s">
        <v>39</v>
      </c>
      <c r="K4045" s="6" t="s">
        <v>14281</v>
      </c>
      <c r="L4045" s="8">
        <v>43185</v>
      </c>
      <c r="M4045" s="8"/>
      <c r="N4045" s="8"/>
      <c r="O4045" s="8"/>
      <c r="P4045" s="10">
        <v>784495783</v>
      </c>
      <c r="T4045" s="10">
        <v>784495783</v>
      </c>
      <c r="V4045" s="10"/>
      <c r="AD4045" s="7"/>
    </row>
    <row r="4046" spans="1:33" s="6" customFormat="1" ht="10.8" x14ac:dyDescent="0.25">
      <c r="A4046" s="6">
        <v>57861658</v>
      </c>
      <c r="B4046" s="6" t="s">
        <v>14282</v>
      </c>
      <c r="C4046" s="6" t="s">
        <v>65</v>
      </c>
      <c r="D4046" s="6" t="s">
        <v>46</v>
      </c>
      <c r="E4046" s="6" t="s">
        <v>14283</v>
      </c>
      <c r="G4046" s="6" t="s">
        <v>14284</v>
      </c>
      <c r="H4046" s="7">
        <v>1010090621085</v>
      </c>
      <c r="I4046" s="8">
        <v>42427</v>
      </c>
      <c r="J4046" s="6" t="s">
        <v>56</v>
      </c>
      <c r="K4046" s="6" t="s">
        <v>94</v>
      </c>
      <c r="L4046" s="8">
        <v>44256</v>
      </c>
      <c r="M4046" s="8"/>
      <c r="N4046" s="8"/>
      <c r="O4046" s="8"/>
      <c r="P4046" s="10">
        <v>839780322</v>
      </c>
      <c r="T4046" s="10">
        <v>839780322</v>
      </c>
      <c r="V4046" s="10"/>
      <c r="AD4046" s="7"/>
    </row>
    <row r="4047" spans="1:33" s="6" customFormat="1" ht="10.8" x14ac:dyDescent="0.25">
      <c r="A4047" s="6">
        <v>54732887</v>
      </c>
      <c r="B4047" s="6" t="s">
        <v>14285</v>
      </c>
      <c r="C4047" s="6" t="s">
        <v>45</v>
      </c>
      <c r="D4047" s="6" t="s">
        <v>1105</v>
      </c>
      <c r="E4047" s="6" t="s">
        <v>3638</v>
      </c>
      <c r="F4047" s="6" t="s">
        <v>14286</v>
      </c>
      <c r="G4047" s="6" t="s">
        <v>3407</v>
      </c>
      <c r="H4047" s="7">
        <v>1010086187083</v>
      </c>
      <c r="I4047" s="8">
        <v>40342</v>
      </c>
      <c r="J4047" s="6" t="s">
        <v>39</v>
      </c>
      <c r="K4047" s="6" t="s">
        <v>94</v>
      </c>
      <c r="L4047" s="8">
        <v>44348</v>
      </c>
      <c r="M4047" s="8"/>
      <c r="N4047" s="8"/>
      <c r="O4047" s="8"/>
      <c r="T4047" s="10"/>
      <c r="V4047" s="10"/>
      <c r="X4047" s="6" t="s">
        <v>65</v>
      </c>
      <c r="Y4047" s="6" t="s">
        <v>14287</v>
      </c>
      <c r="Z4047" s="6" t="s">
        <v>14288</v>
      </c>
      <c r="AA4047" s="6" t="s">
        <v>14289</v>
      </c>
      <c r="AB4047" s="6" t="s">
        <v>646</v>
      </c>
      <c r="AC4047" s="8">
        <v>27660</v>
      </c>
      <c r="AD4047" s="7">
        <v>7509231437081</v>
      </c>
      <c r="AE4047" s="6" t="s">
        <v>99</v>
      </c>
      <c r="AF4047" s="6" t="s">
        <v>39</v>
      </c>
      <c r="AG4047" s="6" t="s">
        <v>14290</v>
      </c>
    </row>
    <row r="4048" spans="1:33" s="6" customFormat="1" ht="10.8" x14ac:dyDescent="0.25">
      <c r="A4048" s="6">
        <v>54711801</v>
      </c>
      <c r="B4048" s="6" t="s">
        <v>14291</v>
      </c>
      <c r="C4048" s="6" t="s">
        <v>45</v>
      </c>
      <c r="D4048" s="6" t="s">
        <v>2282</v>
      </c>
      <c r="E4048" s="6" t="s">
        <v>14292</v>
      </c>
      <c r="G4048" s="6" t="s">
        <v>14293</v>
      </c>
      <c r="H4048" s="7">
        <v>1010085972089</v>
      </c>
      <c r="I4048" s="8">
        <v>38570</v>
      </c>
      <c r="J4048" s="6" t="s">
        <v>39</v>
      </c>
      <c r="K4048" s="6" t="s">
        <v>10718</v>
      </c>
      <c r="L4048" s="8">
        <v>42727</v>
      </c>
      <c r="M4048" s="8"/>
      <c r="N4048" s="8"/>
      <c r="O4048" s="8"/>
      <c r="T4048" s="10"/>
      <c r="V4048" s="10"/>
      <c r="AD4048" s="7"/>
    </row>
    <row r="4049" spans="1:33" s="6" customFormat="1" ht="10.8" x14ac:dyDescent="0.25">
      <c r="A4049" s="6">
        <v>54710870</v>
      </c>
      <c r="B4049" s="6" t="s">
        <v>14294</v>
      </c>
      <c r="C4049" s="6" t="s">
        <v>34</v>
      </c>
      <c r="D4049" s="6" t="s">
        <v>81</v>
      </c>
      <c r="E4049" s="6" t="s">
        <v>5264</v>
      </c>
      <c r="G4049" s="6" t="s">
        <v>14295</v>
      </c>
      <c r="H4049" s="7">
        <v>1010080911082</v>
      </c>
      <c r="I4049" s="8">
        <v>39202</v>
      </c>
      <c r="J4049" s="6" t="s">
        <v>56</v>
      </c>
      <c r="K4049" s="6" t="s">
        <v>14296</v>
      </c>
      <c r="L4049" s="8">
        <v>42756</v>
      </c>
      <c r="M4049" s="8"/>
      <c r="N4049" s="8"/>
      <c r="O4049" s="8"/>
      <c r="T4049" s="10">
        <v>835812403</v>
      </c>
      <c r="V4049" s="10"/>
      <c r="AD4049" s="7"/>
    </row>
    <row r="4050" spans="1:33" s="6" customFormat="1" ht="10.8" x14ac:dyDescent="0.25">
      <c r="A4050" s="6">
        <v>54695821</v>
      </c>
      <c r="B4050" s="6" t="s">
        <v>14297</v>
      </c>
      <c r="C4050" s="6" t="s">
        <v>34</v>
      </c>
      <c r="D4050" s="6" t="s">
        <v>81</v>
      </c>
      <c r="E4050" s="6" t="s">
        <v>14298</v>
      </c>
      <c r="G4050" s="6" t="s">
        <v>5861</v>
      </c>
      <c r="H4050" s="7">
        <v>1010070982085</v>
      </c>
      <c r="I4050" s="8">
        <v>41937</v>
      </c>
      <c r="J4050" s="6" t="s">
        <v>39</v>
      </c>
      <c r="K4050" s="6" t="s">
        <v>94</v>
      </c>
      <c r="L4050" s="8">
        <v>44621</v>
      </c>
      <c r="M4050" s="8"/>
      <c r="N4050" s="8"/>
      <c r="O4050" s="8"/>
      <c r="P4050" s="10">
        <v>781075575</v>
      </c>
      <c r="T4050" s="10">
        <v>781075575</v>
      </c>
      <c r="V4050" s="10"/>
      <c r="AD4050" s="7"/>
    </row>
    <row r="4051" spans="1:33" s="6" customFormat="1" ht="10.8" x14ac:dyDescent="0.25">
      <c r="A4051" s="6">
        <v>54679395</v>
      </c>
      <c r="B4051" s="6" t="s">
        <v>14299</v>
      </c>
      <c r="C4051" s="6" t="s">
        <v>45</v>
      </c>
      <c r="D4051" s="6" t="s">
        <v>35</v>
      </c>
      <c r="E4051" s="6" t="s">
        <v>1422</v>
      </c>
      <c r="G4051" s="6" t="s">
        <v>14300</v>
      </c>
      <c r="H4051" s="7">
        <v>1010056029083</v>
      </c>
      <c r="I4051" s="8">
        <v>40007</v>
      </c>
      <c r="J4051" s="6" t="s">
        <v>56</v>
      </c>
      <c r="K4051" s="6" t="s">
        <v>14301</v>
      </c>
      <c r="L4051" s="8">
        <v>42663</v>
      </c>
      <c r="M4051" s="8"/>
      <c r="N4051" s="8"/>
      <c r="O4051" s="8"/>
      <c r="P4051" s="10">
        <v>734743275</v>
      </c>
      <c r="T4051" s="10">
        <v>734743275</v>
      </c>
      <c r="V4051" s="10"/>
      <c r="AD4051" s="7"/>
    </row>
    <row r="4052" spans="1:33" s="6" customFormat="1" ht="10.8" x14ac:dyDescent="0.25">
      <c r="A4052" s="6">
        <v>56736965</v>
      </c>
      <c r="B4052" s="6" t="s">
        <v>14302</v>
      </c>
      <c r="C4052" s="6" t="s">
        <v>65</v>
      </c>
      <c r="D4052" s="6" t="s">
        <v>14303</v>
      </c>
      <c r="E4052" s="6" t="s">
        <v>9168</v>
      </c>
      <c r="F4052" s="6" t="s">
        <v>14304</v>
      </c>
      <c r="G4052" s="6" t="s">
        <v>2051</v>
      </c>
      <c r="H4052" s="7">
        <v>1010050658085</v>
      </c>
      <c r="I4052" s="8">
        <v>39647</v>
      </c>
      <c r="J4052" s="6" t="s">
        <v>39</v>
      </c>
      <c r="K4052" s="6" t="s">
        <v>14305</v>
      </c>
      <c r="L4052" s="8">
        <v>43035</v>
      </c>
      <c r="M4052" s="8"/>
      <c r="N4052" s="8"/>
      <c r="O4052" s="8"/>
      <c r="P4052" s="10">
        <v>610907937</v>
      </c>
      <c r="R4052" s="10">
        <v>610907937</v>
      </c>
      <c r="T4052" s="10">
        <v>610907937</v>
      </c>
      <c r="V4052" s="10" t="s">
        <v>5607</v>
      </c>
      <c r="AD4052" s="7"/>
    </row>
    <row r="4053" spans="1:33" s="6" customFormat="1" ht="10.8" x14ac:dyDescent="0.25">
      <c r="A4053" s="6">
        <v>54659866</v>
      </c>
      <c r="B4053" s="6" t="s">
        <v>14306</v>
      </c>
      <c r="C4053" s="6" t="s">
        <v>34</v>
      </c>
      <c r="D4053" s="6" t="s">
        <v>14307</v>
      </c>
      <c r="E4053" s="6" t="s">
        <v>7851</v>
      </c>
      <c r="F4053" s="6" t="s">
        <v>5659</v>
      </c>
      <c r="G4053" s="6" t="s">
        <v>14308</v>
      </c>
      <c r="H4053" s="7">
        <v>1010050623089</v>
      </c>
      <c r="I4053" s="8">
        <v>43081</v>
      </c>
      <c r="J4053" s="6" t="s">
        <v>56</v>
      </c>
      <c r="L4053" s="8">
        <v>43831</v>
      </c>
      <c r="M4053" s="8"/>
      <c r="N4053" s="8"/>
      <c r="O4053" s="8"/>
      <c r="P4053" s="10">
        <v>735878485</v>
      </c>
      <c r="T4053" s="10">
        <v>735878485</v>
      </c>
      <c r="V4053" s="10"/>
      <c r="AD4053" s="7"/>
    </row>
    <row r="4054" spans="1:33" s="6" customFormat="1" ht="10.8" x14ac:dyDescent="0.25">
      <c r="A4054" s="6">
        <v>55358522</v>
      </c>
      <c r="B4054" s="6" t="s">
        <v>14309</v>
      </c>
      <c r="C4054" s="6" t="s">
        <v>65</v>
      </c>
      <c r="D4054" s="6" t="s">
        <v>290</v>
      </c>
      <c r="E4054" s="6" t="s">
        <v>214</v>
      </c>
      <c r="F4054" s="6" t="s">
        <v>828</v>
      </c>
      <c r="G4054" s="6" t="s">
        <v>1796</v>
      </c>
      <c r="H4054" s="7">
        <v>1010040480087</v>
      </c>
      <c r="I4054" s="8">
        <v>39963</v>
      </c>
      <c r="J4054" s="6" t="s">
        <v>39</v>
      </c>
      <c r="K4054" s="6" t="s">
        <v>14310</v>
      </c>
      <c r="L4054" s="8">
        <v>43151</v>
      </c>
      <c r="M4054" s="8"/>
      <c r="N4054" s="8"/>
      <c r="O4054" s="8"/>
      <c r="P4054" s="10">
        <v>838949535</v>
      </c>
      <c r="T4054" s="10">
        <v>838949535</v>
      </c>
      <c r="V4054" s="10"/>
      <c r="AD4054" s="7"/>
    </row>
    <row r="4055" spans="1:33" s="6" customFormat="1" ht="10.8" x14ac:dyDescent="0.25">
      <c r="A4055" s="6">
        <v>57194200</v>
      </c>
      <c r="B4055" s="6" t="s">
        <v>14311</v>
      </c>
      <c r="C4055" s="6" t="s">
        <v>65</v>
      </c>
      <c r="D4055" s="6" t="s">
        <v>379</v>
      </c>
      <c r="E4055" s="6" t="s">
        <v>14312</v>
      </c>
      <c r="G4055" s="6" t="s">
        <v>14313</v>
      </c>
      <c r="H4055" s="7">
        <v>1010040129080</v>
      </c>
      <c r="I4055" s="8">
        <v>39718</v>
      </c>
      <c r="J4055" s="6" t="s">
        <v>56</v>
      </c>
      <c r="K4055" s="6" t="s">
        <v>14314</v>
      </c>
      <c r="L4055" s="8">
        <v>43390</v>
      </c>
      <c r="M4055" s="8"/>
      <c r="N4055" s="8"/>
      <c r="O4055" s="8"/>
      <c r="P4055" s="10">
        <v>836382448</v>
      </c>
      <c r="T4055" s="10">
        <v>836382448</v>
      </c>
      <c r="V4055" s="10"/>
      <c r="AD4055" s="7"/>
    </row>
    <row r="4056" spans="1:33" s="6" customFormat="1" ht="10.8" x14ac:dyDescent="0.25">
      <c r="A4056" s="6">
        <v>56367012</v>
      </c>
      <c r="B4056" s="6" t="s">
        <v>14315</v>
      </c>
      <c r="C4056" s="6" t="s">
        <v>34</v>
      </c>
      <c r="D4056" s="6" t="s">
        <v>14316</v>
      </c>
      <c r="E4056" s="6" t="s">
        <v>3676</v>
      </c>
      <c r="F4056" s="6" t="s">
        <v>889</v>
      </c>
      <c r="G4056" s="6" t="s">
        <v>14317</v>
      </c>
      <c r="H4056" s="7">
        <v>1010030412082</v>
      </c>
      <c r="I4056" s="8">
        <v>41305</v>
      </c>
      <c r="J4056" s="6" t="s">
        <v>39</v>
      </c>
      <c r="K4056" s="6" t="s">
        <v>94</v>
      </c>
      <c r="L4056" s="8">
        <v>44713</v>
      </c>
      <c r="M4056" s="8"/>
      <c r="N4056" s="8"/>
      <c r="O4056" s="8"/>
      <c r="T4056" s="10"/>
      <c r="V4056" s="10"/>
      <c r="W4056" s="6" t="s">
        <v>3711</v>
      </c>
      <c r="X4056" s="6" t="s">
        <v>34</v>
      </c>
      <c r="Y4056" s="6" t="s">
        <v>10120</v>
      </c>
      <c r="Z4056" s="6" t="s">
        <v>787</v>
      </c>
      <c r="AA4056" s="6" t="s">
        <v>3709</v>
      </c>
      <c r="AB4056" s="6" t="s">
        <v>1503</v>
      </c>
      <c r="AC4056" s="8">
        <v>31807</v>
      </c>
      <c r="AD4056" s="7">
        <v>8701300543084</v>
      </c>
      <c r="AE4056" s="6" t="s">
        <v>99</v>
      </c>
      <c r="AF4056" s="6" t="s">
        <v>39</v>
      </c>
      <c r="AG4056" s="6" t="s">
        <v>10121</v>
      </c>
    </row>
    <row r="4057" spans="1:33" s="6" customFormat="1" ht="10.8" x14ac:dyDescent="0.25">
      <c r="A4057" s="6">
        <v>57886793</v>
      </c>
      <c r="B4057" s="6" t="s">
        <v>14318</v>
      </c>
      <c r="C4057" s="6" t="s">
        <v>65</v>
      </c>
      <c r="D4057" s="6" t="s">
        <v>3574</v>
      </c>
      <c r="E4057" s="6" t="s">
        <v>14319</v>
      </c>
      <c r="F4057" s="6" t="s">
        <v>2936</v>
      </c>
      <c r="G4057" s="6" t="s">
        <v>3680</v>
      </c>
      <c r="H4057" s="7">
        <v>1010030317083</v>
      </c>
      <c r="I4057" s="8">
        <v>40143</v>
      </c>
      <c r="J4057" s="6" t="s">
        <v>56</v>
      </c>
      <c r="K4057" s="6" t="s">
        <v>14320</v>
      </c>
      <c r="L4057" s="8">
        <v>42717</v>
      </c>
      <c r="M4057" s="8"/>
      <c r="N4057" s="8"/>
      <c r="O4057" s="8"/>
      <c r="P4057" s="10">
        <v>797993991</v>
      </c>
      <c r="R4057" s="10">
        <v>797993991</v>
      </c>
      <c r="S4057" s="6" t="s">
        <v>3682</v>
      </c>
      <c r="T4057" s="10">
        <v>797993991</v>
      </c>
      <c r="V4057" s="10">
        <v>797993991</v>
      </c>
      <c r="AD4057" s="7"/>
    </row>
    <row r="4058" spans="1:33" s="6" customFormat="1" ht="10.8" x14ac:dyDescent="0.25">
      <c r="A4058" s="6">
        <v>55813175</v>
      </c>
      <c r="B4058" s="6" t="s">
        <v>14321</v>
      </c>
      <c r="C4058" s="6" t="s">
        <v>34</v>
      </c>
      <c r="D4058" s="6" t="s">
        <v>374</v>
      </c>
      <c r="E4058" s="6" t="s">
        <v>14322</v>
      </c>
      <c r="G4058" s="6" t="s">
        <v>9239</v>
      </c>
      <c r="H4058" s="7">
        <v>1010030280083</v>
      </c>
      <c r="I4058" s="8">
        <v>39728</v>
      </c>
      <c r="J4058" s="6" t="s">
        <v>56</v>
      </c>
      <c r="K4058" s="6" t="s">
        <v>14323</v>
      </c>
      <c r="L4058" s="8">
        <v>42620</v>
      </c>
      <c r="M4058" s="8"/>
      <c r="N4058" s="8"/>
      <c r="O4058" s="8"/>
      <c r="P4058" s="10">
        <v>764557758</v>
      </c>
      <c r="T4058" s="10">
        <v>764557758</v>
      </c>
      <c r="V4058" s="10"/>
      <c r="AD4058" s="7"/>
    </row>
    <row r="4059" spans="1:33" s="6" customFormat="1" ht="10.8" x14ac:dyDescent="0.25">
      <c r="A4059" s="6">
        <v>54639031</v>
      </c>
      <c r="B4059" s="6" t="s">
        <v>14324</v>
      </c>
      <c r="C4059" s="6" t="s">
        <v>45</v>
      </c>
      <c r="D4059" s="6" t="s">
        <v>2282</v>
      </c>
      <c r="E4059" s="6" t="s">
        <v>3568</v>
      </c>
      <c r="G4059" s="6" t="s">
        <v>14325</v>
      </c>
      <c r="H4059" s="7">
        <v>1010025739085</v>
      </c>
      <c r="I4059" s="8">
        <v>41164</v>
      </c>
      <c r="J4059" s="6" t="s">
        <v>56</v>
      </c>
      <c r="K4059" s="6" t="s">
        <v>14326</v>
      </c>
      <c r="L4059" s="8">
        <v>42699</v>
      </c>
      <c r="M4059" s="8"/>
      <c r="N4059" s="8"/>
      <c r="O4059" s="8"/>
      <c r="T4059" s="10"/>
      <c r="V4059" s="10"/>
      <c r="AD4059" s="7"/>
    </row>
    <row r="4060" spans="1:33" s="6" customFormat="1" ht="10.8" x14ac:dyDescent="0.25">
      <c r="A4060" s="6">
        <v>54690053</v>
      </c>
      <c r="B4060" s="6" t="s">
        <v>14327</v>
      </c>
      <c r="C4060" s="6" t="s">
        <v>45</v>
      </c>
      <c r="D4060" s="6" t="s">
        <v>447</v>
      </c>
      <c r="E4060" s="6" t="s">
        <v>292</v>
      </c>
      <c r="F4060" s="6" t="s">
        <v>5434</v>
      </c>
      <c r="G4060" s="6" t="s">
        <v>420</v>
      </c>
      <c r="H4060" s="7">
        <v>1010025440080</v>
      </c>
      <c r="I4060" s="8">
        <v>40297</v>
      </c>
      <c r="J4060" s="6" t="s">
        <v>39</v>
      </c>
      <c r="K4060" s="6" t="s">
        <v>14328</v>
      </c>
      <c r="L4060" s="8">
        <v>42602</v>
      </c>
      <c r="M4060" s="8"/>
      <c r="N4060" s="8"/>
      <c r="O4060" s="8"/>
      <c r="T4060" s="10"/>
      <c r="V4060" s="10"/>
      <c r="AD4060" s="7"/>
    </row>
    <row r="4061" spans="1:33" s="6" customFormat="1" ht="10.8" x14ac:dyDescent="0.25">
      <c r="A4061" s="6">
        <v>58010031</v>
      </c>
      <c r="B4061" s="6" t="s">
        <v>14329</v>
      </c>
      <c r="C4061" s="6" t="s">
        <v>65</v>
      </c>
      <c r="D4061" s="6" t="s">
        <v>138</v>
      </c>
      <c r="E4061" s="6" t="s">
        <v>9271</v>
      </c>
      <c r="F4061" s="6" t="s">
        <v>1645</v>
      </c>
      <c r="G4061" s="6" t="s">
        <v>4429</v>
      </c>
      <c r="H4061" s="7">
        <v>1010020792082</v>
      </c>
      <c r="I4061" s="8">
        <v>39387</v>
      </c>
      <c r="J4061" s="6" t="s">
        <v>39</v>
      </c>
      <c r="K4061" s="6" t="s">
        <v>94</v>
      </c>
      <c r="L4061" s="8">
        <v>42620</v>
      </c>
      <c r="M4061" s="8"/>
      <c r="N4061" s="8"/>
      <c r="O4061" s="8"/>
      <c r="P4061" s="10">
        <v>824062415</v>
      </c>
      <c r="T4061" s="10">
        <v>824062415</v>
      </c>
      <c r="V4061" s="10"/>
      <c r="X4061" s="6" t="s">
        <v>266</v>
      </c>
      <c r="Y4061" s="6" t="s">
        <v>14330</v>
      </c>
      <c r="AA4061" s="6" t="s">
        <v>14331</v>
      </c>
      <c r="AB4061" s="6" t="s">
        <v>123</v>
      </c>
      <c r="AC4061" s="8">
        <v>28914</v>
      </c>
      <c r="AD4061" s="7">
        <v>7902281539080</v>
      </c>
      <c r="AE4061" s="6" t="s">
        <v>99</v>
      </c>
      <c r="AF4061" s="6" t="s">
        <v>39</v>
      </c>
      <c r="AG4061" s="6" t="s">
        <v>14332</v>
      </c>
    </row>
    <row r="4062" spans="1:33" s="6" customFormat="1" ht="10.8" x14ac:dyDescent="0.25">
      <c r="A4062" s="6">
        <v>54658326</v>
      </c>
      <c r="B4062" s="6" t="s">
        <v>14333</v>
      </c>
      <c r="C4062" s="6" t="s">
        <v>45</v>
      </c>
      <c r="D4062" s="6" t="s">
        <v>102</v>
      </c>
      <c r="E4062" s="6" t="s">
        <v>10638</v>
      </c>
      <c r="G4062" s="6" t="s">
        <v>14334</v>
      </c>
      <c r="H4062" s="7">
        <v>1010015811084</v>
      </c>
      <c r="I4062" s="8">
        <v>32431</v>
      </c>
      <c r="J4062" s="6" t="s">
        <v>39</v>
      </c>
      <c r="K4062" s="6" t="s">
        <v>14335</v>
      </c>
      <c r="L4062" s="8">
        <v>42620</v>
      </c>
      <c r="M4062" s="8"/>
      <c r="N4062" s="8"/>
      <c r="O4062" s="8"/>
      <c r="P4062" s="10">
        <v>607752728</v>
      </c>
      <c r="T4062" s="10">
        <v>607752728</v>
      </c>
      <c r="V4062" s="10"/>
      <c r="AD4062" s="7"/>
    </row>
    <row r="4063" spans="1:33" s="6" customFormat="1" ht="10.8" x14ac:dyDescent="0.25">
      <c r="A4063" s="6">
        <v>54696501</v>
      </c>
      <c r="B4063" s="6" t="s">
        <v>14336</v>
      </c>
      <c r="C4063" s="6" t="s">
        <v>34</v>
      </c>
      <c r="D4063" s="6" t="s">
        <v>2527</v>
      </c>
      <c r="E4063" s="6" t="s">
        <v>14337</v>
      </c>
      <c r="F4063" s="6" t="s">
        <v>14338</v>
      </c>
      <c r="G4063" s="6" t="s">
        <v>2833</v>
      </c>
      <c r="H4063" s="7">
        <v>1009301360087</v>
      </c>
      <c r="I4063" s="8">
        <v>39757</v>
      </c>
      <c r="J4063" s="6" t="s">
        <v>39</v>
      </c>
      <c r="K4063" s="6" t="s">
        <v>14339</v>
      </c>
      <c r="L4063" s="8">
        <v>42886</v>
      </c>
      <c r="M4063" s="8"/>
      <c r="N4063" s="8"/>
      <c r="O4063" s="8"/>
      <c r="P4063" s="10">
        <v>760390959</v>
      </c>
      <c r="T4063" s="10">
        <v>760390959</v>
      </c>
      <c r="V4063" s="10"/>
      <c r="AD4063" s="7"/>
    </row>
    <row r="4064" spans="1:33" s="6" customFormat="1" ht="10.8" x14ac:dyDescent="0.25">
      <c r="A4064" s="6">
        <v>54669650</v>
      </c>
      <c r="B4064" s="6" t="s">
        <v>14340</v>
      </c>
      <c r="C4064" s="6" t="s">
        <v>45</v>
      </c>
      <c r="D4064" s="6" t="s">
        <v>4495</v>
      </c>
      <c r="E4064" s="6" t="s">
        <v>14341</v>
      </c>
      <c r="F4064" s="6" t="s">
        <v>4361</v>
      </c>
      <c r="G4064" s="6" t="s">
        <v>14342</v>
      </c>
      <c r="H4064" s="7">
        <v>1009295349088</v>
      </c>
      <c r="I4064" s="8">
        <v>37131</v>
      </c>
      <c r="J4064" s="6" t="s">
        <v>56</v>
      </c>
      <c r="K4064" s="6" t="s">
        <v>1006</v>
      </c>
      <c r="L4064" s="8">
        <v>42968</v>
      </c>
      <c r="M4064" s="8"/>
      <c r="N4064" s="8"/>
      <c r="O4064" s="8"/>
      <c r="P4064" s="10">
        <v>790301786</v>
      </c>
      <c r="T4064" s="10">
        <v>790301786</v>
      </c>
      <c r="V4064" s="10"/>
      <c r="AD4064" s="7"/>
    </row>
    <row r="4065" spans="1:30" s="6" customFormat="1" ht="10.8" x14ac:dyDescent="0.25">
      <c r="A4065" s="6">
        <v>55629557</v>
      </c>
      <c r="B4065" s="6" t="s">
        <v>14343</v>
      </c>
      <c r="C4065" s="6" t="s">
        <v>34</v>
      </c>
      <c r="D4065" s="6" t="s">
        <v>144</v>
      </c>
      <c r="E4065" s="6" t="s">
        <v>6405</v>
      </c>
      <c r="F4065" s="6" t="s">
        <v>14344</v>
      </c>
      <c r="G4065" s="6" t="s">
        <v>14345</v>
      </c>
      <c r="H4065" s="7">
        <v>1009291188084</v>
      </c>
      <c r="I4065" s="8">
        <v>41414</v>
      </c>
      <c r="J4065" s="6" t="s">
        <v>39</v>
      </c>
      <c r="K4065" s="6" t="s">
        <v>14346</v>
      </c>
      <c r="L4065" s="8">
        <v>43073</v>
      </c>
      <c r="M4065" s="8"/>
      <c r="N4065" s="8"/>
      <c r="O4065" s="8"/>
      <c r="T4065" s="10"/>
      <c r="V4065" s="10"/>
      <c r="AD4065" s="7"/>
    </row>
    <row r="4066" spans="1:30" s="6" customFormat="1" ht="10.8" x14ac:dyDescent="0.25">
      <c r="A4066" s="6">
        <v>54684051</v>
      </c>
      <c r="B4066" s="6" t="s">
        <v>14347</v>
      </c>
      <c r="C4066" s="6" t="s">
        <v>34</v>
      </c>
      <c r="D4066" s="6" t="s">
        <v>646</v>
      </c>
      <c r="E4066" s="6" t="s">
        <v>14348</v>
      </c>
      <c r="F4066" s="6" t="s">
        <v>14349</v>
      </c>
      <c r="G4066" s="6" t="s">
        <v>1572</v>
      </c>
      <c r="H4066" s="7">
        <v>1009291139087</v>
      </c>
      <c r="I4066" s="8">
        <v>41141</v>
      </c>
      <c r="J4066" s="6" t="s">
        <v>56</v>
      </c>
      <c r="K4066" s="6" t="s">
        <v>14350</v>
      </c>
      <c r="L4066" s="8">
        <v>43229</v>
      </c>
      <c r="M4066" s="8"/>
      <c r="N4066" s="8"/>
      <c r="O4066" s="8"/>
      <c r="P4066" s="10">
        <v>785390024</v>
      </c>
      <c r="T4066" s="10">
        <v>785390024</v>
      </c>
      <c r="V4066" s="10"/>
      <c r="AD4066" s="7"/>
    </row>
    <row r="4067" spans="1:30" s="6" customFormat="1" ht="10.8" x14ac:dyDescent="0.25">
      <c r="A4067" s="6">
        <v>54745417</v>
      </c>
      <c r="B4067" s="6" t="s">
        <v>14351</v>
      </c>
      <c r="C4067" s="6" t="s">
        <v>34</v>
      </c>
      <c r="D4067" s="6" t="s">
        <v>296</v>
      </c>
      <c r="E4067" s="6" t="s">
        <v>6732</v>
      </c>
      <c r="G4067" s="6" t="s">
        <v>2225</v>
      </c>
      <c r="H4067" s="7">
        <v>1009290426089</v>
      </c>
      <c r="I4067" s="8">
        <v>38784</v>
      </c>
      <c r="J4067" s="6" t="s">
        <v>39</v>
      </c>
      <c r="K4067" s="6" t="s">
        <v>14352</v>
      </c>
      <c r="L4067" s="8">
        <v>42629</v>
      </c>
      <c r="M4067" s="8"/>
      <c r="N4067" s="8"/>
      <c r="O4067" s="8"/>
      <c r="T4067" s="10"/>
      <c r="V4067" s="10"/>
      <c r="AD4067" s="7"/>
    </row>
    <row r="4068" spans="1:30" s="6" customFormat="1" ht="10.8" x14ac:dyDescent="0.25">
      <c r="A4068" s="6">
        <v>54678844</v>
      </c>
      <c r="B4068" s="6" t="s">
        <v>14353</v>
      </c>
      <c r="C4068" s="6" t="s">
        <v>34</v>
      </c>
      <c r="D4068" s="6" t="s">
        <v>128</v>
      </c>
      <c r="E4068" s="6" t="s">
        <v>14354</v>
      </c>
      <c r="G4068" s="6" t="s">
        <v>14355</v>
      </c>
      <c r="H4068" s="7">
        <v>1009290408087</v>
      </c>
      <c r="I4068" s="8">
        <v>38564</v>
      </c>
      <c r="J4068" s="6" t="s">
        <v>39</v>
      </c>
      <c r="K4068" s="6" t="s">
        <v>11268</v>
      </c>
      <c r="L4068" s="8">
        <v>42943</v>
      </c>
      <c r="M4068" s="8"/>
      <c r="N4068" s="8"/>
      <c r="O4068" s="8"/>
      <c r="P4068" s="10">
        <v>710389277</v>
      </c>
      <c r="T4068" s="10">
        <v>710389277</v>
      </c>
      <c r="V4068" s="10"/>
      <c r="AD4068" s="7"/>
    </row>
    <row r="4069" spans="1:30" s="6" customFormat="1" ht="10.8" x14ac:dyDescent="0.25">
      <c r="A4069" s="6">
        <v>54655475</v>
      </c>
      <c r="B4069" s="6" t="s">
        <v>14356</v>
      </c>
      <c r="C4069" s="6" t="s">
        <v>45</v>
      </c>
      <c r="D4069" s="6" t="s">
        <v>379</v>
      </c>
      <c r="E4069" s="6" t="s">
        <v>2449</v>
      </c>
      <c r="G4069" s="6" t="s">
        <v>14357</v>
      </c>
      <c r="H4069" s="7">
        <v>1009285282083</v>
      </c>
      <c r="I4069" s="8">
        <v>40958</v>
      </c>
      <c r="J4069" s="6" t="s">
        <v>39</v>
      </c>
      <c r="K4069" s="6" t="s">
        <v>14358</v>
      </c>
      <c r="L4069" s="8">
        <v>43031</v>
      </c>
      <c r="M4069" s="8"/>
      <c r="N4069" s="8"/>
      <c r="O4069" s="8"/>
      <c r="P4069" s="10">
        <v>838969667</v>
      </c>
      <c r="T4069" s="10">
        <v>838969667</v>
      </c>
      <c r="V4069" s="10"/>
      <c r="AD4069" s="7"/>
    </row>
    <row r="4070" spans="1:30" s="6" customFormat="1" ht="10.8" x14ac:dyDescent="0.25">
      <c r="A4070" s="6">
        <v>56486691</v>
      </c>
      <c r="B4070" s="6" t="s">
        <v>14359</v>
      </c>
      <c r="C4070" s="6" t="s">
        <v>65</v>
      </c>
      <c r="D4070" s="6" t="s">
        <v>5409</v>
      </c>
      <c r="E4070" s="6" t="s">
        <v>2808</v>
      </c>
      <c r="F4070" s="6" t="s">
        <v>14360</v>
      </c>
      <c r="G4070" s="6" t="s">
        <v>2833</v>
      </c>
      <c r="H4070" s="7">
        <v>1009281415083</v>
      </c>
      <c r="I4070" s="8">
        <v>39814</v>
      </c>
      <c r="J4070" s="6" t="s">
        <v>56</v>
      </c>
      <c r="K4070" s="6" t="s">
        <v>14361</v>
      </c>
      <c r="L4070" s="8">
        <v>42758</v>
      </c>
      <c r="M4070" s="8"/>
      <c r="N4070" s="8"/>
      <c r="O4070" s="8"/>
      <c r="P4070" s="10">
        <v>799767436</v>
      </c>
      <c r="T4070" s="10">
        <v>799767436</v>
      </c>
      <c r="V4070" s="10"/>
      <c r="AD4070" s="7"/>
    </row>
    <row r="4071" spans="1:30" s="6" customFormat="1" ht="10.8" x14ac:dyDescent="0.25">
      <c r="A4071" s="6">
        <v>54736167</v>
      </c>
      <c r="B4071" s="6" t="s">
        <v>14362</v>
      </c>
      <c r="C4071" s="6" t="s">
        <v>34</v>
      </c>
      <c r="D4071" s="6" t="s">
        <v>46</v>
      </c>
      <c r="E4071" s="6" t="s">
        <v>493</v>
      </c>
      <c r="G4071" s="6" t="s">
        <v>6722</v>
      </c>
      <c r="H4071" s="7">
        <v>1009280241084</v>
      </c>
      <c r="I4071" s="8">
        <v>42943</v>
      </c>
      <c r="J4071" s="6" t="s">
        <v>39</v>
      </c>
      <c r="L4071" s="8">
        <v>43952</v>
      </c>
      <c r="M4071" s="8"/>
      <c r="N4071" s="8"/>
      <c r="O4071" s="8"/>
      <c r="P4071" s="10">
        <v>838864820</v>
      </c>
      <c r="T4071" s="10">
        <v>838864820</v>
      </c>
      <c r="V4071" s="10"/>
      <c r="AD4071" s="7"/>
    </row>
    <row r="4072" spans="1:30" s="6" customFormat="1" ht="10.8" x14ac:dyDescent="0.25">
      <c r="A4072" s="6">
        <v>54652648</v>
      </c>
      <c r="B4072" s="6" t="s">
        <v>14363</v>
      </c>
      <c r="C4072" s="6" t="s">
        <v>45</v>
      </c>
      <c r="D4072" s="6" t="s">
        <v>1711</v>
      </c>
      <c r="E4072" s="6" t="s">
        <v>14364</v>
      </c>
      <c r="F4072" s="6" t="s">
        <v>14365</v>
      </c>
      <c r="G4072" s="6" t="s">
        <v>14366</v>
      </c>
      <c r="H4072" s="7">
        <v>1009265606087</v>
      </c>
      <c r="I4072" s="8">
        <v>41870</v>
      </c>
      <c r="J4072" s="6" t="s">
        <v>56</v>
      </c>
      <c r="K4072" s="6" t="s">
        <v>14367</v>
      </c>
      <c r="L4072" s="8">
        <v>42828</v>
      </c>
      <c r="M4072" s="8"/>
      <c r="N4072" s="8"/>
      <c r="O4072" s="8"/>
      <c r="T4072" s="10"/>
      <c r="V4072" s="10"/>
      <c r="AD4072" s="7"/>
    </row>
    <row r="4073" spans="1:30" s="6" customFormat="1" ht="10.8" x14ac:dyDescent="0.25">
      <c r="A4073" s="6">
        <v>54668395</v>
      </c>
      <c r="B4073" s="6" t="s">
        <v>14368</v>
      </c>
      <c r="C4073" s="6" t="s">
        <v>45</v>
      </c>
      <c r="D4073" s="6" t="s">
        <v>128</v>
      </c>
      <c r="E4073" s="6" t="s">
        <v>14369</v>
      </c>
      <c r="G4073" s="6" t="s">
        <v>125</v>
      </c>
      <c r="H4073" s="7">
        <v>1009265384081</v>
      </c>
      <c r="I4073" s="8">
        <v>39535</v>
      </c>
      <c r="J4073" s="6" t="s">
        <v>39</v>
      </c>
      <c r="K4073" s="6" t="s">
        <v>14370</v>
      </c>
      <c r="L4073" s="8">
        <v>42758</v>
      </c>
      <c r="M4073" s="8"/>
      <c r="N4073" s="8"/>
      <c r="O4073" s="8"/>
      <c r="P4073" s="10">
        <v>849383640</v>
      </c>
      <c r="T4073" s="10">
        <v>849383640</v>
      </c>
      <c r="V4073" s="10"/>
      <c r="AD4073" s="7"/>
    </row>
    <row r="4074" spans="1:30" s="6" customFormat="1" ht="10.8" x14ac:dyDescent="0.25">
      <c r="A4074" s="6">
        <v>54728586</v>
      </c>
      <c r="B4074" s="6" t="s">
        <v>14371</v>
      </c>
      <c r="C4074" s="6" t="s">
        <v>34</v>
      </c>
      <c r="D4074" s="6" t="s">
        <v>562</v>
      </c>
      <c r="E4074" s="6" t="s">
        <v>985</v>
      </c>
      <c r="F4074" s="6" t="s">
        <v>1179</v>
      </c>
      <c r="G4074" s="6" t="s">
        <v>457</v>
      </c>
      <c r="H4074" s="7">
        <v>1009261213086</v>
      </c>
      <c r="I4074" s="8">
        <v>38490</v>
      </c>
      <c r="J4074" s="6" t="s">
        <v>56</v>
      </c>
      <c r="K4074" s="6" t="s">
        <v>10365</v>
      </c>
      <c r="L4074" s="8">
        <v>42930</v>
      </c>
      <c r="M4074" s="8"/>
      <c r="N4074" s="8"/>
      <c r="O4074" s="8"/>
      <c r="P4074" s="10">
        <v>606648293</v>
      </c>
      <c r="T4074" s="10">
        <v>606648293</v>
      </c>
      <c r="V4074" s="10"/>
      <c r="AD4074" s="7"/>
    </row>
    <row r="4075" spans="1:30" s="6" customFormat="1" ht="10.8" x14ac:dyDescent="0.25">
      <c r="A4075" s="6">
        <v>54696380</v>
      </c>
      <c r="B4075" s="6" t="s">
        <v>14372</v>
      </c>
      <c r="C4075" s="6" t="s">
        <v>34</v>
      </c>
      <c r="D4075" s="6" t="s">
        <v>199</v>
      </c>
      <c r="E4075" s="6" t="s">
        <v>14373</v>
      </c>
      <c r="G4075" s="6" t="s">
        <v>515</v>
      </c>
      <c r="H4075" s="7">
        <v>1009250902087</v>
      </c>
      <c r="I4075" s="8">
        <v>38662</v>
      </c>
      <c r="J4075" s="6" t="s">
        <v>56</v>
      </c>
      <c r="K4075" s="6" t="s">
        <v>14374</v>
      </c>
      <c r="L4075" s="8">
        <v>42789</v>
      </c>
      <c r="M4075" s="8"/>
      <c r="N4075" s="8"/>
      <c r="O4075" s="8"/>
      <c r="T4075" s="10"/>
      <c r="V4075" s="10"/>
      <c r="AD4075" s="7"/>
    </row>
    <row r="4076" spans="1:30" s="6" customFormat="1" ht="10.8" x14ac:dyDescent="0.25">
      <c r="A4076" s="6">
        <v>58442743</v>
      </c>
      <c r="B4076" s="6" t="s">
        <v>14375</v>
      </c>
      <c r="C4076" s="6" t="s">
        <v>65</v>
      </c>
      <c r="D4076" s="6" t="s">
        <v>1360</v>
      </c>
      <c r="E4076" s="6" t="s">
        <v>5464</v>
      </c>
      <c r="F4076" s="6" t="s">
        <v>6081</v>
      </c>
      <c r="G4076" s="6" t="s">
        <v>114</v>
      </c>
      <c r="H4076" s="7">
        <v>1009250546082</v>
      </c>
      <c r="I4076" s="8">
        <v>35593</v>
      </c>
      <c r="J4076" s="6" t="s">
        <v>56</v>
      </c>
      <c r="K4076" s="6" t="s">
        <v>5767</v>
      </c>
      <c r="L4076" s="8">
        <v>42794</v>
      </c>
      <c r="M4076" s="8"/>
      <c r="N4076" s="8"/>
      <c r="O4076" s="8"/>
      <c r="T4076" s="10"/>
      <c r="V4076" s="10"/>
      <c r="AD4076" s="7"/>
    </row>
    <row r="4077" spans="1:30" s="6" customFormat="1" ht="10.8" x14ac:dyDescent="0.25">
      <c r="A4077" s="6">
        <v>54699653</v>
      </c>
      <c r="B4077" s="6" t="s">
        <v>14376</v>
      </c>
      <c r="C4077" s="6" t="s">
        <v>34</v>
      </c>
      <c r="D4077" s="6" t="s">
        <v>352</v>
      </c>
      <c r="E4077" s="6" t="s">
        <v>637</v>
      </c>
      <c r="G4077" s="6" t="s">
        <v>14377</v>
      </c>
      <c r="H4077" s="7">
        <v>1009250455086</v>
      </c>
      <c r="I4077" s="8">
        <v>40118</v>
      </c>
      <c r="J4077" s="6" t="s">
        <v>56</v>
      </c>
      <c r="K4077" s="6" t="s">
        <v>14378</v>
      </c>
      <c r="L4077" s="8">
        <v>42552</v>
      </c>
      <c r="M4077" s="8"/>
      <c r="N4077" s="8"/>
      <c r="O4077" s="8"/>
      <c r="T4077" s="10">
        <v>781337449</v>
      </c>
      <c r="V4077" s="10"/>
      <c r="AD4077" s="7"/>
    </row>
    <row r="4078" spans="1:30" s="6" customFormat="1" ht="10.8" x14ac:dyDescent="0.25">
      <c r="A4078" s="6">
        <v>57139112</v>
      </c>
      <c r="B4078" s="6" t="s">
        <v>14379</v>
      </c>
      <c r="C4078" s="6" t="s">
        <v>45</v>
      </c>
      <c r="D4078" s="6" t="s">
        <v>128</v>
      </c>
      <c r="E4078" s="6" t="s">
        <v>14380</v>
      </c>
      <c r="G4078" s="6" t="s">
        <v>14381</v>
      </c>
      <c r="H4078" s="7">
        <v>1009245663083</v>
      </c>
      <c r="I4078" s="8">
        <v>39811</v>
      </c>
      <c r="J4078" s="6" t="s">
        <v>56</v>
      </c>
      <c r="K4078" s="6" t="s">
        <v>14382</v>
      </c>
      <c r="L4078" s="8">
        <v>43256</v>
      </c>
      <c r="M4078" s="8"/>
      <c r="N4078" s="8"/>
      <c r="O4078" s="8"/>
      <c r="P4078" s="10">
        <v>784719455</v>
      </c>
      <c r="T4078" s="10">
        <v>784719455</v>
      </c>
      <c r="V4078" s="10"/>
      <c r="AD4078" s="7"/>
    </row>
    <row r="4079" spans="1:30" s="6" customFormat="1" ht="10.8" x14ac:dyDescent="0.25">
      <c r="A4079" s="6">
        <v>54659258</v>
      </c>
      <c r="B4079" s="6" t="s">
        <v>14383</v>
      </c>
      <c r="C4079" s="6" t="s">
        <v>45</v>
      </c>
      <c r="D4079" s="6" t="s">
        <v>533</v>
      </c>
      <c r="E4079" s="6" t="s">
        <v>6364</v>
      </c>
      <c r="F4079" s="6" t="s">
        <v>113</v>
      </c>
      <c r="G4079" s="6" t="s">
        <v>6311</v>
      </c>
      <c r="H4079" s="7">
        <v>1009245162086</v>
      </c>
      <c r="I4079" s="8">
        <v>38630</v>
      </c>
      <c r="J4079" s="6" t="s">
        <v>39</v>
      </c>
      <c r="K4079" s="6" t="s">
        <v>14384</v>
      </c>
      <c r="L4079" s="8">
        <v>42968</v>
      </c>
      <c r="M4079" s="8"/>
      <c r="N4079" s="8"/>
      <c r="O4079" s="8"/>
      <c r="P4079" s="10">
        <v>810028752</v>
      </c>
      <c r="T4079" s="10">
        <v>810028752</v>
      </c>
      <c r="V4079" s="10"/>
      <c r="AD4079" s="7"/>
    </row>
    <row r="4080" spans="1:30" s="6" customFormat="1" ht="10.8" x14ac:dyDescent="0.25">
      <c r="A4080" s="6">
        <v>57690691</v>
      </c>
      <c r="B4080" s="6" t="s">
        <v>14385</v>
      </c>
      <c r="C4080" s="6" t="s">
        <v>45</v>
      </c>
      <c r="D4080" s="6" t="s">
        <v>46</v>
      </c>
      <c r="E4080" s="6" t="s">
        <v>14386</v>
      </c>
      <c r="G4080" s="6" t="s">
        <v>14387</v>
      </c>
      <c r="H4080" s="7">
        <v>1009236614087</v>
      </c>
      <c r="I4080" s="8">
        <v>39859</v>
      </c>
      <c r="J4080" s="6" t="s">
        <v>56</v>
      </c>
      <c r="K4080" s="6" t="s">
        <v>94</v>
      </c>
      <c r="L4080" s="8">
        <v>44621</v>
      </c>
      <c r="M4080" s="8"/>
      <c r="N4080" s="8"/>
      <c r="O4080" s="8"/>
      <c r="P4080" s="10">
        <v>633638546</v>
      </c>
      <c r="T4080" s="10">
        <v>633638546</v>
      </c>
      <c r="V4080" s="10"/>
      <c r="AD4080" s="7"/>
    </row>
    <row r="4081" spans="1:33" s="6" customFormat="1" ht="10.8" x14ac:dyDescent="0.25">
      <c r="A4081" s="6">
        <v>54711412</v>
      </c>
      <c r="B4081" s="6" t="s">
        <v>14388</v>
      </c>
      <c r="C4081" s="6" t="s">
        <v>45</v>
      </c>
      <c r="D4081" s="6" t="s">
        <v>81</v>
      </c>
      <c r="E4081" s="6" t="s">
        <v>5516</v>
      </c>
      <c r="G4081" s="6" t="s">
        <v>14389</v>
      </c>
      <c r="H4081" s="7">
        <v>1009235694080</v>
      </c>
      <c r="I4081" s="8">
        <v>38844</v>
      </c>
      <c r="J4081" s="6" t="s">
        <v>39</v>
      </c>
      <c r="L4081" s="8">
        <v>43952</v>
      </c>
      <c r="M4081" s="8"/>
      <c r="N4081" s="8"/>
      <c r="O4081" s="8"/>
      <c r="T4081" s="10">
        <v>737695489</v>
      </c>
      <c r="V4081" s="10"/>
      <c r="AD4081" s="7"/>
    </row>
    <row r="4082" spans="1:33" s="6" customFormat="1" ht="10.8" x14ac:dyDescent="0.25">
      <c r="A4082" s="6">
        <v>56937894</v>
      </c>
      <c r="B4082" s="6" t="s">
        <v>14390</v>
      </c>
      <c r="C4082" s="6" t="s">
        <v>65</v>
      </c>
      <c r="D4082" s="6" t="s">
        <v>2459</v>
      </c>
      <c r="E4082" s="6" t="s">
        <v>2036</v>
      </c>
      <c r="F4082" s="6" t="s">
        <v>107</v>
      </c>
      <c r="G4082" s="6" t="s">
        <v>1800</v>
      </c>
      <c r="H4082" s="7">
        <v>1009231458084</v>
      </c>
      <c r="I4082" s="8">
        <v>39032</v>
      </c>
      <c r="J4082" s="6" t="s">
        <v>56</v>
      </c>
      <c r="K4082" s="6" t="s">
        <v>14391</v>
      </c>
      <c r="L4082" s="8">
        <v>42622</v>
      </c>
      <c r="M4082" s="8"/>
      <c r="N4082" s="8"/>
      <c r="O4082" s="8"/>
      <c r="P4082" s="10">
        <v>712102592</v>
      </c>
      <c r="T4082" s="10">
        <v>712102592</v>
      </c>
      <c r="V4082" s="10"/>
      <c r="AD4082" s="7"/>
    </row>
    <row r="4083" spans="1:33" s="6" customFormat="1" ht="10.8" x14ac:dyDescent="0.25">
      <c r="A4083" s="6">
        <v>56296462</v>
      </c>
      <c r="B4083" s="6" t="s">
        <v>14392</v>
      </c>
      <c r="C4083" s="6" t="s">
        <v>34</v>
      </c>
      <c r="D4083" s="6" t="s">
        <v>433</v>
      </c>
      <c r="E4083" s="6" t="s">
        <v>1321</v>
      </c>
      <c r="F4083" s="6" t="s">
        <v>189</v>
      </c>
      <c r="G4083" s="6" t="s">
        <v>4256</v>
      </c>
      <c r="H4083" s="7">
        <v>1009230544082</v>
      </c>
      <c r="I4083" s="8">
        <v>38880</v>
      </c>
      <c r="J4083" s="6" t="s">
        <v>56</v>
      </c>
      <c r="K4083" s="6" t="s">
        <v>94</v>
      </c>
      <c r="L4083" s="8">
        <v>43213</v>
      </c>
      <c r="M4083" s="8"/>
      <c r="N4083" s="8"/>
      <c r="O4083" s="8"/>
      <c r="P4083" s="10">
        <v>647879118</v>
      </c>
      <c r="T4083" s="10">
        <v>647879118</v>
      </c>
      <c r="V4083" s="10"/>
      <c r="X4083" s="6" t="s">
        <v>266</v>
      </c>
      <c r="Y4083" s="6" t="s">
        <v>14393</v>
      </c>
      <c r="Z4083" s="6" t="s">
        <v>14394</v>
      </c>
      <c r="AA4083" s="6" t="s">
        <v>14395</v>
      </c>
      <c r="AB4083" s="6" t="s">
        <v>3881</v>
      </c>
      <c r="AC4083" s="8">
        <v>18966</v>
      </c>
      <c r="AD4083" s="7">
        <v>5112040299081</v>
      </c>
      <c r="AE4083" s="6" t="s">
        <v>99</v>
      </c>
      <c r="AF4083" s="6" t="s">
        <v>39</v>
      </c>
      <c r="AG4083" s="6" t="s">
        <v>14396</v>
      </c>
    </row>
    <row r="4084" spans="1:33" s="6" customFormat="1" ht="10.8" x14ac:dyDescent="0.25">
      <c r="A4084" s="6">
        <v>54647220</v>
      </c>
      <c r="B4084" s="6" t="s">
        <v>14397</v>
      </c>
      <c r="C4084" s="6" t="s">
        <v>45</v>
      </c>
      <c r="D4084" s="6" t="s">
        <v>379</v>
      </c>
      <c r="E4084" s="6" t="s">
        <v>508</v>
      </c>
      <c r="G4084" s="6" t="s">
        <v>1436</v>
      </c>
      <c r="H4084" s="7">
        <v>1009226071082</v>
      </c>
      <c r="I4084" s="8">
        <v>38522</v>
      </c>
      <c r="J4084" s="6" t="s">
        <v>39</v>
      </c>
      <c r="K4084" s="6" t="s">
        <v>14398</v>
      </c>
      <c r="L4084" s="8">
        <v>42906</v>
      </c>
      <c r="M4084" s="8"/>
      <c r="N4084" s="8"/>
      <c r="O4084" s="8"/>
      <c r="P4084" s="10">
        <v>765509536</v>
      </c>
      <c r="T4084" s="10">
        <v>765509536</v>
      </c>
      <c r="V4084" s="10"/>
      <c r="AD4084" s="7"/>
    </row>
    <row r="4085" spans="1:33" s="6" customFormat="1" ht="10.8" x14ac:dyDescent="0.25">
      <c r="A4085" s="6">
        <v>56344146</v>
      </c>
      <c r="B4085" s="6" t="s">
        <v>14399</v>
      </c>
      <c r="C4085" s="6" t="s">
        <v>65</v>
      </c>
      <c r="D4085" s="6" t="s">
        <v>4033</v>
      </c>
      <c r="E4085" s="6" t="s">
        <v>3978</v>
      </c>
      <c r="F4085" s="6" t="s">
        <v>6927</v>
      </c>
      <c r="G4085" s="6" t="s">
        <v>1152</v>
      </c>
      <c r="H4085" s="7">
        <v>1009221230089</v>
      </c>
      <c r="I4085" s="8">
        <v>35069</v>
      </c>
      <c r="J4085" s="6" t="s">
        <v>56</v>
      </c>
      <c r="K4085" s="6" t="s">
        <v>8477</v>
      </c>
      <c r="L4085" s="8">
        <v>42969</v>
      </c>
      <c r="M4085" s="8"/>
      <c r="N4085" s="8"/>
      <c r="O4085" s="8"/>
      <c r="P4085" s="10">
        <v>788756005</v>
      </c>
      <c r="Q4085" s="6" t="s">
        <v>14400</v>
      </c>
      <c r="R4085" s="10">
        <v>788756005</v>
      </c>
      <c r="S4085" s="6" t="s">
        <v>6926</v>
      </c>
      <c r="T4085" s="10">
        <v>788756005</v>
      </c>
      <c r="U4085" s="6" t="s">
        <v>14400</v>
      </c>
      <c r="V4085" s="10" t="s">
        <v>14401</v>
      </c>
      <c r="AD4085" s="7"/>
    </row>
    <row r="4086" spans="1:33" s="6" customFormat="1" ht="10.8" x14ac:dyDescent="0.25">
      <c r="A4086" s="6">
        <v>54657784</v>
      </c>
      <c r="B4086" s="6" t="s">
        <v>14402</v>
      </c>
      <c r="C4086" s="6" t="s">
        <v>34</v>
      </c>
      <c r="D4086" s="6" t="s">
        <v>3574</v>
      </c>
      <c r="E4086" s="6" t="s">
        <v>239</v>
      </c>
      <c r="F4086" s="6" t="s">
        <v>14403</v>
      </c>
      <c r="G4086" s="6" t="s">
        <v>14404</v>
      </c>
      <c r="H4086" s="7">
        <v>1009220837082</v>
      </c>
      <c r="I4086" s="8">
        <v>40501</v>
      </c>
      <c r="J4086" s="6" t="s">
        <v>56</v>
      </c>
      <c r="K4086" s="6" t="s">
        <v>94</v>
      </c>
      <c r="L4086" s="8">
        <v>44713</v>
      </c>
      <c r="M4086" s="8"/>
      <c r="N4086" s="8"/>
      <c r="O4086" s="8"/>
      <c r="P4086" s="10">
        <v>720201226</v>
      </c>
      <c r="T4086" s="10">
        <v>720201226</v>
      </c>
      <c r="V4086" s="10"/>
      <c r="W4086" s="6" t="s">
        <v>173</v>
      </c>
      <c r="X4086" s="6" t="s">
        <v>65</v>
      </c>
      <c r="Y4086" s="6" t="s">
        <v>174</v>
      </c>
      <c r="AA4086" s="6" t="s">
        <v>175</v>
      </c>
      <c r="AB4086" s="6" t="s">
        <v>35</v>
      </c>
      <c r="AC4086" s="8">
        <v>27953</v>
      </c>
      <c r="AD4086" s="7">
        <v>7607120725085</v>
      </c>
      <c r="AE4086" s="6" t="s">
        <v>99</v>
      </c>
      <c r="AF4086" s="6" t="s">
        <v>39</v>
      </c>
      <c r="AG4086" s="6" t="s">
        <v>176</v>
      </c>
    </row>
    <row r="4087" spans="1:33" s="6" customFormat="1" ht="10.8" x14ac:dyDescent="0.25">
      <c r="A4087" s="6">
        <v>56674668</v>
      </c>
      <c r="B4087" s="6" t="s">
        <v>14405</v>
      </c>
      <c r="C4087" s="6" t="s">
        <v>45</v>
      </c>
      <c r="D4087" s="6" t="s">
        <v>319</v>
      </c>
      <c r="E4087" s="6" t="s">
        <v>10354</v>
      </c>
      <c r="F4087" s="6" t="s">
        <v>14406</v>
      </c>
      <c r="G4087" s="6" t="s">
        <v>4609</v>
      </c>
      <c r="H4087" s="7">
        <v>1009215096082</v>
      </c>
      <c r="I4087" s="8">
        <v>44105</v>
      </c>
      <c r="J4087" s="6" t="s">
        <v>56</v>
      </c>
      <c r="K4087" s="6" t="s">
        <v>94</v>
      </c>
      <c r="L4087" s="8">
        <v>44501</v>
      </c>
      <c r="M4087" s="8"/>
      <c r="N4087" s="8"/>
      <c r="O4087" s="8"/>
      <c r="P4087" s="10">
        <v>823218611</v>
      </c>
      <c r="T4087" s="10">
        <v>823218611</v>
      </c>
      <c r="V4087" s="10"/>
      <c r="AD4087" s="7"/>
    </row>
    <row r="4088" spans="1:33" s="6" customFormat="1" ht="10.8" x14ac:dyDescent="0.25">
      <c r="A4088" s="6">
        <v>55633711</v>
      </c>
      <c r="B4088" s="6" t="s">
        <v>14407</v>
      </c>
      <c r="C4088" s="6" t="s">
        <v>34</v>
      </c>
      <c r="D4088" s="6" t="s">
        <v>2459</v>
      </c>
      <c r="E4088" s="6" t="s">
        <v>313</v>
      </c>
      <c r="F4088" s="6" t="s">
        <v>3901</v>
      </c>
      <c r="G4088" s="6" t="s">
        <v>1374</v>
      </c>
      <c r="H4088" s="7">
        <v>1009211269089</v>
      </c>
      <c r="I4088" s="8">
        <v>40612</v>
      </c>
      <c r="J4088" s="6" t="s">
        <v>39</v>
      </c>
      <c r="K4088" s="6" t="s">
        <v>14408</v>
      </c>
      <c r="L4088" s="8">
        <v>42627</v>
      </c>
      <c r="M4088" s="8"/>
      <c r="N4088" s="8"/>
      <c r="O4088" s="8"/>
      <c r="T4088" s="10"/>
      <c r="V4088" s="10"/>
      <c r="X4088" s="6" t="s">
        <v>34</v>
      </c>
      <c r="Y4088" s="6" t="s">
        <v>14409</v>
      </c>
      <c r="AA4088" s="6" t="s">
        <v>14410</v>
      </c>
      <c r="AB4088" s="6" t="s">
        <v>123</v>
      </c>
      <c r="AC4088" s="8">
        <v>31845</v>
      </c>
      <c r="AD4088" s="7">
        <v>8703091056086</v>
      </c>
      <c r="AE4088" s="6" t="s">
        <v>99</v>
      </c>
      <c r="AF4088" s="6" t="s">
        <v>39</v>
      </c>
      <c r="AG4088" s="6" t="s">
        <v>14411</v>
      </c>
    </row>
    <row r="4089" spans="1:33" s="6" customFormat="1" ht="10.8" x14ac:dyDescent="0.25">
      <c r="A4089" s="6">
        <v>54661322</v>
      </c>
      <c r="B4089" s="6" t="s">
        <v>14412</v>
      </c>
      <c r="C4089" s="6" t="s">
        <v>34</v>
      </c>
      <c r="D4089" s="6" t="s">
        <v>379</v>
      </c>
      <c r="E4089" s="6" t="s">
        <v>9934</v>
      </c>
      <c r="G4089" s="6" t="s">
        <v>14413</v>
      </c>
      <c r="H4089" s="7">
        <v>1009210601084</v>
      </c>
      <c r="I4089" s="8">
        <v>37976</v>
      </c>
      <c r="J4089" s="6" t="s">
        <v>39</v>
      </c>
      <c r="K4089" s="6" t="s">
        <v>14414</v>
      </c>
      <c r="L4089" s="8">
        <v>43131</v>
      </c>
      <c r="M4089" s="8"/>
      <c r="N4089" s="8"/>
      <c r="O4089" s="8"/>
      <c r="T4089" s="10"/>
      <c r="V4089" s="10"/>
      <c r="AD4089" s="7"/>
    </row>
    <row r="4090" spans="1:33" s="6" customFormat="1" ht="10.8" x14ac:dyDescent="0.25">
      <c r="A4090" s="6">
        <v>55698707</v>
      </c>
      <c r="B4090" s="6" t="s">
        <v>14415</v>
      </c>
      <c r="C4090" s="6" t="s">
        <v>34</v>
      </c>
      <c r="D4090" s="6" t="s">
        <v>296</v>
      </c>
      <c r="E4090" s="6" t="s">
        <v>6503</v>
      </c>
      <c r="G4090" s="6" t="s">
        <v>12109</v>
      </c>
      <c r="H4090" s="7">
        <v>1009210433082</v>
      </c>
      <c r="I4090" s="8">
        <v>41886</v>
      </c>
      <c r="J4090" s="6" t="s">
        <v>39</v>
      </c>
      <c r="K4090" s="6" t="s">
        <v>14416</v>
      </c>
      <c r="L4090" s="8">
        <v>43031</v>
      </c>
      <c r="M4090" s="8"/>
      <c r="N4090" s="8"/>
      <c r="O4090" s="8"/>
      <c r="P4090" s="10">
        <v>730635596</v>
      </c>
      <c r="T4090" s="10">
        <v>730635596</v>
      </c>
      <c r="V4090" s="10"/>
      <c r="AD4090" s="7"/>
    </row>
    <row r="4091" spans="1:33" s="6" customFormat="1" ht="10.8" x14ac:dyDescent="0.25">
      <c r="A4091" s="6">
        <v>55028658</v>
      </c>
      <c r="B4091" s="6" t="s">
        <v>14417</v>
      </c>
      <c r="C4091" s="6" t="s">
        <v>45</v>
      </c>
      <c r="D4091" s="6" t="s">
        <v>1231</v>
      </c>
      <c r="E4091" s="6" t="s">
        <v>2614</v>
      </c>
      <c r="F4091" s="6" t="s">
        <v>4617</v>
      </c>
      <c r="G4091" s="6" t="s">
        <v>14418</v>
      </c>
      <c r="H4091" s="7">
        <v>1009206270084</v>
      </c>
      <c r="I4091" s="8">
        <v>41428</v>
      </c>
      <c r="J4091" s="6" t="s">
        <v>39</v>
      </c>
      <c r="K4091" s="6" t="s">
        <v>94</v>
      </c>
      <c r="L4091" s="8">
        <v>44652</v>
      </c>
      <c r="M4091" s="8"/>
      <c r="N4091" s="8"/>
      <c r="O4091" s="8"/>
      <c r="P4091" s="10">
        <v>720911564</v>
      </c>
      <c r="Q4091" s="6" t="s">
        <v>14419</v>
      </c>
      <c r="R4091" s="10">
        <v>720911564</v>
      </c>
      <c r="S4091" s="6" t="s">
        <v>14420</v>
      </c>
      <c r="T4091" s="10">
        <v>720911564</v>
      </c>
      <c r="U4091" s="6" t="s">
        <v>14419</v>
      </c>
      <c r="V4091" s="10">
        <v>720911564</v>
      </c>
      <c r="AD4091" s="7"/>
    </row>
    <row r="4092" spans="1:33" s="6" customFormat="1" ht="10.8" x14ac:dyDescent="0.25">
      <c r="A4092" s="6">
        <v>54733412</v>
      </c>
      <c r="B4092" s="6" t="s">
        <v>14421</v>
      </c>
      <c r="C4092" s="6" t="s">
        <v>34</v>
      </c>
      <c r="D4092" s="6" t="s">
        <v>128</v>
      </c>
      <c r="E4092" s="6" t="s">
        <v>14422</v>
      </c>
      <c r="G4092" s="6" t="s">
        <v>11030</v>
      </c>
      <c r="H4092" s="7">
        <v>1009200847085</v>
      </c>
      <c r="I4092" s="8">
        <v>40009</v>
      </c>
      <c r="J4092" s="6" t="s">
        <v>56</v>
      </c>
      <c r="K4092" s="6" t="s">
        <v>14423</v>
      </c>
      <c r="L4092" s="8">
        <v>42968</v>
      </c>
      <c r="M4092" s="8"/>
      <c r="N4092" s="8"/>
      <c r="O4092" s="8"/>
      <c r="P4092" s="10">
        <v>719362703</v>
      </c>
      <c r="T4092" s="10">
        <v>719362703</v>
      </c>
      <c r="V4092" s="10"/>
      <c r="AD4092" s="7"/>
    </row>
    <row r="4093" spans="1:33" s="6" customFormat="1" ht="10.8" x14ac:dyDescent="0.25">
      <c r="A4093" s="6">
        <v>54711745</v>
      </c>
      <c r="B4093" s="6" t="s">
        <v>14424</v>
      </c>
      <c r="C4093" s="6" t="s">
        <v>45</v>
      </c>
      <c r="D4093" s="6" t="s">
        <v>379</v>
      </c>
      <c r="E4093" s="6" t="s">
        <v>2649</v>
      </c>
      <c r="G4093" s="6" t="s">
        <v>14425</v>
      </c>
      <c r="H4093" s="7">
        <v>1009195254081</v>
      </c>
      <c r="I4093" s="8">
        <v>39605</v>
      </c>
      <c r="J4093" s="6" t="s">
        <v>39</v>
      </c>
      <c r="K4093" s="6" t="s">
        <v>14426</v>
      </c>
      <c r="L4093" s="8">
        <v>42717</v>
      </c>
      <c r="M4093" s="8"/>
      <c r="N4093" s="8"/>
      <c r="O4093" s="8"/>
      <c r="T4093" s="10">
        <v>720321915</v>
      </c>
      <c r="V4093" s="10"/>
      <c r="AD4093" s="7"/>
    </row>
    <row r="4094" spans="1:33" s="6" customFormat="1" ht="10.8" x14ac:dyDescent="0.25">
      <c r="A4094" s="6">
        <v>55254048</v>
      </c>
      <c r="B4094" s="6" t="s">
        <v>14427</v>
      </c>
      <c r="C4094" s="6" t="s">
        <v>45</v>
      </c>
      <c r="D4094" s="6" t="s">
        <v>374</v>
      </c>
      <c r="E4094" s="6" t="s">
        <v>4544</v>
      </c>
      <c r="G4094" s="6" t="s">
        <v>73</v>
      </c>
      <c r="H4094" s="7">
        <v>1009195209085</v>
      </c>
      <c r="I4094" s="8">
        <v>43753</v>
      </c>
      <c r="J4094" s="6" t="s">
        <v>39</v>
      </c>
      <c r="K4094" s="6" t="s">
        <v>94</v>
      </c>
      <c r="L4094" s="8">
        <v>44713</v>
      </c>
      <c r="M4094" s="8"/>
      <c r="N4094" s="8"/>
      <c r="O4094" s="8"/>
      <c r="P4094" s="10">
        <v>765529883</v>
      </c>
      <c r="R4094" s="10">
        <v>765529883</v>
      </c>
      <c r="T4094" s="10">
        <v>765529883</v>
      </c>
      <c r="V4094" s="10">
        <v>765529883</v>
      </c>
      <c r="W4094" s="6" t="s">
        <v>2552</v>
      </c>
      <c r="X4094" s="6" t="s">
        <v>65</v>
      </c>
      <c r="Y4094" s="6" t="s">
        <v>1218</v>
      </c>
      <c r="AA4094" s="6" t="s">
        <v>356</v>
      </c>
      <c r="AB4094" s="6" t="s">
        <v>922</v>
      </c>
      <c r="AC4094" s="8">
        <v>34433</v>
      </c>
      <c r="AD4094" s="7">
        <v>9404091251087</v>
      </c>
      <c r="AE4094" s="6" t="s">
        <v>99</v>
      </c>
      <c r="AF4094" s="6" t="s">
        <v>39</v>
      </c>
      <c r="AG4094" s="6" t="s">
        <v>14428</v>
      </c>
    </row>
    <row r="4095" spans="1:33" s="6" customFormat="1" ht="10.8" x14ac:dyDescent="0.25">
      <c r="A4095" s="6">
        <v>54701571</v>
      </c>
      <c r="B4095" s="6" t="s">
        <v>14429</v>
      </c>
      <c r="C4095" s="6" t="s">
        <v>45</v>
      </c>
      <c r="D4095" s="6" t="s">
        <v>319</v>
      </c>
      <c r="E4095" s="6" t="s">
        <v>249</v>
      </c>
      <c r="F4095" s="6" t="s">
        <v>14430</v>
      </c>
      <c r="G4095" s="6" t="s">
        <v>14431</v>
      </c>
      <c r="H4095" s="7">
        <v>1009185893088</v>
      </c>
      <c r="I4095" s="8">
        <v>43798</v>
      </c>
      <c r="J4095" s="6" t="s">
        <v>56</v>
      </c>
      <c r="K4095" s="6" t="s">
        <v>94</v>
      </c>
      <c r="L4095" s="8">
        <v>44835</v>
      </c>
      <c r="M4095" s="8"/>
      <c r="N4095" s="8"/>
      <c r="O4095" s="8"/>
      <c r="T4095" s="10">
        <v>728424520</v>
      </c>
      <c r="V4095" s="10"/>
      <c r="AD4095" s="7"/>
    </row>
    <row r="4096" spans="1:33" s="6" customFormat="1" ht="10.8" x14ac:dyDescent="0.25">
      <c r="A4096" s="6">
        <v>54651773</v>
      </c>
      <c r="B4096" s="6" t="s">
        <v>14432</v>
      </c>
      <c r="C4096" s="6" t="s">
        <v>45</v>
      </c>
      <c r="D4096" s="6" t="s">
        <v>374</v>
      </c>
      <c r="E4096" s="6" t="s">
        <v>811</v>
      </c>
      <c r="G4096" s="6" t="s">
        <v>763</v>
      </c>
      <c r="H4096" s="7">
        <v>1009185644085</v>
      </c>
      <c r="I4096" s="8">
        <v>38323</v>
      </c>
      <c r="J4096" s="6" t="s">
        <v>39</v>
      </c>
      <c r="K4096" s="6" t="s">
        <v>94</v>
      </c>
      <c r="L4096" s="8">
        <v>42717</v>
      </c>
      <c r="M4096" s="8"/>
      <c r="N4096" s="8"/>
      <c r="O4096" s="8"/>
      <c r="P4096" s="10">
        <v>799645340</v>
      </c>
      <c r="T4096" s="10">
        <v>799645340</v>
      </c>
      <c r="V4096" s="10"/>
      <c r="X4096" s="6" t="s">
        <v>266</v>
      </c>
      <c r="Y4096" s="6" t="s">
        <v>5330</v>
      </c>
      <c r="Z4096" s="6" t="s">
        <v>14433</v>
      </c>
      <c r="AA4096" s="6" t="s">
        <v>4647</v>
      </c>
      <c r="AB4096" s="6" t="s">
        <v>1311</v>
      </c>
      <c r="AC4096" s="8">
        <v>30523</v>
      </c>
      <c r="AD4096" s="7">
        <v>8307260338083</v>
      </c>
      <c r="AE4096" s="6" t="s">
        <v>99</v>
      </c>
      <c r="AF4096" s="6" t="s">
        <v>39</v>
      </c>
      <c r="AG4096" s="6" t="s">
        <v>271</v>
      </c>
    </row>
    <row r="4097" spans="1:33" s="6" customFormat="1" ht="10.8" x14ac:dyDescent="0.25">
      <c r="A4097" s="6">
        <v>57743243</v>
      </c>
      <c r="B4097" s="6" t="s">
        <v>14434</v>
      </c>
      <c r="C4097" s="6" t="s">
        <v>45</v>
      </c>
      <c r="D4097" s="6" t="s">
        <v>199</v>
      </c>
      <c r="E4097" s="6" t="s">
        <v>12811</v>
      </c>
      <c r="G4097" s="6" t="s">
        <v>4876</v>
      </c>
      <c r="H4097" s="7">
        <v>1009185328085</v>
      </c>
      <c r="I4097" s="8">
        <v>41062</v>
      </c>
      <c r="J4097" s="6" t="s">
        <v>56</v>
      </c>
      <c r="K4097" s="6" t="s">
        <v>14435</v>
      </c>
      <c r="L4097" s="8">
        <v>42657</v>
      </c>
      <c r="M4097" s="8"/>
      <c r="N4097" s="8"/>
      <c r="O4097" s="8"/>
      <c r="P4097" s="10">
        <v>717497463</v>
      </c>
      <c r="T4097" s="10">
        <v>717497463</v>
      </c>
      <c r="V4097" s="10"/>
      <c r="AD4097" s="7"/>
    </row>
    <row r="4098" spans="1:33" s="6" customFormat="1" ht="10.8" x14ac:dyDescent="0.25">
      <c r="A4098" s="6">
        <v>54678228</v>
      </c>
      <c r="B4098" s="6" t="s">
        <v>14436</v>
      </c>
      <c r="C4098" s="6" t="s">
        <v>45</v>
      </c>
      <c r="D4098" s="6" t="s">
        <v>111</v>
      </c>
      <c r="E4098" s="6" t="s">
        <v>14437</v>
      </c>
      <c r="F4098" s="6" t="s">
        <v>134</v>
      </c>
      <c r="G4098" s="6" t="s">
        <v>721</v>
      </c>
      <c r="H4098" s="7">
        <v>1009185161080</v>
      </c>
      <c r="I4098" s="8">
        <v>41041</v>
      </c>
      <c r="J4098" s="6" t="s">
        <v>56</v>
      </c>
      <c r="K4098" s="6" t="s">
        <v>94</v>
      </c>
      <c r="L4098" s="8">
        <v>42661</v>
      </c>
      <c r="M4098" s="8"/>
      <c r="N4098" s="8"/>
      <c r="O4098" s="8"/>
      <c r="T4098" s="10">
        <v>767568401</v>
      </c>
      <c r="V4098" s="10"/>
      <c r="X4098" s="6" t="s">
        <v>266</v>
      </c>
      <c r="Y4098" s="6" t="s">
        <v>14438</v>
      </c>
      <c r="Z4098" s="6" t="s">
        <v>14439</v>
      </c>
      <c r="AA4098" s="6" t="s">
        <v>1200</v>
      </c>
      <c r="AB4098" s="6" t="s">
        <v>497</v>
      </c>
      <c r="AC4098" s="8">
        <v>15532</v>
      </c>
      <c r="AD4098" s="7">
        <v>4207100121083</v>
      </c>
      <c r="AE4098" s="6" t="s">
        <v>99</v>
      </c>
      <c r="AF4098" s="6" t="s">
        <v>39</v>
      </c>
      <c r="AG4098" s="6" t="s">
        <v>271</v>
      </c>
    </row>
    <row r="4099" spans="1:33" s="6" customFormat="1" ht="10.8" x14ac:dyDescent="0.25">
      <c r="A4099" s="6">
        <v>54717480</v>
      </c>
      <c r="B4099" s="6" t="s">
        <v>14440</v>
      </c>
      <c r="C4099" s="6" t="s">
        <v>34</v>
      </c>
      <c r="D4099" s="6" t="s">
        <v>843</v>
      </c>
      <c r="E4099" s="6" t="s">
        <v>12444</v>
      </c>
      <c r="F4099" s="6" t="s">
        <v>14441</v>
      </c>
      <c r="G4099" s="6" t="s">
        <v>14442</v>
      </c>
      <c r="H4099" s="7">
        <v>1009180877086</v>
      </c>
      <c r="I4099" s="8">
        <v>38239</v>
      </c>
      <c r="J4099" s="6" t="s">
        <v>39</v>
      </c>
      <c r="L4099" s="8">
        <v>43922</v>
      </c>
      <c r="M4099" s="8"/>
      <c r="N4099" s="8"/>
      <c r="O4099" s="8"/>
      <c r="T4099" s="10"/>
      <c r="V4099" s="10"/>
      <c r="AD4099" s="7"/>
    </row>
    <row r="4100" spans="1:33" s="6" customFormat="1" ht="10.8" x14ac:dyDescent="0.25">
      <c r="A4100" s="6">
        <v>54764436</v>
      </c>
      <c r="B4100" s="6" t="s">
        <v>14443</v>
      </c>
      <c r="C4100" s="6" t="s">
        <v>45</v>
      </c>
      <c r="D4100" s="6" t="s">
        <v>14444</v>
      </c>
      <c r="E4100" s="6" t="s">
        <v>12283</v>
      </c>
      <c r="F4100" s="6" t="s">
        <v>14445</v>
      </c>
      <c r="G4100" s="6" t="s">
        <v>1926</v>
      </c>
      <c r="H4100" s="7">
        <v>1009176379089</v>
      </c>
      <c r="I4100" s="8">
        <v>37632</v>
      </c>
      <c r="J4100" s="6" t="s">
        <v>39</v>
      </c>
      <c r="K4100" s="6" t="s">
        <v>862</v>
      </c>
      <c r="L4100" s="8">
        <v>43171</v>
      </c>
      <c r="M4100" s="8"/>
      <c r="N4100" s="8"/>
      <c r="O4100" s="8"/>
      <c r="T4100" s="10"/>
      <c r="V4100" s="10"/>
      <c r="AD4100" s="7"/>
    </row>
    <row r="4101" spans="1:33" s="6" customFormat="1" ht="10.8" x14ac:dyDescent="0.25">
      <c r="A4101" s="6">
        <v>56366981</v>
      </c>
      <c r="B4101" s="6" t="s">
        <v>14446</v>
      </c>
      <c r="C4101" s="6" t="s">
        <v>45</v>
      </c>
      <c r="D4101" s="6" t="s">
        <v>2489</v>
      </c>
      <c r="E4101" s="6" t="s">
        <v>542</v>
      </c>
      <c r="F4101" s="6" t="s">
        <v>11047</v>
      </c>
      <c r="G4101" s="6" t="s">
        <v>4078</v>
      </c>
      <c r="H4101" s="7">
        <v>1009175431089</v>
      </c>
      <c r="I4101" s="8">
        <v>40438</v>
      </c>
      <c r="J4101" s="6" t="s">
        <v>56</v>
      </c>
      <c r="K4101" s="6" t="s">
        <v>94</v>
      </c>
      <c r="L4101" s="8">
        <v>42968</v>
      </c>
      <c r="M4101" s="8"/>
      <c r="N4101" s="8"/>
      <c r="O4101" s="8"/>
      <c r="P4101" s="10">
        <v>818182795</v>
      </c>
      <c r="T4101" s="10">
        <v>818182795</v>
      </c>
      <c r="V4101" s="10"/>
      <c r="X4101" s="6" t="s">
        <v>266</v>
      </c>
      <c r="Y4101" s="6" t="s">
        <v>1786</v>
      </c>
      <c r="Z4101" s="6" t="s">
        <v>14447</v>
      </c>
      <c r="AA4101" s="6" t="s">
        <v>1926</v>
      </c>
      <c r="AB4101" s="6" t="s">
        <v>2463</v>
      </c>
      <c r="AC4101" s="8">
        <v>19767</v>
      </c>
      <c r="AD4101" s="7">
        <v>5402120888089</v>
      </c>
      <c r="AE4101" s="6" t="s">
        <v>99</v>
      </c>
      <c r="AF4101" s="6" t="s">
        <v>39</v>
      </c>
      <c r="AG4101" s="6" t="s">
        <v>14448</v>
      </c>
    </row>
    <row r="4102" spans="1:33" s="6" customFormat="1" ht="10.8" x14ac:dyDescent="0.25">
      <c r="A4102" s="6">
        <v>54716508</v>
      </c>
      <c r="B4102" s="6" t="s">
        <v>14449</v>
      </c>
      <c r="C4102" s="6" t="s">
        <v>45</v>
      </c>
      <c r="D4102" s="6" t="s">
        <v>199</v>
      </c>
      <c r="E4102" s="6" t="s">
        <v>14450</v>
      </c>
      <c r="G4102" s="6" t="s">
        <v>14451</v>
      </c>
      <c r="H4102" s="7">
        <v>1009175297084</v>
      </c>
      <c r="I4102" s="8">
        <v>38948</v>
      </c>
      <c r="J4102" s="6" t="s">
        <v>39</v>
      </c>
      <c r="K4102" s="6" t="s">
        <v>14452</v>
      </c>
      <c r="L4102" s="8">
        <v>42615</v>
      </c>
      <c r="M4102" s="8"/>
      <c r="N4102" s="8"/>
      <c r="O4102" s="8"/>
      <c r="T4102" s="10">
        <v>736925681</v>
      </c>
      <c r="V4102" s="10"/>
      <c r="AD4102" s="7"/>
    </row>
    <row r="4103" spans="1:33" s="6" customFormat="1" ht="10.8" x14ac:dyDescent="0.25">
      <c r="A4103" s="6">
        <v>54710554</v>
      </c>
      <c r="B4103" s="6" t="s">
        <v>14453</v>
      </c>
      <c r="C4103" s="6" t="s">
        <v>45</v>
      </c>
      <c r="D4103" s="6" t="s">
        <v>128</v>
      </c>
      <c r="E4103" s="6" t="s">
        <v>14454</v>
      </c>
      <c r="G4103" s="6" t="s">
        <v>14455</v>
      </c>
      <c r="H4103" s="7">
        <v>1009175267087</v>
      </c>
      <c r="I4103" s="8">
        <v>39963</v>
      </c>
      <c r="J4103" s="6" t="s">
        <v>39</v>
      </c>
      <c r="K4103" s="6" t="s">
        <v>94</v>
      </c>
      <c r="L4103" s="8">
        <v>44317</v>
      </c>
      <c r="M4103" s="8"/>
      <c r="N4103" s="8"/>
      <c r="O4103" s="8"/>
      <c r="P4103" s="10">
        <v>1234567890</v>
      </c>
      <c r="T4103" s="10">
        <v>1234567890</v>
      </c>
      <c r="V4103" s="10"/>
      <c r="W4103" s="6" t="s">
        <v>14456</v>
      </c>
      <c r="X4103" s="6" t="s">
        <v>34</v>
      </c>
      <c r="Y4103" s="6" t="s">
        <v>14457</v>
      </c>
      <c r="AA4103" s="6" t="s">
        <v>966</v>
      </c>
      <c r="AB4103" s="6" t="s">
        <v>35</v>
      </c>
      <c r="AC4103" s="8">
        <v>29476</v>
      </c>
      <c r="AD4103" s="7">
        <v>8009121301082</v>
      </c>
      <c r="AE4103" s="6" t="s">
        <v>99</v>
      </c>
      <c r="AF4103" s="6" t="s">
        <v>39</v>
      </c>
      <c r="AG4103" s="6" t="s">
        <v>14458</v>
      </c>
    </row>
    <row r="4104" spans="1:33" s="6" customFormat="1" ht="10.8" x14ac:dyDescent="0.25">
      <c r="A4104" s="6">
        <v>56332782</v>
      </c>
      <c r="B4104" s="6" t="s">
        <v>14459</v>
      </c>
      <c r="C4104" s="6" t="s">
        <v>65</v>
      </c>
      <c r="D4104" s="6" t="s">
        <v>123</v>
      </c>
      <c r="E4104" s="6" t="s">
        <v>889</v>
      </c>
      <c r="G4104" s="6" t="s">
        <v>7113</v>
      </c>
      <c r="H4104" s="7">
        <v>1009171036080</v>
      </c>
      <c r="I4104" s="8">
        <v>40809</v>
      </c>
      <c r="J4104" s="6" t="s">
        <v>56</v>
      </c>
      <c r="K4104" s="6" t="s">
        <v>14460</v>
      </c>
      <c r="L4104" s="8">
        <v>42725</v>
      </c>
      <c r="M4104" s="8"/>
      <c r="N4104" s="8"/>
      <c r="O4104" s="8"/>
      <c r="P4104" s="10">
        <v>734160999</v>
      </c>
      <c r="T4104" s="11" t="s">
        <v>14461</v>
      </c>
      <c r="V4104" s="10"/>
      <c r="AD4104" s="7"/>
    </row>
    <row r="4105" spans="1:33" s="6" customFormat="1" ht="10.8" x14ac:dyDescent="0.25">
      <c r="A4105" s="6">
        <v>54722112</v>
      </c>
      <c r="B4105" s="6" t="s">
        <v>14462</v>
      </c>
      <c r="C4105" s="6" t="s">
        <v>45</v>
      </c>
      <c r="D4105" s="6" t="s">
        <v>282</v>
      </c>
      <c r="E4105" s="6" t="s">
        <v>6028</v>
      </c>
      <c r="G4105" s="6" t="s">
        <v>12422</v>
      </c>
      <c r="H4105" s="7">
        <v>1009166617084</v>
      </c>
      <c r="I4105" s="8">
        <v>39572</v>
      </c>
      <c r="J4105" s="6" t="s">
        <v>39</v>
      </c>
      <c r="K4105" s="6" t="s">
        <v>94</v>
      </c>
      <c r="L4105" s="8">
        <v>44440</v>
      </c>
      <c r="M4105" s="8"/>
      <c r="N4105" s="8"/>
      <c r="O4105" s="8"/>
      <c r="T4105" s="10"/>
      <c r="V4105" s="10"/>
      <c r="AD4105" s="7"/>
    </row>
    <row r="4106" spans="1:33" s="6" customFormat="1" ht="10.8" x14ac:dyDescent="0.25">
      <c r="A4106" s="6">
        <v>54642206</v>
      </c>
      <c r="B4106" s="6" t="s">
        <v>14463</v>
      </c>
      <c r="C4106" s="6" t="s">
        <v>45</v>
      </c>
      <c r="D4106" s="6" t="s">
        <v>46</v>
      </c>
      <c r="E4106" s="6" t="s">
        <v>14464</v>
      </c>
      <c r="G4106" s="6" t="s">
        <v>14465</v>
      </c>
      <c r="H4106" s="7">
        <v>1009155991086</v>
      </c>
      <c r="I4106" s="8">
        <v>38074</v>
      </c>
      <c r="J4106" s="6" t="s">
        <v>56</v>
      </c>
      <c r="K4106" s="6" t="s">
        <v>14466</v>
      </c>
      <c r="L4106" s="8">
        <v>42936</v>
      </c>
      <c r="M4106" s="8"/>
      <c r="N4106" s="8"/>
      <c r="O4106" s="8"/>
      <c r="P4106" s="10">
        <v>739901240</v>
      </c>
      <c r="T4106" s="10">
        <v>739901240</v>
      </c>
      <c r="V4106" s="10"/>
      <c r="W4106" s="6" t="s">
        <v>14467</v>
      </c>
      <c r="X4106" s="6" t="s">
        <v>45</v>
      </c>
      <c r="Y4106" s="6" t="s">
        <v>6497</v>
      </c>
      <c r="AA4106" s="6" t="s">
        <v>1351</v>
      </c>
      <c r="AB4106" s="6" t="s">
        <v>46</v>
      </c>
      <c r="AC4106" s="8">
        <v>38074</v>
      </c>
      <c r="AD4106" s="7">
        <v>403285805087</v>
      </c>
      <c r="AE4106" s="6" t="s">
        <v>99</v>
      </c>
      <c r="AF4106" s="6" t="s">
        <v>56</v>
      </c>
      <c r="AG4106" s="6" t="s">
        <v>14468</v>
      </c>
    </row>
    <row r="4107" spans="1:33" s="6" customFormat="1" ht="10.8" x14ac:dyDescent="0.25">
      <c r="A4107" s="6">
        <v>54741772</v>
      </c>
      <c r="B4107" s="6" t="s">
        <v>14469</v>
      </c>
      <c r="C4107" s="6" t="s">
        <v>34</v>
      </c>
      <c r="D4107" s="6" t="s">
        <v>296</v>
      </c>
      <c r="E4107" s="6" t="s">
        <v>14470</v>
      </c>
      <c r="G4107" s="6" t="s">
        <v>14471</v>
      </c>
      <c r="H4107" s="7">
        <v>1009150272086</v>
      </c>
      <c r="I4107" s="8">
        <v>39135</v>
      </c>
      <c r="J4107" s="6" t="s">
        <v>39</v>
      </c>
      <c r="K4107" s="6" t="s">
        <v>14472</v>
      </c>
      <c r="L4107" s="8">
        <v>42968</v>
      </c>
      <c r="M4107" s="8"/>
      <c r="N4107" s="8"/>
      <c r="O4107" s="8"/>
      <c r="P4107" s="10">
        <v>653610864</v>
      </c>
      <c r="T4107" s="10">
        <v>653610864</v>
      </c>
      <c r="V4107" s="10"/>
      <c r="AD4107" s="7"/>
    </row>
    <row r="4108" spans="1:33" s="6" customFormat="1" ht="10.8" x14ac:dyDescent="0.25">
      <c r="A4108" s="6">
        <v>55025571</v>
      </c>
      <c r="B4108" s="6" t="s">
        <v>14473</v>
      </c>
      <c r="C4108" s="6" t="s">
        <v>45</v>
      </c>
      <c r="D4108" s="6" t="s">
        <v>1711</v>
      </c>
      <c r="E4108" s="6" t="s">
        <v>14474</v>
      </c>
      <c r="F4108" s="6" t="s">
        <v>14475</v>
      </c>
      <c r="G4108" s="6" t="s">
        <v>14476</v>
      </c>
      <c r="H4108" s="7">
        <v>1009145603080</v>
      </c>
      <c r="I4108" s="8">
        <v>38374</v>
      </c>
      <c r="J4108" s="6" t="s">
        <v>56</v>
      </c>
      <c r="K4108" s="6" t="s">
        <v>94</v>
      </c>
      <c r="L4108" s="8">
        <v>42718</v>
      </c>
      <c r="M4108" s="8"/>
      <c r="N4108" s="8"/>
      <c r="O4108" s="8"/>
      <c r="P4108" s="10">
        <v>724835066</v>
      </c>
      <c r="T4108" s="10">
        <v>724835066</v>
      </c>
      <c r="V4108" s="10"/>
      <c r="X4108" s="6" t="s">
        <v>266</v>
      </c>
      <c r="Y4108" s="6" t="s">
        <v>4193</v>
      </c>
      <c r="Z4108" s="6" t="s">
        <v>4194</v>
      </c>
      <c r="AA4108" s="6" t="s">
        <v>4195</v>
      </c>
      <c r="AB4108" s="6" t="s">
        <v>2014</v>
      </c>
      <c r="AC4108" s="8">
        <v>17359</v>
      </c>
      <c r="AD4108" s="7">
        <v>4707110293087</v>
      </c>
      <c r="AE4108" s="6" t="s">
        <v>99</v>
      </c>
      <c r="AF4108" s="6" t="s">
        <v>39</v>
      </c>
      <c r="AG4108" s="6" t="s">
        <v>4196</v>
      </c>
    </row>
    <row r="4109" spans="1:33" s="6" customFormat="1" ht="10.8" x14ac:dyDescent="0.25">
      <c r="A4109" s="6">
        <v>57500623</v>
      </c>
      <c r="B4109" s="6" t="s">
        <v>14477</v>
      </c>
      <c r="C4109" s="6" t="s">
        <v>65</v>
      </c>
      <c r="D4109" s="6" t="s">
        <v>1148</v>
      </c>
      <c r="E4109" s="6" t="s">
        <v>14478</v>
      </c>
      <c r="G4109" s="6" t="s">
        <v>14479</v>
      </c>
      <c r="H4109" s="7">
        <v>1009141070086</v>
      </c>
      <c r="I4109" s="8">
        <v>38260</v>
      </c>
      <c r="J4109" s="6" t="s">
        <v>39</v>
      </c>
      <c r="K4109" s="6" t="s">
        <v>14480</v>
      </c>
      <c r="L4109" s="8">
        <v>42968</v>
      </c>
      <c r="M4109" s="8"/>
      <c r="N4109" s="8"/>
      <c r="O4109" s="8"/>
      <c r="T4109" s="10"/>
      <c r="V4109" s="10"/>
      <c r="AD4109" s="7"/>
    </row>
    <row r="4110" spans="1:33" s="6" customFormat="1" ht="10.8" x14ac:dyDescent="0.25">
      <c r="A4110" s="6">
        <v>54716921</v>
      </c>
      <c r="B4110" s="6" t="s">
        <v>14481</v>
      </c>
      <c r="C4110" s="6" t="s">
        <v>45</v>
      </c>
      <c r="D4110" s="6" t="s">
        <v>4095</v>
      </c>
      <c r="E4110" s="6" t="s">
        <v>8774</v>
      </c>
      <c r="F4110" s="6" t="s">
        <v>5227</v>
      </c>
      <c r="G4110" s="6" t="s">
        <v>993</v>
      </c>
      <c r="H4110" s="7">
        <v>1009136430089</v>
      </c>
      <c r="I4110" s="8">
        <v>38436</v>
      </c>
      <c r="J4110" s="6" t="s">
        <v>39</v>
      </c>
      <c r="K4110" s="6" t="s">
        <v>10640</v>
      </c>
      <c r="L4110" s="8">
        <v>42968</v>
      </c>
      <c r="M4110" s="8"/>
      <c r="N4110" s="8"/>
      <c r="O4110" s="8"/>
      <c r="T4110" s="10">
        <v>714804223</v>
      </c>
      <c r="V4110" s="10"/>
      <c r="AD4110" s="7"/>
    </row>
    <row r="4111" spans="1:33" s="6" customFormat="1" ht="10.8" x14ac:dyDescent="0.25">
      <c r="A4111" s="6">
        <v>54727646</v>
      </c>
      <c r="B4111" s="6" t="s">
        <v>14482</v>
      </c>
      <c r="C4111" s="6" t="s">
        <v>34</v>
      </c>
      <c r="D4111" s="6" t="s">
        <v>1145</v>
      </c>
      <c r="E4111" s="6" t="s">
        <v>14483</v>
      </c>
      <c r="F4111" s="6" t="s">
        <v>2076</v>
      </c>
      <c r="G4111" s="6" t="s">
        <v>73</v>
      </c>
      <c r="H4111" s="7">
        <v>1009131203085</v>
      </c>
      <c r="I4111" s="8">
        <v>40126</v>
      </c>
      <c r="J4111" s="6" t="s">
        <v>39</v>
      </c>
      <c r="K4111" s="6" t="s">
        <v>94</v>
      </c>
      <c r="L4111" s="8">
        <v>44713</v>
      </c>
      <c r="M4111" s="8"/>
      <c r="N4111" s="8"/>
      <c r="O4111" s="8"/>
      <c r="P4111" s="10">
        <v>725064771</v>
      </c>
      <c r="T4111" s="10">
        <v>725064771</v>
      </c>
      <c r="V4111" s="10"/>
      <c r="AD4111" s="7"/>
    </row>
    <row r="4112" spans="1:33" s="6" customFormat="1" ht="10.8" x14ac:dyDescent="0.25">
      <c r="A4112" s="6">
        <v>54685453</v>
      </c>
      <c r="B4112" s="6" t="s">
        <v>14484</v>
      </c>
      <c r="C4112" s="6" t="s">
        <v>34</v>
      </c>
      <c r="D4112" s="6" t="s">
        <v>319</v>
      </c>
      <c r="E4112" s="6" t="s">
        <v>1281</v>
      </c>
      <c r="F4112" s="6" t="s">
        <v>14485</v>
      </c>
      <c r="G4112" s="6" t="s">
        <v>6598</v>
      </c>
      <c r="H4112" s="7">
        <v>1009131166084</v>
      </c>
      <c r="I4112" s="8">
        <v>39201</v>
      </c>
      <c r="J4112" s="6" t="s">
        <v>56</v>
      </c>
      <c r="K4112" s="6" t="s">
        <v>14486</v>
      </c>
      <c r="L4112" s="8">
        <v>42606</v>
      </c>
      <c r="M4112" s="8"/>
      <c r="N4112" s="8"/>
      <c r="O4112" s="8"/>
      <c r="P4112" s="10">
        <v>721022761</v>
      </c>
      <c r="T4112" s="10">
        <v>721022761</v>
      </c>
      <c r="V4112" s="10"/>
      <c r="AD4112" s="7"/>
    </row>
    <row r="4113" spans="1:33" s="6" customFormat="1" ht="10.8" x14ac:dyDescent="0.25">
      <c r="A4113" s="6">
        <v>55197438</v>
      </c>
      <c r="B4113" s="6" t="s">
        <v>14487</v>
      </c>
      <c r="C4113" s="6" t="s">
        <v>65</v>
      </c>
      <c r="D4113" s="6" t="s">
        <v>2269</v>
      </c>
      <c r="E4113" s="6" t="s">
        <v>2865</v>
      </c>
      <c r="F4113" s="6" t="s">
        <v>2444</v>
      </c>
      <c r="G4113" s="6" t="s">
        <v>14488</v>
      </c>
      <c r="H4113" s="7">
        <v>1009121008080</v>
      </c>
      <c r="I4113" s="8">
        <v>43384</v>
      </c>
      <c r="J4113" s="6" t="s">
        <v>56</v>
      </c>
      <c r="K4113" s="6" t="s">
        <v>94</v>
      </c>
      <c r="L4113" s="8">
        <v>44986</v>
      </c>
      <c r="M4113" s="8"/>
      <c r="N4113" s="8"/>
      <c r="O4113" s="8"/>
      <c r="P4113" s="10">
        <v>716644076</v>
      </c>
      <c r="T4113" s="10">
        <v>716644076</v>
      </c>
      <c r="V4113" s="10"/>
      <c r="W4113" s="6" t="s">
        <v>2975</v>
      </c>
      <c r="X4113" s="6" t="s">
        <v>34</v>
      </c>
      <c r="Y4113" s="6" t="s">
        <v>774</v>
      </c>
      <c r="Z4113" s="6" t="s">
        <v>12765</v>
      </c>
      <c r="AA4113" s="6" t="s">
        <v>1182</v>
      </c>
      <c r="AB4113" s="6" t="s">
        <v>319</v>
      </c>
      <c r="AC4113" s="8">
        <v>31301</v>
      </c>
      <c r="AD4113" s="7">
        <v>8509111470086</v>
      </c>
      <c r="AE4113" s="6" t="s">
        <v>99</v>
      </c>
      <c r="AF4113" s="6" t="s">
        <v>39</v>
      </c>
      <c r="AG4113" s="6" t="s">
        <v>14489</v>
      </c>
    </row>
    <row r="4114" spans="1:33" s="6" customFormat="1" ht="10.8" x14ac:dyDescent="0.25">
      <c r="A4114" s="6">
        <v>56345604</v>
      </c>
      <c r="B4114" s="6" t="s">
        <v>14490</v>
      </c>
      <c r="C4114" s="6" t="s">
        <v>65</v>
      </c>
      <c r="D4114" s="6" t="s">
        <v>46</v>
      </c>
      <c r="E4114" s="6" t="s">
        <v>14491</v>
      </c>
      <c r="G4114" s="6" t="s">
        <v>5011</v>
      </c>
      <c r="H4114" s="7">
        <v>1009120666086</v>
      </c>
      <c r="I4114" s="8">
        <v>39106</v>
      </c>
      <c r="J4114" s="6" t="s">
        <v>39</v>
      </c>
      <c r="K4114" s="6" t="s">
        <v>14492</v>
      </c>
      <c r="L4114" s="8">
        <v>43048</v>
      </c>
      <c r="M4114" s="8"/>
      <c r="N4114" s="8"/>
      <c r="O4114" s="8"/>
      <c r="P4114" s="10">
        <v>761545332</v>
      </c>
      <c r="T4114" s="11" t="s">
        <v>5013</v>
      </c>
      <c r="V4114" s="10"/>
      <c r="AD4114" s="7"/>
    </row>
    <row r="4115" spans="1:33" s="6" customFormat="1" ht="10.8" x14ac:dyDescent="0.25">
      <c r="A4115" s="6">
        <v>55699436</v>
      </c>
      <c r="B4115" s="6" t="s">
        <v>14493</v>
      </c>
      <c r="C4115" s="6" t="s">
        <v>45</v>
      </c>
      <c r="D4115" s="6" t="s">
        <v>296</v>
      </c>
      <c r="E4115" s="6" t="s">
        <v>7163</v>
      </c>
      <c r="G4115" s="6" t="s">
        <v>3281</v>
      </c>
      <c r="H4115" s="7">
        <v>1009115874083</v>
      </c>
      <c r="I4115" s="8">
        <v>38642</v>
      </c>
      <c r="J4115" s="6" t="s">
        <v>56</v>
      </c>
      <c r="K4115" s="6" t="s">
        <v>14494</v>
      </c>
      <c r="L4115" s="8">
        <v>42611</v>
      </c>
      <c r="M4115" s="8"/>
      <c r="N4115" s="8"/>
      <c r="O4115" s="8"/>
      <c r="P4115" s="10">
        <v>721060983</v>
      </c>
      <c r="R4115" s="10">
        <v>721060983</v>
      </c>
      <c r="T4115" s="10">
        <v>721060983</v>
      </c>
      <c r="V4115" s="10">
        <v>721060983</v>
      </c>
      <c r="AD4115" s="7"/>
    </row>
    <row r="4116" spans="1:33" s="6" customFormat="1" ht="10.8" x14ac:dyDescent="0.25">
      <c r="A4116" s="6">
        <v>57218258</v>
      </c>
      <c r="B4116" s="6" t="s">
        <v>14495</v>
      </c>
      <c r="C4116" s="6" t="s">
        <v>45</v>
      </c>
      <c r="D4116" s="6" t="s">
        <v>5195</v>
      </c>
      <c r="E4116" s="6" t="s">
        <v>1687</v>
      </c>
      <c r="F4116" s="6" t="s">
        <v>7971</v>
      </c>
      <c r="G4116" s="6" t="s">
        <v>14496</v>
      </c>
      <c r="H4116" s="7">
        <v>1009115483083</v>
      </c>
      <c r="I4116" s="8">
        <v>41892</v>
      </c>
      <c r="J4116" s="6" t="s">
        <v>56</v>
      </c>
      <c r="K4116" s="6" t="s">
        <v>94</v>
      </c>
      <c r="L4116" s="8">
        <v>44986</v>
      </c>
      <c r="M4116" s="8"/>
      <c r="N4116" s="8"/>
      <c r="O4116" s="8"/>
      <c r="P4116" s="10">
        <v>715753643</v>
      </c>
      <c r="T4116" s="10">
        <v>715753643</v>
      </c>
      <c r="V4116" s="10"/>
      <c r="AD4116" s="7"/>
    </row>
    <row r="4117" spans="1:33" s="6" customFormat="1" ht="10.8" x14ac:dyDescent="0.25">
      <c r="A4117" s="6">
        <v>54722307</v>
      </c>
      <c r="B4117" s="6" t="s">
        <v>14497</v>
      </c>
      <c r="C4117" s="6" t="s">
        <v>34</v>
      </c>
      <c r="D4117" s="6" t="s">
        <v>157</v>
      </c>
      <c r="E4117" s="6" t="s">
        <v>14498</v>
      </c>
      <c r="F4117" s="6" t="s">
        <v>2676</v>
      </c>
      <c r="G4117" s="6" t="s">
        <v>14499</v>
      </c>
      <c r="H4117" s="7">
        <v>1009110455086</v>
      </c>
      <c r="I4117" s="8">
        <v>40300</v>
      </c>
      <c r="J4117" s="6" t="s">
        <v>56</v>
      </c>
      <c r="K4117" s="6" t="s">
        <v>14500</v>
      </c>
      <c r="L4117" s="8">
        <v>42968</v>
      </c>
      <c r="M4117" s="8"/>
      <c r="N4117" s="8"/>
      <c r="O4117" s="8"/>
      <c r="P4117" s="10">
        <v>810854345</v>
      </c>
      <c r="T4117" s="10">
        <v>810854345</v>
      </c>
      <c r="V4117" s="10"/>
      <c r="AD4117" s="7"/>
    </row>
    <row r="4118" spans="1:33" s="6" customFormat="1" ht="10.8" x14ac:dyDescent="0.25">
      <c r="A4118" s="6">
        <v>54730334</v>
      </c>
      <c r="B4118" s="6" t="s">
        <v>14501</v>
      </c>
      <c r="C4118" s="6" t="s">
        <v>34</v>
      </c>
      <c r="D4118" s="6" t="s">
        <v>123</v>
      </c>
      <c r="E4118" s="6" t="s">
        <v>8755</v>
      </c>
      <c r="G4118" s="6" t="s">
        <v>14502</v>
      </c>
      <c r="H4118" s="7">
        <v>1009110380086</v>
      </c>
      <c r="I4118" s="8">
        <v>39398</v>
      </c>
      <c r="J4118" s="6" t="s">
        <v>39</v>
      </c>
      <c r="K4118" s="6" t="s">
        <v>94</v>
      </c>
      <c r="L4118" s="8">
        <v>44593</v>
      </c>
      <c r="M4118" s="8"/>
      <c r="N4118" s="8"/>
      <c r="O4118" s="8"/>
      <c r="P4118" s="10">
        <v>735043026</v>
      </c>
      <c r="T4118" s="10">
        <v>735043026</v>
      </c>
      <c r="V4118" s="10"/>
      <c r="AD4118" s="7"/>
    </row>
    <row r="4119" spans="1:33" s="6" customFormat="1" ht="10.8" x14ac:dyDescent="0.25">
      <c r="A4119" s="6">
        <v>54679784</v>
      </c>
      <c r="B4119" s="6" t="s">
        <v>14503</v>
      </c>
      <c r="C4119" s="6" t="s">
        <v>45</v>
      </c>
      <c r="D4119" s="6" t="s">
        <v>646</v>
      </c>
      <c r="E4119" s="6" t="s">
        <v>5309</v>
      </c>
      <c r="F4119" s="6" t="s">
        <v>261</v>
      </c>
      <c r="G4119" s="6" t="s">
        <v>14504</v>
      </c>
      <c r="H4119" s="7">
        <v>1009106224082</v>
      </c>
      <c r="I4119" s="8">
        <v>40615</v>
      </c>
      <c r="J4119" s="6" t="s">
        <v>56</v>
      </c>
      <c r="K4119" s="6" t="s">
        <v>94</v>
      </c>
      <c r="L4119" s="8">
        <v>44713</v>
      </c>
      <c r="M4119" s="8"/>
      <c r="N4119" s="8"/>
      <c r="O4119" s="8"/>
      <c r="P4119" s="10">
        <v>718090928</v>
      </c>
      <c r="T4119" s="10">
        <v>718090928</v>
      </c>
      <c r="V4119" s="10"/>
      <c r="AD4119" s="7"/>
    </row>
    <row r="4120" spans="1:33" s="6" customFormat="1" ht="10.8" x14ac:dyDescent="0.25">
      <c r="A4120" s="6">
        <v>58443148</v>
      </c>
      <c r="B4120" s="6" t="s">
        <v>14505</v>
      </c>
      <c r="C4120" s="6" t="s">
        <v>65</v>
      </c>
      <c r="D4120" s="6" t="s">
        <v>2282</v>
      </c>
      <c r="E4120" s="6" t="s">
        <v>1377</v>
      </c>
      <c r="G4120" s="6" t="s">
        <v>14506</v>
      </c>
      <c r="H4120" s="7">
        <v>1009106194087</v>
      </c>
      <c r="I4120" s="8">
        <v>41093</v>
      </c>
      <c r="J4120" s="6" t="s">
        <v>39</v>
      </c>
      <c r="K4120" s="6">
        <v>674684</v>
      </c>
      <c r="L4120" s="8">
        <v>44105</v>
      </c>
      <c r="M4120" s="8"/>
      <c r="N4120" s="8"/>
      <c r="O4120" s="8"/>
      <c r="P4120" s="10">
        <v>795620612</v>
      </c>
      <c r="T4120" s="10">
        <v>795620612</v>
      </c>
      <c r="V4120" s="10"/>
      <c r="AD4120" s="7"/>
    </row>
    <row r="4121" spans="1:33" s="6" customFormat="1" ht="10.8" x14ac:dyDescent="0.25">
      <c r="A4121" s="6">
        <v>55260293</v>
      </c>
      <c r="B4121" s="6" t="s">
        <v>14507</v>
      </c>
      <c r="C4121" s="6" t="s">
        <v>45</v>
      </c>
      <c r="D4121" s="6" t="s">
        <v>1503</v>
      </c>
      <c r="E4121" s="6" t="s">
        <v>14508</v>
      </c>
      <c r="F4121" s="6" t="s">
        <v>1504</v>
      </c>
      <c r="G4121" s="6" t="s">
        <v>3421</v>
      </c>
      <c r="H4121" s="7">
        <v>1009106178080</v>
      </c>
      <c r="I4121" s="8">
        <v>40214</v>
      </c>
      <c r="J4121" s="6" t="s">
        <v>39</v>
      </c>
      <c r="K4121" s="6" t="s">
        <v>14509</v>
      </c>
      <c r="L4121" s="8">
        <v>43293</v>
      </c>
      <c r="M4121" s="8"/>
      <c r="N4121" s="8"/>
      <c r="O4121" s="8"/>
      <c r="T4121" s="10"/>
      <c r="V4121" s="10"/>
      <c r="AD4121" s="7"/>
    </row>
    <row r="4122" spans="1:33" s="6" customFormat="1" ht="10.8" x14ac:dyDescent="0.25">
      <c r="A4122" s="6">
        <v>54643276</v>
      </c>
      <c r="B4122" s="6" t="s">
        <v>14510</v>
      </c>
      <c r="C4122" s="6" t="s">
        <v>45</v>
      </c>
      <c r="D4122" s="6" t="s">
        <v>4741</v>
      </c>
      <c r="E4122" s="6" t="s">
        <v>3077</v>
      </c>
      <c r="F4122" s="6" t="s">
        <v>14511</v>
      </c>
      <c r="G4122" s="6" t="s">
        <v>4429</v>
      </c>
      <c r="H4122" s="7">
        <v>1009095927083</v>
      </c>
      <c r="I4122" s="8">
        <v>40613</v>
      </c>
      <c r="J4122" s="6" t="s">
        <v>56</v>
      </c>
      <c r="K4122" s="6" t="s">
        <v>14512</v>
      </c>
      <c r="L4122" s="8">
        <v>42968</v>
      </c>
      <c r="M4122" s="8"/>
      <c r="N4122" s="8"/>
      <c r="O4122" s="8"/>
      <c r="P4122" s="10">
        <v>825172685</v>
      </c>
      <c r="T4122" s="10">
        <v>825172685</v>
      </c>
      <c r="V4122" s="10"/>
      <c r="AD4122" s="7"/>
    </row>
    <row r="4123" spans="1:33" s="6" customFormat="1" ht="10.8" x14ac:dyDescent="0.25">
      <c r="A4123" s="6">
        <v>54640765</v>
      </c>
      <c r="B4123" s="6" t="s">
        <v>14513</v>
      </c>
      <c r="C4123" s="6" t="s">
        <v>34</v>
      </c>
      <c r="D4123" s="6" t="s">
        <v>1360</v>
      </c>
      <c r="E4123" s="6" t="s">
        <v>261</v>
      </c>
      <c r="F4123" s="6" t="s">
        <v>14514</v>
      </c>
      <c r="G4123" s="6" t="s">
        <v>621</v>
      </c>
      <c r="H4123" s="7">
        <v>1009091019083</v>
      </c>
      <c r="I4123" s="8">
        <v>38786</v>
      </c>
      <c r="J4123" s="6" t="s">
        <v>56</v>
      </c>
      <c r="K4123" s="6" t="s">
        <v>14515</v>
      </c>
      <c r="L4123" s="8">
        <v>42531</v>
      </c>
      <c r="M4123" s="8"/>
      <c r="N4123" s="8"/>
      <c r="O4123" s="8"/>
      <c r="P4123" s="10">
        <v>711318934</v>
      </c>
      <c r="T4123" s="10">
        <v>711318934</v>
      </c>
      <c r="V4123" s="10"/>
      <c r="AD4123" s="7"/>
    </row>
    <row r="4124" spans="1:33" s="6" customFormat="1" ht="10.8" x14ac:dyDescent="0.25">
      <c r="A4124" s="6">
        <v>54642288</v>
      </c>
      <c r="B4124" s="6" t="s">
        <v>14516</v>
      </c>
      <c r="C4124" s="6" t="s">
        <v>34</v>
      </c>
      <c r="D4124" s="6" t="s">
        <v>470</v>
      </c>
      <c r="E4124" s="6" t="s">
        <v>1163</v>
      </c>
      <c r="F4124" s="6" t="s">
        <v>4349</v>
      </c>
      <c r="G4124" s="6" t="s">
        <v>2626</v>
      </c>
      <c r="H4124" s="7">
        <v>1009090598087</v>
      </c>
      <c r="I4124" s="8">
        <v>39881</v>
      </c>
      <c r="J4124" s="6" t="s">
        <v>56</v>
      </c>
      <c r="L4124" s="8">
        <v>43952</v>
      </c>
      <c r="M4124" s="8"/>
      <c r="N4124" s="8"/>
      <c r="O4124" s="8"/>
      <c r="P4124" s="10">
        <v>735585031</v>
      </c>
      <c r="T4124" s="10">
        <v>735585031</v>
      </c>
      <c r="V4124" s="10"/>
      <c r="AD4124" s="7"/>
    </row>
    <row r="4125" spans="1:33" s="6" customFormat="1" ht="10.8" x14ac:dyDescent="0.25">
      <c r="A4125" s="6">
        <v>57474518</v>
      </c>
      <c r="B4125" s="6" t="s">
        <v>14517</v>
      </c>
      <c r="C4125" s="6" t="s">
        <v>45</v>
      </c>
      <c r="D4125" s="6" t="s">
        <v>2282</v>
      </c>
      <c r="E4125" s="6" t="s">
        <v>1377</v>
      </c>
      <c r="G4125" s="6" t="s">
        <v>8008</v>
      </c>
      <c r="H4125" s="7">
        <v>1009086587086</v>
      </c>
      <c r="I4125" s="8">
        <v>41493</v>
      </c>
      <c r="J4125" s="6" t="s">
        <v>39</v>
      </c>
      <c r="K4125" s="6" t="s">
        <v>14518</v>
      </c>
      <c r="L4125" s="8">
        <v>43517</v>
      </c>
      <c r="M4125" s="8"/>
      <c r="N4125" s="8"/>
      <c r="O4125" s="8"/>
      <c r="P4125" s="10">
        <v>710474370</v>
      </c>
      <c r="T4125" s="10">
        <v>710474370</v>
      </c>
      <c r="V4125" s="10"/>
      <c r="AD4125" s="7"/>
    </row>
    <row r="4126" spans="1:33" s="6" customFormat="1" ht="10.8" x14ac:dyDescent="0.25">
      <c r="A4126" s="6">
        <v>54709186</v>
      </c>
      <c r="B4126" s="6" t="s">
        <v>14519</v>
      </c>
      <c r="C4126" s="6" t="s">
        <v>45</v>
      </c>
      <c r="D4126" s="6" t="s">
        <v>102</v>
      </c>
      <c r="E4126" s="6" t="s">
        <v>14520</v>
      </c>
      <c r="G4126" s="6" t="s">
        <v>11223</v>
      </c>
      <c r="H4126" s="7">
        <v>1009075651083</v>
      </c>
      <c r="I4126" s="8">
        <v>38390</v>
      </c>
      <c r="J4126" s="6" t="s">
        <v>39</v>
      </c>
      <c r="K4126" s="6" t="s">
        <v>9686</v>
      </c>
      <c r="L4126" s="8">
        <v>42968</v>
      </c>
      <c r="M4126" s="8"/>
      <c r="N4126" s="8"/>
      <c r="O4126" s="8"/>
      <c r="T4126" s="10"/>
      <c r="V4126" s="10"/>
      <c r="AD4126" s="7"/>
    </row>
    <row r="4127" spans="1:33" s="6" customFormat="1" ht="10.8" x14ac:dyDescent="0.25">
      <c r="A4127" s="6">
        <v>54658375</v>
      </c>
      <c r="B4127" s="6" t="s">
        <v>14521</v>
      </c>
      <c r="C4127" s="6" t="s">
        <v>45</v>
      </c>
      <c r="D4127" s="6" t="s">
        <v>5847</v>
      </c>
      <c r="E4127" s="6" t="s">
        <v>8774</v>
      </c>
      <c r="G4127" s="6" t="s">
        <v>6228</v>
      </c>
      <c r="H4127" s="7">
        <v>1009065875080</v>
      </c>
      <c r="I4127" s="8">
        <v>38154</v>
      </c>
      <c r="J4127" s="6" t="s">
        <v>39</v>
      </c>
      <c r="K4127" s="6" t="s">
        <v>6813</v>
      </c>
      <c r="L4127" s="8">
        <v>42717</v>
      </c>
      <c r="M4127" s="8"/>
      <c r="N4127" s="8"/>
      <c r="O4127" s="8"/>
      <c r="P4127" s="10">
        <v>769905597</v>
      </c>
      <c r="T4127" s="10">
        <v>769905597</v>
      </c>
      <c r="V4127" s="10"/>
      <c r="AD4127" s="7"/>
    </row>
    <row r="4128" spans="1:33" s="6" customFormat="1" ht="10.8" x14ac:dyDescent="0.25">
      <c r="A4128" s="6">
        <v>55636303</v>
      </c>
      <c r="B4128" s="6" t="s">
        <v>14522</v>
      </c>
      <c r="C4128" s="6" t="s">
        <v>65</v>
      </c>
      <c r="D4128" s="6" t="s">
        <v>5409</v>
      </c>
      <c r="E4128" s="6" t="s">
        <v>14523</v>
      </c>
      <c r="F4128" s="6" t="s">
        <v>14524</v>
      </c>
      <c r="G4128" s="6" t="s">
        <v>5945</v>
      </c>
      <c r="H4128" s="7">
        <v>1009061564084</v>
      </c>
      <c r="I4128" s="8">
        <v>40098</v>
      </c>
      <c r="J4128" s="6" t="s">
        <v>39</v>
      </c>
      <c r="K4128" s="6" t="s">
        <v>14525</v>
      </c>
      <c r="L4128" s="8">
        <v>42794</v>
      </c>
      <c r="M4128" s="8"/>
      <c r="N4128" s="8"/>
      <c r="O4128" s="8"/>
      <c r="P4128" s="10">
        <v>734456997</v>
      </c>
      <c r="T4128" s="11" t="s">
        <v>5946</v>
      </c>
      <c r="V4128" s="10"/>
      <c r="AD4128" s="7"/>
    </row>
    <row r="4129" spans="1:33" s="6" customFormat="1" ht="10.8" x14ac:dyDescent="0.25">
      <c r="A4129" s="6">
        <v>54691203</v>
      </c>
      <c r="B4129" s="6" t="s">
        <v>14526</v>
      </c>
      <c r="C4129" s="6" t="s">
        <v>34</v>
      </c>
      <c r="D4129" s="6" t="s">
        <v>430</v>
      </c>
      <c r="E4129" s="6" t="s">
        <v>824</v>
      </c>
      <c r="F4129" s="6" t="s">
        <v>2723</v>
      </c>
      <c r="G4129" s="6" t="s">
        <v>11840</v>
      </c>
      <c r="H4129" s="7">
        <v>1009050937085</v>
      </c>
      <c r="I4129" s="8">
        <v>42696</v>
      </c>
      <c r="J4129" s="6" t="s">
        <v>39</v>
      </c>
      <c r="K4129" s="6" t="s">
        <v>14527</v>
      </c>
      <c r="L4129" s="8">
        <v>43151</v>
      </c>
      <c r="M4129" s="8"/>
      <c r="N4129" s="8"/>
      <c r="O4129" s="8"/>
      <c r="P4129" s="10">
        <v>826820322</v>
      </c>
      <c r="T4129" s="10">
        <v>826820322</v>
      </c>
      <c r="V4129" s="10"/>
      <c r="AD4129" s="7"/>
    </row>
    <row r="4130" spans="1:33" s="6" customFormat="1" ht="10.8" x14ac:dyDescent="0.25">
      <c r="A4130" s="6">
        <v>56617635</v>
      </c>
      <c r="B4130" s="6" t="s">
        <v>14528</v>
      </c>
      <c r="C4130" s="6" t="s">
        <v>65</v>
      </c>
      <c r="D4130" s="6" t="s">
        <v>452</v>
      </c>
      <c r="E4130" s="6" t="s">
        <v>6098</v>
      </c>
      <c r="F4130" s="6" t="s">
        <v>14529</v>
      </c>
      <c r="G4130" s="6" t="s">
        <v>14530</v>
      </c>
      <c r="H4130" s="7">
        <v>1009050802081</v>
      </c>
      <c r="I4130" s="8">
        <v>35665</v>
      </c>
      <c r="J4130" s="6" t="s">
        <v>56</v>
      </c>
      <c r="K4130" s="6" t="s">
        <v>14531</v>
      </c>
      <c r="L4130" s="8">
        <v>42968</v>
      </c>
      <c r="M4130" s="8"/>
      <c r="N4130" s="8"/>
      <c r="O4130" s="8"/>
      <c r="T4130" s="10"/>
      <c r="V4130" s="10"/>
      <c r="AD4130" s="7"/>
    </row>
    <row r="4131" spans="1:33" s="6" customFormat="1" ht="10.8" x14ac:dyDescent="0.25">
      <c r="A4131" s="6">
        <v>57430315</v>
      </c>
      <c r="B4131" s="6" t="s">
        <v>14532</v>
      </c>
      <c r="C4131" s="6" t="s">
        <v>65</v>
      </c>
      <c r="D4131" s="6" t="s">
        <v>1382</v>
      </c>
      <c r="E4131" s="6" t="s">
        <v>4349</v>
      </c>
      <c r="F4131" s="6" t="s">
        <v>2676</v>
      </c>
      <c r="G4131" s="6" t="s">
        <v>250</v>
      </c>
      <c r="H4131" s="7">
        <v>1009050782085</v>
      </c>
      <c r="I4131" s="8">
        <v>38683</v>
      </c>
      <c r="J4131" s="6" t="s">
        <v>39</v>
      </c>
      <c r="K4131" s="6" t="s">
        <v>94</v>
      </c>
      <c r="L4131" s="8">
        <v>44470</v>
      </c>
      <c r="M4131" s="8"/>
      <c r="N4131" s="8"/>
      <c r="O4131" s="8"/>
      <c r="P4131" s="10">
        <v>742299791</v>
      </c>
      <c r="T4131" s="10">
        <v>742299791</v>
      </c>
      <c r="V4131" s="10"/>
      <c r="W4131" s="6" t="s">
        <v>10116</v>
      </c>
      <c r="X4131" s="6" t="s">
        <v>65</v>
      </c>
      <c r="Y4131" s="6" t="s">
        <v>1179</v>
      </c>
      <c r="AA4131" s="6" t="s">
        <v>559</v>
      </c>
      <c r="AB4131" s="6" t="s">
        <v>81</v>
      </c>
      <c r="AC4131" s="8">
        <v>38683</v>
      </c>
      <c r="AD4131" s="7">
        <v>511271130086</v>
      </c>
      <c r="AE4131" s="6" t="s">
        <v>99</v>
      </c>
      <c r="AF4131" s="6" t="s">
        <v>39</v>
      </c>
      <c r="AG4131" s="6" t="s">
        <v>231</v>
      </c>
    </row>
    <row r="4132" spans="1:33" s="6" customFormat="1" ht="10.8" x14ac:dyDescent="0.25">
      <c r="A4132" s="6">
        <v>54678390</v>
      </c>
      <c r="B4132" s="6" t="s">
        <v>14533</v>
      </c>
      <c r="C4132" s="6" t="s">
        <v>34</v>
      </c>
      <c r="D4132" s="6" t="s">
        <v>374</v>
      </c>
      <c r="E4132" s="6" t="s">
        <v>14534</v>
      </c>
      <c r="G4132" s="6" t="s">
        <v>10162</v>
      </c>
      <c r="H4132" s="7">
        <v>1009050684083</v>
      </c>
      <c r="I4132" s="8">
        <v>40440</v>
      </c>
      <c r="J4132" s="6" t="s">
        <v>56</v>
      </c>
      <c r="K4132" s="6" t="s">
        <v>14535</v>
      </c>
      <c r="L4132" s="8">
        <v>42968</v>
      </c>
      <c r="M4132" s="8"/>
      <c r="N4132" s="8"/>
      <c r="O4132" s="8"/>
      <c r="P4132" s="10">
        <v>763857746</v>
      </c>
      <c r="T4132" s="10">
        <v>763857746</v>
      </c>
      <c r="V4132" s="10"/>
      <c r="AD4132" s="7"/>
    </row>
    <row r="4133" spans="1:33" s="6" customFormat="1" ht="10.8" x14ac:dyDescent="0.25">
      <c r="A4133" s="6">
        <v>54675247</v>
      </c>
      <c r="B4133" s="6" t="s">
        <v>14536</v>
      </c>
      <c r="C4133" s="6" t="s">
        <v>45</v>
      </c>
      <c r="D4133" s="6" t="s">
        <v>46</v>
      </c>
      <c r="E4133" s="6" t="s">
        <v>8304</v>
      </c>
      <c r="G4133" s="6" t="s">
        <v>14537</v>
      </c>
      <c r="H4133" s="7">
        <v>1009045835089</v>
      </c>
      <c r="I4133" s="8">
        <v>38519</v>
      </c>
      <c r="J4133" s="6" t="s">
        <v>56</v>
      </c>
      <c r="K4133" s="6" t="s">
        <v>14538</v>
      </c>
      <c r="L4133" s="8">
        <v>42968</v>
      </c>
      <c r="M4133" s="8"/>
      <c r="N4133" s="8"/>
      <c r="O4133" s="8"/>
      <c r="P4133" s="10">
        <v>781931730</v>
      </c>
      <c r="T4133" s="10">
        <v>781931730</v>
      </c>
      <c r="V4133" s="10"/>
      <c r="AD4133" s="7"/>
    </row>
    <row r="4134" spans="1:33" s="6" customFormat="1" ht="10.8" x14ac:dyDescent="0.25">
      <c r="A4134" s="6">
        <v>56937707</v>
      </c>
      <c r="B4134" s="6" t="s">
        <v>14539</v>
      </c>
      <c r="C4134" s="6" t="s">
        <v>65</v>
      </c>
      <c r="D4134" s="6" t="s">
        <v>789</v>
      </c>
      <c r="E4134" s="6" t="s">
        <v>989</v>
      </c>
      <c r="F4134" s="6" t="s">
        <v>14540</v>
      </c>
      <c r="G4134" s="6" t="s">
        <v>5962</v>
      </c>
      <c r="H4134" s="7">
        <v>1009040360083</v>
      </c>
      <c r="I4134" s="8">
        <v>38773</v>
      </c>
      <c r="J4134" s="6" t="s">
        <v>39</v>
      </c>
      <c r="L4134" s="8">
        <v>43739</v>
      </c>
      <c r="M4134" s="8"/>
      <c r="N4134" s="8"/>
      <c r="O4134" s="8"/>
      <c r="P4134" s="10">
        <v>640217162</v>
      </c>
      <c r="R4134" s="10">
        <v>640217162</v>
      </c>
      <c r="S4134" s="6" t="s">
        <v>5963</v>
      </c>
      <c r="T4134" s="10">
        <v>640217162</v>
      </c>
      <c r="V4134" s="10">
        <v>640217162</v>
      </c>
      <c r="AD4134" s="7"/>
    </row>
    <row r="4135" spans="1:33" s="6" customFormat="1" ht="10.8" x14ac:dyDescent="0.25">
      <c r="A4135" s="6">
        <v>54675563</v>
      </c>
      <c r="B4135" s="6" t="s">
        <v>14541</v>
      </c>
      <c r="C4135" s="6" t="s">
        <v>34</v>
      </c>
      <c r="D4135" s="6" t="s">
        <v>1979</v>
      </c>
      <c r="E4135" s="6" t="s">
        <v>14542</v>
      </c>
      <c r="F4135" s="6" t="s">
        <v>14543</v>
      </c>
      <c r="G4135" s="6" t="s">
        <v>2259</v>
      </c>
      <c r="H4135" s="7">
        <v>1009030832083</v>
      </c>
      <c r="I4135" s="8">
        <v>38730</v>
      </c>
      <c r="J4135" s="6" t="s">
        <v>39</v>
      </c>
      <c r="K4135" s="6" t="s">
        <v>14544</v>
      </c>
      <c r="L4135" s="8">
        <v>42756</v>
      </c>
      <c r="M4135" s="8"/>
      <c r="N4135" s="8"/>
      <c r="O4135" s="8"/>
      <c r="P4135" s="10">
        <v>613877323</v>
      </c>
      <c r="T4135" s="10">
        <v>613877323</v>
      </c>
      <c r="V4135" s="10"/>
      <c r="AD4135" s="7"/>
    </row>
    <row r="4136" spans="1:33" s="6" customFormat="1" ht="10.8" x14ac:dyDescent="0.25">
      <c r="A4136" s="6">
        <v>54672866</v>
      </c>
      <c r="B4136" s="6" t="s">
        <v>14545</v>
      </c>
      <c r="C4136" s="6" t="s">
        <v>45</v>
      </c>
      <c r="D4136" s="6" t="s">
        <v>1148</v>
      </c>
      <c r="E4136" s="6" t="s">
        <v>14546</v>
      </c>
      <c r="G4136" s="6" t="s">
        <v>4597</v>
      </c>
      <c r="H4136" s="7">
        <v>1009025371089</v>
      </c>
      <c r="I4136" s="8">
        <v>39003</v>
      </c>
      <c r="J4136" s="6" t="s">
        <v>39</v>
      </c>
      <c r="K4136" s="6" t="s">
        <v>14547</v>
      </c>
      <c r="L4136" s="8">
        <v>42919</v>
      </c>
      <c r="M4136" s="8"/>
      <c r="N4136" s="8"/>
      <c r="O4136" s="8"/>
      <c r="P4136" s="10">
        <v>726494432</v>
      </c>
      <c r="T4136" s="10">
        <v>726494432</v>
      </c>
      <c r="V4136" s="10"/>
      <c r="AD4136" s="7"/>
    </row>
    <row r="4137" spans="1:33" s="6" customFormat="1" ht="10.8" x14ac:dyDescent="0.25">
      <c r="A4137" s="6">
        <v>54690507</v>
      </c>
      <c r="B4137" s="6" t="s">
        <v>14548</v>
      </c>
      <c r="C4137" s="6" t="s">
        <v>34</v>
      </c>
      <c r="D4137" s="6" t="s">
        <v>1644</v>
      </c>
      <c r="E4137" s="6" t="s">
        <v>416</v>
      </c>
      <c r="F4137" s="6" t="s">
        <v>1179</v>
      </c>
      <c r="G4137" s="6" t="s">
        <v>356</v>
      </c>
      <c r="H4137" s="7">
        <v>1009020516084</v>
      </c>
      <c r="I4137" s="8">
        <v>41397</v>
      </c>
      <c r="J4137" s="6" t="s">
        <v>39</v>
      </c>
      <c r="K4137" s="6" t="s">
        <v>14549</v>
      </c>
      <c r="L4137" s="8">
        <v>43419</v>
      </c>
      <c r="M4137" s="8"/>
      <c r="N4137" s="8"/>
      <c r="O4137" s="8"/>
      <c r="P4137" s="10">
        <v>626446360</v>
      </c>
      <c r="T4137" s="10">
        <v>626446360</v>
      </c>
      <c r="V4137" s="10"/>
      <c r="AD4137" s="7"/>
    </row>
    <row r="4138" spans="1:33" s="6" customFormat="1" ht="10.8" x14ac:dyDescent="0.25">
      <c r="A4138" s="6">
        <v>57501303</v>
      </c>
      <c r="B4138" s="6" t="s">
        <v>14550</v>
      </c>
      <c r="C4138" s="6" t="s">
        <v>65</v>
      </c>
      <c r="D4138" s="6" t="s">
        <v>2459</v>
      </c>
      <c r="E4138" s="6" t="s">
        <v>3357</v>
      </c>
      <c r="F4138" s="6" t="s">
        <v>864</v>
      </c>
      <c r="G4138" s="6" t="s">
        <v>108</v>
      </c>
      <c r="H4138" s="7">
        <v>1009015680085</v>
      </c>
      <c r="I4138" s="8">
        <v>37890</v>
      </c>
      <c r="J4138" s="6" t="s">
        <v>56</v>
      </c>
      <c r="K4138" s="6" t="s">
        <v>14551</v>
      </c>
      <c r="L4138" s="8">
        <v>42968</v>
      </c>
      <c r="M4138" s="8"/>
      <c r="N4138" s="8"/>
      <c r="O4138" s="8"/>
      <c r="P4138" s="10">
        <v>604421496</v>
      </c>
      <c r="T4138" s="10">
        <v>604421496</v>
      </c>
      <c r="V4138" s="10"/>
      <c r="AD4138" s="7"/>
    </row>
    <row r="4139" spans="1:33" s="6" customFormat="1" ht="10.8" x14ac:dyDescent="0.25">
      <c r="A4139" s="6">
        <v>54726211</v>
      </c>
      <c r="B4139" s="6" t="s">
        <v>14552</v>
      </c>
      <c r="C4139" s="6" t="s">
        <v>34</v>
      </c>
      <c r="D4139" s="6" t="s">
        <v>646</v>
      </c>
      <c r="E4139" s="6" t="s">
        <v>14553</v>
      </c>
      <c r="F4139" s="6" t="s">
        <v>14554</v>
      </c>
      <c r="G4139" s="6" t="s">
        <v>14555</v>
      </c>
      <c r="H4139" s="7">
        <v>1009010526085</v>
      </c>
      <c r="I4139" s="8">
        <v>38328</v>
      </c>
      <c r="J4139" s="6" t="s">
        <v>39</v>
      </c>
      <c r="K4139" s="6" t="s">
        <v>14556</v>
      </c>
      <c r="L4139" s="8">
        <v>43419</v>
      </c>
      <c r="M4139" s="8"/>
      <c r="N4139" s="8"/>
      <c r="O4139" s="8"/>
      <c r="T4139" s="10"/>
      <c r="V4139" s="10"/>
      <c r="AD4139" s="7"/>
    </row>
    <row r="4140" spans="1:33" s="6" customFormat="1" ht="10.8" x14ac:dyDescent="0.25">
      <c r="A4140" s="6">
        <v>57218533</v>
      </c>
      <c r="B4140" s="6" t="s">
        <v>14557</v>
      </c>
      <c r="C4140" s="6" t="s">
        <v>45</v>
      </c>
      <c r="D4140" s="6" t="s">
        <v>1659</v>
      </c>
      <c r="E4140" s="6" t="s">
        <v>2912</v>
      </c>
      <c r="F4140" s="6" t="s">
        <v>989</v>
      </c>
      <c r="G4140" s="6" t="s">
        <v>4711</v>
      </c>
      <c r="H4140" s="7">
        <v>1008316216086</v>
      </c>
      <c r="I4140" s="8">
        <v>41135</v>
      </c>
      <c r="J4140" s="6" t="s">
        <v>39</v>
      </c>
      <c r="L4140" s="8">
        <v>43862</v>
      </c>
      <c r="M4140" s="8"/>
      <c r="N4140" s="8"/>
      <c r="O4140" s="8"/>
      <c r="P4140" s="10">
        <v>720562032</v>
      </c>
      <c r="T4140" s="10">
        <v>720562032</v>
      </c>
      <c r="V4140" s="10"/>
      <c r="AD4140" s="7"/>
    </row>
    <row r="4141" spans="1:33" s="6" customFormat="1" ht="10.8" x14ac:dyDescent="0.25">
      <c r="A4141" s="6">
        <v>54718428</v>
      </c>
      <c r="B4141" s="6" t="s">
        <v>14558</v>
      </c>
      <c r="C4141" s="6" t="s">
        <v>45</v>
      </c>
      <c r="D4141" s="6" t="s">
        <v>379</v>
      </c>
      <c r="E4141" s="6" t="s">
        <v>4034</v>
      </c>
      <c r="G4141" s="6" t="s">
        <v>3428</v>
      </c>
      <c r="H4141" s="7">
        <v>1008315782088</v>
      </c>
      <c r="I4141" s="8">
        <v>38696</v>
      </c>
      <c r="J4141" s="6" t="s">
        <v>39</v>
      </c>
      <c r="K4141" s="6" t="s">
        <v>14559</v>
      </c>
      <c r="L4141" s="8">
        <v>42968</v>
      </c>
      <c r="M4141" s="8"/>
      <c r="N4141" s="8"/>
      <c r="O4141" s="8"/>
      <c r="T4141" s="10">
        <v>719135816</v>
      </c>
      <c r="V4141" s="10"/>
      <c r="AD4141" s="7"/>
    </row>
    <row r="4142" spans="1:33" s="6" customFormat="1" ht="10.8" x14ac:dyDescent="0.25">
      <c r="A4142" s="6">
        <v>55654780</v>
      </c>
      <c r="B4142" s="6" t="s">
        <v>14560</v>
      </c>
      <c r="C4142" s="6" t="s">
        <v>65</v>
      </c>
      <c r="D4142" s="6" t="s">
        <v>144</v>
      </c>
      <c r="E4142" s="6" t="s">
        <v>10732</v>
      </c>
      <c r="F4142" s="6" t="s">
        <v>6254</v>
      </c>
      <c r="G4142" s="6" t="s">
        <v>7480</v>
      </c>
      <c r="H4142" s="7">
        <v>1008311178083</v>
      </c>
      <c r="I4142" s="8">
        <v>41726</v>
      </c>
      <c r="J4142" s="6" t="s">
        <v>39</v>
      </c>
      <c r="K4142" s="6" t="s">
        <v>94</v>
      </c>
      <c r="L4142" s="8">
        <v>44470</v>
      </c>
      <c r="M4142" s="8"/>
      <c r="N4142" s="8"/>
      <c r="O4142" s="8"/>
      <c r="P4142" s="10">
        <v>721538915</v>
      </c>
      <c r="T4142" s="10">
        <v>721538915</v>
      </c>
      <c r="V4142" s="10"/>
      <c r="AD4142" s="7"/>
    </row>
    <row r="4143" spans="1:33" s="6" customFormat="1" ht="10.8" x14ac:dyDescent="0.25">
      <c r="A4143" s="6">
        <v>57144094</v>
      </c>
      <c r="B4143" s="6" t="s">
        <v>14561</v>
      </c>
      <c r="C4143" s="6" t="s">
        <v>65</v>
      </c>
      <c r="D4143" s="6" t="s">
        <v>319</v>
      </c>
      <c r="E4143" s="6" t="s">
        <v>8687</v>
      </c>
      <c r="F4143" s="6" t="s">
        <v>5320</v>
      </c>
      <c r="G4143" s="6" t="s">
        <v>6912</v>
      </c>
      <c r="H4143" s="7">
        <v>1008310049087</v>
      </c>
      <c r="I4143" s="8">
        <v>39727</v>
      </c>
      <c r="J4143" s="6" t="s">
        <v>39</v>
      </c>
      <c r="K4143" s="6" t="s">
        <v>14562</v>
      </c>
      <c r="L4143" s="8">
        <v>42905</v>
      </c>
      <c r="M4143" s="8"/>
      <c r="N4143" s="8"/>
      <c r="O4143" s="8"/>
      <c r="P4143" s="10">
        <v>769501020</v>
      </c>
      <c r="T4143" s="10">
        <v>769501020</v>
      </c>
      <c r="V4143" s="10"/>
      <c r="AD4143" s="7"/>
    </row>
    <row r="4144" spans="1:33" s="6" customFormat="1" ht="10.8" x14ac:dyDescent="0.25">
      <c r="A4144" s="6">
        <v>54667163</v>
      </c>
      <c r="B4144" s="6" t="s">
        <v>14563</v>
      </c>
      <c r="C4144" s="6" t="s">
        <v>34</v>
      </c>
      <c r="D4144" s="6" t="s">
        <v>128</v>
      </c>
      <c r="E4144" s="6" t="s">
        <v>14564</v>
      </c>
      <c r="G4144" s="6" t="s">
        <v>14565</v>
      </c>
      <c r="H4144" s="7">
        <v>1008300734086</v>
      </c>
      <c r="I4144" s="8">
        <v>38519</v>
      </c>
      <c r="J4144" s="6" t="s">
        <v>56</v>
      </c>
      <c r="K4144" s="6" t="s">
        <v>94</v>
      </c>
      <c r="L4144" s="8">
        <v>42968</v>
      </c>
      <c r="M4144" s="8"/>
      <c r="N4144" s="8"/>
      <c r="O4144" s="8"/>
      <c r="P4144" s="10">
        <v>718370726</v>
      </c>
      <c r="T4144" s="10">
        <v>718370726</v>
      </c>
      <c r="V4144" s="10"/>
      <c r="X4144" s="6" t="s">
        <v>266</v>
      </c>
      <c r="Y4144" s="6" t="s">
        <v>787</v>
      </c>
      <c r="Z4144" s="6" t="s">
        <v>1129</v>
      </c>
      <c r="AA4144" s="6" t="s">
        <v>73</v>
      </c>
      <c r="AB4144" s="6" t="s">
        <v>1130</v>
      </c>
      <c r="AC4144" s="8">
        <v>28715</v>
      </c>
      <c r="AD4144" s="7">
        <v>7808130692089</v>
      </c>
      <c r="AE4144" s="6" t="s">
        <v>99</v>
      </c>
      <c r="AF4144" s="6" t="s">
        <v>39</v>
      </c>
      <c r="AG4144" s="6" t="s">
        <v>1131</v>
      </c>
    </row>
    <row r="4145" spans="1:33" s="6" customFormat="1" ht="10.8" x14ac:dyDescent="0.25">
      <c r="A4145" s="6">
        <v>56642745</v>
      </c>
      <c r="B4145" s="6" t="s">
        <v>14566</v>
      </c>
      <c r="C4145" s="6" t="s">
        <v>45</v>
      </c>
      <c r="D4145" s="6" t="s">
        <v>11335</v>
      </c>
      <c r="E4145" s="6" t="s">
        <v>14567</v>
      </c>
      <c r="F4145" s="6" t="s">
        <v>2927</v>
      </c>
      <c r="G4145" s="6" t="s">
        <v>14568</v>
      </c>
      <c r="H4145" s="7">
        <v>1008295970083</v>
      </c>
      <c r="I4145" s="8">
        <v>40272</v>
      </c>
      <c r="J4145" s="6" t="s">
        <v>39</v>
      </c>
      <c r="K4145" s="6" t="s">
        <v>14569</v>
      </c>
      <c r="L4145" s="8">
        <v>43073</v>
      </c>
      <c r="M4145" s="8"/>
      <c r="N4145" s="8"/>
      <c r="O4145" s="8"/>
      <c r="P4145" s="10">
        <v>711511878</v>
      </c>
      <c r="T4145" s="10">
        <v>711511878</v>
      </c>
      <c r="V4145" s="10"/>
      <c r="AD4145" s="7"/>
    </row>
    <row r="4146" spans="1:33" s="6" customFormat="1" ht="10.8" x14ac:dyDescent="0.25">
      <c r="A4146" s="6">
        <v>54635946</v>
      </c>
      <c r="B4146" s="6" t="s">
        <v>14570</v>
      </c>
      <c r="C4146" s="6" t="s">
        <v>45</v>
      </c>
      <c r="D4146" s="6" t="s">
        <v>2063</v>
      </c>
      <c r="E4146" s="6" t="s">
        <v>5930</v>
      </c>
      <c r="F4146" s="6" t="s">
        <v>235</v>
      </c>
      <c r="G4146" s="6" t="s">
        <v>973</v>
      </c>
      <c r="H4146" s="7">
        <v>1008295963088</v>
      </c>
      <c r="I4146" s="8">
        <v>38044</v>
      </c>
      <c r="J4146" s="6" t="s">
        <v>56</v>
      </c>
      <c r="K4146" s="6" t="s">
        <v>14571</v>
      </c>
      <c r="L4146" s="8">
        <v>42968</v>
      </c>
      <c r="M4146" s="8"/>
      <c r="N4146" s="8"/>
      <c r="O4146" s="8"/>
      <c r="P4146" s="10">
        <v>769706703</v>
      </c>
      <c r="R4146" s="10">
        <v>769706703</v>
      </c>
      <c r="T4146" s="10">
        <v>769706703</v>
      </c>
      <c r="V4146" s="10">
        <v>769706703</v>
      </c>
      <c r="AD4146" s="7"/>
    </row>
    <row r="4147" spans="1:33" s="6" customFormat="1" ht="10.8" x14ac:dyDescent="0.25">
      <c r="A4147" s="6">
        <v>57909683</v>
      </c>
      <c r="B4147" s="6" t="s">
        <v>14572</v>
      </c>
      <c r="C4147" s="6" t="s">
        <v>45</v>
      </c>
      <c r="D4147" s="6" t="s">
        <v>747</v>
      </c>
      <c r="E4147" s="6" t="s">
        <v>14573</v>
      </c>
      <c r="F4147" s="6" t="s">
        <v>2927</v>
      </c>
      <c r="G4147" s="6" t="s">
        <v>14574</v>
      </c>
      <c r="H4147" s="7">
        <v>1008295606083</v>
      </c>
      <c r="I4147" s="8">
        <v>35459</v>
      </c>
      <c r="J4147" s="6" t="s">
        <v>56</v>
      </c>
      <c r="K4147" s="6" t="s">
        <v>10064</v>
      </c>
      <c r="L4147" s="8">
        <v>42703</v>
      </c>
      <c r="M4147" s="8"/>
      <c r="N4147" s="8"/>
      <c r="O4147" s="8"/>
      <c r="P4147" s="10">
        <v>792806159</v>
      </c>
      <c r="T4147" s="10">
        <v>792806159</v>
      </c>
      <c r="V4147" s="10"/>
      <c r="AD4147" s="7"/>
    </row>
    <row r="4148" spans="1:33" s="6" customFormat="1" ht="10.8" x14ac:dyDescent="0.25">
      <c r="A4148" s="6">
        <v>54635954</v>
      </c>
      <c r="B4148" s="6" t="s">
        <v>14575</v>
      </c>
      <c r="C4148" s="6" t="s">
        <v>34</v>
      </c>
      <c r="D4148" s="6" t="s">
        <v>3216</v>
      </c>
      <c r="E4148" s="6" t="s">
        <v>14576</v>
      </c>
      <c r="F4148" s="6" t="s">
        <v>6176</v>
      </c>
      <c r="G4148" s="6" t="s">
        <v>973</v>
      </c>
      <c r="H4148" s="7">
        <v>1008290970088</v>
      </c>
      <c r="I4148" s="8">
        <v>38332</v>
      </c>
      <c r="J4148" s="6" t="s">
        <v>39</v>
      </c>
      <c r="K4148" s="6" t="s">
        <v>94</v>
      </c>
      <c r="L4148" s="8">
        <v>44409</v>
      </c>
      <c r="M4148" s="8"/>
      <c r="N4148" s="8"/>
      <c r="O4148" s="8"/>
      <c r="P4148" s="10">
        <v>769706703</v>
      </c>
      <c r="T4148" s="10">
        <v>769706703</v>
      </c>
      <c r="V4148" s="10"/>
      <c r="AD4148" s="7"/>
    </row>
    <row r="4149" spans="1:33" s="6" customFormat="1" ht="10.8" x14ac:dyDescent="0.25">
      <c r="A4149" s="6">
        <v>54719246</v>
      </c>
      <c r="B4149" s="6" t="s">
        <v>14577</v>
      </c>
      <c r="C4149" s="6" t="s">
        <v>45</v>
      </c>
      <c r="D4149" s="6" t="s">
        <v>1702</v>
      </c>
      <c r="E4149" s="6" t="s">
        <v>359</v>
      </c>
      <c r="F4149" s="6" t="s">
        <v>14578</v>
      </c>
      <c r="G4149" s="6" t="s">
        <v>5572</v>
      </c>
      <c r="H4149" s="7">
        <v>1008285135085</v>
      </c>
      <c r="I4149" s="8">
        <v>39253</v>
      </c>
      <c r="J4149" s="6" t="s">
        <v>56</v>
      </c>
      <c r="K4149" s="6" t="s">
        <v>14579</v>
      </c>
      <c r="L4149" s="8">
        <v>42612</v>
      </c>
      <c r="M4149" s="8"/>
      <c r="N4149" s="8"/>
      <c r="O4149" s="8"/>
      <c r="P4149" s="10">
        <v>736974791</v>
      </c>
      <c r="T4149" s="10">
        <v>736974791</v>
      </c>
      <c r="V4149" s="10"/>
      <c r="X4149" s="6" t="s">
        <v>848</v>
      </c>
      <c r="Y4149" s="6" t="s">
        <v>14580</v>
      </c>
      <c r="AA4149" s="6" t="s">
        <v>3713</v>
      </c>
      <c r="AB4149" s="6" t="s">
        <v>1148</v>
      </c>
      <c r="AC4149" s="8">
        <v>29468</v>
      </c>
      <c r="AD4149" s="7">
        <v>8009040281084</v>
      </c>
      <c r="AE4149" s="6" t="s">
        <v>99</v>
      </c>
      <c r="AF4149" s="6" t="s">
        <v>39</v>
      </c>
      <c r="AG4149" s="6" t="s">
        <v>14581</v>
      </c>
    </row>
    <row r="4150" spans="1:33" s="6" customFormat="1" ht="10.8" x14ac:dyDescent="0.25">
      <c r="A4150" s="6">
        <v>54727305</v>
      </c>
      <c r="B4150" s="6" t="s">
        <v>14582</v>
      </c>
      <c r="C4150" s="6" t="s">
        <v>34</v>
      </c>
      <c r="D4150" s="6" t="s">
        <v>14583</v>
      </c>
      <c r="E4150" s="6" t="s">
        <v>879</v>
      </c>
      <c r="F4150" s="6" t="s">
        <v>14584</v>
      </c>
      <c r="G4150" s="6" t="s">
        <v>10133</v>
      </c>
      <c r="H4150" s="7">
        <v>1008281067084</v>
      </c>
      <c r="I4150" s="8">
        <v>39105</v>
      </c>
      <c r="J4150" s="6" t="s">
        <v>56</v>
      </c>
      <c r="K4150" s="6" t="s">
        <v>14585</v>
      </c>
      <c r="L4150" s="8">
        <v>43392</v>
      </c>
      <c r="M4150" s="8"/>
      <c r="N4150" s="8"/>
      <c r="O4150" s="8"/>
      <c r="P4150" s="10">
        <v>760659300</v>
      </c>
      <c r="T4150" s="10">
        <v>760659300</v>
      </c>
      <c r="V4150" s="10"/>
      <c r="AD4150" s="7"/>
    </row>
    <row r="4151" spans="1:33" s="6" customFormat="1" ht="10.8" x14ac:dyDescent="0.25">
      <c r="A4151" s="6">
        <v>57843051</v>
      </c>
      <c r="B4151" s="6" t="s">
        <v>14586</v>
      </c>
      <c r="C4151" s="6" t="s">
        <v>65</v>
      </c>
      <c r="D4151" s="6" t="s">
        <v>646</v>
      </c>
      <c r="E4151" s="6" t="s">
        <v>14587</v>
      </c>
      <c r="F4151" s="6" t="s">
        <v>10655</v>
      </c>
      <c r="G4151" s="6" t="s">
        <v>4323</v>
      </c>
      <c r="H4151" s="7">
        <v>1008270709084</v>
      </c>
      <c r="I4151" s="8">
        <v>39228</v>
      </c>
      <c r="J4151" s="6" t="s">
        <v>56</v>
      </c>
      <c r="K4151" s="6" t="s">
        <v>94</v>
      </c>
      <c r="L4151" s="8">
        <v>42604</v>
      </c>
      <c r="M4151" s="8"/>
      <c r="N4151" s="8"/>
      <c r="O4151" s="8"/>
      <c r="P4151" s="10">
        <v>788225489</v>
      </c>
      <c r="T4151" s="10">
        <v>788225489</v>
      </c>
      <c r="V4151" s="10"/>
      <c r="X4151" s="6" t="s">
        <v>266</v>
      </c>
      <c r="Y4151" s="6" t="s">
        <v>14588</v>
      </c>
      <c r="Z4151" s="6" t="s">
        <v>8938</v>
      </c>
      <c r="AA4151" s="6" t="s">
        <v>14589</v>
      </c>
      <c r="AB4151" s="6" t="s">
        <v>1644</v>
      </c>
      <c r="AC4151" s="8">
        <v>22948</v>
      </c>
      <c r="AD4151" s="7">
        <v>6210290571081</v>
      </c>
      <c r="AE4151" s="6" t="s">
        <v>99</v>
      </c>
      <c r="AF4151" s="6" t="s">
        <v>39</v>
      </c>
      <c r="AG4151" s="6" t="s">
        <v>14590</v>
      </c>
    </row>
    <row r="4152" spans="1:33" s="6" customFormat="1" ht="10.8" x14ac:dyDescent="0.25">
      <c r="A4152" s="6">
        <v>54737244</v>
      </c>
      <c r="B4152" s="6" t="s">
        <v>14591</v>
      </c>
      <c r="C4152" s="6" t="s">
        <v>34</v>
      </c>
      <c r="D4152" s="6" t="s">
        <v>188</v>
      </c>
      <c r="E4152" s="6" t="s">
        <v>1899</v>
      </c>
      <c r="F4152" s="6" t="s">
        <v>1517</v>
      </c>
      <c r="G4152" s="6" t="s">
        <v>14592</v>
      </c>
      <c r="H4152" s="7">
        <v>1008270530084</v>
      </c>
      <c r="I4152" s="8">
        <v>39204</v>
      </c>
      <c r="J4152" s="6" t="s">
        <v>39</v>
      </c>
      <c r="K4152" s="6" t="s">
        <v>14593</v>
      </c>
      <c r="L4152" s="8">
        <v>42653</v>
      </c>
      <c r="M4152" s="8"/>
      <c r="N4152" s="8"/>
      <c r="O4152" s="8"/>
      <c r="P4152" s="10">
        <v>767501240</v>
      </c>
      <c r="T4152" s="10">
        <v>767501240</v>
      </c>
      <c r="V4152" s="10"/>
      <c r="AD4152" s="7"/>
    </row>
    <row r="4153" spans="1:33" s="6" customFormat="1" ht="10.8" x14ac:dyDescent="0.25">
      <c r="A4153" s="6">
        <v>54647707</v>
      </c>
      <c r="B4153" s="6" t="s">
        <v>14594</v>
      </c>
      <c r="C4153" s="6" t="s">
        <v>45</v>
      </c>
      <c r="D4153" s="6" t="s">
        <v>1711</v>
      </c>
      <c r="E4153" s="6" t="s">
        <v>14595</v>
      </c>
      <c r="F4153" s="6" t="s">
        <v>889</v>
      </c>
      <c r="G4153" s="6" t="s">
        <v>973</v>
      </c>
      <c r="H4153" s="7">
        <v>1008266339086</v>
      </c>
      <c r="I4153" s="8">
        <v>42937</v>
      </c>
      <c r="J4153" s="6" t="s">
        <v>56</v>
      </c>
      <c r="L4153" s="8">
        <v>43709</v>
      </c>
      <c r="M4153" s="8"/>
      <c r="N4153" s="8"/>
      <c r="O4153" s="8"/>
      <c r="P4153" s="10">
        <v>826239732</v>
      </c>
      <c r="T4153" s="10">
        <v>826239732</v>
      </c>
      <c r="V4153" s="10"/>
      <c r="AD4153" s="7"/>
    </row>
    <row r="4154" spans="1:33" s="6" customFormat="1" ht="10.8" x14ac:dyDescent="0.25">
      <c r="A4154" s="6">
        <v>54680722</v>
      </c>
      <c r="B4154" s="6" t="s">
        <v>14596</v>
      </c>
      <c r="C4154" s="6" t="s">
        <v>45</v>
      </c>
      <c r="D4154" s="6" t="s">
        <v>2414</v>
      </c>
      <c r="E4154" s="6" t="s">
        <v>471</v>
      </c>
      <c r="F4154" s="6" t="s">
        <v>643</v>
      </c>
      <c r="G4154" s="6" t="s">
        <v>14597</v>
      </c>
      <c r="H4154" s="7">
        <v>1008265571085</v>
      </c>
      <c r="I4154" s="8">
        <v>39199</v>
      </c>
      <c r="J4154" s="6" t="s">
        <v>56</v>
      </c>
      <c r="K4154" s="6" t="s">
        <v>14598</v>
      </c>
      <c r="L4154" s="8">
        <v>42968</v>
      </c>
      <c r="M4154" s="8"/>
      <c r="N4154" s="8"/>
      <c r="O4154" s="8"/>
      <c r="P4154" s="10">
        <v>712353303</v>
      </c>
      <c r="T4154" s="10">
        <v>712353303</v>
      </c>
      <c r="V4154" s="10"/>
      <c r="AD4154" s="7"/>
    </row>
    <row r="4155" spans="1:33" s="6" customFormat="1" ht="10.8" x14ac:dyDescent="0.25">
      <c r="A4155" s="6">
        <v>54638627</v>
      </c>
      <c r="B4155" s="6" t="s">
        <v>14599</v>
      </c>
      <c r="C4155" s="6" t="s">
        <v>34</v>
      </c>
      <c r="D4155" s="6" t="s">
        <v>2282</v>
      </c>
      <c r="E4155" s="6" t="s">
        <v>14600</v>
      </c>
      <c r="G4155" s="6" t="s">
        <v>14601</v>
      </c>
      <c r="H4155" s="7">
        <v>1008261135083</v>
      </c>
      <c r="I4155" s="8">
        <v>38528</v>
      </c>
      <c r="J4155" s="6" t="s">
        <v>56</v>
      </c>
      <c r="K4155" s="6" t="s">
        <v>14602</v>
      </c>
      <c r="L4155" s="8">
        <v>42930</v>
      </c>
      <c r="M4155" s="8"/>
      <c r="N4155" s="8"/>
      <c r="O4155" s="8"/>
      <c r="P4155" s="10">
        <v>603896026</v>
      </c>
      <c r="T4155" s="10">
        <v>603896026</v>
      </c>
      <c r="V4155" s="10"/>
      <c r="AD4155" s="7"/>
    </row>
    <row r="4156" spans="1:33" s="6" customFormat="1" ht="10.8" x14ac:dyDescent="0.25">
      <c r="A4156" s="6">
        <v>54649684</v>
      </c>
      <c r="B4156" s="6" t="s">
        <v>14603</v>
      </c>
      <c r="C4156" s="6" t="s">
        <v>34</v>
      </c>
      <c r="D4156" s="6" t="s">
        <v>3216</v>
      </c>
      <c r="E4156" s="6" t="s">
        <v>3168</v>
      </c>
      <c r="F4156" s="6" t="s">
        <v>5585</v>
      </c>
      <c r="G4156" s="6" t="s">
        <v>14604</v>
      </c>
      <c r="H4156" s="7">
        <v>1008260305083</v>
      </c>
      <c r="I4156" s="8">
        <v>41026</v>
      </c>
      <c r="J4156" s="6" t="s">
        <v>39</v>
      </c>
      <c r="L4156" s="8">
        <v>44013</v>
      </c>
      <c r="M4156" s="8"/>
      <c r="N4156" s="8"/>
      <c r="O4156" s="8"/>
      <c r="P4156" s="10">
        <v>733225071</v>
      </c>
      <c r="T4156" s="10">
        <v>733225071</v>
      </c>
      <c r="V4156" s="10"/>
      <c r="AD4156" s="7"/>
    </row>
    <row r="4157" spans="1:33" s="6" customFormat="1" ht="10.8" x14ac:dyDescent="0.25">
      <c r="A4157" s="6">
        <v>54659111</v>
      </c>
      <c r="B4157" s="6" t="s">
        <v>14605</v>
      </c>
      <c r="C4157" s="6" t="s">
        <v>45</v>
      </c>
      <c r="D4157" s="6" t="s">
        <v>2287</v>
      </c>
      <c r="E4157" s="6" t="s">
        <v>14606</v>
      </c>
      <c r="F4157" s="6" t="s">
        <v>3851</v>
      </c>
      <c r="G4157" s="6" t="s">
        <v>4677</v>
      </c>
      <c r="H4157" s="7">
        <v>1008255408082</v>
      </c>
      <c r="I4157" s="8">
        <v>41166</v>
      </c>
      <c r="J4157" s="6" t="s">
        <v>39</v>
      </c>
      <c r="K4157" s="6" t="s">
        <v>94</v>
      </c>
      <c r="L4157" s="8">
        <v>42698</v>
      </c>
      <c r="M4157" s="8"/>
      <c r="N4157" s="8"/>
      <c r="O4157" s="8"/>
      <c r="P4157" s="10">
        <v>723466397</v>
      </c>
      <c r="T4157" s="10">
        <v>723466397</v>
      </c>
      <c r="V4157" s="10"/>
      <c r="X4157" s="6" t="s">
        <v>266</v>
      </c>
      <c r="Y4157" s="6" t="s">
        <v>13073</v>
      </c>
      <c r="Z4157" s="6" t="s">
        <v>699</v>
      </c>
      <c r="AA4157" s="6" t="s">
        <v>429</v>
      </c>
      <c r="AB4157" s="6" t="s">
        <v>3194</v>
      </c>
      <c r="AC4157" s="8">
        <v>28397</v>
      </c>
      <c r="AD4157" s="7">
        <v>7709290689081</v>
      </c>
      <c r="AE4157" s="6" t="s">
        <v>99</v>
      </c>
      <c r="AF4157" s="6" t="s">
        <v>39</v>
      </c>
      <c r="AG4157" s="6" t="s">
        <v>14607</v>
      </c>
    </row>
    <row r="4158" spans="1:33" s="6" customFormat="1" ht="10.8" x14ac:dyDescent="0.25">
      <c r="A4158" s="6">
        <v>54721368</v>
      </c>
      <c r="B4158" s="6" t="s">
        <v>14608</v>
      </c>
      <c r="C4158" s="6" t="s">
        <v>45</v>
      </c>
      <c r="D4158" s="6" t="s">
        <v>4741</v>
      </c>
      <c r="E4158" s="6" t="s">
        <v>5691</v>
      </c>
      <c r="F4158" s="6" t="s">
        <v>2808</v>
      </c>
      <c r="G4158" s="6" t="s">
        <v>4617</v>
      </c>
      <c r="H4158" s="7">
        <v>1008255335087</v>
      </c>
      <c r="I4158" s="8">
        <v>40315</v>
      </c>
      <c r="J4158" s="6" t="s">
        <v>56</v>
      </c>
      <c r="K4158" s="6" t="s">
        <v>94</v>
      </c>
      <c r="L4158" s="8">
        <v>44440</v>
      </c>
      <c r="M4158" s="8"/>
      <c r="N4158" s="8"/>
      <c r="O4158" s="8"/>
      <c r="T4158" s="10"/>
      <c r="V4158" s="10"/>
      <c r="AD4158" s="7"/>
    </row>
    <row r="4159" spans="1:33" s="6" customFormat="1" ht="10.8" x14ac:dyDescent="0.25">
      <c r="A4159" s="6">
        <v>54689544</v>
      </c>
      <c r="B4159" s="6" t="s">
        <v>14609</v>
      </c>
      <c r="C4159" s="6" t="s">
        <v>45</v>
      </c>
      <c r="D4159" s="6" t="s">
        <v>46</v>
      </c>
      <c r="E4159" s="6" t="s">
        <v>264</v>
      </c>
      <c r="G4159" s="6" t="s">
        <v>1752</v>
      </c>
      <c r="H4159" s="7">
        <v>1008246331088</v>
      </c>
      <c r="I4159" s="8">
        <v>40604</v>
      </c>
      <c r="J4159" s="6" t="s">
        <v>56</v>
      </c>
      <c r="K4159" s="6" t="s">
        <v>94</v>
      </c>
      <c r="L4159" s="8">
        <v>42626</v>
      </c>
      <c r="M4159" s="8"/>
      <c r="N4159" s="8"/>
      <c r="O4159" s="8"/>
      <c r="P4159" s="10">
        <v>730225399</v>
      </c>
      <c r="T4159" s="10">
        <v>730225399</v>
      </c>
      <c r="V4159" s="10"/>
      <c r="X4159" s="6" t="s">
        <v>266</v>
      </c>
      <c r="Y4159" s="6" t="s">
        <v>638</v>
      </c>
      <c r="Z4159" s="6" t="s">
        <v>1928</v>
      </c>
      <c r="AA4159" s="6" t="s">
        <v>13322</v>
      </c>
      <c r="AB4159" s="6" t="s">
        <v>695</v>
      </c>
      <c r="AC4159" s="8">
        <v>27037</v>
      </c>
      <c r="AD4159" s="7">
        <v>7401080654083</v>
      </c>
      <c r="AE4159" s="6" t="s">
        <v>99</v>
      </c>
      <c r="AF4159" s="6" t="s">
        <v>39</v>
      </c>
      <c r="AG4159" s="6" t="s">
        <v>14610</v>
      </c>
    </row>
    <row r="4160" spans="1:33" s="6" customFormat="1" ht="10.8" x14ac:dyDescent="0.25">
      <c r="A4160" s="6">
        <v>54644742</v>
      </c>
      <c r="B4160" s="6" t="s">
        <v>14611</v>
      </c>
      <c r="C4160" s="6" t="s">
        <v>45</v>
      </c>
      <c r="D4160" s="6" t="s">
        <v>1293</v>
      </c>
      <c r="E4160" s="6" t="s">
        <v>14612</v>
      </c>
      <c r="F4160" s="6" t="s">
        <v>14613</v>
      </c>
      <c r="G4160" s="6" t="s">
        <v>1200</v>
      </c>
      <c r="H4160" s="7">
        <v>1008236201085</v>
      </c>
      <c r="I4160" s="8">
        <v>38148</v>
      </c>
      <c r="J4160" s="6" t="s">
        <v>39</v>
      </c>
      <c r="K4160" s="6" t="s">
        <v>11491</v>
      </c>
      <c r="L4160" s="8">
        <v>42629</v>
      </c>
      <c r="M4160" s="8"/>
      <c r="N4160" s="8"/>
      <c r="O4160" s="8"/>
      <c r="P4160" s="10">
        <v>835537230</v>
      </c>
      <c r="T4160" s="10">
        <v>835537230</v>
      </c>
      <c r="V4160" s="10"/>
      <c r="AD4160" s="7"/>
    </row>
    <row r="4161" spans="1:33" s="6" customFormat="1" ht="10.8" x14ac:dyDescent="0.25">
      <c r="A4161" s="6">
        <v>54644345</v>
      </c>
      <c r="B4161" s="6" t="s">
        <v>14614</v>
      </c>
      <c r="C4161" s="6" t="s">
        <v>45</v>
      </c>
      <c r="D4161" s="6" t="s">
        <v>636</v>
      </c>
      <c r="E4161" s="6" t="s">
        <v>210</v>
      </c>
      <c r="F4161" s="6" t="s">
        <v>146</v>
      </c>
      <c r="G4161" s="6" t="s">
        <v>1458</v>
      </c>
      <c r="H4161" s="7">
        <v>1008226117085</v>
      </c>
      <c r="I4161" s="8">
        <v>41399</v>
      </c>
      <c r="J4161" s="6" t="s">
        <v>39</v>
      </c>
      <c r="K4161" s="6" t="s">
        <v>94</v>
      </c>
      <c r="L4161" s="8">
        <v>44378</v>
      </c>
      <c r="M4161" s="8"/>
      <c r="N4161" s="8"/>
      <c r="O4161" s="8"/>
      <c r="P4161" s="10">
        <v>732634124</v>
      </c>
      <c r="R4161" s="10">
        <v>796036730</v>
      </c>
      <c r="T4161" s="10">
        <v>732634124</v>
      </c>
      <c r="V4161" s="10">
        <v>796036730</v>
      </c>
      <c r="W4161" s="6" t="s">
        <v>9126</v>
      </c>
      <c r="X4161" s="6" t="s">
        <v>848</v>
      </c>
      <c r="Y4161" s="6" t="s">
        <v>14615</v>
      </c>
      <c r="Z4161" s="6" t="s">
        <v>3242</v>
      </c>
      <c r="AA4161" s="6" t="s">
        <v>1681</v>
      </c>
      <c r="AB4161" s="6" t="s">
        <v>14616</v>
      </c>
      <c r="AC4161" s="8">
        <v>32028</v>
      </c>
      <c r="AD4161" s="7">
        <v>8709081320085</v>
      </c>
      <c r="AE4161" s="6" t="s">
        <v>99</v>
      </c>
      <c r="AF4161" s="6" t="s">
        <v>39</v>
      </c>
      <c r="AG4161" s="6" t="s">
        <v>14617</v>
      </c>
    </row>
    <row r="4162" spans="1:33" s="6" customFormat="1" ht="10.8" x14ac:dyDescent="0.25">
      <c r="A4162" s="6">
        <v>57741461</v>
      </c>
      <c r="B4162" s="6" t="s">
        <v>14618</v>
      </c>
      <c r="C4162" s="6" t="s">
        <v>45</v>
      </c>
      <c r="D4162" s="6" t="s">
        <v>4577</v>
      </c>
      <c r="E4162" s="6" t="s">
        <v>4211</v>
      </c>
      <c r="F4162" s="6" t="s">
        <v>793</v>
      </c>
      <c r="G4162" s="6" t="s">
        <v>14619</v>
      </c>
      <c r="H4162" s="7">
        <v>1008225196080</v>
      </c>
      <c r="I4162" s="8">
        <v>40999</v>
      </c>
      <c r="J4162" s="6" t="s">
        <v>56</v>
      </c>
      <c r="K4162" s="6" t="s">
        <v>94</v>
      </c>
      <c r="L4162" s="8">
        <v>42717</v>
      </c>
      <c r="M4162" s="8"/>
      <c r="N4162" s="8"/>
      <c r="O4162" s="8"/>
      <c r="T4162" s="10"/>
      <c r="V4162" s="10"/>
      <c r="X4162" s="6" t="s">
        <v>266</v>
      </c>
      <c r="Y4162" s="6" t="s">
        <v>2009</v>
      </c>
      <c r="Z4162" s="6" t="s">
        <v>14620</v>
      </c>
      <c r="AA4162" s="6" t="s">
        <v>14621</v>
      </c>
      <c r="AB4162" s="6" t="s">
        <v>1868</v>
      </c>
      <c r="AC4162" s="8">
        <v>32179</v>
      </c>
      <c r="AD4162" s="7">
        <v>8802060485084</v>
      </c>
      <c r="AE4162" s="6" t="s">
        <v>99</v>
      </c>
      <c r="AF4162" s="6" t="s">
        <v>39</v>
      </c>
      <c r="AG4162" s="6" t="s">
        <v>14622</v>
      </c>
    </row>
    <row r="4163" spans="1:33" s="6" customFormat="1" ht="10.8" x14ac:dyDescent="0.25">
      <c r="A4163" s="6">
        <v>54637411</v>
      </c>
      <c r="B4163" s="6" t="s">
        <v>14623</v>
      </c>
      <c r="C4163" s="6" t="s">
        <v>34</v>
      </c>
      <c r="D4163" s="6" t="s">
        <v>188</v>
      </c>
      <c r="E4163" s="6" t="s">
        <v>1143</v>
      </c>
      <c r="F4163" s="6" t="s">
        <v>206</v>
      </c>
      <c r="G4163" s="6" t="s">
        <v>250</v>
      </c>
      <c r="H4163" s="7">
        <v>1008220681086</v>
      </c>
      <c r="I4163" s="8">
        <v>39871</v>
      </c>
      <c r="J4163" s="6" t="s">
        <v>39</v>
      </c>
      <c r="K4163" s="6" t="s">
        <v>14624</v>
      </c>
      <c r="L4163" s="8">
        <v>42611</v>
      </c>
      <c r="M4163" s="8"/>
      <c r="N4163" s="8"/>
      <c r="O4163" s="8"/>
      <c r="P4163" s="10">
        <v>729651966</v>
      </c>
      <c r="T4163" s="10">
        <v>729651966</v>
      </c>
      <c r="V4163" s="10"/>
      <c r="AD4163" s="7"/>
    </row>
    <row r="4164" spans="1:33" s="6" customFormat="1" ht="10.8" x14ac:dyDescent="0.25">
      <c r="A4164" s="6">
        <v>54714937</v>
      </c>
      <c r="B4164" s="6" t="s">
        <v>14625</v>
      </c>
      <c r="C4164" s="6" t="s">
        <v>45</v>
      </c>
      <c r="D4164" s="6" t="s">
        <v>123</v>
      </c>
      <c r="E4164" s="6" t="s">
        <v>14626</v>
      </c>
      <c r="G4164" s="6" t="s">
        <v>14627</v>
      </c>
      <c r="H4164" s="7">
        <v>1008216246084</v>
      </c>
      <c r="I4164" s="8">
        <v>41267</v>
      </c>
      <c r="J4164" s="6" t="s">
        <v>56</v>
      </c>
      <c r="K4164" s="6" t="s">
        <v>94</v>
      </c>
      <c r="L4164" s="8">
        <v>44378</v>
      </c>
      <c r="M4164" s="8"/>
      <c r="N4164" s="8"/>
      <c r="O4164" s="8"/>
      <c r="T4164" s="10">
        <v>835356031</v>
      </c>
      <c r="V4164" s="10"/>
      <c r="AD4164" s="7"/>
    </row>
    <row r="4165" spans="1:33" s="6" customFormat="1" ht="10.8" x14ac:dyDescent="0.25">
      <c r="A4165" s="6">
        <v>54646646</v>
      </c>
      <c r="B4165" s="6" t="s">
        <v>14628</v>
      </c>
      <c r="C4165" s="6" t="s">
        <v>45</v>
      </c>
      <c r="D4165" s="6" t="s">
        <v>379</v>
      </c>
      <c r="E4165" s="6" t="s">
        <v>14629</v>
      </c>
      <c r="G4165" s="6" t="s">
        <v>14630</v>
      </c>
      <c r="H4165" s="7">
        <v>1008215330087</v>
      </c>
      <c r="I4165" s="8">
        <v>39536</v>
      </c>
      <c r="J4165" s="6" t="s">
        <v>56</v>
      </c>
      <c r="K4165" s="6" t="s">
        <v>14631</v>
      </c>
      <c r="L4165" s="8">
        <v>42627</v>
      </c>
      <c r="M4165" s="8"/>
      <c r="N4165" s="8"/>
      <c r="O4165" s="8"/>
      <c r="P4165" s="10">
        <v>835639723</v>
      </c>
      <c r="T4165" s="10">
        <v>835639723</v>
      </c>
      <c r="V4165" s="10"/>
      <c r="AD4165" s="7"/>
    </row>
    <row r="4166" spans="1:33" s="6" customFormat="1" ht="10.8" x14ac:dyDescent="0.25">
      <c r="A4166" s="6">
        <v>54704852</v>
      </c>
      <c r="B4166" s="6" t="s">
        <v>14632</v>
      </c>
      <c r="C4166" s="6" t="s">
        <v>34</v>
      </c>
      <c r="D4166" s="6" t="s">
        <v>81</v>
      </c>
      <c r="E4166" s="6" t="s">
        <v>14633</v>
      </c>
      <c r="G4166" s="6" t="s">
        <v>14634</v>
      </c>
      <c r="H4166" s="7">
        <v>1008201355080</v>
      </c>
      <c r="I4166" s="8">
        <v>38312</v>
      </c>
      <c r="J4166" s="6" t="s">
        <v>56</v>
      </c>
      <c r="K4166" s="6" t="s">
        <v>14635</v>
      </c>
      <c r="L4166" s="8">
        <v>42968</v>
      </c>
      <c r="M4166" s="8"/>
      <c r="N4166" s="8"/>
      <c r="O4166" s="8"/>
      <c r="T4166" s="10">
        <v>834734717</v>
      </c>
      <c r="V4166" s="10"/>
      <c r="AD4166" s="7"/>
    </row>
    <row r="4167" spans="1:33" s="6" customFormat="1" ht="10.8" x14ac:dyDescent="0.25">
      <c r="A4167" s="6">
        <v>54720817</v>
      </c>
      <c r="B4167" s="6" t="s">
        <v>14636</v>
      </c>
      <c r="C4167" s="6" t="s">
        <v>34</v>
      </c>
      <c r="D4167" s="6" t="s">
        <v>1868</v>
      </c>
      <c r="E4167" s="6" t="s">
        <v>7686</v>
      </c>
      <c r="F4167" s="6" t="s">
        <v>5215</v>
      </c>
      <c r="G4167" s="6" t="s">
        <v>1800</v>
      </c>
      <c r="H4167" s="7">
        <v>1008180140081</v>
      </c>
      <c r="I4167" s="8">
        <v>38773</v>
      </c>
      <c r="J4167" s="6" t="s">
        <v>39</v>
      </c>
      <c r="K4167" s="6" t="s">
        <v>94</v>
      </c>
      <c r="L4167" s="8">
        <v>44348</v>
      </c>
      <c r="M4167" s="8"/>
      <c r="N4167" s="8"/>
      <c r="O4167" s="8"/>
      <c r="P4167" s="10">
        <v>823949239</v>
      </c>
      <c r="T4167" s="10">
        <v>823949239</v>
      </c>
      <c r="V4167" s="10"/>
      <c r="X4167" s="6" t="s">
        <v>65</v>
      </c>
      <c r="Y4167" s="6" t="s">
        <v>14637</v>
      </c>
      <c r="AA4167" s="6" t="s">
        <v>14638</v>
      </c>
      <c r="AB4167" s="6" t="s">
        <v>35</v>
      </c>
      <c r="AC4167" s="8">
        <v>13623</v>
      </c>
      <c r="AD4167" s="7">
        <v>3704180329082</v>
      </c>
      <c r="AE4167" s="6" t="s">
        <v>99</v>
      </c>
      <c r="AF4167" s="6" t="s">
        <v>39</v>
      </c>
      <c r="AG4167" s="6" t="s">
        <v>14639</v>
      </c>
    </row>
    <row r="4168" spans="1:33" s="6" customFormat="1" ht="10.8" x14ac:dyDescent="0.25">
      <c r="A4168" s="6">
        <v>56583607</v>
      </c>
      <c r="B4168" s="6" t="s">
        <v>14640</v>
      </c>
      <c r="C4168" s="6" t="s">
        <v>45</v>
      </c>
      <c r="D4168" s="6" t="s">
        <v>331</v>
      </c>
      <c r="E4168" s="6" t="s">
        <v>735</v>
      </c>
      <c r="F4168" s="6" t="s">
        <v>719</v>
      </c>
      <c r="G4168" s="6" t="s">
        <v>5572</v>
      </c>
      <c r="H4168" s="7">
        <v>1008175849084</v>
      </c>
      <c r="I4168" s="8">
        <v>39802</v>
      </c>
      <c r="J4168" s="6" t="s">
        <v>39</v>
      </c>
      <c r="K4168" s="6" t="s">
        <v>14641</v>
      </c>
      <c r="L4168" s="8">
        <v>42968</v>
      </c>
      <c r="M4168" s="8"/>
      <c r="N4168" s="8"/>
      <c r="O4168" s="8"/>
      <c r="P4168" s="10">
        <v>735207406</v>
      </c>
      <c r="T4168" s="10">
        <v>735207406</v>
      </c>
      <c r="V4168" s="10"/>
      <c r="AD4168" s="7"/>
    </row>
    <row r="4169" spans="1:33" s="6" customFormat="1" ht="10.8" x14ac:dyDescent="0.25">
      <c r="A4169" s="6">
        <v>54644094</v>
      </c>
      <c r="B4169" s="6" t="s">
        <v>14642</v>
      </c>
      <c r="C4169" s="6" t="s">
        <v>45</v>
      </c>
      <c r="D4169" s="6" t="s">
        <v>46</v>
      </c>
      <c r="E4169" s="6" t="s">
        <v>14606</v>
      </c>
      <c r="G4169" s="6" t="s">
        <v>6224</v>
      </c>
      <c r="H4169" s="7">
        <v>1008166448086</v>
      </c>
      <c r="I4169" s="8">
        <v>39871</v>
      </c>
      <c r="J4169" s="6" t="s">
        <v>39</v>
      </c>
      <c r="K4169" s="6" t="s">
        <v>14643</v>
      </c>
      <c r="L4169" s="8">
        <v>42968</v>
      </c>
      <c r="M4169" s="8"/>
      <c r="N4169" s="8"/>
      <c r="O4169" s="8"/>
      <c r="P4169" s="10">
        <v>788356906</v>
      </c>
      <c r="T4169" s="10">
        <v>788356906</v>
      </c>
      <c r="V4169" s="10"/>
      <c r="AD4169" s="7"/>
    </row>
    <row r="4170" spans="1:33" s="6" customFormat="1" ht="10.8" x14ac:dyDescent="0.25">
      <c r="A4170" s="6">
        <v>57426728</v>
      </c>
      <c r="B4170" s="6" t="s">
        <v>14644</v>
      </c>
      <c r="C4170" s="6" t="s">
        <v>45</v>
      </c>
      <c r="D4170" s="6" t="s">
        <v>46</v>
      </c>
      <c r="E4170" s="6" t="s">
        <v>10591</v>
      </c>
      <c r="G4170" s="6" t="s">
        <v>417</v>
      </c>
      <c r="H4170" s="7">
        <v>1008161048089</v>
      </c>
      <c r="I4170" s="8">
        <v>39325</v>
      </c>
      <c r="J4170" s="6" t="s">
        <v>39</v>
      </c>
      <c r="K4170" s="6" t="s">
        <v>14645</v>
      </c>
      <c r="L4170" s="8">
        <v>42607</v>
      </c>
      <c r="M4170" s="8"/>
      <c r="N4170" s="8"/>
      <c r="O4170" s="8"/>
      <c r="P4170" s="10">
        <v>333954542</v>
      </c>
      <c r="T4170" s="10">
        <v>333954542</v>
      </c>
      <c r="V4170" s="10"/>
      <c r="AD4170" s="7"/>
    </row>
    <row r="4171" spans="1:33" s="6" customFormat="1" ht="10.8" x14ac:dyDescent="0.25">
      <c r="A4171" s="6">
        <v>54732773</v>
      </c>
      <c r="B4171" s="6" t="s">
        <v>14646</v>
      </c>
      <c r="C4171" s="6" t="s">
        <v>45</v>
      </c>
      <c r="D4171" s="6" t="s">
        <v>922</v>
      </c>
      <c r="E4171" s="6" t="s">
        <v>2359</v>
      </c>
      <c r="G4171" s="6" t="s">
        <v>14647</v>
      </c>
      <c r="H4171" s="7">
        <v>1008155644083</v>
      </c>
      <c r="I4171" s="8">
        <v>39749</v>
      </c>
      <c r="J4171" s="6" t="s">
        <v>39</v>
      </c>
      <c r="K4171" s="6" t="s">
        <v>14648</v>
      </c>
      <c r="L4171" s="8">
        <v>43005</v>
      </c>
      <c r="M4171" s="8"/>
      <c r="N4171" s="8"/>
      <c r="O4171" s="8"/>
      <c r="T4171" s="10"/>
      <c r="V4171" s="10"/>
      <c r="AD4171" s="7"/>
    </row>
    <row r="4172" spans="1:33" s="6" customFormat="1" ht="10.8" x14ac:dyDescent="0.25">
      <c r="A4172" s="6">
        <v>55734654</v>
      </c>
      <c r="B4172" s="6" t="s">
        <v>14649</v>
      </c>
      <c r="C4172" s="6" t="s">
        <v>65</v>
      </c>
      <c r="D4172" s="6" t="s">
        <v>296</v>
      </c>
      <c r="E4172" s="6" t="s">
        <v>14650</v>
      </c>
      <c r="G4172" s="6" t="s">
        <v>14651</v>
      </c>
      <c r="H4172" s="7">
        <v>1008150563080</v>
      </c>
      <c r="I4172" s="8">
        <v>41483</v>
      </c>
      <c r="J4172" s="6" t="s">
        <v>56</v>
      </c>
      <c r="K4172" s="6" t="s">
        <v>14652</v>
      </c>
      <c r="L4172" s="8">
        <v>43133</v>
      </c>
      <c r="M4172" s="8"/>
      <c r="N4172" s="8"/>
      <c r="O4172" s="8"/>
      <c r="T4172" s="10">
        <v>762369198</v>
      </c>
      <c r="V4172" s="10"/>
      <c r="AD4172" s="7"/>
    </row>
    <row r="4173" spans="1:33" s="6" customFormat="1" ht="10.8" x14ac:dyDescent="0.25">
      <c r="A4173" s="6">
        <v>56598341</v>
      </c>
      <c r="B4173" s="6" t="s">
        <v>14653</v>
      </c>
      <c r="C4173" s="6" t="s">
        <v>45</v>
      </c>
      <c r="D4173" s="6" t="s">
        <v>1024</v>
      </c>
      <c r="E4173" s="6" t="s">
        <v>14654</v>
      </c>
      <c r="F4173" s="6" t="s">
        <v>7576</v>
      </c>
      <c r="G4173" s="6" t="s">
        <v>276</v>
      </c>
      <c r="H4173" s="7">
        <v>1008145164085</v>
      </c>
      <c r="I4173" s="8">
        <v>43203</v>
      </c>
      <c r="J4173" s="6" t="s">
        <v>56</v>
      </c>
      <c r="K4173" s="6">
        <v>1620179</v>
      </c>
      <c r="L4173" s="8">
        <v>44105</v>
      </c>
      <c r="M4173" s="8"/>
      <c r="N4173" s="8"/>
      <c r="O4173" s="8"/>
      <c r="P4173" s="10">
        <v>731640573</v>
      </c>
      <c r="T4173" s="10">
        <v>731640573</v>
      </c>
      <c r="V4173" s="10"/>
      <c r="W4173" s="6" t="s">
        <v>3313</v>
      </c>
      <c r="X4173" s="6" t="s">
        <v>65</v>
      </c>
      <c r="Y4173" s="6" t="s">
        <v>4792</v>
      </c>
      <c r="AA4173" s="6" t="s">
        <v>3311</v>
      </c>
      <c r="AB4173" s="6" t="s">
        <v>46</v>
      </c>
      <c r="AC4173" s="8">
        <v>33212</v>
      </c>
      <c r="AD4173" s="7">
        <v>9012050625082</v>
      </c>
      <c r="AE4173" s="6" t="s">
        <v>99</v>
      </c>
      <c r="AF4173" s="6" t="s">
        <v>39</v>
      </c>
      <c r="AG4173" s="6" t="s">
        <v>11514</v>
      </c>
    </row>
    <row r="4174" spans="1:33" s="6" customFormat="1" ht="10.8" x14ac:dyDescent="0.25">
      <c r="A4174" s="6">
        <v>57143592</v>
      </c>
      <c r="B4174" s="6" t="s">
        <v>14655</v>
      </c>
      <c r="C4174" s="6" t="s">
        <v>65</v>
      </c>
      <c r="D4174" s="6" t="s">
        <v>183</v>
      </c>
      <c r="E4174" s="6" t="s">
        <v>14656</v>
      </c>
      <c r="G4174" s="6" t="s">
        <v>3807</v>
      </c>
      <c r="H4174" s="7">
        <v>1008131373088</v>
      </c>
      <c r="I4174" s="8">
        <v>42600</v>
      </c>
      <c r="J4174" s="6" t="s">
        <v>39</v>
      </c>
      <c r="K4174" s="6" t="s">
        <v>94</v>
      </c>
      <c r="L4174" s="8">
        <v>44378</v>
      </c>
      <c r="M4174" s="8"/>
      <c r="N4174" s="8"/>
      <c r="O4174" s="8"/>
      <c r="P4174" s="10">
        <v>780713508</v>
      </c>
      <c r="T4174" s="10">
        <v>780713508</v>
      </c>
      <c r="V4174" s="10"/>
      <c r="AD4174" s="7"/>
    </row>
    <row r="4175" spans="1:33" s="6" customFormat="1" ht="10.8" x14ac:dyDescent="0.25">
      <c r="A4175" s="6">
        <v>57796291</v>
      </c>
      <c r="B4175" s="6" t="s">
        <v>14657</v>
      </c>
      <c r="C4175" s="6" t="s">
        <v>45</v>
      </c>
      <c r="D4175" s="6" t="s">
        <v>81</v>
      </c>
      <c r="E4175" s="6" t="s">
        <v>107</v>
      </c>
      <c r="G4175" s="6" t="s">
        <v>14658</v>
      </c>
      <c r="H4175" s="7">
        <v>1008130648084</v>
      </c>
      <c r="I4175" s="8">
        <v>42697</v>
      </c>
      <c r="J4175" s="6" t="s">
        <v>39</v>
      </c>
      <c r="K4175" s="6" t="s">
        <v>14659</v>
      </c>
      <c r="L4175" s="8">
        <v>43528</v>
      </c>
      <c r="M4175" s="8"/>
      <c r="N4175" s="8"/>
      <c r="O4175" s="8"/>
      <c r="P4175" s="10">
        <v>734996030</v>
      </c>
      <c r="T4175" s="10">
        <v>734996030</v>
      </c>
      <c r="V4175" s="10"/>
      <c r="AD4175" s="7"/>
    </row>
    <row r="4176" spans="1:33" s="6" customFormat="1" ht="10.8" x14ac:dyDescent="0.25">
      <c r="A4176" s="6">
        <v>57887238</v>
      </c>
      <c r="B4176" s="6" t="s">
        <v>14660</v>
      </c>
      <c r="C4176" s="6" t="s">
        <v>65</v>
      </c>
      <c r="D4176" s="6" t="s">
        <v>2269</v>
      </c>
      <c r="E4176" s="6" t="s">
        <v>14661</v>
      </c>
      <c r="G4176" s="6" t="s">
        <v>11367</v>
      </c>
      <c r="H4176" s="7">
        <v>1008130617089</v>
      </c>
      <c r="I4176" s="8">
        <v>42049</v>
      </c>
      <c r="J4176" s="6" t="s">
        <v>39</v>
      </c>
      <c r="K4176" s="6" t="s">
        <v>14662</v>
      </c>
      <c r="L4176" s="8">
        <v>42817</v>
      </c>
      <c r="M4176" s="8"/>
      <c r="N4176" s="8"/>
      <c r="O4176" s="8"/>
      <c r="P4176" s="10">
        <v>794365805</v>
      </c>
      <c r="T4176" s="10">
        <v>794365805</v>
      </c>
      <c r="V4176" s="10"/>
      <c r="AD4176" s="7"/>
    </row>
    <row r="4177" spans="1:33" s="6" customFormat="1" ht="10.8" x14ac:dyDescent="0.25">
      <c r="A4177" s="6">
        <v>54688823</v>
      </c>
      <c r="B4177" s="6" t="s">
        <v>14663</v>
      </c>
      <c r="C4177" s="6" t="s">
        <v>34</v>
      </c>
      <c r="D4177" s="6" t="s">
        <v>562</v>
      </c>
      <c r="E4177" s="6" t="s">
        <v>6788</v>
      </c>
      <c r="F4177" s="6" t="s">
        <v>648</v>
      </c>
      <c r="G4177" s="6" t="s">
        <v>5572</v>
      </c>
      <c r="H4177" s="7">
        <v>1008121073086</v>
      </c>
      <c r="I4177" s="8">
        <v>35274</v>
      </c>
      <c r="J4177" s="6" t="s">
        <v>39</v>
      </c>
      <c r="K4177" s="6" t="s">
        <v>2318</v>
      </c>
      <c r="L4177" s="8">
        <v>42968</v>
      </c>
      <c r="M4177" s="8"/>
      <c r="N4177" s="8"/>
      <c r="O4177" s="8"/>
      <c r="P4177" s="10">
        <v>737982661</v>
      </c>
      <c r="T4177" s="10">
        <v>737982661</v>
      </c>
      <c r="V4177" s="10"/>
      <c r="AD4177" s="7"/>
    </row>
    <row r="4178" spans="1:33" s="6" customFormat="1" ht="10.8" x14ac:dyDescent="0.25">
      <c r="A4178" s="6">
        <v>54665981</v>
      </c>
      <c r="B4178" s="6" t="s">
        <v>14664</v>
      </c>
      <c r="C4178" s="6" t="s">
        <v>34</v>
      </c>
      <c r="D4178" s="6" t="s">
        <v>81</v>
      </c>
      <c r="E4178" s="6" t="s">
        <v>864</v>
      </c>
      <c r="G4178" s="6" t="s">
        <v>6385</v>
      </c>
      <c r="H4178" s="7">
        <v>1008120835089</v>
      </c>
      <c r="I4178" s="8">
        <v>38670</v>
      </c>
      <c r="J4178" s="6" t="s">
        <v>56</v>
      </c>
      <c r="K4178" s="6" t="s">
        <v>94</v>
      </c>
      <c r="L4178" s="8">
        <v>44409</v>
      </c>
      <c r="M4178" s="8"/>
      <c r="N4178" s="8"/>
      <c r="O4178" s="8"/>
      <c r="P4178" s="10">
        <v>724935868</v>
      </c>
      <c r="T4178" s="10">
        <v>724935868</v>
      </c>
      <c r="V4178" s="10"/>
      <c r="AD4178" s="7"/>
    </row>
    <row r="4179" spans="1:33" s="6" customFormat="1" ht="10.8" x14ac:dyDescent="0.25">
      <c r="A4179" s="6">
        <v>54710076</v>
      </c>
      <c r="B4179" s="6" t="s">
        <v>14665</v>
      </c>
      <c r="C4179" s="6" t="s">
        <v>45</v>
      </c>
      <c r="D4179" s="6" t="s">
        <v>589</v>
      </c>
      <c r="E4179" s="6" t="s">
        <v>590</v>
      </c>
      <c r="F4179" s="6" t="s">
        <v>14666</v>
      </c>
      <c r="G4179" s="6" t="s">
        <v>11715</v>
      </c>
      <c r="H4179" s="7">
        <v>1008105531083</v>
      </c>
      <c r="I4179" s="8">
        <v>37754</v>
      </c>
      <c r="J4179" s="6" t="s">
        <v>39</v>
      </c>
      <c r="K4179" s="6" t="s">
        <v>14667</v>
      </c>
      <c r="L4179" s="8">
        <v>42968</v>
      </c>
      <c r="M4179" s="8"/>
      <c r="N4179" s="8"/>
      <c r="O4179" s="8"/>
      <c r="T4179" s="10">
        <v>782086549</v>
      </c>
      <c r="V4179" s="10"/>
      <c r="AD4179" s="7"/>
    </row>
    <row r="4180" spans="1:33" s="6" customFormat="1" ht="10.8" x14ac:dyDescent="0.25">
      <c r="A4180" s="6">
        <v>56641870</v>
      </c>
      <c r="B4180" s="6" t="s">
        <v>14668</v>
      </c>
      <c r="C4180" s="6" t="s">
        <v>65</v>
      </c>
      <c r="D4180" s="6" t="s">
        <v>1211</v>
      </c>
      <c r="E4180" s="6" t="s">
        <v>9259</v>
      </c>
      <c r="G4180" s="6" t="s">
        <v>2799</v>
      </c>
      <c r="H4180" s="7">
        <v>1008101657080</v>
      </c>
      <c r="I4180" s="8">
        <v>40349</v>
      </c>
      <c r="J4180" s="6" t="s">
        <v>56</v>
      </c>
      <c r="K4180" s="6" t="s">
        <v>94</v>
      </c>
      <c r="L4180" s="8">
        <v>43178</v>
      </c>
      <c r="M4180" s="8"/>
      <c r="N4180" s="8"/>
      <c r="O4180" s="8"/>
      <c r="P4180" s="10">
        <v>719272431</v>
      </c>
      <c r="T4180" s="10">
        <v>719272431</v>
      </c>
      <c r="V4180" s="10"/>
      <c r="X4180" s="6" t="s">
        <v>266</v>
      </c>
      <c r="Y4180" s="6" t="s">
        <v>14669</v>
      </c>
      <c r="Z4180" s="6" t="s">
        <v>14670</v>
      </c>
      <c r="AA4180" s="6" t="s">
        <v>14671</v>
      </c>
      <c r="AB4180" s="6" t="s">
        <v>14672</v>
      </c>
      <c r="AC4180" s="8">
        <v>30225</v>
      </c>
      <c r="AD4180" s="7">
        <v>8210010133087</v>
      </c>
      <c r="AE4180" s="6" t="s">
        <v>99</v>
      </c>
      <c r="AF4180" s="6" t="s">
        <v>39</v>
      </c>
      <c r="AG4180" s="6" t="s">
        <v>14673</v>
      </c>
    </row>
    <row r="4181" spans="1:33" s="6" customFormat="1" ht="10.8" x14ac:dyDescent="0.25">
      <c r="A4181" s="6">
        <v>55050835</v>
      </c>
      <c r="B4181" s="6" t="s">
        <v>14674</v>
      </c>
      <c r="C4181" s="6" t="s">
        <v>65</v>
      </c>
      <c r="D4181" s="6" t="s">
        <v>2049</v>
      </c>
      <c r="E4181" s="6" t="s">
        <v>2682</v>
      </c>
      <c r="G4181" s="6" t="s">
        <v>14675</v>
      </c>
      <c r="H4181" s="7">
        <v>1008101386086</v>
      </c>
      <c r="I4181" s="8">
        <v>38264</v>
      </c>
      <c r="J4181" s="6" t="s">
        <v>39</v>
      </c>
      <c r="K4181" s="6" t="s">
        <v>9623</v>
      </c>
      <c r="L4181" s="8">
        <v>42968</v>
      </c>
      <c r="M4181" s="8"/>
      <c r="N4181" s="8"/>
      <c r="O4181" s="8"/>
      <c r="P4181" s="10">
        <v>783165379</v>
      </c>
      <c r="T4181" s="10">
        <v>783165379</v>
      </c>
      <c r="V4181" s="10"/>
      <c r="AD4181" s="7"/>
    </row>
    <row r="4182" spans="1:33" s="6" customFormat="1" ht="10.8" x14ac:dyDescent="0.25">
      <c r="A4182" s="6">
        <v>54714912</v>
      </c>
      <c r="B4182" s="6" t="s">
        <v>14676</v>
      </c>
      <c r="C4182" s="6" t="s">
        <v>34</v>
      </c>
      <c r="D4182" s="6" t="s">
        <v>3652</v>
      </c>
      <c r="E4182" s="6" t="s">
        <v>14677</v>
      </c>
      <c r="F4182" s="6" t="s">
        <v>14678</v>
      </c>
      <c r="G4182" s="6" t="s">
        <v>6202</v>
      </c>
      <c r="H4182" s="7">
        <v>1008100658089</v>
      </c>
      <c r="I4182" s="8">
        <v>38927</v>
      </c>
      <c r="J4182" s="6" t="s">
        <v>39</v>
      </c>
      <c r="K4182" s="6" t="s">
        <v>14679</v>
      </c>
      <c r="L4182" s="8">
        <v>42886</v>
      </c>
      <c r="M4182" s="8"/>
      <c r="N4182" s="8"/>
      <c r="O4182" s="8"/>
      <c r="T4182" s="10">
        <v>768524625</v>
      </c>
      <c r="V4182" s="10"/>
      <c r="AD4182" s="7"/>
    </row>
    <row r="4183" spans="1:33" s="6" customFormat="1" ht="10.8" x14ac:dyDescent="0.25">
      <c r="A4183" s="6">
        <v>54695976</v>
      </c>
      <c r="B4183" s="6" t="s">
        <v>14680</v>
      </c>
      <c r="C4183" s="6" t="s">
        <v>45</v>
      </c>
      <c r="D4183" s="6" t="s">
        <v>2489</v>
      </c>
      <c r="E4183" s="6" t="s">
        <v>3020</v>
      </c>
      <c r="F4183" s="6" t="s">
        <v>629</v>
      </c>
      <c r="G4183" s="6" t="s">
        <v>6912</v>
      </c>
      <c r="H4183" s="7">
        <v>1008095527083</v>
      </c>
      <c r="I4183" s="8">
        <v>38533</v>
      </c>
      <c r="J4183" s="6" t="s">
        <v>56</v>
      </c>
      <c r="K4183" s="6" t="s">
        <v>94</v>
      </c>
      <c r="L4183" s="8">
        <v>44378</v>
      </c>
      <c r="M4183" s="8"/>
      <c r="N4183" s="8"/>
      <c r="O4183" s="8"/>
      <c r="P4183" s="10">
        <v>734869368</v>
      </c>
      <c r="T4183" s="10">
        <v>734869368</v>
      </c>
      <c r="V4183" s="10"/>
      <c r="W4183" s="6" t="s">
        <v>11548</v>
      </c>
      <c r="X4183" s="6" t="s">
        <v>45</v>
      </c>
      <c r="Y4183" s="6" t="s">
        <v>11549</v>
      </c>
      <c r="AA4183" s="6" t="s">
        <v>11550</v>
      </c>
      <c r="AB4183" s="6" t="s">
        <v>2282</v>
      </c>
      <c r="AC4183" s="8">
        <v>38533</v>
      </c>
      <c r="AD4183" s="7">
        <v>506305442085</v>
      </c>
      <c r="AE4183" s="6" t="s">
        <v>99</v>
      </c>
      <c r="AF4183" s="6" t="s">
        <v>56</v>
      </c>
      <c r="AG4183" s="6" t="s">
        <v>11551</v>
      </c>
    </row>
    <row r="4184" spans="1:33" s="6" customFormat="1" ht="10.8" x14ac:dyDescent="0.25">
      <c r="A4184" s="6">
        <v>54675700</v>
      </c>
      <c r="B4184" s="6" t="s">
        <v>14681</v>
      </c>
      <c r="C4184" s="6" t="s">
        <v>34</v>
      </c>
      <c r="D4184" s="6" t="s">
        <v>296</v>
      </c>
      <c r="E4184" s="6" t="s">
        <v>1303</v>
      </c>
      <c r="G4184" s="6" t="s">
        <v>521</v>
      </c>
      <c r="H4184" s="7">
        <v>1008090894082</v>
      </c>
      <c r="I4184" s="8">
        <v>39653</v>
      </c>
      <c r="J4184" s="6" t="s">
        <v>39</v>
      </c>
      <c r="K4184" s="6" t="s">
        <v>14682</v>
      </c>
      <c r="L4184" s="8">
        <v>42609</v>
      </c>
      <c r="M4184" s="8"/>
      <c r="N4184" s="8"/>
      <c r="O4184" s="8"/>
      <c r="T4184" s="10"/>
      <c r="V4184" s="10"/>
      <c r="AD4184" s="7"/>
    </row>
    <row r="4185" spans="1:33" s="6" customFormat="1" ht="10.8" x14ac:dyDescent="0.25">
      <c r="A4185" s="6">
        <v>57861714</v>
      </c>
      <c r="B4185" s="6" t="s">
        <v>14683</v>
      </c>
      <c r="C4185" s="6" t="s">
        <v>45</v>
      </c>
      <c r="D4185" s="6" t="s">
        <v>4432</v>
      </c>
      <c r="E4185" s="6" t="s">
        <v>1430</v>
      </c>
      <c r="F4185" s="6" t="s">
        <v>793</v>
      </c>
      <c r="G4185" s="6" t="s">
        <v>150</v>
      </c>
      <c r="H4185" s="7">
        <v>1008086084086</v>
      </c>
      <c r="I4185" s="8">
        <v>38695</v>
      </c>
      <c r="J4185" s="6" t="s">
        <v>39</v>
      </c>
      <c r="K4185" s="6" t="s">
        <v>14684</v>
      </c>
      <c r="L4185" s="8">
        <v>42632</v>
      </c>
      <c r="M4185" s="8"/>
      <c r="N4185" s="8"/>
      <c r="O4185" s="8"/>
      <c r="P4185" s="10">
        <v>795651175</v>
      </c>
      <c r="R4185" s="10">
        <v>795651175</v>
      </c>
      <c r="T4185" s="10">
        <v>795651175</v>
      </c>
      <c r="V4185" s="10">
        <v>795651175</v>
      </c>
      <c r="AD4185" s="7"/>
    </row>
    <row r="4186" spans="1:33" s="6" customFormat="1" ht="10.8" x14ac:dyDescent="0.25">
      <c r="A4186" s="6">
        <v>54714653</v>
      </c>
      <c r="B4186" s="6" t="s">
        <v>14685</v>
      </c>
      <c r="C4186" s="6" t="s">
        <v>45</v>
      </c>
      <c r="D4186" s="6" t="s">
        <v>1145</v>
      </c>
      <c r="E4186" s="6" t="s">
        <v>8401</v>
      </c>
      <c r="F4186" s="6" t="s">
        <v>10330</v>
      </c>
      <c r="G4186" s="6" t="s">
        <v>1458</v>
      </c>
      <c r="H4186" s="7">
        <v>1008085819086</v>
      </c>
      <c r="I4186" s="8">
        <v>40159</v>
      </c>
      <c r="J4186" s="6" t="s">
        <v>56</v>
      </c>
      <c r="K4186" s="6" t="s">
        <v>94</v>
      </c>
      <c r="L4186" s="8">
        <v>44440</v>
      </c>
      <c r="M4186" s="8"/>
      <c r="N4186" s="8"/>
      <c r="O4186" s="8"/>
      <c r="T4186" s="10"/>
      <c r="V4186" s="10"/>
      <c r="AD4186" s="7"/>
    </row>
    <row r="4187" spans="1:33" s="6" customFormat="1" ht="10.8" x14ac:dyDescent="0.25">
      <c r="A4187" s="6">
        <v>54688223</v>
      </c>
      <c r="B4187" s="6" t="s">
        <v>14686</v>
      </c>
      <c r="C4187" s="6" t="s">
        <v>34</v>
      </c>
      <c r="D4187" s="6" t="s">
        <v>1145</v>
      </c>
      <c r="E4187" s="6" t="s">
        <v>707</v>
      </c>
      <c r="F4187" s="6" t="s">
        <v>4180</v>
      </c>
      <c r="G4187" s="6" t="s">
        <v>14687</v>
      </c>
      <c r="H4187" s="7">
        <v>1008081277081</v>
      </c>
      <c r="I4187" s="8">
        <v>41764</v>
      </c>
      <c r="J4187" s="6" t="s">
        <v>56</v>
      </c>
      <c r="L4187" s="8">
        <v>44197</v>
      </c>
      <c r="M4187" s="8"/>
      <c r="N4187" s="8"/>
      <c r="O4187" s="8"/>
      <c r="P4187" s="10">
        <v>766719075</v>
      </c>
      <c r="T4187" s="10">
        <v>766719075</v>
      </c>
      <c r="V4187" s="10"/>
      <c r="AD4187" s="7"/>
    </row>
    <row r="4188" spans="1:33" s="6" customFormat="1" ht="10.8" x14ac:dyDescent="0.25">
      <c r="A4188" s="6">
        <v>55698853</v>
      </c>
      <c r="B4188" s="6" t="s">
        <v>14688</v>
      </c>
      <c r="C4188" s="6" t="s">
        <v>65</v>
      </c>
      <c r="D4188" s="6" t="s">
        <v>3861</v>
      </c>
      <c r="E4188" s="6" t="s">
        <v>6051</v>
      </c>
      <c r="F4188" s="6" t="s">
        <v>1129</v>
      </c>
      <c r="G4188" s="6" t="s">
        <v>6978</v>
      </c>
      <c r="H4188" s="7">
        <v>1008070661089</v>
      </c>
      <c r="I4188" s="8">
        <v>39673</v>
      </c>
      <c r="J4188" s="6" t="s">
        <v>56</v>
      </c>
      <c r="K4188" s="6" t="s">
        <v>14689</v>
      </c>
      <c r="L4188" s="8">
        <v>42905</v>
      </c>
      <c r="M4188" s="8"/>
      <c r="N4188" s="8"/>
      <c r="O4188" s="8"/>
      <c r="P4188" s="10">
        <v>726533960</v>
      </c>
      <c r="T4188" s="11" t="s">
        <v>14690</v>
      </c>
      <c r="V4188" s="10"/>
      <c r="AD4188" s="7"/>
    </row>
    <row r="4189" spans="1:33" s="6" customFormat="1" ht="10.8" x14ac:dyDescent="0.25">
      <c r="A4189" s="6">
        <v>56314954</v>
      </c>
      <c r="B4189" s="6" t="s">
        <v>14691</v>
      </c>
      <c r="C4189" s="6" t="s">
        <v>65</v>
      </c>
      <c r="D4189" s="6" t="s">
        <v>307</v>
      </c>
      <c r="E4189" s="6" t="s">
        <v>14692</v>
      </c>
      <c r="F4189" s="6" t="s">
        <v>787</v>
      </c>
      <c r="G4189" s="6" t="s">
        <v>14693</v>
      </c>
      <c r="H4189" s="7">
        <v>1008070479086</v>
      </c>
      <c r="I4189" s="8">
        <v>43942</v>
      </c>
      <c r="J4189" s="6" t="s">
        <v>56</v>
      </c>
      <c r="K4189" s="6" t="s">
        <v>94</v>
      </c>
      <c r="L4189" s="8">
        <v>44409</v>
      </c>
      <c r="M4189" s="8"/>
      <c r="N4189" s="8"/>
      <c r="O4189" s="8"/>
      <c r="P4189" s="10">
        <v>767089387</v>
      </c>
      <c r="T4189" s="10">
        <v>767089387</v>
      </c>
      <c r="V4189" s="10"/>
      <c r="AD4189" s="7"/>
    </row>
    <row r="4190" spans="1:33" s="6" customFormat="1" ht="10.8" x14ac:dyDescent="0.25">
      <c r="A4190" s="6">
        <v>54651513</v>
      </c>
      <c r="B4190" s="6" t="s">
        <v>14694</v>
      </c>
      <c r="C4190" s="6" t="s">
        <v>45</v>
      </c>
      <c r="D4190" s="6" t="s">
        <v>183</v>
      </c>
      <c r="E4190" s="6" t="s">
        <v>14695</v>
      </c>
      <c r="G4190" s="6" t="s">
        <v>3421</v>
      </c>
      <c r="H4190" s="7">
        <v>1008055869087</v>
      </c>
      <c r="I4190" s="8">
        <v>37960</v>
      </c>
      <c r="J4190" s="6" t="s">
        <v>39</v>
      </c>
      <c r="K4190" s="6" t="s">
        <v>14696</v>
      </c>
      <c r="L4190" s="8">
        <v>42711</v>
      </c>
      <c r="M4190" s="8"/>
      <c r="N4190" s="8"/>
      <c r="O4190" s="8"/>
      <c r="P4190" s="10">
        <v>810531692</v>
      </c>
      <c r="T4190" s="10">
        <v>810531692</v>
      </c>
      <c r="V4190" s="10"/>
      <c r="AD4190" s="7"/>
    </row>
    <row r="4191" spans="1:33" s="6" customFormat="1" ht="10.8" x14ac:dyDescent="0.25">
      <c r="A4191" s="6">
        <v>55739774</v>
      </c>
      <c r="B4191" s="6" t="s">
        <v>14697</v>
      </c>
      <c r="C4191" s="6" t="s">
        <v>65</v>
      </c>
      <c r="D4191" s="6" t="s">
        <v>14698</v>
      </c>
      <c r="E4191" s="6" t="s">
        <v>14699</v>
      </c>
      <c r="F4191" s="6" t="s">
        <v>375</v>
      </c>
      <c r="G4191" s="6" t="s">
        <v>14700</v>
      </c>
      <c r="H4191" s="7">
        <v>1008051091082</v>
      </c>
      <c r="I4191" s="8">
        <v>35881</v>
      </c>
      <c r="J4191" s="6" t="s">
        <v>56</v>
      </c>
      <c r="K4191" s="6" t="s">
        <v>14701</v>
      </c>
      <c r="L4191" s="8">
        <v>42968</v>
      </c>
      <c r="M4191" s="8"/>
      <c r="N4191" s="8"/>
      <c r="O4191" s="8"/>
      <c r="P4191" s="10">
        <v>658030299</v>
      </c>
      <c r="T4191" s="10">
        <v>658030299</v>
      </c>
      <c r="V4191" s="10"/>
      <c r="AD4191" s="7"/>
    </row>
    <row r="4192" spans="1:33" s="6" customFormat="1" ht="10.8" x14ac:dyDescent="0.25">
      <c r="A4192" s="6">
        <v>55633630</v>
      </c>
      <c r="B4192" s="6" t="s">
        <v>14702</v>
      </c>
      <c r="C4192" s="6" t="s">
        <v>65</v>
      </c>
      <c r="D4192" s="6" t="s">
        <v>290</v>
      </c>
      <c r="E4192" s="6" t="s">
        <v>14703</v>
      </c>
      <c r="F4192" s="6" t="s">
        <v>1707</v>
      </c>
      <c r="G4192" s="6" t="s">
        <v>1025</v>
      </c>
      <c r="H4192" s="7">
        <v>1008051073080</v>
      </c>
      <c r="I4192" s="8">
        <v>40829</v>
      </c>
      <c r="J4192" s="6" t="s">
        <v>56</v>
      </c>
      <c r="K4192" s="6" t="s">
        <v>94</v>
      </c>
      <c r="L4192" s="8">
        <v>44348</v>
      </c>
      <c r="M4192" s="8"/>
      <c r="N4192" s="8"/>
      <c r="O4192" s="8"/>
      <c r="P4192" s="10">
        <v>768966926</v>
      </c>
      <c r="T4192" s="10">
        <v>768966926</v>
      </c>
      <c r="V4192" s="10"/>
      <c r="AD4192" s="7"/>
    </row>
    <row r="4193" spans="1:33" s="6" customFormat="1" ht="10.8" x14ac:dyDescent="0.25">
      <c r="A4193" s="6">
        <v>54719862</v>
      </c>
      <c r="B4193" s="6" t="s">
        <v>14704</v>
      </c>
      <c r="C4193" s="6" t="s">
        <v>34</v>
      </c>
      <c r="D4193" s="6" t="s">
        <v>1105</v>
      </c>
      <c r="E4193" s="6" t="s">
        <v>508</v>
      </c>
      <c r="F4193" s="6" t="s">
        <v>134</v>
      </c>
      <c r="G4193" s="6" t="s">
        <v>602</v>
      </c>
      <c r="H4193" s="7">
        <v>1008050759085</v>
      </c>
      <c r="I4193" s="8">
        <v>40121</v>
      </c>
      <c r="J4193" s="6" t="s">
        <v>56</v>
      </c>
      <c r="K4193" s="6" t="s">
        <v>94</v>
      </c>
      <c r="L4193" s="8">
        <v>44470</v>
      </c>
      <c r="M4193" s="8"/>
      <c r="N4193" s="8"/>
      <c r="O4193" s="8"/>
      <c r="P4193" s="10">
        <v>710611934</v>
      </c>
      <c r="T4193" s="10">
        <v>710611934</v>
      </c>
      <c r="V4193" s="10"/>
      <c r="AD4193" s="7"/>
    </row>
    <row r="4194" spans="1:33" s="6" customFormat="1" ht="10.8" x14ac:dyDescent="0.25">
      <c r="A4194" s="6">
        <v>58395748</v>
      </c>
      <c r="B4194" s="6" t="s">
        <v>14705</v>
      </c>
      <c r="C4194" s="6" t="s">
        <v>65</v>
      </c>
      <c r="D4194" s="6" t="s">
        <v>46</v>
      </c>
      <c r="E4194" s="6" t="s">
        <v>1325</v>
      </c>
      <c r="G4194" s="6" t="s">
        <v>14706</v>
      </c>
      <c r="H4194" s="7">
        <v>1008050668088</v>
      </c>
      <c r="I4194" s="8">
        <v>41670</v>
      </c>
      <c r="J4194" s="6" t="s">
        <v>56</v>
      </c>
      <c r="K4194" s="6" t="s">
        <v>14707</v>
      </c>
      <c r="L4194" s="8">
        <v>42828</v>
      </c>
      <c r="M4194" s="8"/>
      <c r="N4194" s="8"/>
      <c r="O4194" s="8"/>
      <c r="P4194" s="10">
        <v>739559434</v>
      </c>
      <c r="T4194" s="10">
        <v>739559434</v>
      </c>
      <c r="V4194" s="10"/>
      <c r="AD4194" s="7"/>
    </row>
    <row r="4195" spans="1:33" s="6" customFormat="1" ht="10.8" x14ac:dyDescent="0.25">
      <c r="A4195" s="6">
        <v>56632328</v>
      </c>
      <c r="B4195" s="6" t="s">
        <v>14708</v>
      </c>
      <c r="C4195" s="6" t="s">
        <v>65</v>
      </c>
      <c r="D4195" s="6" t="s">
        <v>379</v>
      </c>
      <c r="E4195" s="6" t="s">
        <v>14709</v>
      </c>
      <c r="G4195" s="6" t="s">
        <v>14710</v>
      </c>
      <c r="H4195" s="7">
        <v>1008050666082</v>
      </c>
      <c r="I4195" s="8">
        <v>41362</v>
      </c>
      <c r="J4195" s="6" t="s">
        <v>39</v>
      </c>
      <c r="K4195" s="6" t="s">
        <v>14711</v>
      </c>
      <c r="L4195" s="8">
        <v>42625</v>
      </c>
      <c r="M4195" s="8"/>
      <c r="N4195" s="8"/>
      <c r="O4195" s="8"/>
      <c r="P4195" s="10">
        <v>732165562</v>
      </c>
      <c r="T4195" s="10">
        <v>732165562</v>
      </c>
      <c r="V4195" s="10"/>
      <c r="AD4195" s="7"/>
    </row>
    <row r="4196" spans="1:33" s="6" customFormat="1" ht="10.8" x14ac:dyDescent="0.25">
      <c r="A4196" s="6">
        <v>58033230</v>
      </c>
      <c r="B4196" s="6" t="s">
        <v>14712</v>
      </c>
      <c r="C4196" s="6" t="s">
        <v>45</v>
      </c>
      <c r="D4196" s="6" t="s">
        <v>374</v>
      </c>
      <c r="E4196" s="6" t="s">
        <v>14713</v>
      </c>
      <c r="G4196" s="6" t="s">
        <v>6579</v>
      </c>
      <c r="H4196" s="7">
        <v>1008046109080</v>
      </c>
      <c r="I4196" s="8">
        <v>40787</v>
      </c>
      <c r="J4196" s="6" t="s">
        <v>39</v>
      </c>
      <c r="K4196" s="6" t="s">
        <v>14714</v>
      </c>
      <c r="L4196" s="8">
        <v>42963</v>
      </c>
      <c r="M4196" s="8"/>
      <c r="N4196" s="8"/>
      <c r="O4196" s="8"/>
      <c r="P4196" s="10">
        <v>828156701</v>
      </c>
      <c r="T4196" s="10">
        <v>828156701</v>
      </c>
      <c r="V4196" s="10"/>
      <c r="AD4196" s="7"/>
    </row>
    <row r="4197" spans="1:33" s="6" customFormat="1" ht="10.8" x14ac:dyDescent="0.25">
      <c r="A4197" s="6">
        <v>54660456</v>
      </c>
      <c r="B4197" s="6" t="s">
        <v>14715</v>
      </c>
      <c r="C4197" s="6" t="s">
        <v>34</v>
      </c>
      <c r="D4197" s="6" t="s">
        <v>641</v>
      </c>
      <c r="E4197" s="6" t="s">
        <v>14330</v>
      </c>
      <c r="F4197" s="6" t="s">
        <v>7820</v>
      </c>
      <c r="G4197" s="6" t="s">
        <v>14496</v>
      </c>
      <c r="H4197" s="7">
        <v>1008040549083</v>
      </c>
      <c r="I4197" s="8">
        <v>39739</v>
      </c>
      <c r="J4197" s="6" t="s">
        <v>39</v>
      </c>
      <c r="K4197" s="6" t="s">
        <v>14716</v>
      </c>
      <c r="L4197" s="8">
        <v>42968</v>
      </c>
      <c r="M4197" s="8"/>
      <c r="N4197" s="8"/>
      <c r="O4197" s="8"/>
      <c r="P4197" s="10">
        <v>788658616</v>
      </c>
      <c r="T4197" s="10">
        <v>788658616</v>
      </c>
      <c r="V4197" s="10"/>
      <c r="AD4197" s="7"/>
    </row>
    <row r="4198" spans="1:33" s="6" customFormat="1" ht="10.8" x14ac:dyDescent="0.25">
      <c r="A4198" s="6">
        <v>54725256</v>
      </c>
      <c r="B4198" s="6" t="s">
        <v>14717</v>
      </c>
      <c r="C4198" s="6" t="s">
        <v>34</v>
      </c>
      <c r="D4198" s="6" t="s">
        <v>695</v>
      </c>
      <c r="E4198" s="6" t="s">
        <v>5545</v>
      </c>
      <c r="F4198" s="6" t="s">
        <v>2146</v>
      </c>
      <c r="G4198" s="6" t="s">
        <v>14718</v>
      </c>
      <c r="H4198" s="7">
        <v>1008040188080</v>
      </c>
      <c r="I4198" s="8">
        <v>41814</v>
      </c>
      <c r="J4198" s="6" t="s">
        <v>39</v>
      </c>
      <c r="K4198" s="6" t="s">
        <v>94</v>
      </c>
      <c r="L4198" s="8">
        <v>44621</v>
      </c>
      <c r="M4198" s="8"/>
      <c r="N4198" s="8"/>
      <c r="O4198" s="8"/>
      <c r="P4198" s="10">
        <v>731517397</v>
      </c>
      <c r="T4198" s="10">
        <v>731517397</v>
      </c>
      <c r="V4198" s="10"/>
      <c r="AD4198" s="7"/>
    </row>
    <row r="4199" spans="1:33" s="6" customFormat="1" ht="10.8" x14ac:dyDescent="0.25">
      <c r="A4199" s="6">
        <v>54649002</v>
      </c>
      <c r="B4199" s="6" t="s">
        <v>14719</v>
      </c>
      <c r="C4199" s="6" t="s">
        <v>45</v>
      </c>
      <c r="D4199" s="6" t="s">
        <v>1105</v>
      </c>
      <c r="E4199" s="6" t="s">
        <v>1163</v>
      </c>
      <c r="F4199" s="6" t="s">
        <v>1500</v>
      </c>
      <c r="G4199" s="6" t="s">
        <v>515</v>
      </c>
      <c r="H4199" s="7">
        <v>1008025515083</v>
      </c>
      <c r="I4199" s="8">
        <v>41318</v>
      </c>
      <c r="J4199" s="6" t="s">
        <v>39</v>
      </c>
      <c r="K4199" s="6" t="s">
        <v>14720</v>
      </c>
      <c r="L4199" s="8">
        <v>43031</v>
      </c>
      <c r="M4199" s="8"/>
      <c r="N4199" s="8"/>
      <c r="O4199" s="8"/>
      <c r="P4199" s="10">
        <v>714589134</v>
      </c>
      <c r="T4199" s="10">
        <v>714589134</v>
      </c>
      <c r="V4199" s="10"/>
      <c r="AD4199" s="7"/>
    </row>
    <row r="4200" spans="1:33" s="6" customFormat="1" ht="10.8" x14ac:dyDescent="0.25">
      <c r="A4200" s="6">
        <v>54746543</v>
      </c>
      <c r="B4200" s="6" t="s">
        <v>14721</v>
      </c>
      <c r="C4200" s="6" t="s">
        <v>34</v>
      </c>
      <c r="D4200" s="6" t="s">
        <v>1732</v>
      </c>
      <c r="E4200" s="6" t="s">
        <v>8938</v>
      </c>
      <c r="F4200" s="6" t="s">
        <v>14722</v>
      </c>
      <c r="G4200" s="6" t="s">
        <v>626</v>
      </c>
      <c r="H4200" s="7">
        <v>1008021514080</v>
      </c>
      <c r="I4200" s="8">
        <v>38391</v>
      </c>
      <c r="J4200" s="6" t="s">
        <v>39</v>
      </c>
      <c r="K4200" s="6" t="s">
        <v>14723</v>
      </c>
      <c r="L4200" s="8">
        <v>43131</v>
      </c>
      <c r="M4200" s="8"/>
      <c r="N4200" s="8"/>
      <c r="O4200" s="8"/>
      <c r="T4200" s="10"/>
      <c r="V4200" s="10"/>
      <c r="AD4200" s="7"/>
    </row>
    <row r="4201" spans="1:33" s="6" customFormat="1" ht="10.8" x14ac:dyDescent="0.25">
      <c r="A4201" s="6">
        <v>56399713</v>
      </c>
      <c r="B4201" s="6" t="s">
        <v>14724</v>
      </c>
      <c r="C4201" s="6" t="s">
        <v>65</v>
      </c>
      <c r="D4201" s="6" t="s">
        <v>128</v>
      </c>
      <c r="E4201" s="6" t="s">
        <v>14725</v>
      </c>
      <c r="G4201" s="6" t="s">
        <v>14726</v>
      </c>
      <c r="H4201" s="7">
        <v>1008021174083</v>
      </c>
      <c r="I4201" s="8">
        <v>41988</v>
      </c>
      <c r="J4201" s="6" t="s">
        <v>56</v>
      </c>
      <c r="K4201" s="6" t="s">
        <v>94</v>
      </c>
      <c r="L4201" s="8">
        <v>44470</v>
      </c>
      <c r="M4201" s="8"/>
      <c r="N4201" s="8"/>
      <c r="O4201" s="8"/>
      <c r="P4201" s="10">
        <v>636091535</v>
      </c>
      <c r="T4201" s="10">
        <v>636091535</v>
      </c>
      <c r="V4201" s="10"/>
      <c r="AD4201" s="7"/>
    </row>
    <row r="4202" spans="1:33" s="6" customFormat="1" ht="10.8" x14ac:dyDescent="0.25">
      <c r="A4202" s="6">
        <v>56935333</v>
      </c>
      <c r="B4202" s="6" t="s">
        <v>14727</v>
      </c>
      <c r="C4202" s="6" t="s">
        <v>45</v>
      </c>
      <c r="D4202" s="6" t="s">
        <v>81</v>
      </c>
      <c r="E4202" s="6" t="s">
        <v>2958</v>
      </c>
      <c r="G4202" s="6" t="s">
        <v>14728</v>
      </c>
      <c r="H4202" s="7">
        <v>1008015693080</v>
      </c>
      <c r="I4202" s="8">
        <v>41465</v>
      </c>
      <c r="J4202" s="6" t="s">
        <v>39</v>
      </c>
      <c r="K4202" s="6" t="s">
        <v>94</v>
      </c>
      <c r="L4202" s="8">
        <v>42717</v>
      </c>
      <c r="M4202" s="8"/>
      <c r="N4202" s="8"/>
      <c r="O4202" s="8"/>
      <c r="P4202" s="10">
        <v>793068108</v>
      </c>
      <c r="T4202" s="10">
        <v>793068108</v>
      </c>
      <c r="V4202" s="10"/>
      <c r="X4202" s="6" t="s">
        <v>266</v>
      </c>
      <c r="Y4202" s="6" t="s">
        <v>14729</v>
      </c>
      <c r="Z4202" s="6" t="s">
        <v>5006</v>
      </c>
      <c r="AA4202" s="6" t="s">
        <v>8837</v>
      </c>
      <c r="AB4202" s="6" t="s">
        <v>4697</v>
      </c>
      <c r="AC4202" s="8">
        <v>33521</v>
      </c>
      <c r="AD4202" s="7">
        <v>9110100518081</v>
      </c>
      <c r="AE4202" s="6" t="s">
        <v>99</v>
      </c>
      <c r="AF4202" s="6" t="s">
        <v>39</v>
      </c>
      <c r="AG4202" s="6" t="s">
        <v>14730</v>
      </c>
    </row>
    <row r="4203" spans="1:33" s="6" customFormat="1" ht="10.8" x14ac:dyDescent="0.25">
      <c r="A4203" s="6">
        <v>56597167</v>
      </c>
      <c r="B4203" s="6" t="s">
        <v>14731</v>
      </c>
      <c r="C4203" s="6" t="s">
        <v>45</v>
      </c>
      <c r="D4203" s="6" t="s">
        <v>5780</v>
      </c>
      <c r="E4203" s="6" t="s">
        <v>1633</v>
      </c>
      <c r="F4203" s="6" t="s">
        <v>10139</v>
      </c>
      <c r="G4203" s="6" t="s">
        <v>449</v>
      </c>
      <c r="H4203" s="7">
        <v>1008015588082</v>
      </c>
      <c r="I4203" s="8">
        <v>38406</v>
      </c>
      <c r="J4203" s="6" t="s">
        <v>39</v>
      </c>
      <c r="K4203" s="6" t="s">
        <v>10360</v>
      </c>
      <c r="L4203" s="8">
        <v>42725</v>
      </c>
      <c r="M4203" s="8"/>
      <c r="N4203" s="8"/>
      <c r="O4203" s="8"/>
      <c r="P4203" s="10">
        <v>797474760</v>
      </c>
      <c r="R4203" s="10">
        <v>797474760</v>
      </c>
      <c r="S4203" s="6" t="s">
        <v>14732</v>
      </c>
      <c r="T4203" s="10">
        <v>797474760</v>
      </c>
      <c r="V4203" s="10">
        <v>797474760</v>
      </c>
      <c r="AD4203" s="7"/>
    </row>
    <row r="4204" spans="1:33" s="6" customFormat="1" ht="10.8" x14ac:dyDescent="0.25">
      <c r="A4204" s="6">
        <v>54717115</v>
      </c>
      <c r="B4204" s="6" t="s">
        <v>14733</v>
      </c>
      <c r="C4204" s="6" t="s">
        <v>45</v>
      </c>
      <c r="D4204" s="6" t="s">
        <v>430</v>
      </c>
      <c r="E4204" s="6" t="s">
        <v>6560</v>
      </c>
      <c r="F4204" s="6" t="s">
        <v>14734</v>
      </c>
      <c r="G4204" s="6" t="s">
        <v>14735</v>
      </c>
      <c r="H4204" s="7">
        <v>1007315644082</v>
      </c>
      <c r="I4204" s="8">
        <v>40751</v>
      </c>
      <c r="J4204" s="6" t="s">
        <v>56</v>
      </c>
      <c r="K4204" s="6" t="s">
        <v>94</v>
      </c>
      <c r="L4204" s="8">
        <v>42622</v>
      </c>
      <c r="M4204" s="8"/>
      <c r="N4204" s="8"/>
      <c r="O4204" s="8"/>
      <c r="T4204" s="10">
        <v>84265208</v>
      </c>
      <c r="V4204" s="10"/>
      <c r="X4204" s="6" t="s">
        <v>266</v>
      </c>
      <c r="Y4204" s="6" t="s">
        <v>14736</v>
      </c>
      <c r="Z4204" s="6" t="s">
        <v>14737</v>
      </c>
      <c r="AA4204" s="6" t="s">
        <v>14738</v>
      </c>
      <c r="AB4204" s="6" t="s">
        <v>528</v>
      </c>
      <c r="AC4204" s="8">
        <v>24789</v>
      </c>
      <c r="AD4204" s="7">
        <v>6711130371087</v>
      </c>
      <c r="AE4204" s="6" t="s">
        <v>99</v>
      </c>
      <c r="AF4204" s="6" t="s">
        <v>39</v>
      </c>
      <c r="AG4204" s="6" t="s">
        <v>14739</v>
      </c>
    </row>
    <row r="4205" spans="1:33" s="6" customFormat="1" ht="10.8" x14ac:dyDescent="0.25">
      <c r="A4205" s="6">
        <v>54729193</v>
      </c>
      <c r="B4205" s="6" t="s">
        <v>14740</v>
      </c>
      <c r="C4205" s="6" t="s">
        <v>34</v>
      </c>
      <c r="D4205" s="6" t="s">
        <v>352</v>
      </c>
      <c r="E4205" s="6" t="s">
        <v>12157</v>
      </c>
      <c r="G4205" s="6" t="s">
        <v>14741</v>
      </c>
      <c r="H4205" s="7">
        <v>1007301547083</v>
      </c>
      <c r="I4205" s="8">
        <v>39876</v>
      </c>
      <c r="J4205" s="6" t="s">
        <v>56</v>
      </c>
      <c r="K4205" s="6" t="s">
        <v>14742</v>
      </c>
      <c r="L4205" s="8">
        <v>43517</v>
      </c>
      <c r="M4205" s="8"/>
      <c r="N4205" s="8"/>
      <c r="O4205" s="8"/>
      <c r="P4205" s="10">
        <v>783804597</v>
      </c>
      <c r="T4205" s="10">
        <v>783804597</v>
      </c>
      <c r="V4205" s="10"/>
      <c r="AD4205" s="7"/>
    </row>
    <row r="4206" spans="1:33" s="6" customFormat="1" ht="10.8" x14ac:dyDescent="0.25">
      <c r="A4206" s="6">
        <v>57767511</v>
      </c>
      <c r="B4206" s="6" t="s">
        <v>14743</v>
      </c>
      <c r="C4206" s="6" t="s">
        <v>45</v>
      </c>
      <c r="D4206" s="6" t="s">
        <v>46</v>
      </c>
      <c r="E4206" s="6" t="s">
        <v>7682</v>
      </c>
      <c r="G4206" s="6" t="s">
        <v>7138</v>
      </c>
      <c r="H4206" s="7">
        <v>1007300948084</v>
      </c>
      <c r="I4206" s="8">
        <v>35185</v>
      </c>
      <c r="J4206" s="6" t="s">
        <v>39</v>
      </c>
      <c r="K4206" s="6" t="s">
        <v>3190</v>
      </c>
      <c r="L4206" s="8">
        <v>42968</v>
      </c>
      <c r="M4206" s="8"/>
      <c r="N4206" s="8"/>
      <c r="O4206" s="8"/>
      <c r="P4206" s="10">
        <v>649932177</v>
      </c>
      <c r="R4206" s="10">
        <v>649932177</v>
      </c>
      <c r="T4206" s="10">
        <v>649932177</v>
      </c>
      <c r="V4206" s="10" t="s">
        <v>14744</v>
      </c>
      <c r="W4206" s="6" t="s">
        <v>3191</v>
      </c>
      <c r="X4206" s="6" t="s">
        <v>34</v>
      </c>
      <c r="Y4206" s="6" t="s">
        <v>3192</v>
      </c>
      <c r="AA4206" s="6" t="s">
        <v>1926</v>
      </c>
      <c r="AB4206" s="6" t="s">
        <v>352</v>
      </c>
      <c r="AC4206" s="8">
        <v>35185</v>
      </c>
      <c r="AD4206" s="7">
        <v>9604300753084</v>
      </c>
      <c r="AE4206" s="6" t="s">
        <v>99</v>
      </c>
      <c r="AF4206" s="6" t="s">
        <v>39</v>
      </c>
      <c r="AG4206" s="6" t="s">
        <v>231</v>
      </c>
    </row>
    <row r="4207" spans="1:33" s="6" customFormat="1" ht="10.8" x14ac:dyDescent="0.25">
      <c r="A4207" s="6">
        <v>54764533</v>
      </c>
      <c r="B4207" s="6" t="s">
        <v>14745</v>
      </c>
      <c r="C4207" s="6" t="s">
        <v>34</v>
      </c>
      <c r="D4207" s="6" t="s">
        <v>14746</v>
      </c>
      <c r="E4207" s="6" t="s">
        <v>1083</v>
      </c>
      <c r="F4207" s="6" t="s">
        <v>14747</v>
      </c>
      <c r="G4207" s="6" t="s">
        <v>14023</v>
      </c>
      <c r="H4207" s="7">
        <v>1007300296088</v>
      </c>
      <c r="I4207" s="8">
        <v>39319</v>
      </c>
      <c r="J4207" s="6" t="s">
        <v>39</v>
      </c>
      <c r="K4207" s="6" t="s">
        <v>14748</v>
      </c>
      <c r="L4207" s="8">
        <v>42632</v>
      </c>
      <c r="M4207" s="8"/>
      <c r="N4207" s="8"/>
      <c r="O4207" s="8"/>
      <c r="T4207" s="10"/>
      <c r="V4207" s="10"/>
      <c r="AD4207" s="7"/>
    </row>
    <row r="4208" spans="1:33" s="6" customFormat="1" ht="10.8" x14ac:dyDescent="0.25">
      <c r="A4208" s="6">
        <v>54738005</v>
      </c>
      <c r="B4208" s="6" t="s">
        <v>14749</v>
      </c>
      <c r="C4208" s="6" t="s">
        <v>45</v>
      </c>
      <c r="D4208" s="6" t="s">
        <v>1503</v>
      </c>
      <c r="E4208" s="6" t="s">
        <v>264</v>
      </c>
      <c r="F4208" s="6" t="s">
        <v>9310</v>
      </c>
      <c r="G4208" s="6" t="s">
        <v>7204</v>
      </c>
      <c r="H4208" s="7">
        <v>1007295863082</v>
      </c>
      <c r="I4208" s="8">
        <v>40609</v>
      </c>
      <c r="J4208" s="6" t="s">
        <v>39</v>
      </c>
      <c r="K4208" s="6" t="s">
        <v>14750</v>
      </c>
      <c r="L4208" s="8">
        <v>43390</v>
      </c>
      <c r="M4208" s="8"/>
      <c r="N4208" s="8"/>
      <c r="O4208" s="8"/>
      <c r="T4208" s="10">
        <v>792207265</v>
      </c>
      <c r="V4208" s="10"/>
      <c r="AD4208" s="7"/>
    </row>
    <row r="4209" spans="1:33" s="6" customFormat="1" ht="10.8" x14ac:dyDescent="0.25">
      <c r="A4209" s="6">
        <v>54713470</v>
      </c>
      <c r="B4209" s="6" t="s">
        <v>14751</v>
      </c>
      <c r="C4209" s="6" t="s">
        <v>45</v>
      </c>
      <c r="D4209" s="6" t="s">
        <v>14752</v>
      </c>
      <c r="E4209" s="6" t="s">
        <v>14753</v>
      </c>
      <c r="F4209" s="6" t="s">
        <v>8118</v>
      </c>
      <c r="G4209" s="6" t="s">
        <v>6411</v>
      </c>
      <c r="H4209" s="7">
        <v>1007295764082</v>
      </c>
      <c r="I4209" s="8">
        <v>38922</v>
      </c>
      <c r="J4209" s="6" t="s">
        <v>56</v>
      </c>
      <c r="K4209" s="6" t="s">
        <v>14754</v>
      </c>
      <c r="L4209" s="8">
        <v>43255</v>
      </c>
      <c r="M4209" s="8"/>
      <c r="N4209" s="8"/>
      <c r="O4209" s="8"/>
      <c r="T4209" s="10">
        <v>730049373</v>
      </c>
      <c r="V4209" s="10"/>
      <c r="AD4209" s="7"/>
    </row>
    <row r="4210" spans="1:33" s="6" customFormat="1" ht="10.8" x14ac:dyDescent="0.25">
      <c r="A4210" s="6">
        <v>54672930</v>
      </c>
      <c r="B4210" s="6" t="s">
        <v>14755</v>
      </c>
      <c r="C4210" s="6" t="s">
        <v>45</v>
      </c>
      <c r="D4210" s="6" t="s">
        <v>379</v>
      </c>
      <c r="E4210" s="6" t="s">
        <v>14756</v>
      </c>
      <c r="G4210" s="6" t="s">
        <v>515</v>
      </c>
      <c r="H4210" s="7">
        <v>1007276185083</v>
      </c>
      <c r="I4210" s="8">
        <v>42237</v>
      </c>
      <c r="J4210" s="6" t="s">
        <v>56</v>
      </c>
      <c r="K4210" s="6" t="s">
        <v>94</v>
      </c>
      <c r="L4210" s="8">
        <v>44440</v>
      </c>
      <c r="M4210" s="8"/>
      <c r="N4210" s="8"/>
      <c r="O4210" s="8"/>
      <c r="P4210" s="10">
        <v>726759754</v>
      </c>
      <c r="T4210" s="10">
        <v>726759754</v>
      </c>
      <c r="V4210" s="10"/>
      <c r="AD4210" s="7"/>
    </row>
    <row r="4211" spans="1:33" s="6" customFormat="1" ht="10.8" x14ac:dyDescent="0.25">
      <c r="A4211" s="6">
        <v>54724624</v>
      </c>
      <c r="B4211" s="6" t="s">
        <v>14757</v>
      </c>
      <c r="C4211" s="6" t="s">
        <v>34</v>
      </c>
      <c r="D4211" s="6" t="s">
        <v>374</v>
      </c>
      <c r="E4211" s="6" t="s">
        <v>4943</v>
      </c>
      <c r="G4211" s="6" t="s">
        <v>9345</v>
      </c>
      <c r="H4211" s="7">
        <v>1007271505087</v>
      </c>
      <c r="I4211" s="8">
        <v>35881</v>
      </c>
      <c r="J4211" s="6" t="s">
        <v>56</v>
      </c>
      <c r="K4211" s="6" t="s">
        <v>14701</v>
      </c>
      <c r="L4211" s="8">
        <v>42968</v>
      </c>
      <c r="M4211" s="8"/>
      <c r="N4211" s="8"/>
      <c r="O4211" s="8"/>
      <c r="T4211" s="10"/>
      <c r="V4211" s="10"/>
      <c r="AD4211" s="7"/>
    </row>
    <row r="4212" spans="1:33" s="6" customFormat="1" ht="10.8" x14ac:dyDescent="0.25">
      <c r="A4212" s="6">
        <v>56579306</v>
      </c>
      <c r="B4212" s="6" t="s">
        <v>14758</v>
      </c>
      <c r="C4212" s="6" t="s">
        <v>45</v>
      </c>
      <c r="D4212" s="6" t="s">
        <v>1711</v>
      </c>
      <c r="E4212" s="6" t="s">
        <v>985</v>
      </c>
      <c r="G4212" s="6" t="s">
        <v>14759</v>
      </c>
      <c r="H4212" s="7">
        <v>1007265507081</v>
      </c>
      <c r="I4212" s="8">
        <v>40873</v>
      </c>
      <c r="J4212" s="6" t="s">
        <v>39</v>
      </c>
      <c r="K4212" s="6" t="s">
        <v>94</v>
      </c>
      <c r="L4212" s="8">
        <v>44440</v>
      </c>
      <c r="M4212" s="8"/>
      <c r="N4212" s="8"/>
      <c r="O4212" s="8"/>
      <c r="T4212" s="10"/>
      <c r="V4212" s="10"/>
      <c r="W4212" s="6" t="s">
        <v>11850</v>
      </c>
      <c r="X4212" s="6" t="s">
        <v>34</v>
      </c>
      <c r="Y4212" s="6" t="s">
        <v>4792</v>
      </c>
      <c r="Z4212" s="6" t="s">
        <v>14760</v>
      </c>
      <c r="AA4212" s="6" t="s">
        <v>11849</v>
      </c>
      <c r="AB4212" s="6" t="s">
        <v>1711</v>
      </c>
      <c r="AC4212" s="8">
        <v>32677</v>
      </c>
      <c r="AD4212" s="7">
        <v>8906180293086</v>
      </c>
      <c r="AE4212" s="6" t="s">
        <v>99</v>
      </c>
      <c r="AF4212" s="6" t="s">
        <v>39</v>
      </c>
      <c r="AG4212" s="6" t="s">
        <v>14761</v>
      </c>
    </row>
    <row r="4213" spans="1:33" s="6" customFormat="1" ht="10.8" x14ac:dyDescent="0.25">
      <c r="A4213" s="6">
        <v>54746202</v>
      </c>
      <c r="B4213" s="6" t="s">
        <v>14762</v>
      </c>
      <c r="C4213" s="6" t="s">
        <v>34</v>
      </c>
      <c r="D4213" s="6" t="s">
        <v>1110</v>
      </c>
      <c r="E4213" s="6" t="s">
        <v>2714</v>
      </c>
      <c r="F4213" s="6" t="s">
        <v>239</v>
      </c>
      <c r="G4213" s="6" t="s">
        <v>10391</v>
      </c>
      <c r="H4213" s="7">
        <v>1007261275089</v>
      </c>
      <c r="I4213" s="8">
        <v>37722</v>
      </c>
      <c r="J4213" s="6" t="s">
        <v>56</v>
      </c>
      <c r="K4213" s="6" t="s">
        <v>10650</v>
      </c>
      <c r="L4213" s="8">
        <v>42718</v>
      </c>
      <c r="M4213" s="8"/>
      <c r="N4213" s="8"/>
      <c r="O4213" s="8"/>
      <c r="T4213" s="10"/>
      <c r="V4213" s="10"/>
      <c r="W4213" s="6" t="s">
        <v>10651</v>
      </c>
      <c r="X4213" s="6" t="s">
        <v>34</v>
      </c>
      <c r="Y4213" s="6" t="s">
        <v>261</v>
      </c>
      <c r="AA4213" s="6" t="s">
        <v>721</v>
      </c>
      <c r="AB4213" s="6" t="s">
        <v>81</v>
      </c>
      <c r="AC4213" s="8">
        <v>37691</v>
      </c>
      <c r="AD4213" s="7">
        <v>304110510084</v>
      </c>
      <c r="AE4213" s="6" t="s">
        <v>99</v>
      </c>
      <c r="AF4213" s="6" t="s">
        <v>39</v>
      </c>
      <c r="AG4213" s="6" t="s">
        <v>10652</v>
      </c>
    </row>
    <row r="4214" spans="1:33" s="6" customFormat="1" ht="10.8" x14ac:dyDescent="0.25">
      <c r="A4214" s="6">
        <v>56582562</v>
      </c>
      <c r="B4214" s="6" t="s">
        <v>14763</v>
      </c>
      <c r="C4214" s="6" t="s">
        <v>65</v>
      </c>
      <c r="D4214" s="6" t="s">
        <v>11900</v>
      </c>
      <c r="E4214" s="6" t="s">
        <v>13654</v>
      </c>
      <c r="F4214" s="6" t="s">
        <v>3084</v>
      </c>
      <c r="G4214" s="6" t="s">
        <v>7277</v>
      </c>
      <c r="H4214" s="7">
        <v>1007260752088</v>
      </c>
      <c r="I4214" s="8">
        <v>39948</v>
      </c>
      <c r="J4214" s="6" t="s">
        <v>39</v>
      </c>
      <c r="K4214" s="6" t="s">
        <v>14764</v>
      </c>
      <c r="L4214" s="8">
        <v>42602</v>
      </c>
      <c r="M4214" s="8"/>
      <c r="N4214" s="8"/>
      <c r="O4214" s="8"/>
      <c r="P4214" s="10">
        <v>676045193</v>
      </c>
      <c r="T4214" s="10">
        <v>676045193</v>
      </c>
      <c r="V4214" s="10"/>
      <c r="AD4214" s="7"/>
    </row>
    <row r="4215" spans="1:33" s="6" customFormat="1" ht="10.8" x14ac:dyDescent="0.25">
      <c r="A4215" s="6">
        <v>54745458</v>
      </c>
      <c r="B4215" s="6" t="s">
        <v>14765</v>
      </c>
      <c r="C4215" s="6" t="s">
        <v>45</v>
      </c>
      <c r="D4215" s="6" t="s">
        <v>669</v>
      </c>
      <c r="E4215" s="6" t="s">
        <v>2358</v>
      </c>
      <c r="F4215" s="6" t="s">
        <v>211</v>
      </c>
      <c r="G4215" s="6" t="s">
        <v>4840</v>
      </c>
      <c r="H4215" s="7">
        <v>1007255275087</v>
      </c>
      <c r="I4215" s="8">
        <v>37976</v>
      </c>
      <c r="J4215" s="6" t="s">
        <v>39</v>
      </c>
      <c r="K4215" s="6" t="s">
        <v>14414</v>
      </c>
      <c r="L4215" s="8">
        <v>43131</v>
      </c>
      <c r="M4215" s="8"/>
      <c r="N4215" s="8"/>
      <c r="O4215" s="8"/>
      <c r="T4215" s="10"/>
      <c r="V4215" s="10"/>
      <c r="AD4215" s="7"/>
    </row>
    <row r="4216" spans="1:33" s="6" customFormat="1" ht="10.8" x14ac:dyDescent="0.25">
      <c r="A4216" s="6">
        <v>55232712</v>
      </c>
      <c r="B4216" s="6" t="s">
        <v>14766</v>
      </c>
      <c r="C4216" s="6" t="s">
        <v>45</v>
      </c>
      <c r="D4216" s="6" t="s">
        <v>570</v>
      </c>
      <c r="E4216" s="6" t="s">
        <v>2718</v>
      </c>
      <c r="F4216" s="6" t="s">
        <v>1880</v>
      </c>
      <c r="G4216" s="6" t="s">
        <v>6224</v>
      </c>
      <c r="H4216" s="7">
        <v>1007245864081</v>
      </c>
      <c r="I4216" s="8">
        <v>38173</v>
      </c>
      <c r="J4216" s="6" t="s">
        <v>39</v>
      </c>
      <c r="K4216" s="6" t="s">
        <v>14767</v>
      </c>
      <c r="L4216" s="8">
        <v>42968</v>
      </c>
      <c r="M4216" s="8"/>
      <c r="N4216" s="8"/>
      <c r="O4216" s="8"/>
      <c r="P4216" s="10">
        <v>833178298</v>
      </c>
      <c r="T4216" s="10">
        <v>833178298</v>
      </c>
      <c r="V4216" s="10"/>
      <c r="AD4216" s="7"/>
    </row>
    <row r="4217" spans="1:33" s="6" customFormat="1" ht="10.8" x14ac:dyDescent="0.25">
      <c r="A4217" s="6">
        <v>54718655</v>
      </c>
      <c r="B4217" s="6" t="s">
        <v>14768</v>
      </c>
      <c r="C4217" s="6" t="s">
        <v>34</v>
      </c>
      <c r="D4217" s="6" t="s">
        <v>319</v>
      </c>
      <c r="E4217" s="6" t="s">
        <v>14769</v>
      </c>
      <c r="F4217" s="6" t="s">
        <v>2396</v>
      </c>
      <c r="G4217" s="6" t="s">
        <v>521</v>
      </c>
      <c r="H4217" s="7">
        <v>1007241256084</v>
      </c>
      <c r="I4217" s="8">
        <v>41335</v>
      </c>
      <c r="J4217" s="6" t="s">
        <v>39</v>
      </c>
      <c r="L4217" s="8">
        <v>43922</v>
      </c>
      <c r="M4217" s="8"/>
      <c r="N4217" s="8"/>
      <c r="O4217" s="8"/>
      <c r="T4217" s="10">
        <v>833517401</v>
      </c>
      <c r="V4217" s="10"/>
      <c r="AD4217" s="7"/>
    </row>
    <row r="4218" spans="1:33" s="6" customFormat="1" ht="10.8" x14ac:dyDescent="0.25">
      <c r="A4218" s="6">
        <v>56935382</v>
      </c>
      <c r="B4218" s="6" t="s">
        <v>14770</v>
      </c>
      <c r="C4218" s="6" t="s">
        <v>65</v>
      </c>
      <c r="D4218" s="6" t="s">
        <v>2282</v>
      </c>
      <c r="E4218" s="6" t="s">
        <v>4965</v>
      </c>
      <c r="G4218" s="6" t="s">
        <v>3452</v>
      </c>
      <c r="H4218" s="7">
        <v>1007241069081</v>
      </c>
      <c r="I4218" s="8">
        <v>38292</v>
      </c>
      <c r="J4218" s="6" t="s">
        <v>56</v>
      </c>
      <c r="K4218" s="6" t="s">
        <v>14771</v>
      </c>
      <c r="L4218" s="8">
        <v>42661</v>
      </c>
      <c r="M4218" s="8"/>
      <c r="N4218" s="8"/>
      <c r="O4218" s="8"/>
      <c r="P4218" s="10">
        <v>626156700</v>
      </c>
      <c r="R4218" s="10">
        <v>609540765</v>
      </c>
      <c r="S4218" s="6" t="s">
        <v>3454</v>
      </c>
      <c r="T4218" s="10">
        <v>626156700</v>
      </c>
      <c r="V4218" s="10">
        <v>609540765</v>
      </c>
      <c r="AD4218" s="7"/>
    </row>
    <row r="4219" spans="1:33" s="6" customFormat="1" ht="10.8" x14ac:dyDescent="0.25">
      <c r="A4219" s="6">
        <v>54650444</v>
      </c>
      <c r="B4219" s="6" t="s">
        <v>14772</v>
      </c>
      <c r="C4219" s="6" t="s">
        <v>34</v>
      </c>
      <c r="D4219" s="6" t="s">
        <v>296</v>
      </c>
      <c r="E4219" s="6" t="s">
        <v>7163</v>
      </c>
      <c r="G4219" s="6" t="s">
        <v>14773</v>
      </c>
      <c r="H4219" s="7">
        <v>1007240344089</v>
      </c>
      <c r="I4219" s="8">
        <v>38455</v>
      </c>
      <c r="J4219" s="6" t="s">
        <v>39</v>
      </c>
      <c r="K4219" s="6" t="s">
        <v>14774</v>
      </c>
      <c r="L4219" s="8">
        <v>43056</v>
      </c>
      <c r="M4219" s="8"/>
      <c r="N4219" s="8"/>
      <c r="O4219" s="8"/>
      <c r="P4219" s="10">
        <v>734401143</v>
      </c>
      <c r="T4219" s="10">
        <v>734401143</v>
      </c>
      <c r="V4219" s="10"/>
      <c r="AD4219" s="7"/>
    </row>
    <row r="4220" spans="1:33" s="6" customFormat="1" ht="10.8" x14ac:dyDescent="0.25">
      <c r="A4220" s="6">
        <v>54721116</v>
      </c>
      <c r="B4220" s="6" t="s">
        <v>14775</v>
      </c>
      <c r="C4220" s="6" t="s">
        <v>34</v>
      </c>
      <c r="D4220" s="6" t="s">
        <v>2282</v>
      </c>
      <c r="E4220" s="6" t="s">
        <v>5704</v>
      </c>
      <c r="G4220" s="6" t="s">
        <v>298</v>
      </c>
      <c r="H4220" s="7">
        <v>1007231147087</v>
      </c>
      <c r="I4220" s="8">
        <v>40569</v>
      </c>
      <c r="J4220" s="6" t="s">
        <v>39</v>
      </c>
      <c r="K4220" s="6" t="s">
        <v>94</v>
      </c>
      <c r="L4220" s="8">
        <v>44409</v>
      </c>
      <c r="M4220" s="8"/>
      <c r="N4220" s="8"/>
      <c r="O4220" s="8"/>
      <c r="P4220" s="10">
        <v>718164207</v>
      </c>
      <c r="T4220" s="10">
        <v>718164207</v>
      </c>
      <c r="V4220" s="10"/>
      <c r="AD4220" s="7"/>
    </row>
    <row r="4221" spans="1:33" s="6" customFormat="1" ht="10.8" x14ac:dyDescent="0.25">
      <c r="A4221" s="6">
        <v>54674891</v>
      </c>
      <c r="B4221" s="6" t="s">
        <v>14776</v>
      </c>
      <c r="C4221" s="6" t="s">
        <v>34</v>
      </c>
      <c r="D4221" s="6" t="s">
        <v>3014</v>
      </c>
      <c r="E4221" s="6" t="s">
        <v>1303</v>
      </c>
      <c r="F4221" s="6" t="s">
        <v>2389</v>
      </c>
      <c r="G4221" s="6" t="s">
        <v>14777</v>
      </c>
      <c r="H4221" s="7">
        <v>1007230996088</v>
      </c>
      <c r="I4221" s="8">
        <v>40200</v>
      </c>
      <c r="J4221" s="6" t="s">
        <v>39</v>
      </c>
      <c r="K4221" s="6" t="s">
        <v>14778</v>
      </c>
      <c r="L4221" s="8">
        <v>42605</v>
      </c>
      <c r="M4221" s="8"/>
      <c r="N4221" s="8"/>
      <c r="O4221" s="8"/>
      <c r="P4221" s="10">
        <v>737337804</v>
      </c>
      <c r="T4221" s="10">
        <v>737337804</v>
      </c>
      <c r="V4221" s="10"/>
      <c r="AD4221" s="7"/>
    </row>
    <row r="4222" spans="1:33" s="6" customFormat="1" ht="10.8" x14ac:dyDescent="0.25">
      <c r="A4222" s="6">
        <v>56674351</v>
      </c>
      <c r="B4222" s="6" t="s">
        <v>14779</v>
      </c>
      <c r="C4222" s="6" t="s">
        <v>45</v>
      </c>
      <c r="D4222" s="6" t="s">
        <v>2138</v>
      </c>
      <c r="E4222" s="6" t="s">
        <v>14035</v>
      </c>
      <c r="G4222" s="6" t="s">
        <v>7329</v>
      </c>
      <c r="H4222" s="7">
        <v>1007230460085</v>
      </c>
      <c r="I4222" s="8">
        <v>39518</v>
      </c>
      <c r="J4222" s="6" t="s">
        <v>39</v>
      </c>
      <c r="K4222" s="6" t="s">
        <v>14780</v>
      </c>
      <c r="L4222" s="8">
        <v>42968</v>
      </c>
      <c r="M4222" s="8"/>
      <c r="N4222" s="8"/>
      <c r="O4222" s="8"/>
      <c r="P4222" s="10">
        <v>820734509</v>
      </c>
      <c r="T4222" s="10">
        <v>820734509</v>
      </c>
      <c r="V4222" s="10"/>
      <c r="AD4222" s="7"/>
    </row>
    <row r="4223" spans="1:33" s="6" customFormat="1" ht="10.8" x14ac:dyDescent="0.25">
      <c r="A4223" s="6">
        <v>54679184</v>
      </c>
      <c r="B4223" s="6" t="s">
        <v>14781</v>
      </c>
      <c r="C4223" s="6" t="s">
        <v>34</v>
      </c>
      <c r="D4223" s="6" t="s">
        <v>11900</v>
      </c>
      <c r="E4223" s="6" t="s">
        <v>14782</v>
      </c>
      <c r="F4223" s="6" t="s">
        <v>14783</v>
      </c>
      <c r="G4223" s="6" t="s">
        <v>565</v>
      </c>
      <c r="H4223" s="7">
        <v>1007220405082</v>
      </c>
      <c r="I4223" s="8">
        <v>38239</v>
      </c>
      <c r="J4223" s="6" t="s">
        <v>39</v>
      </c>
      <c r="K4223" s="6" t="s">
        <v>6480</v>
      </c>
      <c r="L4223" s="8">
        <v>42968</v>
      </c>
      <c r="M4223" s="8"/>
      <c r="N4223" s="8"/>
      <c r="O4223" s="8"/>
      <c r="T4223" s="10"/>
      <c r="V4223" s="10"/>
      <c r="AD4223" s="7"/>
    </row>
    <row r="4224" spans="1:33" s="6" customFormat="1" ht="10.8" x14ac:dyDescent="0.25">
      <c r="A4224" s="6">
        <v>55190325</v>
      </c>
      <c r="B4224" s="6" t="s">
        <v>14784</v>
      </c>
      <c r="C4224" s="6" t="s">
        <v>45</v>
      </c>
      <c r="D4224" s="6" t="s">
        <v>2063</v>
      </c>
      <c r="E4224" s="6" t="s">
        <v>7971</v>
      </c>
      <c r="F4224" s="6" t="s">
        <v>14785</v>
      </c>
      <c r="G4224" s="6" t="s">
        <v>1681</v>
      </c>
      <c r="H4224" s="7">
        <v>1007215809082</v>
      </c>
      <c r="I4224" s="8">
        <v>41532</v>
      </c>
      <c r="J4224" s="6" t="s">
        <v>39</v>
      </c>
      <c r="K4224" s="6" t="s">
        <v>14786</v>
      </c>
      <c r="L4224" s="8">
        <v>43178</v>
      </c>
      <c r="M4224" s="8"/>
      <c r="N4224" s="8"/>
      <c r="O4224" s="8"/>
      <c r="P4224" s="10">
        <v>783106704</v>
      </c>
      <c r="T4224" s="10">
        <v>783106704</v>
      </c>
      <c r="V4224" s="10"/>
      <c r="AD4224" s="7"/>
    </row>
    <row r="4225" spans="1:30" s="6" customFormat="1" ht="10.8" x14ac:dyDescent="0.25">
      <c r="A4225" s="6">
        <v>56598196</v>
      </c>
      <c r="B4225" s="6" t="s">
        <v>14787</v>
      </c>
      <c r="C4225" s="6" t="s">
        <v>45</v>
      </c>
      <c r="D4225" s="6" t="s">
        <v>374</v>
      </c>
      <c r="E4225" s="6" t="s">
        <v>375</v>
      </c>
      <c r="G4225" s="6" t="s">
        <v>3473</v>
      </c>
      <c r="H4225" s="7">
        <v>1007206283081</v>
      </c>
      <c r="I4225" s="8">
        <v>40686</v>
      </c>
      <c r="J4225" s="6" t="s">
        <v>39</v>
      </c>
      <c r="L4225" s="8">
        <v>43862</v>
      </c>
      <c r="M4225" s="8"/>
      <c r="N4225" s="8"/>
      <c r="O4225" s="8"/>
      <c r="P4225" s="10">
        <v>626525048</v>
      </c>
      <c r="R4225" s="10">
        <v>626525048</v>
      </c>
      <c r="T4225" s="10">
        <v>626525048</v>
      </c>
      <c r="V4225" s="10">
        <v>626525048</v>
      </c>
      <c r="AD4225" s="7"/>
    </row>
    <row r="4226" spans="1:30" s="6" customFormat="1" ht="10.8" x14ac:dyDescent="0.25">
      <c r="A4226" s="6">
        <v>56598203</v>
      </c>
      <c r="B4226" s="6" t="s">
        <v>14788</v>
      </c>
      <c r="C4226" s="6" t="s">
        <v>45</v>
      </c>
      <c r="D4226" s="6" t="s">
        <v>374</v>
      </c>
      <c r="E4226" s="6" t="s">
        <v>2187</v>
      </c>
      <c r="G4226" s="6" t="s">
        <v>3473</v>
      </c>
      <c r="H4226" s="7">
        <v>1007206282083</v>
      </c>
      <c r="I4226" s="8">
        <v>40685</v>
      </c>
      <c r="J4226" s="6" t="s">
        <v>56</v>
      </c>
      <c r="K4226" s="6" t="s">
        <v>14789</v>
      </c>
      <c r="L4226" s="8">
        <v>42894</v>
      </c>
      <c r="M4226" s="8"/>
      <c r="N4226" s="8"/>
      <c r="O4226" s="8"/>
      <c r="P4226" s="10">
        <v>626525048</v>
      </c>
      <c r="R4226" s="10">
        <v>626525048</v>
      </c>
      <c r="T4226" s="10">
        <v>626525048</v>
      </c>
      <c r="V4226" s="10">
        <v>626525048</v>
      </c>
      <c r="AD4226" s="7"/>
    </row>
    <row r="4227" spans="1:30" s="6" customFormat="1" ht="10.8" x14ac:dyDescent="0.25">
      <c r="A4227" s="6">
        <v>54679192</v>
      </c>
      <c r="B4227" s="6" t="s">
        <v>14790</v>
      </c>
      <c r="C4227" s="6" t="s">
        <v>45</v>
      </c>
      <c r="D4227" s="6" t="s">
        <v>13928</v>
      </c>
      <c r="E4227" s="6" t="s">
        <v>508</v>
      </c>
      <c r="F4227" s="6" t="s">
        <v>6740</v>
      </c>
      <c r="G4227" s="6" t="s">
        <v>4597</v>
      </c>
      <c r="H4227" s="7">
        <v>1007205629086</v>
      </c>
      <c r="I4227" s="8">
        <v>39992</v>
      </c>
      <c r="J4227" s="6" t="s">
        <v>56</v>
      </c>
      <c r="K4227" s="6" t="s">
        <v>94</v>
      </c>
      <c r="L4227" s="8">
        <v>44409</v>
      </c>
      <c r="M4227" s="8"/>
      <c r="N4227" s="8"/>
      <c r="O4227" s="8"/>
      <c r="P4227" s="10">
        <v>725277378</v>
      </c>
      <c r="T4227" s="10">
        <v>725277378</v>
      </c>
      <c r="V4227" s="10"/>
      <c r="AD4227" s="7"/>
    </row>
    <row r="4228" spans="1:30" s="6" customFormat="1" ht="10.8" x14ac:dyDescent="0.25">
      <c r="A4228" s="6">
        <v>56937594</v>
      </c>
      <c r="B4228" s="6" t="s">
        <v>14791</v>
      </c>
      <c r="C4228" s="6" t="s">
        <v>65</v>
      </c>
      <c r="D4228" s="6" t="s">
        <v>2282</v>
      </c>
      <c r="E4228" s="6" t="s">
        <v>6438</v>
      </c>
      <c r="G4228" s="6" t="s">
        <v>14792</v>
      </c>
      <c r="H4228" s="7">
        <v>1007201308081</v>
      </c>
      <c r="I4228" s="8">
        <v>37618</v>
      </c>
      <c r="J4228" s="6" t="s">
        <v>56</v>
      </c>
      <c r="K4228" s="6" t="s">
        <v>14793</v>
      </c>
      <c r="L4228" s="8">
        <v>42878</v>
      </c>
      <c r="M4228" s="8"/>
      <c r="N4228" s="8"/>
      <c r="O4228" s="8"/>
      <c r="P4228" s="10">
        <v>786003022</v>
      </c>
      <c r="T4228" s="10">
        <v>786003022</v>
      </c>
      <c r="V4228" s="10"/>
      <c r="AD4228" s="7"/>
    </row>
    <row r="4229" spans="1:30" s="6" customFormat="1" ht="10.8" x14ac:dyDescent="0.25">
      <c r="A4229" s="6">
        <v>54719651</v>
      </c>
      <c r="B4229" s="6" t="s">
        <v>14794</v>
      </c>
      <c r="C4229" s="6" t="s">
        <v>45</v>
      </c>
      <c r="D4229" s="6" t="s">
        <v>2282</v>
      </c>
      <c r="E4229" s="6" t="s">
        <v>6438</v>
      </c>
      <c r="G4229" s="6" t="s">
        <v>14795</v>
      </c>
      <c r="H4229" s="7">
        <v>1007196081081</v>
      </c>
      <c r="I4229" s="8">
        <v>37730</v>
      </c>
      <c r="J4229" s="6" t="s">
        <v>56</v>
      </c>
      <c r="K4229" s="6" t="s">
        <v>14796</v>
      </c>
      <c r="L4229" s="8">
        <v>42968</v>
      </c>
      <c r="M4229" s="8"/>
      <c r="N4229" s="8"/>
      <c r="O4229" s="8"/>
      <c r="P4229" s="10">
        <v>734617586</v>
      </c>
      <c r="R4229" s="10">
        <v>734617586</v>
      </c>
      <c r="T4229" s="10">
        <v>734617586</v>
      </c>
      <c r="V4229" s="10">
        <v>734617586</v>
      </c>
      <c r="AD4229" s="7"/>
    </row>
    <row r="4230" spans="1:30" s="6" customFormat="1" ht="10.8" x14ac:dyDescent="0.25">
      <c r="A4230" s="6">
        <v>54733461</v>
      </c>
      <c r="B4230" s="6" t="s">
        <v>14797</v>
      </c>
      <c r="C4230" s="6" t="s">
        <v>45</v>
      </c>
      <c r="D4230" s="6" t="s">
        <v>81</v>
      </c>
      <c r="E4230" s="6" t="s">
        <v>6136</v>
      </c>
      <c r="G4230" s="6" t="s">
        <v>8718</v>
      </c>
      <c r="H4230" s="7">
        <v>1007195700087</v>
      </c>
      <c r="I4230" s="8">
        <v>38024</v>
      </c>
      <c r="J4230" s="6" t="s">
        <v>56</v>
      </c>
      <c r="K4230" s="6" t="s">
        <v>14114</v>
      </c>
      <c r="L4230" s="8">
        <v>42696</v>
      </c>
      <c r="M4230" s="8"/>
      <c r="N4230" s="8"/>
      <c r="O4230" s="8"/>
      <c r="P4230" s="10">
        <v>732557644</v>
      </c>
      <c r="T4230" s="10">
        <v>732557644</v>
      </c>
      <c r="V4230" s="10"/>
      <c r="AD4230" s="7"/>
    </row>
    <row r="4231" spans="1:30" s="6" customFormat="1" ht="10.8" x14ac:dyDescent="0.25">
      <c r="A4231" s="6">
        <v>54731728</v>
      </c>
      <c r="B4231" s="6" t="s">
        <v>14798</v>
      </c>
      <c r="C4231" s="6" t="s">
        <v>34</v>
      </c>
      <c r="D4231" s="6" t="s">
        <v>35</v>
      </c>
      <c r="E4231" s="6" t="s">
        <v>14799</v>
      </c>
      <c r="G4231" s="6" t="s">
        <v>14800</v>
      </c>
      <c r="H4231" s="7">
        <v>1007190658082</v>
      </c>
      <c r="I4231" s="8">
        <v>35065</v>
      </c>
      <c r="J4231" s="6" t="s">
        <v>56</v>
      </c>
      <c r="K4231" s="6" t="s">
        <v>14801</v>
      </c>
      <c r="L4231" s="8">
        <v>42968</v>
      </c>
      <c r="M4231" s="8"/>
      <c r="N4231" s="8"/>
      <c r="O4231" s="8"/>
      <c r="T4231" s="10"/>
      <c r="V4231" s="10"/>
      <c r="AD4231" s="7"/>
    </row>
    <row r="4232" spans="1:30" s="6" customFormat="1" ht="10.8" x14ac:dyDescent="0.25">
      <c r="A4232" s="6">
        <v>54668192</v>
      </c>
      <c r="B4232" s="6" t="s">
        <v>14802</v>
      </c>
      <c r="C4232" s="6" t="s">
        <v>45</v>
      </c>
      <c r="D4232" s="6" t="s">
        <v>128</v>
      </c>
      <c r="E4232" s="6" t="s">
        <v>14803</v>
      </c>
      <c r="G4232" s="6" t="s">
        <v>14804</v>
      </c>
      <c r="H4232" s="7">
        <v>1007185410085</v>
      </c>
      <c r="I4232" s="8">
        <v>39057</v>
      </c>
      <c r="J4232" s="6" t="s">
        <v>56</v>
      </c>
      <c r="K4232" s="6" t="s">
        <v>14805</v>
      </c>
      <c r="L4232" s="8">
        <v>42607</v>
      </c>
      <c r="M4232" s="8"/>
      <c r="N4232" s="8"/>
      <c r="O4232" s="8"/>
      <c r="P4232" s="10">
        <v>824301931</v>
      </c>
      <c r="T4232" s="10">
        <v>824301931</v>
      </c>
      <c r="V4232" s="10"/>
      <c r="AD4232" s="7"/>
    </row>
    <row r="4233" spans="1:30" s="6" customFormat="1" ht="10.8" x14ac:dyDescent="0.25">
      <c r="A4233" s="6">
        <v>54662740</v>
      </c>
      <c r="B4233" s="6" t="s">
        <v>14806</v>
      </c>
      <c r="C4233" s="6" t="s">
        <v>34</v>
      </c>
      <c r="D4233" s="6" t="s">
        <v>35</v>
      </c>
      <c r="E4233" s="6" t="s">
        <v>14807</v>
      </c>
      <c r="G4233" s="6" t="s">
        <v>258</v>
      </c>
      <c r="H4233" s="7">
        <v>1007180879086</v>
      </c>
      <c r="I4233" s="8">
        <v>38642</v>
      </c>
      <c r="J4233" s="6" t="s">
        <v>39</v>
      </c>
      <c r="K4233" s="6" t="s">
        <v>14808</v>
      </c>
      <c r="L4233" s="8">
        <v>42936</v>
      </c>
      <c r="M4233" s="8"/>
      <c r="N4233" s="8"/>
      <c r="O4233" s="8"/>
      <c r="P4233" s="10">
        <v>749002250</v>
      </c>
      <c r="T4233" s="10">
        <v>749002250</v>
      </c>
      <c r="V4233" s="10"/>
      <c r="AD4233" s="7"/>
    </row>
    <row r="4234" spans="1:30" s="6" customFormat="1" ht="10.8" x14ac:dyDescent="0.25">
      <c r="A4234" s="6">
        <v>56643555</v>
      </c>
      <c r="B4234" s="6" t="s">
        <v>14809</v>
      </c>
      <c r="C4234" s="6" t="s">
        <v>65</v>
      </c>
      <c r="D4234" s="6" t="s">
        <v>123</v>
      </c>
      <c r="E4234" s="6" t="s">
        <v>6711</v>
      </c>
      <c r="G4234" s="6" t="s">
        <v>2548</v>
      </c>
      <c r="H4234" s="7">
        <v>1007180856084</v>
      </c>
      <c r="I4234" s="8">
        <v>40138</v>
      </c>
      <c r="J4234" s="6" t="s">
        <v>56</v>
      </c>
      <c r="K4234" s="6" t="s">
        <v>14810</v>
      </c>
      <c r="L4234" s="8">
        <v>42725</v>
      </c>
      <c r="M4234" s="8"/>
      <c r="N4234" s="8"/>
      <c r="O4234" s="8"/>
      <c r="P4234" s="10">
        <v>714533005</v>
      </c>
      <c r="R4234" s="10">
        <v>736787108</v>
      </c>
      <c r="T4234" s="10">
        <v>714533005</v>
      </c>
      <c r="V4234" s="10">
        <v>736787108</v>
      </c>
      <c r="AD4234" s="7"/>
    </row>
    <row r="4235" spans="1:30" s="6" customFormat="1" ht="10.8" x14ac:dyDescent="0.25">
      <c r="A4235" s="6">
        <v>55232015</v>
      </c>
      <c r="B4235" s="6" t="s">
        <v>14811</v>
      </c>
      <c r="C4235" s="6" t="s">
        <v>45</v>
      </c>
      <c r="D4235" s="6" t="s">
        <v>379</v>
      </c>
      <c r="E4235" s="6" t="s">
        <v>2614</v>
      </c>
      <c r="G4235" s="6" t="s">
        <v>14812</v>
      </c>
      <c r="H4235" s="7">
        <v>1007175806086</v>
      </c>
      <c r="I4235" s="8">
        <v>41021</v>
      </c>
      <c r="J4235" s="6" t="s">
        <v>39</v>
      </c>
      <c r="K4235" s="6" t="s">
        <v>14813</v>
      </c>
      <c r="L4235" s="8">
        <v>42609</v>
      </c>
      <c r="M4235" s="8"/>
      <c r="N4235" s="8"/>
      <c r="O4235" s="8"/>
      <c r="T4235" s="10"/>
      <c r="V4235" s="10"/>
      <c r="AD4235" s="7"/>
    </row>
    <row r="4236" spans="1:30" s="6" customFormat="1" ht="10.8" x14ac:dyDescent="0.25">
      <c r="A4236" s="6">
        <v>54638513</v>
      </c>
      <c r="B4236" s="6" t="s">
        <v>14814</v>
      </c>
      <c r="C4236" s="6" t="s">
        <v>34</v>
      </c>
      <c r="D4236" s="6" t="s">
        <v>2343</v>
      </c>
      <c r="E4236" s="6" t="s">
        <v>14815</v>
      </c>
      <c r="F4236" s="6" t="s">
        <v>928</v>
      </c>
      <c r="G4236" s="6" t="s">
        <v>1572</v>
      </c>
      <c r="H4236" s="7">
        <v>1007170178085</v>
      </c>
      <c r="I4236" s="8">
        <v>38093</v>
      </c>
      <c r="J4236" s="6" t="s">
        <v>39</v>
      </c>
      <c r="K4236" s="6" t="s">
        <v>14256</v>
      </c>
      <c r="L4236" s="8">
        <v>42698</v>
      </c>
      <c r="M4236" s="8"/>
      <c r="N4236" s="8"/>
      <c r="O4236" s="8"/>
      <c r="P4236" s="10">
        <v>785057196</v>
      </c>
      <c r="R4236" s="10">
        <v>658416001</v>
      </c>
      <c r="T4236" s="10">
        <v>785057196</v>
      </c>
      <c r="V4236" s="10">
        <v>658416001</v>
      </c>
      <c r="AD4236" s="7"/>
    </row>
    <row r="4237" spans="1:30" s="6" customFormat="1" ht="10.8" x14ac:dyDescent="0.25">
      <c r="A4237" s="6">
        <v>54680714</v>
      </c>
      <c r="B4237" s="6" t="s">
        <v>14816</v>
      </c>
      <c r="C4237" s="6" t="s">
        <v>45</v>
      </c>
      <c r="D4237" s="6" t="s">
        <v>81</v>
      </c>
      <c r="E4237" s="6" t="s">
        <v>6915</v>
      </c>
      <c r="G4237" s="6" t="s">
        <v>14817</v>
      </c>
      <c r="H4237" s="7">
        <v>1007166128086</v>
      </c>
      <c r="I4237" s="8">
        <v>44206</v>
      </c>
      <c r="J4237" s="6" t="s">
        <v>56</v>
      </c>
      <c r="K4237" s="6" t="s">
        <v>94</v>
      </c>
      <c r="L4237" s="8">
        <v>44409</v>
      </c>
      <c r="M4237" s="8"/>
      <c r="N4237" s="8"/>
      <c r="O4237" s="8"/>
      <c r="T4237" s="10"/>
      <c r="V4237" s="10"/>
      <c r="AD4237" s="7"/>
    </row>
    <row r="4238" spans="1:30" s="6" customFormat="1" ht="10.8" x14ac:dyDescent="0.25">
      <c r="A4238" s="6">
        <v>56647427</v>
      </c>
      <c r="B4238" s="6" t="s">
        <v>14818</v>
      </c>
      <c r="C4238" s="6" t="s">
        <v>65</v>
      </c>
      <c r="D4238" s="6" t="s">
        <v>2414</v>
      </c>
      <c r="E4238" s="6" t="s">
        <v>471</v>
      </c>
      <c r="F4238" s="6" t="s">
        <v>5235</v>
      </c>
      <c r="G4238" s="6" t="s">
        <v>14819</v>
      </c>
      <c r="H4238" s="7">
        <v>1007165769088</v>
      </c>
      <c r="I4238" s="8">
        <v>43490</v>
      </c>
      <c r="J4238" s="6" t="s">
        <v>56</v>
      </c>
      <c r="L4238" s="8">
        <v>43739</v>
      </c>
      <c r="M4238" s="8"/>
      <c r="N4238" s="8"/>
      <c r="O4238" s="8"/>
      <c r="P4238" s="10">
        <v>785646787</v>
      </c>
      <c r="T4238" s="10">
        <v>785646787</v>
      </c>
      <c r="V4238" s="10"/>
      <c r="AD4238" s="7"/>
    </row>
    <row r="4239" spans="1:30" s="6" customFormat="1" ht="10.8" x14ac:dyDescent="0.25">
      <c r="A4239" s="6">
        <v>54680171</v>
      </c>
      <c r="B4239" s="6" t="s">
        <v>14820</v>
      </c>
      <c r="C4239" s="6" t="s">
        <v>45</v>
      </c>
      <c r="D4239" s="6" t="s">
        <v>2049</v>
      </c>
      <c r="E4239" s="6" t="s">
        <v>2572</v>
      </c>
      <c r="G4239" s="6" t="s">
        <v>14821</v>
      </c>
      <c r="H4239" s="7">
        <v>1007165656087</v>
      </c>
      <c r="I4239" s="8">
        <v>39475</v>
      </c>
      <c r="J4239" s="6" t="s">
        <v>39</v>
      </c>
      <c r="K4239" s="6" t="s">
        <v>14822</v>
      </c>
      <c r="L4239" s="8">
        <v>42968</v>
      </c>
      <c r="M4239" s="8"/>
      <c r="N4239" s="8"/>
      <c r="O4239" s="8"/>
      <c r="P4239" s="10">
        <v>790247706</v>
      </c>
      <c r="R4239" s="10">
        <v>792247706</v>
      </c>
      <c r="T4239" s="10">
        <v>790247706</v>
      </c>
      <c r="V4239" s="10">
        <v>792247706</v>
      </c>
      <c r="AD4239" s="7"/>
    </row>
    <row r="4240" spans="1:30" s="6" customFormat="1" ht="10.8" x14ac:dyDescent="0.25">
      <c r="A4240" s="6">
        <v>54677215</v>
      </c>
      <c r="B4240" s="6" t="s">
        <v>14823</v>
      </c>
      <c r="C4240" s="6" t="s">
        <v>45</v>
      </c>
      <c r="D4240" s="6" t="s">
        <v>296</v>
      </c>
      <c r="E4240" s="6" t="s">
        <v>2808</v>
      </c>
      <c r="G4240" s="6" t="s">
        <v>14824</v>
      </c>
      <c r="H4240" s="7">
        <v>1007155889086</v>
      </c>
      <c r="I4240" s="8">
        <v>38863</v>
      </c>
      <c r="J4240" s="6" t="s">
        <v>39</v>
      </c>
      <c r="K4240" s="6" t="s">
        <v>14825</v>
      </c>
      <c r="L4240" s="8">
        <v>43448</v>
      </c>
      <c r="M4240" s="8"/>
      <c r="N4240" s="8"/>
      <c r="O4240" s="8"/>
      <c r="P4240" s="10">
        <v>780376846</v>
      </c>
      <c r="T4240" s="10">
        <v>780376846</v>
      </c>
      <c r="V4240" s="10"/>
      <c r="AD4240" s="7"/>
    </row>
    <row r="4241" spans="1:33" s="6" customFormat="1" ht="10.8" x14ac:dyDescent="0.25">
      <c r="A4241" s="6">
        <v>54649798</v>
      </c>
      <c r="B4241" s="6" t="s">
        <v>14826</v>
      </c>
      <c r="C4241" s="6" t="s">
        <v>34</v>
      </c>
      <c r="D4241" s="6" t="s">
        <v>3538</v>
      </c>
      <c r="E4241" s="6" t="s">
        <v>1158</v>
      </c>
      <c r="F4241" s="6" t="s">
        <v>699</v>
      </c>
      <c r="G4241" s="6" t="s">
        <v>14827</v>
      </c>
      <c r="H4241" s="7">
        <v>1007140209080</v>
      </c>
      <c r="I4241" s="8">
        <v>42034</v>
      </c>
      <c r="J4241" s="6" t="s">
        <v>56</v>
      </c>
      <c r="L4241" s="8">
        <v>43983</v>
      </c>
      <c r="M4241" s="8"/>
      <c r="N4241" s="8"/>
      <c r="O4241" s="8"/>
      <c r="P4241" s="10">
        <v>731743218</v>
      </c>
      <c r="T4241" s="10">
        <v>731743218</v>
      </c>
      <c r="V4241" s="10"/>
      <c r="AD4241" s="7"/>
    </row>
    <row r="4242" spans="1:33" s="6" customFormat="1" ht="10.8" x14ac:dyDescent="0.25">
      <c r="A4242" s="6">
        <v>55380643</v>
      </c>
      <c r="B4242" s="6" t="s">
        <v>14828</v>
      </c>
      <c r="C4242" s="6" t="s">
        <v>45</v>
      </c>
      <c r="D4242" s="6" t="s">
        <v>5983</v>
      </c>
      <c r="E4242" s="6" t="s">
        <v>2927</v>
      </c>
      <c r="F4242" s="6" t="s">
        <v>600</v>
      </c>
      <c r="G4242" s="6" t="s">
        <v>3610</v>
      </c>
      <c r="H4242" s="7">
        <v>1007125180087</v>
      </c>
      <c r="I4242" s="8">
        <v>40105</v>
      </c>
      <c r="J4242" s="6" t="s">
        <v>39</v>
      </c>
      <c r="K4242" s="6" t="s">
        <v>94</v>
      </c>
      <c r="L4242" s="8">
        <v>42775</v>
      </c>
      <c r="M4242" s="8"/>
      <c r="N4242" s="8"/>
      <c r="O4242" s="8"/>
      <c r="T4242" s="10"/>
      <c r="V4242" s="10"/>
      <c r="X4242" s="6" t="s">
        <v>266</v>
      </c>
      <c r="Y4242" s="6" t="s">
        <v>4785</v>
      </c>
      <c r="Z4242" s="6" t="s">
        <v>14829</v>
      </c>
      <c r="AA4242" s="6" t="s">
        <v>14830</v>
      </c>
      <c r="AB4242" s="6" t="s">
        <v>1221</v>
      </c>
      <c r="AC4242" s="8">
        <v>32000</v>
      </c>
      <c r="AD4242" s="7">
        <v>8708110615085</v>
      </c>
      <c r="AE4242" s="6" t="s">
        <v>99</v>
      </c>
      <c r="AF4242" s="6" t="s">
        <v>39</v>
      </c>
      <c r="AG4242" s="6" t="s">
        <v>271</v>
      </c>
    </row>
    <row r="4243" spans="1:33" s="6" customFormat="1" ht="10.8" x14ac:dyDescent="0.25">
      <c r="A4243" s="6">
        <v>54725823</v>
      </c>
      <c r="B4243" s="6" t="s">
        <v>14831</v>
      </c>
      <c r="C4243" s="6" t="s">
        <v>45</v>
      </c>
      <c r="D4243" s="6" t="s">
        <v>14832</v>
      </c>
      <c r="E4243" s="6" t="s">
        <v>14833</v>
      </c>
      <c r="F4243" s="6" t="s">
        <v>14834</v>
      </c>
      <c r="G4243" s="6" t="s">
        <v>618</v>
      </c>
      <c r="H4243" s="7">
        <v>1007115682084</v>
      </c>
      <c r="I4243" s="8">
        <v>42817</v>
      </c>
      <c r="J4243" s="6" t="s">
        <v>56</v>
      </c>
      <c r="K4243" s="6" t="s">
        <v>94</v>
      </c>
      <c r="L4243" s="8">
        <v>44713</v>
      </c>
      <c r="M4243" s="8"/>
      <c r="N4243" s="8"/>
      <c r="O4243" s="8"/>
      <c r="T4243" s="10"/>
      <c r="V4243" s="10"/>
      <c r="AD4243" s="7"/>
    </row>
    <row r="4244" spans="1:33" s="6" customFormat="1" ht="10.8" x14ac:dyDescent="0.25">
      <c r="A4244" s="6">
        <v>56582270</v>
      </c>
      <c r="B4244" s="6" t="s">
        <v>14835</v>
      </c>
      <c r="C4244" s="6" t="s">
        <v>45</v>
      </c>
      <c r="D4244" s="6" t="s">
        <v>5983</v>
      </c>
      <c r="E4244" s="6" t="s">
        <v>14836</v>
      </c>
      <c r="F4244" s="6" t="s">
        <v>14837</v>
      </c>
      <c r="G4244" s="6" t="s">
        <v>10013</v>
      </c>
      <c r="H4244" s="7">
        <v>1007115531083</v>
      </c>
      <c r="I4244" s="8">
        <v>36024</v>
      </c>
      <c r="J4244" s="6" t="s">
        <v>56</v>
      </c>
      <c r="K4244" s="6" t="s">
        <v>10190</v>
      </c>
      <c r="L4244" s="8">
        <v>42627</v>
      </c>
      <c r="M4244" s="8"/>
      <c r="N4244" s="8"/>
      <c r="O4244" s="8"/>
      <c r="P4244" s="10">
        <v>791644951</v>
      </c>
      <c r="T4244" s="10">
        <v>791644951</v>
      </c>
      <c r="V4244" s="10"/>
      <c r="AD4244" s="7"/>
    </row>
    <row r="4245" spans="1:33" s="6" customFormat="1" ht="10.8" x14ac:dyDescent="0.25">
      <c r="A4245" s="6">
        <v>56579444</v>
      </c>
      <c r="B4245" s="6" t="s">
        <v>14838</v>
      </c>
      <c r="C4245" s="6" t="s">
        <v>65</v>
      </c>
      <c r="D4245" s="6" t="s">
        <v>1847</v>
      </c>
      <c r="E4245" s="6" t="s">
        <v>1538</v>
      </c>
      <c r="F4245" s="6" t="s">
        <v>864</v>
      </c>
      <c r="G4245" s="6" t="s">
        <v>2225</v>
      </c>
      <c r="H4245" s="7">
        <v>1007111345082</v>
      </c>
      <c r="I4245" s="8">
        <v>41482</v>
      </c>
      <c r="J4245" s="6" t="s">
        <v>39</v>
      </c>
      <c r="K4245" s="6" t="s">
        <v>94</v>
      </c>
      <c r="L4245" s="8">
        <v>44348</v>
      </c>
      <c r="M4245" s="8"/>
      <c r="N4245" s="8"/>
      <c r="O4245" s="8"/>
      <c r="P4245" s="10">
        <v>762232295</v>
      </c>
      <c r="T4245" s="10">
        <v>762232295</v>
      </c>
      <c r="V4245" s="10"/>
      <c r="AD4245" s="7"/>
    </row>
    <row r="4246" spans="1:33" s="6" customFormat="1" ht="10.8" x14ac:dyDescent="0.25">
      <c r="A4246" s="6">
        <v>54717683</v>
      </c>
      <c r="B4246" s="6" t="s">
        <v>14839</v>
      </c>
      <c r="C4246" s="6" t="s">
        <v>34</v>
      </c>
      <c r="D4246" s="6" t="s">
        <v>2282</v>
      </c>
      <c r="E4246" s="6" t="s">
        <v>6438</v>
      </c>
      <c r="G4246" s="6" t="s">
        <v>2132</v>
      </c>
      <c r="H4246" s="7">
        <v>1007110475088</v>
      </c>
      <c r="I4246" s="8">
        <v>41663</v>
      </c>
      <c r="J4246" s="6" t="s">
        <v>39</v>
      </c>
      <c r="K4246" s="6" t="s">
        <v>94</v>
      </c>
      <c r="L4246" s="8">
        <v>44470</v>
      </c>
      <c r="M4246" s="8"/>
      <c r="N4246" s="8"/>
      <c r="O4246" s="8"/>
      <c r="T4246" s="10"/>
      <c r="V4246" s="10"/>
      <c r="AD4246" s="7"/>
    </row>
    <row r="4247" spans="1:33" s="6" customFormat="1" ht="10.8" x14ac:dyDescent="0.25">
      <c r="A4247" s="6">
        <v>54664174</v>
      </c>
      <c r="B4247" s="6" t="s">
        <v>14840</v>
      </c>
      <c r="C4247" s="6" t="s">
        <v>34</v>
      </c>
      <c r="D4247" s="6" t="s">
        <v>1455</v>
      </c>
      <c r="E4247" s="6" t="s">
        <v>313</v>
      </c>
      <c r="F4247" s="6" t="s">
        <v>1899</v>
      </c>
      <c r="G4247" s="6" t="s">
        <v>73</v>
      </c>
      <c r="H4247" s="7">
        <v>1007110396086</v>
      </c>
      <c r="I4247" s="8">
        <v>41074</v>
      </c>
      <c r="J4247" s="6" t="s">
        <v>39</v>
      </c>
      <c r="K4247" s="6" t="s">
        <v>14841</v>
      </c>
      <c r="L4247" s="8">
        <v>43048</v>
      </c>
      <c r="M4247" s="8"/>
      <c r="N4247" s="8"/>
      <c r="O4247" s="8"/>
      <c r="P4247" s="10">
        <v>731427621</v>
      </c>
      <c r="T4247" s="10">
        <v>731427621</v>
      </c>
      <c r="V4247" s="10"/>
      <c r="AD4247" s="7"/>
    </row>
    <row r="4248" spans="1:33" s="6" customFormat="1" ht="10.8" x14ac:dyDescent="0.25">
      <c r="A4248" s="6">
        <v>54658001</v>
      </c>
      <c r="B4248" s="6" t="s">
        <v>14842</v>
      </c>
      <c r="C4248" s="6" t="s">
        <v>45</v>
      </c>
      <c r="D4248" s="6" t="s">
        <v>14843</v>
      </c>
      <c r="E4248" s="6" t="s">
        <v>2584</v>
      </c>
      <c r="F4248" s="6" t="s">
        <v>14844</v>
      </c>
      <c r="G4248" s="6" t="s">
        <v>14845</v>
      </c>
      <c r="H4248" s="7">
        <v>1007106135084</v>
      </c>
      <c r="I4248" s="8">
        <v>39082</v>
      </c>
      <c r="J4248" s="6" t="s">
        <v>56</v>
      </c>
      <c r="K4248" s="6" t="s">
        <v>14846</v>
      </c>
      <c r="L4248" s="8">
        <v>42930</v>
      </c>
      <c r="M4248" s="8"/>
      <c r="N4248" s="8"/>
      <c r="O4248" s="8"/>
      <c r="T4248" s="10"/>
      <c r="V4248" s="10"/>
      <c r="AD4248" s="7"/>
    </row>
    <row r="4249" spans="1:33" s="6" customFormat="1" ht="10.8" x14ac:dyDescent="0.25">
      <c r="A4249" s="6">
        <v>54661152</v>
      </c>
      <c r="B4249" s="6" t="s">
        <v>14847</v>
      </c>
      <c r="C4249" s="6" t="s">
        <v>45</v>
      </c>
      <c r="D4249" s="6" t="s">
        <v>2807</v>
      </c>
      <c r="E4249" s="6" t="s">
        <v>5035</v>
      </c>
      <c r="F4249" s="6" t="s">
        <v>14848</v>
      </c>
      <c r="G4249" s="6" t="s">
        <v>14849</v>
      </c>
      <c r="H4249" s="7">
        <v>1007105327088</v>
      </c>
      <c r="I4249" s="8">
        <v>43032</v>
      </c>
      <c r="J4249" s="6" t="s">
        <v>56</v>
      </c>
      <c r="L4249" s="8">
        <v>43770</v>
      </c>
      <c r="M4249" s="8"/>
      <c r="N4249" s="8"/>
      <c r="O4249" s="8"/>
      <c r="P4249" s="10">
        <v>736254431</v>
      </c>
      <c r="T4249" s="10">
        <v>736254431</v>
      </c>
      <c r="V4249" s="10"/>
      <c r="W4249" s="6" t="s">
        <v>3720</v>
      </c>
      <c r="X4249" s="6" t="s">
        <v>34</v>
      </c>
      <c r="Y4249" s="6" t="s">
        <v>11841</v>
      </c>
      <c r="Z4249" s="6" t="s">
        <v>11842</v>
      </c>
      <c r="AA4249" s="6" t="s">
        <v>11843</v>
      </c>
      <c r="AB4249" s="6" t="s">
        <v>528</v>
      </c>
      <c r="AC4249" s="8">
        <v>29577</v>
      </c>
      <c r="AD4249" s="7">
        <v>8012220750084</v>
      </c>
      <c r="AE4249" s="6" t="s">
        <v>99</v>
      </c>
      <c r="AF4249" s="6" t="s">
        <v>39</v>
      </c>
      <c r="AG4249" s="6" t="s">
        <v>11844</v>
      </c>
    </row>
    <row r="4250" spans="1:33" s="6" customFormat="1" ht="10.8" x14ac:dyDescent="0.25">
      <c r="A4250" s="6">
        <v>54723433</v>
      </c>
      <c r="B4250" s="6" t="s">
        <v>14850</v>
      </c>
      <c r="C4250" s="6" t="s">
        <v>34</v>
      </c>
      <c r="D4250" s="6" t="s">
        <v>35</v>
      </c>
      <c r="E4250" s="6" t="s">
        <v>435</v>
      </c>
      <c r="G4250" s="6" t="s">
        <v>108</v>
      </c>
      <c r="H4250" s="7">
        <v>1007100525082</v>
      </c>
      <c r="I4250" s="8">
        <v>39137</v>
      </c>
      <c r="J4250" s="6" t="s">
        <v>39</v>
      </c>
      <c r="K4250" s="6" t="s">
        <v>14851</v>
      </c>
      <c r="L4250" s="8">
        <v>42606</v>
      </c>
      <c r="M4250" s="8"/>
      <c r="N4250" s="8"/>
      <c r="O4250" s="8"/>
      <c r="P4250" s="10">
        <v>729452701</v>
      </c>
      <c r="T4250" s="10">
        <v>729452701</v>
      </c>
      <c r="V4250" s="10"/>
      <c r="AD4250" s="7"/>
    </row>
    <row r="4251" spans="1:33" s="6" customFormat="1" ht="10.8" x14ac:dyDescent="0.25">
      <c r="A4251" s="6">
        <v>56937723</v>
      </c>
      <c r="B4251" s="6" t="s">
        <v>14852</v>
      </c>
      <c r="C4251" s="6" t="s">
        <v>45</v>
      </c>
      <c r="D4251" s="6" t="s">
        <v>1644</v>
      </c>
      <c r="E4251" s="6" t="s">
        <v>8801</v>
      </c>
      <c r="F4251" s="6" t="s">
        <v>1419</v>
      </c>
      <c r="G4251" s="6" t="s">
        <v>5429</v>
      </c>
      <c r="H4251" s="7">
        <v>1007076275084</v>
      </c>
      <c r="I4251" s="8">
        <v>39941</v>
      </c>
      <c r="J4251" s="6" t="s">
        <v>39</v>
      </c>
      <c r="K4251" s="6" t="s">
        <v>14853</v>
      </c>
      <c r="L4251" s="8">
        <v>42604</v>
      </c>
      <c r="M4251" s="8"/>
      <c r="N4251" s="8"/>
      <c r="O4251" s="8"/>
      <c r="P4251" s="10">
        <v>636559229</v>
      </c>
      <c r="T4251" s="10">
        <v>636559229</v>
      </c>
      <c r="V4251" s="10"/>
      <c r="AD4251" s="7"/>
    </row>
    <row r="4252" spans="1:33" s="6" customFormat="1" ht="10.8" x14ac:dyDescent="0.25">
      <c r="A4252" s="6">
        <v>54649198</v>
      </c>
      <c r="B4252" s="6" t="s">
        <v>14854</v>
      </c>
      <c r="C4252" s="6" t="s">
        <v>34</v>
      </c>
      <c r="D4252" s="6" t="s">
        <v>4697</v>
      </c>
      <c r="E4252" s="6" t="s">
        <v>14855</v>
      </c>
      <c r="F4252" s="6" t="s">
        <v>6477</v>
      </c>
      <c r="G4252" s="6" t="s">
        <v>1790</v>
      </c>
      <c r="H4252" s="7">
        <v>1007070788082</v>
      </c>
      <c r="I4252" s="8">
        <v>38574</v>
      </c>
      <c r="J4252" s="6" t="s">
        <v>39</v>
      </c>
      <c r="K4252" s="6" t="s">
        <v>94</v>
      </c>
      <c r="L4252" s="8">
        <v>44470</v>
      </c>
      <c r="M4252" s="8"/>
      <c r="N4252" s="8"/>
      <c r="O4252" s="8"/>
      <c r="T4252" s="10"/>
      <c r="V4252" s="10"/>
      <c r="AD4252" s="7"/>
    </row>
    <row r="4253" spans="1:33" s="6" customFormat="1" ht="10.8" x14ac:dyDescent="0.25">
      <c r="A4253" s="6">
        <v>54722875</v>
      </c>
      <c r="B4253" s="6" t="s">
        <v>14856</v>
      </c>
      <c r="C4253" s="6" t="s">
        <v>45</v>
      </c>
      <c r="D4253" s="6" t="s">
        <v>1386</v>
      </c>
      <c r="E4253" s="6" t="s">
        <v>6740</v>
      </c>
      <c r="F4253" s="6" t="s">
        <v>14857</v>
      </c>
      <c r="G4253" s="6" t="s">
        <v>4840</v>
      </c>
      <c r="H4253" s="7">
        <v>1007066561089</v>
      </c>
      <c r="I4253" s="8">
        <v>37726</v>
      </c>
      <c r="J4253" s="6" t="s">
        <v>39</v>
      </c>
      <c r="K4253" s="6" t="s">
        <v>14858</v>
      </c>
      <c r="L4253" s="8">
        <v>42661</v>
      </c>
      <c r="M4253" s="8"/>
      <c r="N4253" s="8"/>
      <c r="O4253" s="8"/>
      <c r="P4253" s="10">
        <v>733898515</v>
      </c>
      <c r="T4253" s="10">
        <v>733898515</v>
      </c>
      <c r="V4253" s="10"/>
      <c r="AD4253" s="7"/>
    </row>
    <row r="4254" spans="1:33" s="6" customFormat="1" ht="10.8" x14ac:dyDescent="0.25">
      <c r="A4254" s="6">
        <v>54666686</v>
      </c>
      <c r="B4254" s="6" t="s">
        <v>14859</v>
      </c>
      <c r="C4254" s="6" t="s">
        <v>45</v>
      </c>
      <c r="D4254" s="6" t="s">
        <v>296</v>
      </c>
      <c r="E4254" s="6" t="s">
        <v>14860</v>
      </c>
      <c r="G4254" s="6" t="s">
        <v>3764</v>
      </c>
      <c r="H4254" s="7">
        <v>1007065943080</v>
      </c>
      <c r="I4254" s="8">
        <v>41545</v>
      </c>
      <c r="J4254" s="6" t="s">
        <v>39</v>
      </c>
      <c r="K4254" s="6" t="s">
        <v>94</v>
      </c>
      <c r="L4254" s="8">
        <v>42968</v>
      </c>
      <c r="M4254" s="8"/>
      <c r="N4254" s="8"/>
      <c r="O4254" s="8"/>
      <c r="T4254" s="10"/>
      <c r="V4254" s="10"/>
      <c r="X4254" s="6" t="s">
        <v>266</v>
      </c>
      <c r="Y4254" s="6" t="s">
        <v>10968</v>
      </c>
      <c r="AA4254" s="6" t="s">
        <v>8409</v>
      </c>
      <c r="AB4254" s="6" t="s">
        <v>35</v>
      </c>
      <c r="AC4254" s="8">
        <v>29646</v>
      </c>
      <c r="AD4254" s="7">
        <v>8103010350084</v>
      </c>
      <c r="AE4254" s="6" t="s">
        <v>99</v>
      </c>
      <c r="AF4254" s="6" t="s">
        <v>39</v>
      </c>
      <c r="AG4254" s="6" t="s">
        <v>14861</v>
      </c>
    </row>
    <row r="4255" spans="1:33" s="6" customFormat="1" ht="10.8" x14ac:dyDescent="0.25">
      <c r="A4255" s="6">
        <v>54666523</v>
      </c>
      <c r="B4255" s="6" t="s">
        <v>14862</v>
      </c>
      <c r="C4255" s="6" t="s">
        <v>45</v>
      </c>
      <c r="D4255" s="6" t="s">
        <v>1105</v>
      </c>
      <c r="E4255" s="6" t="s">
        <v>1163</v>
      </c>
      <c r="F4255" s="6" t="s">
        <v>2173</v>
      </c>
      <c r="G4255" s="6" t="s">
        <v>1458</v>
      </c>
      <c r="H4255" s="7">
        <v>1007065832085</v>
      </c>
      <c r="I4255" s="8">
        <v>38561</v>
      </c>
      <c r="J4255" s="6" t="s">
        <v>39</v>
      </c>
      <c r="K4255" s="6" t="s">
        <v>14863</v>
      </c>
      <c r="L4255" s="8">
        <v>43406</v>
      </c>
      <c r="M4255" s="8"/>
      <c r="N4255" s="8"/>
      <c r="O4255" s="8"/>
      <c r="P4255" s="10">
        <v>727723884</v>
      </c>
      <c r="T4255" s="10">
        <v>727723884</v>
      </c>
      <c r="V4255" s="10"/>
      <c r="AD4255" s="7"/>
    </row>
    <row r="4256" spans="1:33" s="6" customFormat="1" ht="10.8" x14ac:dyDescent="0.25">
      <c r="A4256" s="6">
        <v>54725231</v>
      </c>
      <c r="B4256" s="6" t="s">
        <v>14864</v>
      </c>
      <c r="C4256" s="6" t="s">
        <v>45</v>
      </c>
      <c r="D4256" s="6" t="s">
        <v>2489</v>
      </c>
      <c r="E4256" s="6" t="s">
        <v>14865</v>
      </c>
      <c r="F4256" s="6" t="s">
        <v>5219</v>
      </c>
      <c r="G4256" s="6" t="s">
        <v>3071</v>
      </c>
      <c r="H4256" s="7">
        <v>1007065683082</v>
      </c>
      <c r="I4256" s="8">
        <v>39098</v>
      </c>
      <c r="J4256" s="6" t="s">
        <v>39</v>
      </c>
      <c r="K4256" s="6" t="s">
        <v>14866</v>
      </c>
      <c r="L4256" s="8">
        <v>42828</v>
      </c>
      <c r="M4256" s="8"/>
      <c r="N4256" s="8"/>
      <c r="O4256" s="8"/>
      <c r="T4256" s="10"/>
      <c r="V4256" s="10"/>
      <c r="AD4256" s="7"/>
    </row>
    <row r="4257" spans="1:33" s="6" customFormat="1" ht="10.8" x14ac:dyDescent="0.25">
      <c r="A4257" s="6">
        <v>54722153</v>
      </c>
      <c r="B4257" s="6" t="s">
        <v>14867</v>
      </c>
      <c r="C4257" s="6" t="s">
        <v>34</v>
      </c>
      <c r="D4257" s="6" t="s">
        <v>896</v>
      </c>
      <c r="E4257" s="6" t="s">
        <v>14868</v>
      </c>
      <c r="F4257" s="6" t="s">
        <v>14869</v>
      </c>
      <c r="G4257" s="6" t="s">
        <v>73</v>
      </c>
      <c r="H4257" s="7">
        <v>1007061097089</v>
      </c>
      <c r="I4257" s="8">
        <v>38856</v>
      </c>
      <c r="J4257" s="6" t="s">
        <v>39</v>
      </c>
      <c r="K4257" s="6" t="s">
        <v>14870</v>
      </c>
      <c r="L4257" s="8">
        <v>42654</v>
      </c>
      <c r="M4257" s="8"/>
      <c r="N4257" s="8"/>
      <c r="O4257" s="8"/>
      <c r="P4257" s="10">
        <v>784271008</v>
      </c>
      <c r="T4257" s="10">
        <v>784271008</v>
      </c>
      <c r="V4257" s="10"/>
      <c r="AD4257" s="7"/>
    </row>
    <row r="4258" spans="1:33" s="6" customFormat="1" ht="10.8" x14ac:dyDescent="0.25">
      <c r="A4258" s="6">
        <v>54733623</v>
      </c>
      <c r="B4258" s="6" t="s">
        <v>14871</v>
      </c>
      <c r="C4258" s="6" t="s">
        <v>34</v>
      </c>
      <c r="D4258" s="6" t="s">
        <v>128</v>
      </c>
      <c r="E4258" s="6" t="s">
        <v>14872</v>
      </c>
      <c r="G4258" s="6" t="s">
        <v>4938</v>
      </c>
      <c r="H4258" s="7">
        <v>1007051080087</v>
      </c>
      <c r="I4258" s="8">
        <v>37943</v>
      </c>
      <c r="J4258" s="6" t="s">
        <v>39</v>
      </c>
      <c r="K4258" s="6">
        <v>1500413</v>
      </c>
      <c r="L4258" s="8">
        <v>43983</v>
      </c>
      <c r="M4258" s="8"/>
      <c r="N4258" s="8"/>
      <c r="O4258" s="8"/>
      <c r="P4258" s="10">
        <v>717080394</v>
      </c>
      <c r="T4258" s="10">
        <v>717080394</v>
      </c>
      <c r="V4258" s="10"/>
      <c r="AD4258" s="7"/>
    </row>
    <row r="4259" spans="1:33" s="6" customFormat="1" ht="10.8" x14ac:dyDescent="0.25">
      <c r="A4259" s="6">
        <v>54663923</v>
      </c>
      <c r="B4259" s="6" t="s">
        <v>14873</v>
      </c>
      <c r="C4259" s="6" t="s">
        <v>34</v>
      </c>
      <c r="D4259" s="6" t="s">
        <v>290</v>
      </c>
      <c r="E4259" s="6" t="s">
        <v>4360</v>
      </c>
      <c r="F4259" s="6" t="s">
        <v>10378</v>
      </c>
      <c r="G4259" s="6" t="s">
        <v>258</v>
      </c>
      <c r="H4259" s="7">
        <v>1007050865082</v>
      </c>
      <c r="I4259" s="8">
        <v>39595</v>
      </c>
      <c r="J4259" s="6" t="s">
        <v>39</v>
      </c>
      <c r="K4259" s="6" t="s">
        <v>14874</v>
      </c>
      <c r="L4259" s="8">
        <v>42619</v>
      </c>
      <c r="M4259" s="8"/>
      <c r="N4259" s="8"/>
      <c r="O4259" s="8"/>
      <c r="P4259" s="10">
        <v>725245746</v>
      </c>
      <c r="T4259" s="10">
        <v>725245746</v>
      </c>
      <c r="V4259" s="10"/>
      <c r="AD4259" s="7"/>
    </row>
    <row r="4260" spans="1:33" s="6" customFormat="1" ht="10.8" x14ac:dyDescent="0.25">
      <c r="A4260" s="6">
        <v>54678147</v>
      </c>
      <c r="B4260" s="6" t="s">
        <v>14875</v>
      </c>
      <c r="C4260" s="6" t="s">
        <v>45</v>
      </c>
      <c r="D4260" s="6" t="s">
        <v>81</v>
      </c>
      <c r="E4260" s="6" t="s">
        <v>6915</v>
      </c>
      <c r="G4260" s="6" t="s">
        <v>14876</v>
      </c>
      <c r="H4260" s="7">
        <v>1007035673080</v>
      </c>
      <c r="I4260" s="8">
        <v>38899</v>
      </c>
      <c r="J4260" s="6" t="s">
        <v>39</v>
      </c>
      <c r="K4260" s="6" t="s">
        <v>14877</v>
      </c>
      <c r="L4260" s="8">
        <v>42968</v>
      </c>
      <c r="M4260" s="8"/>
      <c r="N4260" s="8"/>
      <c r="O4260" s="8"/>
      <c r="T4260" s="10">
        <v>83959367</v>
      </c>
      <c r="V4260" s="10"/>
      <c r="AD4260" s="7"/>
    </row>
    <row r="4261" spans="1:33" s="6" customFormat="1" ht="10.8" x14ac:dyDescent="0.25">
      <c r="A4261" s="6">
        <v>54721521</v>
      </c>
      <c r="B4261" s="6" t="s">
        <v>14878</v>
      </c>
      <c r="C4261" s="6" t="s">
        <v>45</v>
      </c>
      <c r="D4261" s="6" t="s">
        <v>843</v>
      </c>
      <c r="E4261" s="6" t="s">
        <v>2039</v>
      </c>
      <c r="F4261" s="6" t="s">
        <v>2927</v>
      </c>
      <c r="G4261" s="6" t="s">
        <v>1784</v>
      </c>
      <c r="H4261" s="7">
        <v>1007035622087</v>
      </c>
      <c r="I4261" s="8">
        <v>39949</v>
      </c>
      <c r="J4261" s="6" t="s">
        <v>39</v>
      </c>
      <c r="K4261" s="6" t="s">
        <v>94</v>
      </c>
      <c r="L4261" s="8">
        <v>44348</v>
      </c>
      <c r="M4261" s="8"/>
      <c r="N4261" s="8"/>
      <c r="O4261" s="8"/>
      <c r="P4261" s="10">
        <v>795674639</v>
      </c>
      <c r="T4261" s="10">
        <v>795674639</v>
      </c>
      <c r="V4261" s="10"/>
      <c r="AD4261" s="7"/>
    </row>
    <row r="4262" spans="1:33" s="6" customFormat="1" ht="10.8" x14ac:dyDescent="0.25">
      <c r="A4262" s="6">
        <v>55654950</v>
      </c>
      <c r="B4262" s="6" t="s">
        <v>14879</v>
      </c>
      <c r="C4262" s="6" t="s">
        <v>45</v>
      </c>
      <c r="D4262" s="6" t="s">
        <v>2282</v>
      </c>
      <c r="E4262" s="6" t="s">
        <v>6438</v>
      </c>
      <c r="G4262" s="6" t="s">
        <v>14880</v>
      </c>
      <c r="H4262" s="7">
        <v>1007035324080</v>
      </c>
      <c r="I4262" s="8">
        <v>35877</v>
      </c>
      <c r="J4262" s="6" t="s">
        <v>39</v>
      </c>
      <c r="K4262" s="6" t="s">
        <v>14881</v>
      </c>
      <c r="L4262" s="8">
        <v>42632</v>
      </c>
      <c r="M4262" s="8"/>
      <c r="N4262" s="8"/>
      <c r="O4262" s="8"/>
      <c r="P4262" s="10">
        <v>734813520</v>
      </c>
      <c r="T4262" s="10">
        <v>734813520</v>
      </c>
      <c r="V4262" s="10"/>
      <c r="AD4262" s="7"/>
    </row>
    <row r="4263" spans="1:33" s="6" customFormat="1" ht="10.8" x14ac:dyDescent="0.25">
      <c r="A4263" s="6">
        <v>55879986</v>
      </c>
      <c r="B4263" s="6" t="s">
        <v>14882</v>
      </c>
      <c r="C4263" s="6" t="s">
        <v>45</v>
      </c>
      <c r="D4263" s="6" t="s">
        <v>233</v>
      </c>
      <c r="E4263" s="6" t="s">
        <v>210</v>
      </c>
      <c r="F4263" s="6" t="s">
        <v>320</v>
      </c>
      <c r="G4263" s="6" t="s">
        <v>14827</v>
      </c>
      <c r="H4263" s="7">
        <v>1007025652086</v>
      </c>
      <c r="I4263" s="8">
        <v>37571</v>
      </c>
      <c r="J4263" s="6" t="s">
        <v>39</v>
      </c>
      <c r="K4263" s="6" t="s">
        <v>14883</v>
      </c>
      <c r="L4263" s="8">
        <v>42968</v>
      </c>
      <c r="M4263" s="8"/>
      <c r="N4263" s="8"/>
      <c r="O4263" s="8"/>
      <c r="P4263" s="10">
        <v>818458854</v>
      </c>
      <c r="R4263" s="10">
        <v>818458854</v>
      </c>
      <c r="T4263" s="10">
        <v>818458854</v>
      </c>
      <c r="V4263" s="10">
        <v>818458854</v>
      </c>
      <c r="AD4263" s="7"/>
    </row>
    <row r="4264" spans="1:33" s="6" customFormat="1" ht="10.8" x14ac:dyDescent="0.25">
      <c r="A4264" s="6">
        <v>56643660</v>
      </c>
      <c r="B4264" s="6" t="s">
        <v>14884</v>
      </c>
      <c r="C4264" s="6" t="s">
        <v>45</v>
      </c>
      <c r="D4264" s="6" t="s">
        <v>14885</v>
      </c>
      <c r="E4264" s="6" t="s">
        <v>5151</v>
      </c>
      <c r="F4264" s="6" t="s">
        <v>14886</v>
      </c>
      <c r="G4264" s="6" t="s">
        <v>371</v>
      </c>
      <c r="H4264" s="7">
        <v>1007025238084</v>
      </c>
      <c r="I4264" s="8">
        <v>42788</v>
      </c>
      <c r="J4264" s="6" t="s">
        <v>56</v>
      </c>
      <c r="K4264" s="6">
        <v>1624079</v>
      </c>
      <c r="L4264" s="8">
        <v>44105</v>
      </c>
      <c r="M4264" s="8"/>
      <c r="N4264" s="8"/>
      <c r="O4264" s="8"/>
      <c r="P4264" s="10">
        <v>731370738</v>
      </c>
      <c r="T4264" s="10">
        <v>731370738</v>
      </c>
      <c r="V4264" s="10"/>
      <c r="X4264" s="6" t="s">
        <v>65</v>
      </c>
      <c r="Y4264" s="6" t="s">
        <v>14887</v>
      </c>
      <c r="AA4264" s="6" t="s">
        <v>4339</v>
      </c>
      <c r="AB4264" s="6" t="s">
        <v>2049</v>
      </c>
      <c r="AC4264" s="8">
        <v>28565</v>
      </c>
      <c r="AD4264" s="7">
        <v>7803160819082</v>
      </c>
      <c r="AE4264" s="6" t="s">
        <v>99</v>
      </c>
      <c r="AF4264" s="6" t="s">
        <v>39</v>
      </c>
      <c r="AG4264" s="6" t="s">
        <v>14888</v>
      </c>
    </row>
    <row r="4265" spans="1:33" s="6" customFormat="1" ht="10.8" x14ac:dyDescent="0.25">
      <c r="A4265" s="6">
        <v>55090817</v>
      </c>
      <c r="B4265" s="6" t="s">
        <v>14889</v>
      </c>
      <c r="C4265" s="6" t="s">
        <v>65</v>
      </c>
      <c r="D4265" s="6" t="s">
        <v>1293</v>
      </c>
      <c r="E4265" s="6" t="s">
        <v>14890</v>
      </c>
      <c r="F4265" s="6" t="s">
        <v>14891</v>
      </c>
      <c r="G4265" s="6" t="s">
        <v>6252</v>
      </c>
      <c r="H4265" s="7">
        <v>1007021286087</v>
      </c>
      <c r="I4265" s="8">
        <v>38298</v>
      </c>
      <c r="J4265" s="6" t="s">
        <v>39</v>
      </c>
      <c r="K4265" s="6" t="s">
        <v>14892</v>
      </c>
      <c r="L4265" s="8">
        <v>42614</v>
      </c>
      <c r="M4265" s="8"/>
      <c r="N4265" s="8"/>
      <c r="O4265" s="8"/>
      <c r="T4265" s="10"/>
      <c r="V4265" s="10"/>
      <c r="AD4265" s="7"/>
    </row>
    <row r="4266" spans="1:33" s="6" customFormat="1" ht="10.8" x14ac:dyDescent="0.25">
      <c r="A4266" s="6">
        <v>54735973</v>
      </c>
      <c r="B4266" s="6" t="s">
        <v>14893</v>
      </c>
      <c r="C4266" s="6" t="s">
        <v>34</v>
      </c>
      <c r="D4266" s="6" t="s">
        <v>2282</v>
      </c>
      <c r="E4266" s="6" t="s">
        <v>4390</v>
      </c>
      <c r="G4266" s="6" t="s">
        <v>14894</v>
      </c>
      <c r="H4266" s="7">
        <v>1007020666081</v>
      </c>
      <c r="I4266" s="8">
        <v>40069</v>
      </c>
      <c r="J4266" s="6" t="s">
        <v>56</v>
      </c>
      <c r="K4266" s="6" t="s">
        <v>94</v>
      </c>
      <c r="L4266" s="8">
        <v>44348</v>
      </c>
      <c r="M4266" s="8"/>
      <c r="N4266" s="8"/>
      <c r="O4266" s="8"/>
      <c r="T4266" s="10"/>
      <c r="V4266" s="10"/>
      <c r="AD4266" s="7"/>
    </row>
    <row r="4267" spans="1:33" s="6" customFormat="1" ht="10.8" x14ac:dyDescent="0.25">
      <c r="A4267" s="6">
        <v>54674161</v>
      </c>
      <c r="B4267" s="6" t="s">
        <v>14895</v>
      </c>
      <c r="C4267" s="6" t="s">
        <v>45</v>
      </c>
      <c r="D4267" s="6" t="s">
        <v>123</v>
      </c>
      <c r="E4267" s="6" t="s">
        <v>14896</v>
      </c>
      <c r="G4267" s="6" t="s">
        <v>14897</v>
      </c>
      <c r="H4267" s="7">
        <v>1007016209086</v>
      </c>
      <c r="I4267" s="8">
        <v>41694</v>
      </c>
      <c r="J4267" s="6" t="s">
        <v>39</v>
      </c>
      <c r="K4267" s="6" t="s">
        <v>14898</v>
      </c>
      <c r="L4267" s="8">
        <v>43031</v>
      </c>
      <c r="M4267" s="8"/>
      <c r="N4267" s="8"/>
      <c r="O4267" s="8"/>
      <c r="P4267" s="10">
        <v>836354019</v>
      </c>
      <c r="T4267" s="10">
        <v>836354019</v>
      </c>
      <c r="V4267" s="10"/>
      <c r="AD4267" s="7"/>
    </row>
    <row r="4268" spans="1:33" s="6" customFormat="1" ht="10.8" x14ac:dyDescent="0.25">
      <c r="A4268" s="6">
        <v>54695002</v>
      </c>
      <c r="B4268" s="6" t="s">
        <v>14899</v>
      </c>
      <c r="C4268" s="6" t="s">
        <v>45</v>
      </c>
      <c r="D4268" s="6" t="s">
        <v>533</v>
      </c>
      <c r="E4268" s="6" t="s">
        <v>14900</v>
      </c>
      <c r="F4268" s="6" t="s">
        <v>4829</v>
      </c>
      <c r="G4268" s="6" t="s">
        <v>6683</v>
      </c>
      <c r="H4268" s="7">
        <v>1007015635083</v>
      </c>
      <c r="I4268" s="8">
        <v>39270</v>
      </c>
      <c r="J4268" s="6" t="s">
        <v>56</v>
      </c>
      <c r="K4268" s="6" t="s">
        <v>94</v>
      </c>
      <c r="L4268" s="8">
        <v>44743</v>
      </c>
      <c r="M4268" s="8"/>
      <c r="N4268" s="8"/>
      <c r="O4268" s="8"/>
      <c r="T4268" s="10"/>
      <c r="V4268" s="10"/>
      <c r="AD4268" s="7"/>
    </row>
    <row r="4269" spans="1:33" s="6" customFormat="1" ht="10.8" x14ac:dyDescent="0.25">
      <c r="A4269" s="6">
        <v>55050073</v>
      </c>
      <c r="B4269" s="6" t="s">
        <v>14901</v>
      </c>
      <c r="C4269" s="6" t="s">
        <v>34</v>
      </c>
      <c r="D4269" s="6" t="s">
        <v>1553</v>
      </c>
      <c r="E4269" s="6" t="s">
        <v>3126</v>
      </c>
      <c r="F4269" s="6" t="s">
        <v>648</v>
      </c>
      <c r="G4269" s="6" t="s">
        <v>576</v>
      </c>
      <c r="H4269" s="7">
        <v>1007011717083</v>
      </c>
      <c r="I4269" s="8">
        <v>40423</v>
      </c>
      <c r="J4269" s="6" t="s">
        <v>39</v>
      </c>
      <c r="K4269" s="6" t="s">
        <v>14902</v>
      </c>
      <c r="L4269" s="8">
        <v>42913</v>
      </c>
      <c r="M4269" s="8"/>
      <c r="N4269" s="8"/>
      <c r="O4269" s="8"/>
      <c r="P4269" s="10">
        <v>824564144</v>
      </c>
      <c r="T4269" s="10">
        <v>824564144</v>
      </c>
      <c r="V4269" s="10"/>
      <c r="AD4269" s="7"/>
    </row>
    <row r="4270" spans="1:33" s="6" customFormat="1" ht="10.8" x14ac:dyDescent="0.25">
      <c r="A4270" s="6">
        <v>54683817</v>
      </c>
      <c r="B4270" s="6" t="s">
        <v>14903</v>
      </c>
      <c r="C4270" s="6" t="s">
        <v>34</v>
      </c>
      <c r="D4270" s="6" t="s">
        <v>2509</v>
      </c>
      <c r="E4270" s="6" t="s">
        <v>92</v>
      </c>
      <c r="F4270" s="6" t="s">
        <v>14904</v>
      </c>
      <c r="G4270" s="6" t="s">
        <v>481</v>
      </c>
      <c r="H4270" s="7">
        <v>1007010801086</v>
      </c>
      <c r="I4270" s="8">
        <v>38503</v>
      </c>
      <c r="J4270" s="6" t="s">
        <v>56</v>
      </c>
      <c r="K4270" s="6" t="s">
        <v>14905</v>
      </c>
      <c r="L4270" s="8">
        <v>42587</v>
      </c>
      <c r="M4270" s="8"/>
      <c r="N4270" s="8"/>
      <c r="O4270" s="8"/>
      <c r="P4270" s="10">
        <v>787106942</v>
      </c>
      <c r="T4270" s="10">
        <v>787106942</v>
      </c>
      <c r="V4270" s="10"/>
      <c r="AD4270" s="7"/>
    </row>
    <row r="4271" spans="1:33" s="6" customFormat="1" ht="10.8" x14ac:dyDescent="0.25">
      <c r="A4271" s="6">
        <v>56757385</v>
      </c>
      <c r="B4271" s="6" t="s">
        <v>14906</v>
      </c>
      <c r="C4271" s="6" t="s">
        <v>65</v>
      </c>
      <c r="D4271" s="6" t="s">
        <v>46</v>
      </c>
      <c r="E4271" s="6" t="s">
        <v>14491</v>
      </c>
      <c r="G4271" s="6" t="s">
        <v>7272</v>
      </c>
      <c r="H4271" s="7">
        <v>1007010570087</v>
      </c>
      <c r="I4271" s="8">
        <v>39212</v>
      </c>
      <c r="J4271" s="6" t="s">
        <v>56</v>
      </c>
      <c r="K4271" s="6" t="s">
        <v>14907</v>
      </c>
      <c r="L4271" s="8">
        <v>42619</v>
      </c>
      <c r="M4271" s="8"/>
      <c r="N4271" s="8"/>
      <c r="O4271" s="8"/>
      <c r="P4271" s="10">
        <v>783034979</v>
      </c>
      <c r="T4271" s="10">
        <v>783034979</v>
      </c>
      <c r="V4271" s="10"/>
      <c r="AD4271" s="7"/>
    </row>
    <row r="4272" spans="1:33" s="6" customFormat="1" ht="10.8" x14ac:dyDescent="0.25">
      <c r="A4272" s="6">
        <v>54746210</v>
      </c>
      <c r="B4272" s="6" t="s">
        <v>14908</v>
      </c>
      <c r="C4272" s="6" t="s">
        <v>45</v>
      </c>
      <c r="D4272" s="6" t="s">
        <v>641</v>
      </c>
      <c r="E4272" s="6" t="s">
        <v>14909</v>
      </c>
      <c r="F4272" s="6" t="s">
        <v>3638</v>
      </c>
      <c r="G4272" s="6" t="s">
        <v>14910</v>
      </c>
      <c r="H4272" s="7">
        <v>1006305339086</v>
      </c>
      <c r="I4272" s="8">
        <v>40535</v>
      </c>
      <c r="J4272" s="6" t="s">
        <v>39</v>
      </c>
      <c r="K4272" s="6" t="s">
        <v>94</v>
      </c>
      <c r="L4272" s="8">
        <v>44348</v>
      </c>
      <c r="M4272" s="8"/>
      <c r="N4272" s="8"/>
      <c r="O4272" s="8"/>
      <c r="T4272" s="10"/>
      <c r="V4272" s="10"/>
      <c r="W4272" s="6" t="s">
        <v>13837</v>
      </c>
      <c r="X4272" s="6" t="s">
        <v>65</v>
      </c>
      <c r="Y4272" s="6" t="s">
        <v>14911</v>
      </c>
      <c r="Z4272" s="6" t="s">
        <v>7029</v>
      </c>
      <c r="AA4272" s="6" t="s">
        <v>521</v>
      </c>
      <c r="AB4272" s="6" t="s">
        <v>1923</v>
      </c>
      <c r="AC4272" s="8">
        <v>33033</v>
      </c>
      <c r="AD4272" s="7">
        <v>9006090821081</v>
      </c>
      <c r="AE4272" s="6" t="s">
        <v>99</v>
      </c>
      <c r="AF4272" s="6" t="s">
        <v>39</v>
      </c>
      <c r="AG4272" s="6" t="s">
        <v>14912</v>
      </c>
    </row>
    <row r="4273" spans="1:33" s="6" customFormat="1" ht="10.8" x14ac:dyDescent="0.25">
      <c r="A4273" s="6">
        <v>54744818</v>
      </c>
      <c r="B4273" s="6" t="s">
        <v>14913</v>
      </c>
      <c r="C4273" s="6" t="s">
        <v>34</v>
      </c>
      <c r="D4273" s="6" t="s">
        <v>562</v>
      </c>
      <c r="E4273" s="6" t="s">
        <v>1369</v>
      </c>
      <c r="F4273" s="6" t="s">
        <v>3901</v>
      </c>
      <c r="G4273" s="6" t="s">
        <v>1458</v>
      </c>
      <c r="H4273" s="7">
        <v>1006300207087</v>
      </c>
      <c r="I4273" s="8">
        <v>38291</v>
      </c>
      <c r="J4273" s="6" t="s">
        <v>56</v>
      </c>
      <c r="K4273" s="6" t="s">
        <v>14914</v>
      </c>
      <c r="L4273" s="8">
        <v>42817</v>
      </c>
      <c r="M4273" s="8"/>
      <c r="N4273" s="8"/>
      <c r="O4273" s="8"/>
      <c r="T4273" s="10"/>
      <c r="V4273" s="10"/>
      <c r="AD4273" s="7"/>
    </row>
    <row r="4274" spans="1:33" s="6" customFormat="1" ht="10.8" x14ac:dyDescent="0.25">
      <c r="A4274" s="6">
        <v>54640910</v>
      </c>
      <c r="B4274" s="6" t="s">
        <v>14915</v>
      </c>
      <c r="C4274" s="6" t="s">
        <v>45</v>
      </c>
      <c r="D4274" s="6" t="s">
        <v>128</v>
      </c>
      <c r="E4274" s="6" t="s">
        <v>134</v>
      </c>
      <c r="G4274" s="6" t="s">
        <v>4719</v>
      </c>
      <c r="H4274" s="7">
        <v>1006286368085</v>
      </c>
      <c r="I4274" s="8">
        <v>38387</v>
      </c>
      <c r="J4274" s="6" t="s">
        <v>39</v>
      </c>
      <c r="K4274" s="6" t="s">
        <v>94</v>
      </c>
      <c r="L4274" s="8">
        <v>42711</v>
      </c>
      <c r="M4274" s="8"/>
      <c r="N4274" s="8"/>
      <c r="O4274" s="8"/>
      <c r="P4274" s="10">
        <v>784676260</v>
      </c>
      <c r="T4274" s="10">
        <v>784676260</v>
      </c>
      <c r="V4274" s="10"/>
      <c r="X4274" s="6" t="s">
        <v>266</v>
      </c>
      <c r="Y4274" s="6" t="s">
        <v>3440</v>
      </c>
      <c r="Z4274" s="6" t="s">
        <v>14916</v>
      </c>
      <c r="AA4274" s="6" t="s">
        <v>14917</v>
      </c>
      <c r="AB4274" s="6" t="s">
        <v>1274</v>
      </c>
      <c r="AC4274" s="8">
        <v>20355</v>
      </c>
      <c r="AD4274" s="7">
        <v>5509230909082</v>
      </c>
      <c r="AE4274" s="6" t="s">
        <v>99</v>
      </c>
      <c r="AF4274" s="6" t="s">
        <v>39</v>
      </c>
      <c r="AG4274" s="6" t="s">
        <v>14918</v>
      </c>
    </row>
    <row r="4275" spans="1:33" s="6" customFormat="1" ht="10.8" x14ac:dyDescent="0.25">
      <c r="A4275" s="6">
        <v>54735405</v>
      </c>
      <c r="B4275" s="6" t="s">
        <v>14919</v>
      </c>
      <c r="C4275" s="6" t="s">
        <v>34</v>
      </c>
      <c r="D4275" s="6" t="s">
        <v>35</v>
      </c>
      <c r="E4275" s="6" t="s">
        <v>3675</v>
      </c>
      <c r="G4275" s="6" t="s">
        <v>14920</v>
      </c>
      <c r="H4275" s="7">
        <v>1006281071080</v>
      </c>
      <c r="I4275" s="8">
        <v>40754</v>
      </c>
      <c r="J4275" s="6" t="s">
        <v>56</v>
      </c>
      <c r="K4275" s="6" t="s">
        <v>14921</v>
      </c>
      <c r="L4275" s="8">
        <v>43213</v>
      </c>
      <c r="M4275" s="8"/>
      <c r="N4275" s="8"/>
      <c r="O4275" s="8"/>
      <c r="P4275" s="10">
        <v>722943273</v>
      </c>
      <c r="T4275" s="10">
        <v>722943273</v>
      </c>
      <c r="V4275" s="10"/>
      <c r="AD4275" s="7"/>
    </row>
    <row r="4276" spans="1:33" s="6" customFormat="1" ht="10.8" x14ac:dyDescent="0.25">
      <c r="A4276" s="6">
        <v>54712458</v>
      </c>
      <c r="B4276" s="6" t="s">
        <v>14922</v>
      </c>
      <c r="C4276" s="6" t="s">
        <v>34</v>
      </c>
      <c r="D4276" s="6" t="s">
        <v>319</v>
      </c>
      <c r="E4276" s="6" t="s">
        <v>6788</v>
      </c>
      <c r="F4276" s="6" t="s">
        <v>493</v>
      </c>
      <c r="G4276" s="6" t="s">
        <v>14923</v>
      </c>
      <c r="H4276" s="7">
        <v>1006280882081</v>
      </c>
      <c r="I4276" s="8">
        <v>39010</v>
      </c>
      <c r="J4276" s="6" t="s">
        <v>39</v>
      </c>
      <c r="K4276" s="6" t="s">
        <v>14924</v>
      </c>
      <c r="L4276" s="8">
        <v>42538</v>
      </c>
      <c r="M4276" s="8"/>
      <c r="N4276" s="8"/>
      <c r="O4276" s="8"/>
      <c r="T4276" s="10">
        <v>722872093</v>
      </c>
      <c r="V4276" s="10"/>
      <c r="AD4276" s="7"/>
    </row>
    <row r="4277" spans="1:33" s="6" customFormat="1" ht="10.8" x14ac:dyDescent="0.25">
      <c r="A4277" s="6">
        <v>56299476</v>
      </c>
      <c r="B4277" s="6" t="s">
        <v>14925</v>
      </c>
      <c r="C4277" s="6" t="s">
        <v>45</v>
      </c>
      <c r="D4277" s="6" t="s">
        <v>9309</v>
      </c>
      <c r="E4277" s="6" t="s">
        <v>3037</v>
      </c>
      <c r="F4277" s="6" t="s">
        <v>2927</v>
      </c>
      <c r="G4277" s="6" t="s">
        <v>6876</v>
      </c>
      <c r="H4277" s="7">
        <v>1006275624084</v>
      </c>
      <c r="I4277" s="8">
        <v>39541</v>
      </c>
      <c r="J4277" s="6" t="s">
        <v>39</v>
      </c>
      <c r="K4277" s="6" t="s">
        <v>14926</v>
      </c>
      <c r="L4277" s="8">
        <v>42717</v>
      </c>
      <c r="M4277" s="8"/>
      <c r="N4277" s="8"/>
      <c r="O4277" s="8"/>
      <c r="P4277" s="10">
        <v>658972382</v>
      </c>
      <c r="T4277" s="10">
        <v>658972382</v>
      </c>
      <c r="V4277" s="10"/>
      <c r="AD4277" s="7"/>
    </row>
    <row r="4278" spans="1:33" s="6" customFormat="1" ht="10.8" x14ac:dyDescent="0.25">
      <c r="A4278" s="6">
        <v>55699403</v>
      </c>
      <c r="B4278" s="6" t="s">
        <v>14927</v>
      </c>
      <c r="C4278" s="6" t="s">
        <v>45</v>
      </c>
      <c r="D4278" s="6" t="s">
        <v>2414</v>
      </c>
      <c r="E4278" s="6" t="s">
        <v>3783</v>
      </c>
      <c r="F4278" s="6" t="s">
        <v>743</v>
      </c>
      <c r="G4278" s="6" t="s">
        <v>1437</v>
      </c>
      <c r="H4278" s="7">
        <v>1006266360086</v>
      </c>
      <c r="I4278" s="8">
        <v>41089</v>
      </c>
      <c r="J4278" s="6" t="s">
        <v>56</v>
      </c>
      <c r="K4278" s="6" t="s">
        <v>94</v>
      </c>
      <c r="L4278" s="8">
        <v>44348</v>
      </c>
      <c r="M4278" s="8"/>
      <c r="N4278" s="8"/>
      <c r="O4278" s="8"/>
      <c r="P4278" s="10">
        <v>717291214</v>
      </c>
      <c r="T4278" s="10">
        <v>717291214</v>
      </c>
      <c r="V4278" s="10"/>
      <c r="AD4278" s="7"/>
    </row>
    <row r="4279" spans="1:33" s="6" customFormat="1" ht="10.8" x14ac:dyDescent="0.25">
      <c r="A4279" s="6">
        <v>54659858</v>
      </c>
      <c r="B4279" s="6" t="s">
        <v>14928</v>
      </c>
      <c r="C4279" s="6" t="s">
        <v>34</v>
      </c>
      <c r="D4279" s="6" t="s">
        <v>7878</v>
      </c>
      <c r="E4279" s="6" t="s">
        <v>9276</v>
      </c>
      <c r="F4279" s="6" t="s">
        <v>14929</v>
      </c>
      <c r="G4279" s="6" t="s">
        <v>14930</v>
      </c>
      <c r="H4279" s="7">
        <v>1006261031088</v>
      </c>
      <c r="I4279" s="8">
        <v>38027</v>
      </c>
      <c r="J4279" s="6" t="s">
        <v>56</v>
      </c>
      <c r="K4279" s="6" t="s">
        <v>14931</v>
      </c>
      <c r="L4279" s="8">
        <v>42991</v>
      </c>
      <c r="M4279" s="8"/>
      <c r="N4279" s="8"/>
      <c r="O4279" s="8"/>
      <c r="P4279" s="10">
        <v>732859946</v>
      </c>
      <c r="T4279" s="10">
        <v>732859946</v>
      </c>
      <c r="V4279" s="10"/>
      <c r="AD4279" s="7"/>
    </row>
    <row r="4280" spans="1:33" s="6" customFormat="1" ht="10.8" x14ac:dyDescent="0.25">
      <c r="A4280" s="6">
        <v>54722275</v>
      </c>
      <c r="B4280" s="6" t="s">
        <v>14932</v>
      </c>
      <c r="C4280" s="6" t="s">
        <v>34</v>
      </c>
      <c r="D4280" s="6" t="s">
        <v>144</v>
      </c>
      <c r="E4280" s="6" t="s">
        <v>13235</v>
      </c>
      <c r="F4280" s="6" t="s">
        <v>5947</v>
      </c>
      <c r="G4280" s="6" t="s">
        <v>14933</v>
      </c>
      <c r="H4280" s="7">
        <v>1006260395088</v>
      </c>
      <c r="I4280" s="8">
        <v>39454</v>
      </c>
      <c r="J4280" s="6" t="s">
        <v>56</v>
      </c>
      <c r="K4280" s="6" t="s">
        <v>14934</v>
      </c>
      <c r="L4280" s="8">
        <v>42968</v>
      </c>
      <c r="M4280" s="8"/>
      <c r="N4280" s="8"/>
      <c r="O4280" s="8"/>
      <c r="P4280" s="10">
        <v>731500739</v>
      </c>
      <c r="T4280" s="10">
        <v>731500739</v>
      </c>
      <c r="V4280" s="10"/>
      <c r="AD4280" s="7"/>
    </row>
    <row r="4281" spans="1:33" s="6" customFormat="1" ht="10.8" x14ac:dyDescent="0.25">
      <c r="A4281" s="6">
        <v>54732846</v>
      </c>
      <c r="B4281" s="6" t="s">
        <v>14935</v>
      </c>
      <c r="C4281" s="6" t="s">
        <v>45</v>
      </c>
      <c r="D4281" s="6" t="s">
        <v>144</v>
      </c>
      <c r="E4281" s="6" t="s">
        <v>542</v>
      </c>
      <c r="F4281" s="6" t="s">
        <v>6254</v>
      </c>
      <c r="G4281" s="6" t="s">
        <v>14936</v>
      </c>
      <c r="H4281" s="7">
        <v>1006256295086</v>
      </c>
      <c r="I4281" s="8">
        <v>38469</v>
      </c>
      <c r="J4281" s="6" t="s">
        <v>39</v>
      </c>
      <c r="K4281" s="6" t="s">
        <v>94</v>
      </c>
      <c r="L4281" s="8">
        <v>42794</v>
      </c>
      <c r="M4281" s="8"/>
      <c r="N4281" s="8"/>
      <c r="O4281" s="8"/>
      <c r="P4281" s="10">
        <v>731137635</v>
      </c>
      <c r="T4281" s="10">
        <v>731137635</v>
      </c>
      <c r="V4281" s="10"/>
      <c r="X4281" s="6" t="s">
        <v>266</v>
      </c>
      <c r="Y4281" s="6" t="s">
        <v>14937</v>
      </c>
      <c r="AA4281" s="6" t="s">
        <v>356</v>
      </c>
      <c r="AB4281" s="6" t="s">
        <v>1404</v>
      </c>
      <c r="AC4281" s="8">
        <v>22262</v>
      </c>
      <c r="AD4281" s="7">
        <v>6012120975080</v>
      </c>
      <c r="AE4281" s="6" t="s">
        <v>99</v>
      </c>
      <c r="AF4281" s="6" t="s">
        <v>39</v>
      </c>
      <c r="AG4281" s="6" t="s">
        <v>14938</v>
      </c>
    </row>
    <row r="4282" spans="1:33" s="6" customFormat="1" ht="10.8" x14ac:dyDescent="0.25">
      <c r="A4282" s="6">
        <v>56288710</v>
      </c>
      <c r="B4282" s="6" t="s">
        <v>14939</v>
      </c>
      <c r="C4282" s="6" t="s">
        <v>45</v>
      </c>
      <c r="D4282" s="6" t="s">
        <v>1354</v>
      </c>
      <c r="E4282" s="6" t="s">
        <v>5839</v>
      </c>
      <c r="F4282" s="6" t="s">
        <v>14940</v>
      </c>
      <c r="G4282" s="6" t="s">
        <v>4840</v>
      </c>
      <c r="H4282" s="7">
        <v>1006255713089</v>
      </c>
      <c r="I4282" s="8">
        <v>35695</v>
      </c>
      <c r="J4282" s="6" t="s">
        <v>39</v>
      </c>
      <c r="K4282" s="6" t="s">
        <v>14941</v>
      </c>
      <c r="L4282" s="8">
        <v>42968</v>
      </c>
      <c r="M4282" s="8"/>
      <c r="N4282" s="8"/>
      <c r="O4282" s="8"/>
      <c r="P4282" s="10">
        <v>791410451</v>
      </c>
      <c r="T4282" s="10">
        <v>791410451</v>
      </c>
      <c r="V4282" s="10"/>
      <c r="AD4282" s="7"/>
    </row>
    <row r="4283" spans="1:33" s="6" customFormat="1" ht="10.8" x14ac:dyDescent="0.25">
      <c r="A4283" s="6">
        <v>54709648</v>
      </c>
      <c r="B4283" s="6" t="s">
        <v>14942</v>
      </c>
      <c r="C4283" s="6" t="s">
        <v>45</v>
      </c>
      <c r="D4283" s="6" t="s">
        <v>319</v>
      </c>
      <c r="E4283" s="6" t="s">
        <v>1757</v>
      </c>
      <c r="F4283" s="6" t="s">
        <v>600</v>
      </c>
      <c r="G4283" s="6" t="s">
        <v>2646</v>
      </c>
      <c r="H4283" s="7">
        <v>1006245940081</v>
      </c>
      <c r="I4283" s="8">
        <v>39871</v>
      </c>
      <c r="J4283" s="6" t="s">
        <v>39</v>
      </c>
      <c r="K4283" s="6" t="s">
        <v>14943</v>
      </c>
      <c r="L4283" s="8">
        <v>42968</v>
      </c>
      <c r="M4283" s="8"/>
      <c r="N4283" s="8"/>
      <c r="O4283" s="8"/>
      <c r="T4283" s="10">
        <v>784732943</v>
      </c>
      <c r="V4283" s="10"/>
      <c r="AD4283" s="7"/>
    </row>
    <row r="4284" spans="1:33" s="6" customFormat="1" ht="10.8" x14ac:dyDescent="0.25">
      <c r="A4284" s="6">
        <v>54743084</v>
      </c>
      <c r="B4284" s="6" t="s">
        <v>14944</v>
      </c>
      <c r="C4284" s="6" t="s">
        <v>45</v>
      </c>
      <c r="D4284" s="6" t="s">
        <v>379</v>
      </c>
      <c r="E4284" s="6" t="s">
        <v>14191</v>
      </c>
      <c r="G4284" s="6" t="s">
        <v>14945</v>
      </c>
      <c r="H4284" s="7">
        <v>1006245261082</v>
      </c>
      <c r="I4284" s="8">
        <v>39209</v>
      </c>
      <c r="J4284" s="6" t="s">
        <v>39</v>
      </c>
      <c r="K4284" s="6" t="s">
        <v>14946</v>
      </c>
      <c r="L4284" s="8">
        <v>42878</v>
      </c>
      <c r="M4284" s="8"/>
      <c r="N4284" s="8"/>
      <c r="O4284" s="8"/>
      <c r="T4284" s="10"/>
      <c r="V4284" s="10"/>
      <c r="AD4284" s="7"/>
    </row>
    <row r="4285" spans="1:33" s="6" customFormat="1" ht="10.8" x14ac:dyDescent="0.25">
      <c r="A4285" s="6">
        <v>54712466</v>
      </c>
      <c r="B4285" s="6" t="s">
        <v>14947</v>
      </c>
      <c r="C4285" s="6" t="s">
        <v>45</v>
      </c>
      <c r="D4285" s="6" t="s">
        <v>296</v>
      </c>
      <c r="E4285" s="6" t="s">
        <v>2865</v>
      </c>
      <c r="G4285" s="6" t="s">
        <v>14948</v>
      </c>
      <c r="H4285" s="7">
        <v>1006245242082</v>
      </c>
      <c r="I4285" s="8">
        <v>38470</v>
      </c>
      <c r="J4285" s="6" t="s">
        <v>39</v>
      </c>
      <c r="K4285" s="6" t="s">
        <v>14949</v>
      </c>
      <c r="L4285" s="8">
        <v>42555</v>
      </c>
      <c r="M4285" s="8"/>
      <c r="N4285" s="8"/>
      <c r="O4285" s="8"/>
      <c r="T4285" s="10"/>
      <c r="V4285" s="10"/>
      <c r="AD4285" s="7"/>
    </row>
    <row r="4286" spans="1:33" s="6" customFormat="1" ht="10.8" x14ac:dyDescent="0.25">
      <c r="A4286" s="6">
        <v>54708895</v>
      </c>
      <c r="B4286" s="6" t="s">
        <v>14950</v>
      </c>
      <c r="C4286" s="6" t="s">
        <v>34</v>
      </c>
      <c r="D4286" s="6" t="s">
        <v>2489</v>
      </c>
      <c r="E4286" s="6" t="s">
        <v>4745</v>
      </c>
      <c r="F4286" s="6" t="s">
        <v>14951</v>
      </c>
      <c r="G4286" s="6" t="s">
        <v>7813</v>
      </c>
      <c r="H4286" s="7">
        <v>1006241168083</v>
      </c>
      <c r="I4286" s="8">
        <v>38393</v>
      </c>
      <c r="J4286" s="6" t="s">
        <v>56</v>
      </c>
      <c r="K4286" s="6" t="s">
        <v>14952</v>
      </c>
      <c r="L4286" s="8">
        <v>43256</v>
      </c>
      <c r="M4286" s="8"/>
      <c r="N4286" s="8"/>
      <c r="O4286" s="8"/>
      <c r="T4286" s="10">
        <v>797790458</v>
      </c>
      <c r="V4286" s="10"/>
      <c r="W4286" s="6" t="s">
        <v>14953</v>
      </c>
      <c r="X4286" s="6" t="s">
        <v>45</v>
      </c>
      <c r="Y4286" s="6" t="s">
        <v>5425</v>
      </c>
      <c r="AA4286" s="6" t="s">
        <v>250</v>
      </c>
      <c r="AB4286" s="6" t="s">
        <v>379</v>
      </c>
      <c r="AC4286" s="8">
        <v>38393</v>
      </c>
      <c r="AD4286" s="7">
        <v>502105874080</v>
      </c>
      <c r="AE4286" s="6" t="s">
        <v>99</v>
      </c>
      <c r="AF4286" s="6" t="s">
        <v>56</v>
      </c>
      <c r="AG4286" s="6" t="s">
        <v>14954</v>
      </c>
    </row>
    <row r="4287" spans="1:33" s="6" customFormat="1" ht="10.8" x14ac:dyDescent="0.25">
      <c r="A4287" s="6">
        <v>54677718</v>
      </c>
      <c r="B4287" s="6" t="s">
        <v>14955</v>
      </c>
      <c r="C4287" s="6" t="s">
        <v>34</v>
      </c>
      <c r="D4287" s="6" t="s">
        <v>1211</v>
      </c>
      <c r="E4287" s="6" t="s">
        <v>14956</v>
      </c>
      <c r="G4287" s="6" t="s">
        <v>1001</v>
      </c>
      <c r="H4287" s="7">
        <v>1006240599080</v>
      </c>
      <c r="I4287" s="8">
        <v>38321</v>
      </c>
      <c r="J4287" s="6" t="s">
        <v>56</v>
      </c>
      <c r="K4287" s="6" t="s">
        <v>94</v>
      </c>
      <c r="L4287" s="8">
        <v>42968</v>
      </c>
      <c r="M4287" s="8"/>
      <c r="N4287" s="8"/>
      <c r="O4287" s="8"/>
      <c r="P4287" s="10">
        <v>730701379</v>
      </c>
      <c r="T4287" s="10">
        <v>730701379</v>
      </c>
      <c r="V4287" s="10"/>
      <c r="X4287" s="6" t="s">
        <v>266</v>
      </c>
      <c r="Y4287" s="6" t="s">
        <v>14957</v>
      </c>
      <c r="Z4287" s="6" t="s">
        <v>3391</v>
      </c>
      <c r="AA4287" s="6" t="s">
        <v>771</v>
      </c>
      <c r="AB4287" s="6" t="s">
        <v>5537</v>
      </c>
      <c r="AC4287" s="8">
        <v>15727</v>
      </c>
      <c r="AD4287" s="7">
        <v>4301210288088</v>
      </c>
      <c r="AE4287" s="6" t="s">
        <v>99</v>
      </c>
      <c r="AF4287" s="6" t="s">
        <v>39</v>
      </c>
      <c r="AG4287" s="6" t="s">
        <v>14958</v>
      </c>
    </row>
    <row r="4288" spans="1:33" s="6" customFormat="1" ht="10.8" x14ac:dyDescent="0.25">
      <c r="A4288" s="6">
        <v>54677701</v>
      </c>
      <c r="B4288" s="6" t="s">
        <v>14959</v>
      </c>
      <c r="C4288" s="6" t="s">
        <v>34</v>
      </c>
      <c r="D4288" s="6" t="s">
        <v>1211</v>
      </c>
      <c r="E4288" s="6" t="s">
        <v>14960</v>
      </c>
      <c r="G4288" s="6" t="s">
        <v>1001</v>
      </c>
      <c r="H4288" s="7">
        <v>1006240598082</v>
      </c>
      <c r="I4288" s="8">
        <v>38321</v>
      </c>
      <c r="J4288" s="6" t="s">
        <v>56</v>
      </c>
      <c r="K4288" s="6" t="s">
        <v>94</v>
      </c>
      <c r="L4288" s="8">
        <v>42968</v>
      </c>
      <c r="M4288" s="8"/>
      <c r="N4288" s="8"/>
      <c r="O4288" s="8"/>
      <c r="P4288" s="10">
        <v>730701379</v>
      </c>
      <c r="T4288" s="10">
        <v>730701379</v>
      </c>
      <c r="V4288" s="10"/>
      <c r="X4288" s="6" t="s">
        <v>266</v>
      </c>
      <c r="Y4288" s="6" t="s">
        <v>14957</v>
      </c>
      <c r="Z4288" s="6" t="s">
        <v>3391</v>
      </c>
      <c r="AA4288" s="6" t="s">
        <v>771</v>
      </c>
      <c r="AB4288" s="6" t="s">
        <v>5537</v>
      </c>
      <c r="AC4288" s="8">
        <v>15727</v>
      </c>
      <c r="AD4288" s="7">
        <v>4301210288088</v>
      </c>
      <c r="AE4288" s="6" t="s">
        <v>99</v>
      </c>
      <c r="AF4288" s="6" t="s">
        <v>39</v>
      </c>
      <c r="AG4288" s="6" t="s">
        <v>14958</v>
      </c>
    </row>
    <row r="4289" spans="1:33" s="6" customFormat="1" ht="10.8" x14ac:dyDescent="0.25">
      <c r="A4289" s="6">
        <v>55529976</v>
      </c>
      <c r="B4289" s="6" t="s">
        <v>14961</v>
      </c>
      <c r="C4289" s="6" t="s">
        <v>45</v>
      </c>
      <c r="D4289" s="6" t="s">
        <v>352</v>
      </c>
      <c r="E4289" s="6" t="s">
        <v>14962</v>
      </c>
      <c r="G4289" s="6" t="s">
        <v>1200</v>
      </c>
      <c r="H4289" s="7">
        <v>1006236596082</v>
      </c>
      <c r="I4289" s="8">
        <v>42851</v>
      </c>
      <c r="J4289" s="6" t="s">
        <v>56</v>
      </c>
      <c r="K4289" s="6" t="s">
        <v>94</v>
      </c>
      <c r="L4289" s="8">
        <v>44287</v>
      </c>
      <c r="M4289" s="8"/>
      <c r="N4289" s="8"/>
      <c r="O4289" s="8"/>
      <c r="T4289" s="10"/>
      <c r="V4289" s="10"/>
      <c r="AD4289" s="7"/>
    </row>
    <row r="4290" spans="1:33" s="6" customFormat="1" ht="10.8" x14ac:dyDescent="0.25">
      <c r="A4290" s="6">
        <v>54690645</v>
      </c>
      <c r="B4290" s="6" t="s">
        <v>14963</v>
      </c>
      <c r="C4290" s="6" t="s">
        <v>45</v>
      </c>
      <c r="D4290" s="6" t="s">
        <v>959</v>
      </c>
      <c r="E4290" s="6" t="s">
        <v>14964</v>
      </c>
      <c r="F4290" s="6" t="s">
        <v>7944</v>
      </c>
      <c r="G4290" s="6" t="s">
        <v>6879</v>
      </c>
      <c r="H4290" s="7">
        <v>1006225679089</v>
      </c>
      <c r="I4290" s="8">
        <v>38328</v>
      </c>
      <c r="J4290" s="6" t="s">
        <v>39</v>
      </c>
      <c r="K4290" s="6" t="s">
        <v>14556</v>
      </c>
      <c r="L4290" s="8">
        <v>43419</v>
      </c>
      <c r="M4290" s="8"/>
      <c r="N4290" s="8"/>
      <c r="O4290" s="8"/>
      <c r="R4290" s="10">
        <v>630423092</v>
      </c>
      <c r="T4290" s="10"/>
      <c r="V4290" s="10"/>
      <c r="AD4290" s="7"/>
    </row>
    <row r="4291" spans="1:33" s="6" customFormat="1" ht="10.8" x14ac:dyDescent="0.25">
      <c r="A4291" s="6">
        <v>54714961</v>
      </c>
      <c r="B4291" s="6" t="s">
        <v>14965</v>
      </c>
      <c r="C4291" s="6" t="s">
        <v>45</v>
      </c>
      <c r="D4291" s="6" t="s">
        <v>4432</v>
      </c>
      <c r="E4291" s="6" t="s">
        <v>860</v>
      </c>
      <c r="F4291" s="6" t="s">
        <v>14966</v>
      </c>
      <c r="G4291" s="6" t="s">
        <v>3164</v>
      </c>
      <c r="H4291" s="7">
        <v>1006225442082</v>
      </c>
      <c r="I4291" s="8">
        <v>39618</v>
      </c>
      <c r="J4291" s="6" t="s">
        <v>39</v>
      </c>
      <c r="K4291" s="6" t="s">
        <v>14967</v>
      </c>
      <c r="L4291" s="8">
        <v>43117</v>
      </c>
      <c r="M4291" s="8"/>
      <c r="N4291" s="8"/>
      <c r="O4291" s="8"/>
      <c r="T4291" s="10">
        <v>766284295</v>
      </c>
      <c r="V4291" s="10"/>
      <c r="AD4291" s="7"/>
    </row>
    <row r="4292" spans="1:33" s="6" customFormat="1" ht="10.8" x14ac:dyDescent="0.25">
      <c r="A4292" s="6">
        <v>57743268</v>
      </c>
      <c r="B4292" s="6" t="s">
        <v>14968</v>
      </c>
      <c r="C4292" s="6" t="s">
        <v>65</v>
      </c>
      <c r="D4292" s="6" t="s">
        <v>2045</v>
      </c>
      <c r="E4292" s="6" t="s">
        <v>8211</v>
      </c>
      <c r="F4292" s="6" t="s">
        <v>14969</v>
      </c>
      <c r="G4292" s="6" t="s">
        <v>5204</v>
      </c>
      <c r="H4292" s="7">
        <v>1006210736084</v>
      </c>
      <c r="I4292" s="8">
        <v>43842</v>
      </c>
      <c r="J4292" s="6" t="s">
        <v>39</v>
      </c>
      <c r="K4292" s="6" t="s">
        <v>94</v>
      </c>
      <c r="L4292" s="8">
        <v>44378</v>
      </c>
      <c r="M4292" s="8"/>
      <c r="N4292" s="8"/>
      <c r="O4292" s="8"/>
      <c r="P4292" s="10">
        <v>712585243</v>
      </c>
      <c r="T4292" s="10">
        <v>712585243</v>
      </c>
      <c r="V4292" s="10"/>
      <c r="W4292" s="6" t="s">
        <v>2479</v>
      </c>
      <c r="X4292" s="6" t="s">
        <v>65</v>
      </c>
      <c r="Y4292" s="6" t="s">
        <v>14970</v>
      </c>
      <c r="Z4292" s="6" t="s">
        <v>6807</v>
      </c>
      <c r="AA4292" s="6" t="s">
        <v>2477</v>
      </c>
      <c r="AB4292" s="6" t="s">
        <v>4432</v>
      </c>
      <c r="AC4292" s="8">
        <v>31432</v>
      </c>
      <c r="AD4292" s="7">
        <v>8601200996087</v>
      </c>
      <c r="AE4292" s="6" t="s">
        <v>99</v>
      </c>
      <c r="AF4292" s="6" t="s">
        <v>39</v>
      </c>
      <c r="AG4292" s="6" t="s">
        <v>14971</v>
      </c>
    </row>
    <row r="4293" spans="1:33" s="6" customFormat="1" ht="10.8" x14ac:dyDescent="0.25">
      <c r="A4293" s="6">
        <v>54712344</v>
      </c>
      <c r="B4293" s="6" t="s">
        <v>14972</v>
      </c>
      <c r="C4293" s="6" t="s">
        <v>45</v>
      </c>
      <c r="D4293" s="6" t="s">
        <v>81</v>
      </c>
      <c r="E4293" s="6" t="s">
        <v>6574</v>
      </c>
      <c r="G4293" s="6" t="s">
        <v>11670</v>
      </c>
      <c r="H4293" s="7">
        <v>1006205823087</v>
      </c>
      <c r="I4293" s="8">
        <v>38740</v>
      </c>
      <c r="J4293" s="6" t="s">
        <v>56</v>
      </c>
      <c r="K4293" s="6" t="s">
        <v>94</v>
      </c>
      <c r="L4293" s="8">
        <v>44470</v>
      </c>
      <c r="M4293" s="8"/>
      <c r="N4293" s="8"/>
      <c r="O4293" s="8"/>
      <c r="T4293" s="10">
        <v>810789888</v>
      </c>
      <c r="V4293" s="10"/>
      <c r="AD4293" s="7"/>
    </row>
    <row r="4294" spans="1:33" s="6" customFormat="1" ht="10.8" x14ac:dyDescent="0.25">
      <c r="A4294" s="6">
        <v>54721643</v>
      </c>
      <c r="B4294" s="6" t="s">
        <v>14973</v>
      </c>
      <c r="C4294" s="6" t="s">
        <v>45</v>
      </c>
      <c r="D4294" s="6" t="s">
        <v>35</v>
      </c>
      <c r="E4294" s="6" t="s">
        <v>662</v>
      </c>
      <c r="G4294" s="6" t="s">
        <v>5786</v>
      </c>
      <c r="H4294" s="7">
        <v>1006205146083</v>
      </c>
      <c r="I4294" s="8">
        <v>38524</v>
      </c>
      <c r="J4294" s="6" t="s">
        <v>56</v>
      </c>
      <c r="K4294" s="6" t="s">
        <v>14974</v>
      </c>
      <c r="L4294" s="8">
        <v>42611</v>
      </c>
      <c r="M4294" s="8"/>
      <c r="N4294" s="8"/>
      <c r="O4294" s="8"/>
      <c r="T4294" s="10"/>
      <c r="V4294" s="10"/>
      <c r="AD4294" s="7"/>
    </row>
    <row r="4295" spans="1:33" s="6" customFormat="1" ht="10.8" x14ac:dyDescent="0.25">
      <c r="A4295" s="6">
        <v>54709031</v>
      </c>
      <c r="B4295" s="6" t="s">
        <v>14975</v>
      </c>
      <c r="C4295" s="6" t="s">
        <v>34</v>
      </c>
      <c r="D4295" s="6" t="s">
        <v>1455</v>
      </c>
      <c r="E4295" s="6" t="s">
        <v>359</v>
      </c>
      <c r="F4295" s="6" t="s">
        <v>456</v>
      </c>
      <c r="G4295" s="6" t="s">
        <v>1001</v>
      </c>
      <c r="H4295" s="7">
        <v>1006201110083</v>
      </c>
      <c r="I4295" s="8">
        <v>38780</v>
      </c>
      <c r="J4295" s="6" t="s">
        <v>56</v>
      </c>
      <c r="K4295" s="6" t="s">
        <v>94</v>
      </c>
      <c r="L4295" s="8">
        <v>42794</v>
      </c>
      <c r="M4295" s="8"/>
      <c r="N4295" s="8"/>
      <c r="O4295" s="8"/>
      <c r="T4295" s="10">
        <v>837607552</v>
      </c>
      <c r="V4295" s="10"/>
      <c r="X4295" s="6" t="s">
        <v>266</v>
      </c>
      <c r="Y4295" s="6" t="s">
        <v>1195</v>
      </c>
      <c r="AA4295" s="6" t="s">
        <v>14976</v>
      </c>
      <c r="AB4295" s="6" t="s">
        <v>128</v>
      </c>
      <c r="AC4295" s="8">
        <v>24702</v>
      </c>
      <c r="AD4295" s="7">
        <v>6708180201081</v>
      </c>
      <c r="AE4295" s="6" t="s">
        <v>99</v>
      </c>
      <c r="AF4295" s="6" t="s">
        <v>39</v>
      </c>
      <c r="AG4295" s="6" t="s">
        <v>14977</v>
      </c>
    </row>
    <row r="4296" spans="1:33" s="6" customFormat="1" ht="10.8" x14ac:dyDescent="0.25">
      <c r="A4296" s="6">
        <v>54682723</v>
      </c>
      <c r="B4296" s="6" t="s">
        <v>14978</v>
      </c>
      <c r="C4296" s="6" t="s">
        <v>34</v>
      </c>
      <c r="D4296" s="6" t="s">
        <v>379</v>
      </c>
      <c r="E4296" s="6" t="s">
        <v>2424</v>
      </c>
      <c r="G4296" s="6" t="s">
        <v>11670</v>
      </c>
      <c r="H4296" s="7">
        <v>1006190572087</v>
      </c>
      <c r="I4296" s="8">
        <v>39100</v>
      </c>
      <c r="J4296" s="6" t="s">
        <v>39</v>
      </c>
      <c r="K4296" s="6" t="s">
        <v>14979</v>
      </c>
      <c r="L4296" s="8">
        <v>42930</v>
      </c>
      <c r="M4296" s="8"/>
      <c r="N4296" s="8"/>
      <c r="O4296" s="8"/>
      <c r="T4296" s="10"/>
      <c r="V4296" s="10"/>
      <c r="AD4296" s="7"/>
    </row>
    <row r="4297" spans="1:33" s="6" customFormat="1" ht="10.8" x14ac:dyDescent="0.25">
      <c r="A4297" s="6">
        <v>55633947</v>
      </c>
      <c r="B4297" s="6" t="s">
        <v>14980</v>
      </c>
      <c r="C4297" s="6" t="s">
        <v>45</v>
      </c>
      <c r="D4297" s="6" t="s">
        <v>123</v>
      </c>
      <c r="E4297" s="6" t="s">
        <v>1299</v>
      </c>
      <c r="G4297" s="6" t="s">
        <v>2871</v>
      </c>
      <c r="H4297" s="7">
        <v>1006186605081</v>
      </c>
      <c r="I4297" s="8">
        <v>35310</v>
      </c>
      <c r="J4297" s="6" t="s">
        <v>56</v>
      </c>
      <c r="K4297" s="6" t="s">
        <v>8661</v>
      </c>
      <c r="L4297" s="8">
        <v>42732</v>
      </c>
      <c r="M4297" s="8"/>
      <c r="N4297" s="8"/>
      <c r="O4297" s="8"/>
      <c r="P4297" s="10">
        <v>730637821</v>
      </c>
      <c r="T4297" s="11" t="s">
        <v>14981</v>
      </c>
      <c r="V4297" s="10"/>
      <c r="AD4297" s="7"/>
    </row>
    <row r="4298" spans="1:33" s="6" customFormat="1" ht="10.8" x14ac:dyDescent="0.25">
      <c r="A4298" s="6">
        <v>57741445</v>
      </c>
      <c r="B4298" s="6" t="s">
        <v>14982</v>
      </c>
      <c r="C4298" s="6" t="s">
        <v>65</v>
      </c>
      <c r="D4298" s="6" t="s">
        <v>183</v>
      </c>
      <c r="E4298" s="6" t="s">
        <v>11766</v>
      </c>
      <c r="G4298" s="6" t="s">
        <v>11719</v>
      </c>
      <c r="H4298" s="7">
        <v>1006180291086</v>
      </c>
      <c r="I4298" s="8">
        <v>35996</v>
      </c>
      <c r="J4298" s="6" t="s">
        <v>56</v>
      </c>
      <c r="K4298" s="6" t="s">
        <v>13015</v>
      </c>
      <c r="L4298" s="8">
        <v>42657</v>
      </c>
      <c r="M4298" s="8"/>
      <c r="N4298" s="8"/>
      <c r="O4298" s="8"/>
      <c r="P4298" s="10">
        <v>744632335</v>
      </c>
      <c r="R4298" s="10">
        <v>744632335</v>
      </c>
      <c r="T4298" s="10">
        <v>744632335</v>
      </c>
      <c r="V4298" s="10">
        <v>744632335</v>
      </c>
      <c r="AD4298" s="7"/>
    </row>
    <row r="4299" spans="1:33" s="6" customFormat="1" ht="10.8" x14ac:dyDescent="0.25">
      <c r="A4299" s="6">
        <v>54661988</v>
      </c>
      <c r="B4299" s="6" t="s">
        <v>14983</v>
      </c>
      <c r="C4299" s="6" t="s">
        <v>34</v>
      </c>
      <c r="D4299" s="6" t="s">
        <v>2876</v>
      </c>
      <c r="E4299" s="6" t="s">
        <v>239</v>
      </c>
      <c r="F4299" s="6" t="s">
        <v>824</v>
      </c>
      <c r="G4299" s="6" t="s">
        <v>14984</v>
      </c>
      <c r="H4299" s="7">
        <v>1006150433080</v>
      </c>
      <c r="I4299" s="8">
        <v>39313</v>
      </c>
      <c r="J4299" s="6" t="s">
        <v>39</v>
      </c>
      <c r="K4299" s="6" t="s">
        <v>14985</v>
      </c>
      <c r="L4299" s="8">
        <v>42758</v>
      </c>
      <c r="M4299" s="8"/>
      <c r="N4299" s="8"/>
      <c r="O4299" s="8"/>
      <c r="P4299" s="10">
        <v>734744142</v>
      </c>
      <c r="T4299" s="10">
        <v>734744142</v>
      </c>
      <c r="V4299" s="10"/>
      <c r="AD4299" s="7"/>
    </row>
    <row r="4300" spans="1:33" s="6" customFormat="1" ht="10.8" x14ac:dyDescent="0.25">
      <c r="A4300" s="6">
        <v>58032826</v>
      </c>
      <c r="B4300" s="6" t="s">
        <v>14986</v>
      </c>
      <c r="C4300" s="6" t="s">
        <v>45</v>
      </c>
      <c r="D4300" s="6" t="s">
        <v>2182</v>
      </c>
      <c r="E4300" s="6" t="s">
        <v>643</v>
      </c>
      <c r="F4300" s="6" t="s">
        <v>8813</v>
      </c>
      <c r="G4300" s="6" t="s">
        <v>254</v>
      </c>
      <c r="H4300" s="7">
        <v>1006146552084</v>
      </c>
      <c r="I4300" s="8">
        <v>40824</v>
      </c>
      <c r="J4300" s="6" t="s">
        <v>56</v>
      </c>
      <c r="K4300" s="6">
        <v>482129</v>
      </c>
      <c r="L4300" s="8">
        <v>44105</v>
      </c>
      <c r="M4300" s="8"/>
      <c r="N4300" s="8"/>
      <c r="O4300" s="8"/>
      <c r="P4300" s="10">
        <v>612637704</v>
      </c>
      <c r="T4300" s="10">
        <v>612637704</v>
      </c>
      <c r="V4300" s="10"/>
      <c r="AD4300" s="7"/>
    </row>
    <row r="4301" spans="1:33" s="6" customFormat="1" ht="10.8" x14ac:dyDescent="0.25">
      <c r="A4301" s="6">
        <v>54680747</v>
      </c>
      <c r="B4301" s="6" t="s">
        <v>14987</v>
      </c>
      <c r="C4301" s="6" t="s">
        <v>34</v>
      </c>
      <c r="D4301" s="6" t="s">
        <v>374</v>
      </c>
      <c r="E4301" s="6" t="s">
        <v>5433</v>
      </c>
      <c r="G4301" s="6" t="s">
        <v>14988</v>
      </c>
      <c r="H4301" s="7">
        <v>1006140254083</v>
      </c>
      <c r="I4301" s="8">
        <v>42068</v>
      </c>
      <c r="J4301" s="6" t="s">
        <v>56</v>
      </c>
      <c r="K4301" s="6" t="s">
        <v>14989</v>
      </c>
      <c r="L4301" s="8">
        <v>43131</v>
      </c>
      <c r="M4301" s="8"/>
      <c r="N4301" s="8"/>
      <c r="O4301" s="8"/>
      <c r="P4301" s="10">
        <v>855842857</v>
      </c>
      <c r="T4301" s="10">
        <v>855842857</v>
      </c>
      <c r="V4301" s="10"/>
      <c r="AD4301" s="7"/>
    </row>
    <row r="4302" spans="1:33" s="6" customFormat="1" ht="10.8" x14ac:dyDescent="0.25">
      <c r="A4302" s="6">
        <v>54729736</v>
      </c>
      <c r="B4302" s="6" t="s">
        <v>14990</v>
      </c>
      <c r="C4302" s="6" t="s">
        <v>45</v>
      </c>
      <c r="D4302" s="6" t="s">
        <v>570</v>
      </c>
      <c r="E4302" s="6" t="s">
        <v>14991</v>
      </c>
      <c r="F4302" s="6" t="s">
        <v>2312</v>
      </c>
      <c r="G4302" s="6" t="s">
        <v>9636</v>
      </c>
      <c r="H4302" s="7">
        <v>1006135883086</v>
      </c>
      <c r="I4302" s="8">
        <v>40344</v>
      </c>
      <c r="J4302" s="6" t="s">
        <v>39</v>
      </c>
      <c r="K4302" s="6" t="s">
        <v>14992</v>
      </c>
      <c r="L4302" s="8">
        <v>42661</v>
      </c>
      <c r="M4302" s="8"/>
      <c r="N4302" s="8"/>
      <c r="O4302" s="8"/>
      <c r="P4302" s="10">
        <v>724125916</v>
      </c>
      <c r="T4302" s="10">
        <v>724125916</v>
      </c>
      <c r="V4302" s="10"/>
      <c r="AD4302" s="7"/>
    </row>
    <row r="4303" spans="1:33" s="6" customFormat="1" ht="10.8" x14ac:dyDescent="0.25">
      <c r="A4303" s="6">
        <v>55192983</v>
      </c>
      <c r="B4303" s="6" t="s">
        <v>14993</v>
      </c>
      <c r="C4303" s="6" t="s">
        <v>45</v>
      </c>
      <c r="D4303" s="6" t="s">
        <v>290</v>
      </c>
      <c r="E4303" s="6" t="s">
        <v>9481</v>
      </c>
      <c r="F4303" s="6" t="s">
        <v>292</v>
      </c>
      <c r="G4303" s="6" t="s">
        <v>6864</v>
      </c>
      <c r="H4303" s="7">
        <v>1006135544084</v>
      </c>
      <c r="I4303" s="8">
        <v>40003</v>
      </c>
      <c r="J4303" s="6" t="s">
        <v>39</v>
      </c>
      <c r="K4303" s="6" t="s">
        <v>14994</v>
      </c>
      <c r="L4303" s="8">
        <v>42943</v>
      </c>
      <c r="M4303" s="8"/>
      <c r="N4303" s="8"/>
      <c r="O4303" s="8"/>
      <c r="P4303" s="10">
        <v>835880958</v>
      </c>
      <c r="T4303" s="10">
        <v>835880958</v>
      </c>
      <c r="V4303" s="10"/>
      <c r="X4303" s="6" t="s">
        <v>65</v>
      </c>
      <c r="Y4303" s="6" t="s">
        <v>14995</v>
      </c>
      <c r="Z4303" s="6" t="s">
        <v>8024</v>
      </c>
      <c r="AA4303" s="6" t="s">
        <v>10753</v>
      </c>
      <c r="AB4303" s="6" t="s">
        <v>331</v>
      </c>
      <c r="AC4303" s="8">
        <v>22799</v>
      </c>
      <c r="AD4303" s="7">
        <v>6206020824089</v>
      </c>
      <c r="AE4303" s="6" t="s">
        <v>99</v>
      </c>
      <c r="AF4303" s="6" t="s">
        <v>39</v>
      </c>
      <c r="AG4303" s="6" t="s">
        <v>14996</v>
      </c>
    </row>
    <row r="4304" spans="1:33" s="6" customFormat="1" ht="10.8" x14ac:dyDescent="0.25">
      <c r="A4304" s="6">
        <v>56366908</v>
      </c>
      <c r="B4304" s="6" t="s">
        <v>14997</v>
      </c>
      <c r="C4304" s="6" t="s">
        <v>34</v>
      </c>
      <c r="D4304" s="6" t="s">
        <v>14998</v>
      </c>
      <c r="E4304" s="6" t="s">
        <v>14999</v>
      </c>
      <c r="F4304" s="6" t="s">
        <v>15000</v>
      </c>
      <c r="G4304" s="6" t="s">
        <v>11468</v>
      </c>
      <c r="H4304" s="7">
        <v>1006130994086</v>
      </c>
      <c r="I4304" s="8">
        <v>40809</v>
      </c>
      <c r="J4304" s="6" t="s">
        <v>56</v>
      </c>
      <c r="K4304" s="6" t="s">
        <v>15001</v>
      </c>
      <c r="L4304" s="8">
        <v>43010</v>
      </c>
      <c r="M4304" s="8"/>
      <c r="N4304" s="8"/>
      <c r="O4304" s="8"/>
      <c r="P4304" s="10">
        <v>837462887</v>
      </c>
      <c r="R4304" s="10">
        <v>837462887</v>
      </c>
      <c r="T4304" s="10">
        <v>837462887</v>
      </c>
      <c r="V4304" s="10">
        <v>837462887</v>
      </c>
      <c r="W4304" s="6" t="s">
        <v>12134</v>
      </c>
      <c r="X4304" s="6" t="s">
        <v>34</v>
      </c>
      <c r="Y4304" s="6" t="s">
        <v>3112</v>
      </c>
      <c r="AA4304" s="6" t="s">
        <v>6411</v>
      </c>
      <c r="AB4304" s="6" t="s">
        <v>46</v>
      </c>
      <c r="AC4304" s="8">
        <v>34656</v>
      </c>
      <c r="AD4304" s="7">
        <v>9411181118084</v>
      </c>
      <c r="AE4304" s="6" t="s">
        <v>99</v>
      </c>
      <c r="AF4304" s="6" t="s">
        <v>39</v>
      </c>
      <c r="AG4304" s="6" t="s">
        <v>15002</v>
      </c>
    </row>
    <row r="4305" spans="1:33" s="6" customFormat="1" ht="10.8" x14ac:dyDescent="0.25">
      <c r="A4305" s="6">
        <v>57474486</v>
      </c>
      <c r="B4305" s="6" t="s">
        <v>15003</v>
      </c>
      <c r="C4305" s="6" t="s">
        <v>65</v>
      </c>
      <c r="D4305" s="6" t="s">
        <v>2459</v>
      </c>
      <c r="E4305" s="6" t="s">
        <v>5215</v>
      </c>
      <c r="F4305" s="6" t="s">
        <v>2092</v>
      </c>
      <c r="G4305" s="6" t="s">
        <v>1318</v>
      </c>
      <c r="H4305" s="7">
        <v>1006130773084</v>
      </c>
      <c r="I4305" s="8">
        <v>36015</v>
      </c>
      <c r="J4305" s="6" t="s">
        <v>56</v>
      </c>
      <c r="K4305" s="6" t="s">
        <v>4439</v>
      </c>
      <c r="L4305" s="8">
        <v>42968</v>
      </c>
      <c r="M4305" s="8"/>
      <c r="N4305" s="8"/>
      <c r="O4305" s="8"/>
      <c r="P4305" s="10">
        <v>730232545</v>
      </c>
      <c r="T4305" s="10">
        <v>730232545</v>
      </c>
      <c r="V4305" s="10"/>
      <c r="AD4305" s="7"/>
    </row>
    <row r="4306" spans="1:33" s="6" customFormat="1" ht="10.8" x14ac:dyDescent="0.25">
      <c r="A4306" s="6">
        <v>56578545</v>
      </c>
      <c r="B4306" s="6" t="s">
        <v>15004</v>
      </c>
      <c r="C4306" s="6" t="s">
        <v>65</v>
      </c>
      <c r="D4306" s="6" t="s">
        <v>1382</v>
      </c>
      <c r="E4306" s="6" t="s">
        <v>15005</v>
      </c>
      <c r="F4306" s="6" t="s">
        <v>6051</v>
      </c>
      <c r="G4306" s="6" t="s">
        <v>14289</v>
      </c>
      <c r="H4306" s="7">
        <v>1006130266089</v>
      </c>
      <c r="I4306" s="8">
        <v>38330</v>
      </c>
      <c r="J4306" s="6" t="s">
        <v>56</v>
      </c>
      <c r="K4306" s="6" t="s">
        <v>8100</v>
      </c>
      <c r="L4306" s="8">
        <v>42620</v>
      </c>
      <c r="M4306" s="8"/>
      <c r="N4306" s="8"/>
      <c r="O4306" s="8"/>
      <c r="P4306" s="10">
        <v>782277090</v>
      </c>
      <c r="R4306" s="10">
        <v>782277090</v>
      </c>
      <c r="T4306" s="10">
        <v>782277090</v>
      </c>
      <c r="V4306" s="10">
        <v>782277090</v>
      </c>
      <c r="W4306" s="6" t="s">
        <v>8101</v>
      </c>
      <c r="X4306" s="6" t="s">
        <v>45</v>
      </c>
      <c r="Y4306" s="6" t="s">
        <v>8102</v>
      </c>
      <c r="AA4306" s="6" t="s">
        <v>8103</v>
      </c>
      <c r="AB4306" s="6" t="s">
        <v>46</v>
      </c>
      <c r="AC4306" s="8">
        <v>38330</v>
      </c>
      <c r="AD4306" s="7">
        <v>412090686087</v>
      </c>
      <c r="AE4306" s="6" t="s">
        <v>99</v>
      </c>
      <c r="AF4306" s="6" t="s">
        <v>56</v>
      </c>
      <c r="AG4306" s="6" t="s">
        <v>8104</v>
      </c>
    </row>
    <row r="4307" spans="1:33" s="6" customFormat="1" ht="10.8" x14ac:dyDescent="0.25">
      <c r="A4307" s="6">
        <v>54698868</v>
      </c>
      <c r="B4307" s="6" t="s">
        <v>15006</v>
      </c>
      <c r="C4307" s="6" t="s">
        <v>45</v>
      </c>
      <c r="D4307" s="6" t="s">
        <v>128</v>
      </c>
      <c r="E4307" s="6" t="s">
        <v>15007</v>
      </c>
      <c r="G4307" s="6" t="s">
        <v>15008</v>
      </c>
      <c r="H4307" s="7">
        <v>1006126078084</v>
      </c>
      <c r="I4307" s="8">
        <v>38318</v>
      </c>
      <c r="J4307" s="6" t="s">
        <v>56</v>
      </c>
      <c r="K4307" s="6" t="s">
        <v>5458</v>
      </c>
      <c r="L4307" s="8">
        <v>42968</v>
      </c>
      <c r="M4307" s="8"/>
      <c r="N4307" s="8"/>
      <c r="O4307" s="8"/>
      <c r="T4307" s="10">
        <v>792500437</v>
      </c>
      <c r="V4307" s="10"/>
      <c r="AD4307" s="7"/>
    </row>
    <row r="4308" spans="1:33" s="6" customFormat="1" ht="10.8" x14ac:dyDescent="0.25">
      <c r="A4308" s="6">
        <v>54639923</v>
      </c>
      <c r="B4308" s="6" t="s">
        <v>15009</v>
      </c>
      <c r="C4308" s="6" t="s">
        <v>45</v>
      </c>
      <c r="D4308" s="6" t="s">
        <v>366</v>
      </c>
      <c r="E4308" s="6" t="s">
        <v>1366</v>
      </c>
      <c r="F4308" s="6" t="s">
        <v>4629</v>
      </c>
      <c r="G4308" s="6" t="s">
        <v>125</v>
      </c>
      <c r="H4308" s="7">
        <v>1006125237087</v>
      </c>
      <c r="I4308" s="8">
        <v>37594</v>
      </c>
      <c r="J4308" s="6" t="s">
        <v>39</v>
      </c>
      <c r="K4308" s="6" t="s">
        <v>15010</v>
      </c>
      <c r="L4308" s="8">
        <v>43109</v>
      </c>
      <c r="M4308" s="8"/>
      <c r="N4308" s="8"/>
      <c r="O4308" s="8"/>
      <c r="P4308" s="10">
        <v>726542359</v>
      </c>
      <c r="T4308" s="10">
        <v>726542359</v>
      </c>
      <c r="V4308" s="10"/>
      <c r="AD4308" s="7"/>
    </row>
    <row r="4309" spans="1:33" s="6" customFormat="1" ht="10.8" x14ac:dyDescent="0.25">
      <c r="A4309" s="6">
        <v>56647143</v>
      </c>
      <c r="B4309" s="6" t="s">
        <v>15011</v>
      </c>
      <c r="C4309" s="6" t="s">
        <v>65</v>
      </c>
      <c r="D4309" s="6" t="s">
        <v>951</v>
      </c>
      <c r="E4309" s="6" t="s">
        <v>9984</v>
      </c>
      <c r="F4309" s="6" t="s">
        <v>6099</v>
      </c>
      <c r="G4309" s="6" t="s">
        <v>15012</v>
      </c>
      <c r="H4309" s="7">
        <v>1006120946088</v>
      </c>
      <c r="I4309" s="8">
        <v>39872</v>
      </c>
      <c r="J4309" s="6" t="s">
        <v>39</v>
      </c>
      <c r="K4309" s="6" t="s">
        <v>15013</v>
      </c>
      <c r="L4309" s="8">
        <v>43116</v>
      </c>
      <c r="M4309" s="8"/>
      <c r="N4309" s="8"/>
      <c r="O4309" s="8"/>
      <c r="P4309" s="10">
        <v>711460510</v>
      </c>
      <c r="T4309" s="10">
        <v>711460510</v>
      </c>
      <c r="V4309" s="10"/>
      <c r="AD4309" s="7"/>
    </row>
    <row r="4310" spans="1:33" s="6" customFormat="1" ht="10.8" x14ac:dyDescent="0.25">
      <c r="A4310" s="6">
        <v>55597798</v>
      </c>
      <c r="B4310" s="6" t="s">
        <v>15014</v>
      </c>
      <c r="C4310" s="6" t="s">
        <v>45</v>
      </c>
      <c r="D4310" s="6" t="s">
        <v>81</v>
      </c>
      <c r="E4310" s="6" t="s">
        <v>15015</v>
      </c>
      <c r="G4310" s="6" t="s">
        <v>3582</v>
      </c>
      <c r="H4310" s="7">
        <v>1006115487080</v>
      </c>
      <c r="I4310" s="8">
        <v>38674</v>
      </c>
      <c r="J4310" s="6" t="s">
        <v>56</v>
      </c>
      <c r="K4310" s="6" t="s">
        <v>15016</v>
      </c>
      <c r="L4310" s="8">
        <v>42968</v>
      </c>
      <c r="M4310" s="8"/>
      <c r="N4310" s="8"/>
      <c r="O4310" s="8"/>
      <c r="P4310" s="10">
        <v>827686902</v>
      </c>
      <c r="R4310" s="10">
        <v>827656902</v>
      </c>
      <c r="T4310" s="11" t="s">
        <v>15017</v>
      </c>
      <c r="V4310" s="10">
        <v>827656902</v>
      </c>
      <c r="AD4310" s="7"/>
    </row>
    <row r="4311" spans="1:33" s="6" customFormat="1" ht="10.8" x14ac:dyDescent="0.25">
      <c r="A4311" s="6">
        <v>54731306</v>
      </c>
      <c r="B4311" s="6" t="s">
        <v>15018</v>
      </c>
      <c r="C4311" s="6" t="s">
        <v>34</v>
      </c>
      <c r="D4311" s="6" t="s">
        <v>35</v>
      </c>
      <c r="E4311" s="6" t="s">
        <v>3882</v>
      </c>
      <c r="G4311" s="6" t="s">
        <v>15019</v>
      </c>
      <c r="H4311" s="7">
        <v>1006111420085</v>
      </c>
      <c r="I4311" s="8">
        <v>39432</v>
      </c>
      <c r="J4311" s="6" t="s">
        <v>39</v>
      </c>
      <c r="K4311" s="6" t="s">
        <v>15020</v>
      </c>
      <c r="L4311" s="8">
        <v>42718</v>
      </c>
      <c r="M4311" s="8"/>
      <c r="N4311" s="8"/>
      <c r="O4311" s="8"/>
      <c r="T4311" s="10"/>
      <c r="V4311" s="10"/>
      <c r="AD4311" s="7"/>
    </row>
    <row r="4312" spans="1:33" s="6" customFormat="1" ht="10.8" x14ac:dyDescent="0.25">
      <c r="A4312" s="6">
        <v>57144053</v>
      </c>
      <c r="B4312" s="6" t="s">
        <v>15021</v>
      </c>
      <c r="C4312" s="6" t="s">
        <v>65</v>
      </c>
      <c r="D4312" s="6" t="s">
        <v>2152</v>
      </c>
      <c r="E4312" s="6" t="s">
        <v>15022</v>
      </c>
      <c r="F4312" s="6" t="s">
        <v>2927</v>
      </c>
      <c r="G4312" s="6" t="s">
        <v>15023</v>
      </c>
      <c r="H4312" s="7">
        <v>1006106387083</v>
      </c>
      <c r="I4312" s="8">
        <v>41154</v>
      </c>
      <c r="J4312" s="6" t="s">
        <v>39</v>
      </c>
      <c r="K4312" s="6" t="s">
        <v>94</v>
      </c>
      <c r="L4312" s="8">
        <v>44378</v>
      </c>
      <c r="M4312" s="8"/>
      <c r="N4312" s="8"/>
      <c r="O4312" s="8"/>
      <c r="P4312" s="10">
        <v>760890163</v>
      </c>
      <c r="T4312" s="10">
        <v>760890163</v>
      </c>
      <c r="V4312" s="10"/>
      <c r="W4312" s="6" t="s">
        <v>10294</v>
      </c>
      <c r="X4312" s="6" t="s">
        <v>65</v>
      </c>
      <c r="Y4312" s="6" t="s">
        <v>849</v>
      </c>
      <c r="Z4312" s="6" t="s">
        <v>806</v>
      </c>
      <c r="AA4312" s="6" t="s">
        <v>10292</v>
      </c>
      <c r="AB4312" s="6" t="s">
        <v>1024</v>
      </c>
      <c r="AC4312" s="8">
        <v>32201</v>
      </c>
      <c r="AD4312" s="7">
        <v>8802281652082</v>
      </c>
      <c r="AE4312" s="6" t="s">
        <v>99</v>
      </c>
      <c r="AF4312" s="6" t="s">
        <v>39</v>
      </c>
      <c r="AG4312" s="6" t="s">
        <v>15024</v>
      </c>
    </row>
    <row r="4313" spans="1:33" s="6" customFormat="1" ht="10.8" x14ac:dyDescent="0.25">
      <c r="A4313" s="6">
        <v>54737600</v>
      </c>
      <c r="B4313" s="6" t="s">
        <v>15025</v>
      </c>
      <c r="C4313" s="6" t="s">
        <v>45</v>
      </c>
      <c r="D4313" s="6" t="s">
        <v>2049</v>
      </c>
      <c r="E4313" s="6" t="s">
        <v>2572</v>
      </c>
      <c r="G4313" s="6" t="s">
        <v>15026</v>
      </c>
      <c r="H4313" s="7">
        <v>1006106205087</v>
      </c>
      <c r="I4313" s="8">
        <v>41845</v>
      </c>
      <c r="J4313" s="6" t="s">
        <v>39</v>
      </c>
      <c r="K4313" s="6" t="s">
        <v>15027</v>
      </c>
      <c r="L4313" s="8">
        <v>43256</v>
      </c>
      <c r="M4313" s="8"/>
      <c r="N4313" s="8"/>
      <c r="O4313" s="8"/>
      <c r="P4313" s="10">
        <v>799070709</v>
      </c>
      <c r="T4313" s="10">
        <v>799070709</v>
      </c>
      <c r="V4313" s="10"/>
      <c r="AD4313" s="7"/>
    </row>
    <row r="4314" spans="1:33" s="6" customFormat="1" ht="10.8" x14ac:dyDescent="0.25">
      <c r="A4314" s="6">
        <v>54714231</v>
      </c>
      <c r="B4314" s="6" t="s">
        <v>15028</v>
      </c>
      <c r="C4314" s="6" t="s">
        <v>45</v>
      </c>
      <c r="D4314" s="6" t="s">
        <v>1413</v>
      </c>
      <c r="E4314" s="6" t="s">
        <v>15029</v>
      </c>
      <c r="F4314" s="6" t="s">
        <v>15030</v>
      </c>
      <c r="G4314" s="6" t="s">
        <v>4429</v>
      </c>
      <c r="H4314" s="7">
        <v>1006105325084</v>
      </c>
      <c r="I4314" s="8">
        <v>38353</v>
      </c>
      <c r="J4314" s="6" t="s">
        <v>56</v>
      </c>
      <c r="K4314" s="6" t="s">
        <v>94</v>
      </c>
      <c r="L4314" s="8">
        <v>42629</v>
      </c>
      <c r="M4314" s="8"/>
      <c r="N4314" s="8"/>
      <c r="O4314" s="8"/>
      <c r="T4314" s="10">
        <v>784680653</v>
      </c>
      <c r="V4314" s="10"/>
      <c r="AD4314" s="7"/>
    </row>
    <row r="4315" spans="1:33" s="6" customFormat="1" ht="10.8" x14ac:dyDescent="0.25">
      <c r="A4315" s="6">
        <v>55879678</v>
      </c>
      <c r="B4315" s="6" t="s">
        <v>15031</v>
      </c>
      <c r="C4315" s="6" t="s">
        <v>65</v>
      </c>
      <c r="D4315" s="6" t="s">
        <v>3253</v>
      </c>
      <c r="E4315" s="6" t="s">
        <v>1444</v>
      </c>
      <c r="F4315" s="6" t="s">
        <v>537</v>
      </c>
      <c r="G4315" s="6" t="s">
        <v>8347</v>
      </c>
      <c r="H4315" s="7">
        <v>1006101731087</v>
      </c>
      <c r="I4315" s="8">
        <v>39700</v>
      </c>
      <c r="J4315" s="6" t="s">
        <v>39</v>
      </c>
      <c r="L4315" s="8">
        <v>43739</v>
      </c>
      <c r="M4315" s="8"/>
      <c r="N4315" s="8"/>
      <c r="O4315" s="8"/>
      <c r="P4315" s="10">
        <v>733899250</v>
      </c>
      <c r="T4315" s="10">
        <v>733899250</v>
      </c>
      <c r="V4315" s="10"/>
      <c r="AD4315" s="7"/>
    </row>
    <row r="4316" spans="1:33" s="6" customFormat="1" ht="10.8" x14ac:dyDescent="0.25">
      <c r="A4316" s="6">
        <v>55730458</v>
      </c>
      <c r="B4316" s="6" t="s">
        <v>15032</v>
      </c>
      <c r="C4316" s="6" t="s">
        <v>45</v>
      </c>
      <c r="D4316" s="6" t="s">
        <v>15033</v>
      </c>
      <c r="E4316" s="6" t="s">
        <v>480</v>
      </c>
      <c r="F4316" s="6" t="s">
        <v>15034</v>
      </c>
      <c r="G4316" s="6" t="s">
        <v>736</v>
      </c>
      <c r="H4316" s="7">
        <v>1006095978082</v>
      </c>
      <c r="I4316" s="8">
        <v>40379</v>
      </c>
      <c r="J4316" s="6" t="s">
        <v>56</v>
      </c>
      <c r="K4316" s="6" t="s">
        <v>15035</v>
      </c>
      <c r="L4316" s="8">
        <v>42773</v>
      </c>
      <c r="M4316" s="8"/>
      <c r="N4316" s="8"/>
      <c r="O4316" s="8"/>
      <c r="P4316" s="10">
        <v>798340339</v>
      </c>
      <c r="Q4316" s="6" t="s">
        <v>15036</v>
      </c>
      <c r="R4316" s="10">
        <v>798340339</v>
      </c>
      <c r="T4316" s="10">
        <v>798340339</v>
      </c>
      <c r="U4316" s="6" t="s">
        <v>15036</v>
      </c>
      <c r="V4316" s="10">
        <v>798340339</v>
      </c>
      <c r="AD4316" s="7"/>
    </row>
    <row r="4317" spans="1:33" s="6" customFormat="1" ht="10.8" x14ac:dyDescent="0.25">
      <c r="A4317" s="6">
        <v>54658772</v>
      </c>
      <c r="B4317" s="6" t="s">
        <v>15037</v>
      </c>
      <c r="C4317" s="6" t="s">
        <v>45</v>
      </c>
      <c r="D4317" s="6" t="s">
        <v>747</v>
      </c>
      <c r="E4317" s="6" t="s">
        <v>869</v>
      </c>
      <c r="F4317" s="6" t="s">
        <v>88</v>
      </c>
      <c r="G4317" s="6" t="s">
        <v>9293</v>
      </c>
      <c r="H4317" s="7">
        <v>1006095404089</v>
      </c>
      <c r="I4317" s="8">
        <v>39575</v>
      </c>
      <c r="J4317" s="6" t="s">
        <v>39</v>
      </c>
      <c r="K4317" s="6" t="s">
        <v>15038</v>
      </c>
      <c r="L4317" s="8">
        <v>43035</v>
      </c>
      <c r="M4317" s="8"/>
      <c r="N4317" s="8"/>
      <c r="O4317" s="8"/>
      <c r="P4317" s="10">
        <v>835846438</v>
      </c>
      <c r="T4317" s="10">
        <v>835846438</v>
      </c>
      <c r="V4317" s="10"/>
      <c r="AD4317" s="7"/>
    </row>
    <row r="4318" spans="1:33" s="6" customFormat="1" ht="10.8" x14ac:dyDescent="0.25">
      <c r="A4318" s="6">
        <v>57728015</v>
      </c>
      <c r="B4318" s="6" t="s">
        <v>15039</v>
      </c>
      <c r="C4318" s="6" t="s">
        <v>45</v>
      </c>
      <c r="D4318" s="6" t="s">
        <v>6178</v>
      </c>
      <c r="E4318" s="6" t="s">
        <v>15040</v>
      </c>
      <c r="F4318" s="6" t="s">
        <v>6991</v>
      </c>
      <c r="G4318" s="6" t="s">
        <v>4461</v>
      </c>
      <c r="H4318" s="7">
        <v>1006085889083</v>
      </c>
      <c r="I4318" s="8">
        <v>40882</v>
      </c>
      <c r="J4318" s="6" t="s">
        <v>56</v>
      </c>
      <c r="K4318" s="6" t="s">
        <v>15041</v>
      </c>
      <c r="L4318" s="8">
        <v>42968</v>
      </c>
      <c r="M4318" s="8"/>
      <c r="N4318" s="8"/>
      <c r="O4318" s="8"/>
      <c r="P4318" s="10">
        <v>791760518</v>
      </c>
      <c r="T4318" s="10">
        <v>791760518</v>
      </c>
      <c r="V4318" s="10"/>
      <c r="AD4318" s="7"/>
    </row>
    <row r="4319" spans="1:33" s="6" customFormat="1" ht="10.8" x14ac:dyDescent="0.25">
      <c r="A4319" s="6">
        <v>55192197</v>
      </c>
      <c r="B4319" s="6" t="s">
        <v>15042</v>
      </c>
      <c r="C4319" s="6" t="s">
        <v>34</v>
      </c>
      <c r="D4319" s="6" t="s">
        <v>1604</v>
      </c>
      <c r="E4319" s="6" t="s">
        <v>4544</v>
      </c>
      <c r="F4319" s="6" t="s">
        <v>15043</v>
      </c>
      <c r="G4319" s="6" t="s">
        <v>2188</v>
      </c>
      <c r="H4319" s="7">
        <v>1006081124089</v>
      </c>
      <c r="I4319" s="8">
        <v>38542</v>
      </c>
      <c r="J4319" s="6" t="s">
        <v>39</v>
      </c>
      <c r="K4319" s="6" t="s">
        <v>9982</v>
      </c>
      <c r="L4319" s="8">
        <v>43049</v>
      </c>
      <c r="M4319" s="8"/>
      <c r="N4319" s="8"/>
      <c r="O4319" s="8"/>
      <c r="P4319" s="10">
        <v>727223582</v>
      </c>
      <c r="T4319" s="10">
        <v>727223582</v>
      </c>
      <c r="V4319" s="10"/>
      <c r="AD4319" s="7"/>
    </row>
    <row r="4320" spans="1:33" s="6" customFormat="1" ht="10.8" x14ac:dyDescent="0.25">
      <c r="A4320" s="6">
        <v>55553457</v>
      </c>
      <c r="B4320" s="6" t="s">
        <v>15044</v>
      </c>
      <c r="C4320" s="6" t="s">
        <v>65</v>
      </c>
      <c r="D4320" s="6" t="s">
        <v>46</v>
      </c>
      <c r="E4320" s="6" t="s">
        <v>2192</v>
      </c>
      <c r="G4320" s="6" t="s">
        <v>15045</v>
      </c>
      <c r="H4320" s="7">
        <v>1006080474089</v>
      </c>
      <c r="I4320" s="8">
        <v>40731</v>
      </c>
      <c r="J4320" s="6" t="s">
        <v>56</v>
      </c>
      <c r="K4320" s="6" t="s">
        <v>94</v>
      </c>
      <c r="L4320" s="8">
        <v>42698</v>
      </c>
      <c r="M4320" s="8"/>
      <c r="N4320" s="8"/>
      <c r="O4320" s="8"/>
      <c r="T4320" s="10"/>
      <c r="V4320" s="10"/>
      <c r="X4320" s="6" t="s">
        <v>266</v>
      </c>
      <c r="Y4320" s="6" t="s">
        <v>15046</v>
      </c>
      <c r="Z4320" s="6" t="s">
        <v>15047</v>
      </c>
      <c r="AA4320" s="6" t="s">
        <v>15048</v>
      </c>
      <c r="AB4320" s="6" t="s">
        <v>646</v>
      </c>
      <c r="AC4320" s="8">
        <v>29383</v>
      </c>
      <c r="AD4320" s="7">
        <v>8006110300083</v>
      </c>
      <c r="AE4320" s="6" t="s">
        <v>99</v>
      </c>
      <c r="AF4320" s="6" t="s">
        <v>39</v>
      </c>
      <c r="AG4320" s="6" t="s">
        <v>15049</v>
      </c>
    </row>
    <row r="4321" spans="1:33" s="6" customFormat="1" ht="10.8" x14ac:dyDescent="0.25">
      <c r="A4321" s="6">
        <v>54713121</v>
      </c>
      <c r="B4321" s="6" t="s">
        <v>15050</v>
      </c>
      <c r="C4321" s="6" t="s">
        <v>45</v>
      </c>
      <c r="D4321" s="6" t="s">
        <v>2730</v>
      </c>
      <c r="E4321" s="6" t="s">
        <v>2358</v>
      </c>
      <c r="F4321" s="6" t="s">
        <v>1473</v>
      </c>
      <c r="G4321" s="6" t="s">
        <v>108</v>
      </c>
      <c r="H4321" s="7">
        <v>1006075887089</v>
      </c>
      <c r="I4321" s="8">
        <v>40276</v>
      </c>
      <c r="J4321" s="6" t="s">
        <v>56</v>
      </c>
      <c r="K4321" s="6" t="s">
        <v>15051</v>
      </c>
      <c r="L4321" s="8">
        <v>42619</v>
      </c>
      <c r="M4321" s="8"/>
      <c r="N4321" s="8"/>
      <c r="O4321" s="8"/>
      <c r="R4321" s="10">
        <v>747337811</v>
      </c>
      <c r="T4321" s="10"/>
      <c r="V4321" s="10">
        <v>747337811</v>
      </c>
      <c r="AD4321" s="7"/>
    </row>
    <row r="4322" spans="1:33" s="6" customFormat="1" ht="10.8" x14ac:dyDescent="0.25">
      <c r="A4322" s="6">
        <v>54708295</v>
      </c>
      <c r="B4322" s="6" t="s">
        <v>15052</v>
      </c>
      <c r="C4322" s="6" t="s">
        <v>34</v>
      </c>
      <c r="D4322" s="6" t="s">
        <v>15053</v>
      </c>
      <c r="E4322" s="6" t="s">
        <v>1880</v>
      </c>
      <c r="F4322" s="6" t="s">
        <v>15054</v>
      </c>
      <c r="G4322" s="6" t="s">
        <v>708</v>
      </c>
      <c r="H4322" s="7">
        <v>1006060805088</v>
      </c>
      <c r="I4322" s="8">
        <v>41404</v>
      </c>
      <c r="J4322" s="6" t="s">
        <v>56</v>
      </c>
      <c r="K4322" s="6" t="s">
        <v>94</v>
      </c>
      <c r="L4322" s="8">
        <v>44378</v>
      </c>
      <c r="M4322" s="8"/>
      <c r="N4322" s="8"/>
      <c r="O4322" s="8"/>
      <c r="T4322" s="10">
        <v>795816098</v>
      </c>
      <c r="V4322" s="10"/>
      <c r="AD4322" s="7"/>
    </row>
    <row r="4323" spans="1:33" s="6" customFormat="1" ht="10.8" x14ac:dyDescent="0.25">
      <c r="A4323" s="6">
        <v>54737463</v>
      </c>
      <c r="B4323" s="6" t="s">
        <v>15055</v>
      </c>
      <c r="C4323" s="6" t="s">
        <v>34</v>
      </c>
      <c r="D4323" s="6" t="s">
        <v>2049</v>
      </c>
      <c r="E4323" s="6" t="s">
        <v>2572</v>
      </c>
      <c r="G4323" s="6" t="s">
        <v>15056</v>
      </c>
      <c r="H4323" s="7">
        <v>1006060580087</v>
      </c>
      <c r="I4323" s="8">
        <v>40225</v>
      </c>
      <c r="J4323" s="6" t="s">
        <v>56</v>
      </c>
      <c r="K4323" s="6" t="s">
        <v>15057</v>
      </c>
      <c r="L4323" s="8">
        <v>42968</v>
      </c>
      <c r="M4323" s="8"/>
      <c r="N4323" s="8"/>
      <c r="O4323" s="8"/>
      <c r="P4323" s="10">
        <v>736088639</v>
      </c>
      <c r="T4323" s="10">
        <v>736088639</v>
      </c>
      <c r="V4323" s="10"/>
      <c r="AD4323" s="7"/>
    </row>
    <row r="4324" spans="1:33" s="6" customFormat="1" ht="10.8" x14ac:dyDescent="0.25">
      <c r="A4324" s="6">
        <v>54722097</v>
      </c>
      <c r="B4324" s="6" t="s">
        <v>15058</v>
      </c>
      <c r="C4324" s="6" t="s">
        <v>45</v>
      </c>
      <c r="D4324" s="6" t="s">
        <v>46</v>
      </c>
      <c r="E4324" s="6" t="s">
        <v>2224</v>
      </c>
      <c r="G4324" s="6" t="s">
        <v>875</v>
      </c>
      <c r="H4324" s="7">
        <v>1006056135086</v>
      </c>
      <c r="I4324" s="8">
        <v>39877</v>
      </c>
      <c r="J4324" s="6" t="s">
        <v>39</v>
      </c>
      <c r="K4324" s="6" t="s">
        <v>15059</v>
      </c>
      <c r="L4324" s="8">
        <v>42657</v>
      </c>
      <c r="M4324" s="8"/>
      <c r="N4324" s="8"/>
      <c r="O4324" s="8"/>
      <c r="P4324" s="10">
        <v>787730529</v>
      </c>
      <c r="T4324" s="10">
        <v>787730529</v>
      </c>
      <c r="V4324" s="10"/>
      <c r="AD4324" s="7"/>
    </row>
    <row r="4325" spans="1:33" s="6" customFormat="1" ht="10.8" x14ac:dyDescent="0.25">
      <c r="A4325" s="6">
        <v>55632707</v>
      </c>
      <c r="B4325" s="6" t="s">
        <v>15060</v>
      </c>
      <c r="C4325" s="6" t="s">
        <v>34</v>
      </c>
      <c r="D4325" s="6" t="s">
        <v>1148</v>
      </c>
      <c r="E4325" s="6" t="s">
        <v>2072</v>
      </c>
      <c r="G4325" s="6" t="s">
        <v>3290</v>
      </c>
      <c r="H4325" s="7">
        <v>1006051034086</v>
      </c>
      <c r="I4325" s="8">
        <v>41200</v>
      </c>
      <c r="J4325" s="6" t="s">
        <v>39</v>
      </c>
      <c r="K4325" s="6" t="s">
        <v>94</v>
      </c>
      <c r="L4325" s="8">
        <v>44409</v>
      </c>
      <c r="M4325" s="8"/>
      <c r="N4325" s="8"/>
      <c r="O4325" s="8"/>
      <c r="P4325" s="10">
        <v>783103944</v>
      </c>
      <c r="T4325" s="10">
        <v>783103944</v>
      </c>
      <c r="V4325" s="10"/>
      <c r="W4325" s="6" t="s">
        <v>10073</v>
      </c>
      <c r="X4325" s="6" t="s">
        <v>34</v>
      </c>
      <c r="Y4325" s="6" t="s">
        <v>14807</v>
      </c>
      <c r="Z4325" s="6" t="s">
        <v>4934</v>
      </c>
      <c r="AA4325" s="6" t="s">
        <v>15045</v>
      </c>
      <c r="AB4325" s="6" t="s">
        <v>2202</v>
      </c>
      <c r="AC4325" s="8">
        <v>28246</v>
      </c>
      <c r="AD4325" s="7">
        <v>7705010903083</v>
      </c>
      <c r="AE4325" s="6" t="s">
        <v>99</v>
      </c>
      <c r="AF4325" s="6" t="s">
        <v>39</v>
      </c>
      <c r="AG4325" s="6" t="s">
        <v>15061</v>
      </c>
    </row>
    <row r="4326" spans="1:33" s="6" customFormat="1" ht="10.8" x14ac:dyDescent="0.25">
      <c r="A4326" s="6">
        <v>54667893</v>
      </c>
      <c r="B4326" s="6" t="s">
        <v>15062</v>
      </c>
      <c r="C4326" s="6" t="s">
        <v>45</v>
      </c>
      <c r="D4326" s="6" t="s">
        <v>81</v>
      </c>
      <c r="E4326" s="6" t="s">
        <v>9145</v>
      </c>
      <c r="G4326" s="6" t="s">
        <v>15063</v>
      </c>
      <c r="H4326" s="7">
        <v>1006045439086</v>
      </c>
      <c r="I4326" s="8">
        <v>40328</v>
      </c>
      <c r="J4326" s="6" t="s">
        <v>39</v>
      </c>
      <c r="K4326" s="6" t="s">
        <v>15064</v>
      </c>
      <c r="L4326" s="8">
        <v>42758</v>
      </c>
      <c r="M4326" s="8"/>
      <c r="N4326" s="8"/>
      <c r="O4326" s="8"/>
      <c r="T4326" s="10"/>
      <c r="V4326" s="10"/>
      <c r="AD4326" s="7"/>
    </row>
    <row r="4327" spans="1:33" s="6" customFormat="1" ht="10.8" x14ac:dyDescent="0.25">
      <c r="A4327" s="6">
        <v>56361561</v>
      </c>
      <c r="B4327" s="6" t="s">
        <v>15065</v>
      </c>
      <c r="C4327" s="6" t="s">
        <v>45</v>
      </c>
      <c r="D4327" s="6" t="s">
        <v>317</v>
      </c>
      <c r="E4327" s="6" t="s">
        <v>8761</v>
      </c>
      <c r="F4327" s="6" t="s">
        <v>264</v>
      </c>
      <c r="G4327" s="6" t="s">
        <v>9340</v>
      </c>
      <c r="H4327" s="7">
        <v>1006045356082</v>
      </c>
      <c r="I4327" s="8">
        <v>40582</v>
      </c>
      <c r="J4327" s="6" t="s">
        <v>39</v>
      </c>
      <c r="L4327" s="8">
        <v>43952</v>
      </c>
      <c r="M4327" s="8"/>
      <c r="N4327" s="8"/>
      <c r="O4327" s="8"/>
      <c r="P4327" s="10">
        <v>799408809</v>
      </c>
      <c r="T4327" s="10">
        <v>799408809</v>
      </c>
      <c r="V4327" s="10"/>
      <c r="W4327" s="6" t="s">
        <v>13468</v>
      </c>
      <c r="X4327" s="6" t="s">
        <v>34</v>
      </c>
      <c r="Y4327" s="6" t="s">
        <v>4998</v>
      </c>
      <c r="Z4327" s="6" t="s">
        <v>3227</v>
      </c>
      <c r="AA4327" s="6" t="s">
        <v>15066</v>
      </c>
      <c r="AB4327" s="6" t="s">
        <v>2730</v>
      </c>
      <c r="AC4327" s="8">
        <v>18055</v>
      </c>
      <c r="AD4327" s="7">
        <v>4906060432089</v>
      </c>
      <c r="AE4327" s="6" t="s">
        <v>99</v>
      </c>
      <c r="AF4327" s="6" t="s">
        <v>39</v>
      </c>
      <c r="AG4327" s="6" t="s">
        <v>15067</v>
      </c>
    </row>
    <row r="4328" spans="1:33" s="6" customFormat="1" ht="10.8" x14ac:dyDescent="0.25">
      <c r="A4328" s="6">
        <v>54765798</v>
      </c>
      <c r="B4328" s="6" t="s">
        <v>15068</v>
      </c>
      <c r="C4328" s="6" t="s">
        <v>34</v>
      </c>
      <c r="D4328" s="6" t="s">
        <v>123</v>
      </c>
      <c r="E4328" s="6" t="s">
        <v>15069</v>
      </c>
      <c r="G4328" s="6" t="s">
        <v>15070</v>
      </c>
      <c r="H4328" s="7">
        <v>1006041568086</v>
      </c>
      <c r="I4328" s="8">
        <v>37349</v>
      </c>
      <c r="J4328" s="6" t="s">
        <v>39</v>
      </c>
      <c r="K4328" s="6" t="s">
        <v>15071</v>
      </c>
      <c r="L4328" s="8">
        <v>42653</v>
      </c>
      <c r="M4328" s="8"/>
      <c r="N4328" s="8"/>
      <c r="O4328" s="8"/>
      <c r="S4328" s="6" t="s">
        <v>12825</v>
      </c>
      <c r="T4328" s="10"/>
      <c r="V4328" s="10"/>
      <c r="AD4328" s="7"/>
    </row>
    <row r="4329" spans="1:33" s="6" customFormat="1" ht="10.8" x14ac:dyDescent="0.25">
      <c r="A4329" s="6">
        <v>54700526</v>
      </c>
      <c r="B4329" s="6" t="s">
        <v>15072</v>
      </c>
      <c r="C4329" s="6" t="s">
        <v>45</v>
      </c>
      <c r="D4329" s="6" t="s">
        <v>843</v>
      </c>
      <c r="E4329" s="6" t="s">
        <v>15073</v>
      </c>
      <c r="F4329" s="6" t="s">
        <v>2927</v>
      </c>
      <c r="G4329" s="6" t="s">
        <v>15074</v>
      </c>
      <c r="H4329" s="7">
        <v>1006036171086</v>
      </c>
      <c r="I4329" s="8">
        <v>41186</v>
      </c>
      <c r="J4329" s="6" t="s">
        <v>56</v>
      </c>
      <c r="K4329" s="6" t="s">
        <v>15075</v>
      </c>
      <c r="L4329" s="8">
        <v>42845</v>
      </c>
      <c r="M4329" s="8"/>
      <c r="N4329" s="8"/>
      <c r="O4329" s="8"/>
      <c r="T4329" s="10">
        <v>720601909</v>
      </c>
      <c r="V4329" s="10"/>
      <c r="X4329" s="6" t="s">
        <v>34</v>
      </c>
      <c r="Y4329" s="6" t="s">
        <v>15076</v>
      </c>
      <c r="Z4329" s="6" t="s">
        <v>3168</v>
      </c>
      <c r="AA4329" s="6" t="s">
        <v>10130</v>
      </c>
      <c r="AB4329" s="6" t="s">
        <v>2884</v>
      </c>
      <c r="AC4329" s="8">
        <v>24431</v>
      </c>
      <c r="AD4329" s="7">
        <v>6611200284089</v>
      </c>
      <c r="AE4329" s="6" t="s">
        <v>99</v>
      </c>
      <c r="AF4329" s="6" t="s">
        <v>39</v>
      </c>
      <c r="AG4329" s="6" t="s">
        <v>15077</v>
      </c>
    </row>
    <row r="4330" spans="1:33" s="6" customFormat="1" ht="10.8" x14ac:dyDescent="0.25">
      <c r="A4330" s="6">
        <v>54765910</v>
      </c>
      <c r="B4330" s="6" t="s">
        <v>15078</v>
      </c>
      <c r="C4330" s="6" t="s">
        <v>45</v>
      </c>
      <c r="D4330" s="6" t="s">
        <v>296</v>
      </c>
      <c r="E4330" s="6" t="s">
        <v>10629</v>
      </c>
      <c r="G4330" s="6" t="s">
        <v>6263</v>
      </c>
      <c r="H4330" s="7">
        <v>1006035531082</v>
      </c>
      <c r="I4330" s="8">
        <v>38353</v>
      </c>
      <c r="J4330" s="6" t="s">
        <v>39</v>
      </c>
      <c r="K4330" s="6" t="s">
        <v>11913</v>
      </c>
      <c r="L4330" s="8">
        <v>42609</v>
      </c>
      <c r="M4330" s="8"/>
      <c r="N4330" s="8"/>
      <c r="O4330" s="8"/>
      <c r="T4330" s="10"/>
      <c r="V4330" s="10"/>
      <c r="AD4330" s="7"/>
    </row>
    <row r="4331" spans="1:33" s="6" customFormat="1" ht="10.8" x14ac:dyDescent="0.25">
      <c r="A4331" s="6">
        <v>54711883</v>
      </c>
      <c r="B4331" s="6" t="s">
        <v>15079</v>
      </c>
      <c r="C4331" s="6" t="s">
        <v>34</v>
      </c>
      <c r="D4331" s="6" t="s">
        <v>2527</v>
      </c>
      <c r="E4331" s="6" t="s">
        <v>1541</v>
      </c>
      <c r="F4331" s="6" t="s">
        <v>448</v>
      </c>
      <c r="G4331" s="6" t="s">
        <v>1458</v>
      </c>
      <c r="H4331" s="7">
        <v>1006031206085</v>
      </c>
      <c r="I4331" s="8">
        <v>40724</v>
      </c>
      <c r="J4331" s="6" t="s">
        <v>39</v>
      </c>
      <c r="K4331" s="6">
        <v>1709433</v>
      </c>
      <c r="L4331" s="8">
        <v>44105</v>
      </c>
      <c r="M4331" s="8"/>
      <c r="N4331" s="8"/>
      <c r="O4331" s="8"/>
      <c r="T4331" s="10">
        <v>735416726</v>
      </c>
      <c r="V4331" s="10"/>
      <c r="X4331" s="6" t="s">
        <v>848</v>
      </c>
      <c r="Y4331" s="6" t="s">
        <v>6711</v>
      </c>
      <c r="AA4331" s="6" t="s">
        <v>12602</v>
      </c>
      <c r="AB4331" s="6" t="s">
        <v>123</v>
      </c>
      <c r="AC4331" s="8">
        <v>28015</v>
      </c>
      <c r="AD4331" s="7">
        <v>7609120607081</v>
      </c>
      <c r="AE4331" s="6" t="s">
        <v>99</v>
      </c>
      <c r="AF4331" s="6" t="s">
        <v>39</v>
      </c>
      <c r="AG4331" s="6" t="s">
        <v>15080</v>
      </c>
    </row>
    <row r="4332" spans="1:33" s="6" customFormat="1" ht="10.8" x14ac:dyDescent="0.25">
      <c r="A4332" s="6">
        <v>56597142</v>
      </c>
      <c r="B4332" s="6" t="s">
        <v>15081</v>
      </c>
      <c r="C4332" s="6" t="s">
        <v>45</v>
      </c>
      <c r="D4332" s="6" t="s">
        <v>1148</v>
      </c>
      <c r="E4332" s="6" t="s">
        <v>2327</v>
      </c>
      <c r="G4332" s="6" t="s">
        <v>8200</v>
      </c>
      <c r="H4332" s="7">
        <v>1006026499083</v>
      </c>
      <c r="I4332" s="8">
        <v>37238</v>
      </c>
      <c r="J4332" s="6" t="s">
        <v>56</v>
      </c>
      <c r="K4332" s="6" t="s">
        <v>94</v>
      </c>
      <c r="L4332" s="8">
        <v>42968</v>
      </c>
      <c r="M4332" s="8"/>
      <c r="N4332" s="8"/>
      <c r="O4332" s="8"/>
      <c r="P4332" s="10">
        <v>619312060</v>
      </c>
      <c r="R4332" s="10">
        <v>619312060</v>
      </c>
      <c r="T4332" s="10">
        <v>619312060</v>
      </c>
      <c r="V4332" s="10">
        <v>619312060</v>
      </c>
      <c r="X4332" s="6" t="s">
        <v>266</v>
      </c>
      <c r="Y4332" s="6" t="s">
        <v>15082</v>
      </c>
      <c r="Z4332" s="6" t="s">
        <v>6005</v>
      </c>
      <c r="AA4332" s="6" t="s">
        <v>1572</v>
      </c>
      <c r="AB4332" s="6" t="s">
        <v>1221</v>
      </c>
      <c r="AC4332" s="8">
        <v>27769</v>
      </c>
      <c r="AD4332" s="7">
        <v>7601100873080</v>
      </c>
      <c r="AE4332" s="6" t="s">
        <v>99</v>
      </c>
      <c r="AF4332" s="6" t="s">
        <v>39</v>
      </c>
      <c r="AG4332" s="6" t="s">
        <v>15083</v>
      </c>
    </row>
    <row r="4333" spans="1:33" s="6" customFormat="1" ht="10.8" x14ac:dyDescent="0.25">
      <c r="A4333" s="6">
        <v>54643308</v>
      </c>
      <c r="B4333" s="6" t="s">
        <v>15084</v>
      </c>
      <c r="C4333" s="6" t="s">
        <v>45</v>
      </c>
      <c r="D4333" s="6" t="s">
        <v>3915</v>
      </c>
      <c r="E4333" s="6" t="s">
        <v>3212</v>
      </c>
      <c r="F4333" s="6" t="s">
        <v>2327</v>
      </c>
      <c r="G4333" s="6" t="s">
        <v>15085</v>
      </c>
      <c r="H4333" s="7">
        <v>1006026039087</v>
      </c>
      <c r="I4333" s="8">
        <v>38672</v>
      </c>
      <c r="J4333" s="6" t="s">
        <v>39</v>
      </c>
      <c r="K4333" s="6" t="s">
        <v>15086</v>
      </c>
      <c r="L4333" s="8">
        <v>42725</v>
      </c>
      <c r="M4333" s="8"/>
      <c r="N4333" s="8"/>
      <c r="O4333" s="8"/>
      <c r="T4333" s="10"/>
      <c r="V4333" s="10"/>
      <c r="AD4333" s="7"/>
    </row>
    <row r="4334" spans="1:33" s="6" customFormat="1" ht="10.8" x14ac:dyDescent="0.25">
      <c r="A4334" s="6">
        <v>56618226</v>
      </c>
      <c r="B4334" s="6" t="s">
        <v>15087</v>
      </c>
      <c r="C4334" s="6" t="s">
        <v>65</v>
      </c>
      <c r="D4334" s="6" t="s">
        <v>1148</v>
      </c>
      <c r="E4334" s="6" t="s">
        <v>15088</v>
      </c>
      <c r="G4334" s="6" t="s">
        <v>15089</v>
      </c>
      <c r="H4334" s="7">
        <v>1006011526080</v>
      </c>
      <c r="I4334" s="8">
        <v>41672</v>
      </c>
      <c r="J4334" s="6" t="s">
        <v>39</v>
      </c>
      <c r="K4334" s="6" t="s">
        <v>15090</v>
      </c>
      <c r="L4334" s="8">
        <v>42828</v>
      </c>
      <c r="M4334" s="8"/>
      <c r="N4334" s="8"/>
      <c r="O4334" s="8"/>
      <c r="P4334" s="10">
        <v>634740821</v>
      </c>
      <c r="T4334" s="10">
        <v>634740821</v>
      </c>
      <c r="V4334" s="10"/>
      <c r="AD4334" s="7"/>
    </row>
    <row r="4335" spans="1:33" s="6" customFormat="1" ht="10.8" x14ac:dyDescent="0.25">
      <c r="A4335" s="6">
        <v>54688183</v>
      </c>
      <c r="B4335" s="6" t="s">
        <v>15091</v>
      </c>
      <c r="C4335" s="6" t="s">
        <v>45</v>
      </c>
      <c r="D4335" s="6" t="s">
        <v>1354</v>
      </c>
      <c r="E4335" s="6" t="s">
        <v>2239</v>
      </c>
      <c r="F4335" s="6" t="s">
        <v>15092</v>
      </c>
      <c r="G4335" s="6" t="s">
        <v>2496</v>
      </c>
      <c r="H4335" s="7">
        <v>1005305973081</v>
      </c>
      <c r="I4335" s="8">
        <v>39932</v>
      </c>
      <c r="J4335" s="6" t="s">
        <v>39</v>
      </c>
      <c r="K4335" s="6" t="s">
        <v>15093</v>
      </c>
      <c r="L4335" s="8">
        <v>42968</v>
      </c>
      <c r="M4335" s="8"/>
      <c r="N4335" s="8"/>
      <c r="O4335" s="8"/>
      <c r="P4335" s="10">
        <v>717400320</v>
      </c>
      <c r="T4335" s="10">
        <v>717400320</v>
      </c>
      <c r="V4335" s="10"/>
      <c r="AD4335" s="7"/>
    </row>
    <row r="4336" spans="1:33" s="6" customFormat="1" ht="10.8" x14ac:dyDescent="0.25">
      <c r="A4336" s="6">
        <v>55390063</v>
      </c>
      <c r="B4336" s="6" t="s">
        <v>15094</v>
      </c>
      <c r="C4336" s="6" t="s">
        <v>45</v>
      </c>
      <c r="D4336" s="6" t="s">
        <v>1702</v>
      </c>
      <c r="E4336" s="6" t="s">
        <v>12128</v>
      </c>
      <c r="F4336" s="6" t="s">
        <v>15095</v>
      </c>
      <c r="G4336" s="6" t="s">
        <v>3764</v>
      </c>
      <c r="H4336" s="7">
        <v>1005305447086</v>
      </c>
      <c r="I4336" s="8">
        <v>40258</v>
      </c>
      <c r="J4336" s="6" t="s">
        <v>39</v>
      </c>
      <c r="K4336" s="6" t="s">
        <v>15096</v>
      </c>
      <c r="L4336" s="8">
        <v>42552</v>
      </c>
      <c r="M4336" s="8"/>
      <c r="N4336" s="8"/>
      <c r="O4336" s="8"/>
      <c r="T4336" s="10"/>
      <c r="V4336" s="10"/>
      <c r="AD4336" s="7"/>
    </row>
    <row r="4337" spans="1:33" s="6" customFormat="1" ht="10.8" x14ac:dyDescent="0.25">
      <c r="A4337" s="6">
        <v>54705224</v>
      </c>
      <c r="B4337" s="6" t="s">
        <v>15097</v>
      </c>
      <c r="C4337" s="6" t="s">
        <v>34</v>
      </c>
      <c r="D4337" s="6" t="s">
        <v>1455</v>
      </c>
      <c r="E4337" s="6" t="s">
        <v>261</v>
      </c>
      <c r="F4337" s="6" t="s">
        <v>456</v>
      </c>
      <c r="G4337" s="6" t="s">
        <v>15098</v>
      </c>
      <c r="H4337" s="7">
        <v>1005301024087</v>
      </c>
      <c r="I4337" s="8">
        <v>40311</v>
      </c>
      <c r="J4337" s="6" t="s">
        <v>39</v>
      </c>
      <c r="K4337" s="6" t="s">
        <v>94</v>
      </c>
      <c r="L4337" s="8">
        <v>44440</v>
      </c>
      <c r="M4337" s="8"/>
      <c r="N4337" s="8"/>
      <c r="O4337" s="8"/>
      <c r="T4337" s="10"/>
      <c r="V4337" s="10"/>
      <c r="X4337" s="6" t="s">
        <v>65</v>
      </c>
      <c r="Y4337" s="6" t="s">
        <v>15099</v>
      </c>
      <c r="Z4337" s="6" t="s">
        <v>2723</v>
      </c>
      <c r="AA4337" s="6" t="s">
        <v>15100</v>
      </c>
      <c r="AB4337" s="6" t="s">
        <v>2202</v>
      </c>
      <c r="AC4337" s="8">
        <v>29553</v>
      </c>
      <c r="AD4337" s="7">
        <v>8011280726083</v>
      </c>
      <c r="AE4337" s="6" t="s">
        <v>99</v>
      </c>
      <c r="AF4337" s="6" t="s">
        <v>39</v>
      </c>
      <c r="AG4337" s="6" t="s">
        <v>15101</v>
      </c>
    </row>
    <row r="4338" spans="1:33" s="6" customFormat="1" ht="10.8" x14ac:dyDescent="0.25">
      <c r="A4338" s="6">
        <v>54749087</v>
      </c>
      <c r="B4338" s="6" t="s">
        <v>15102</v>
      </c>
      <c r="C4338" s="6" t="s">
        <v>34</v>
      </c>
      <c r="D4338" s="6" t="s">
        <v>183</v>
      </c>
      <c r="E4338" s="6" t="s">
        <v>783</v>
      </c>
      <c r="G4338" s="6" t="s">
        <v>10407</v>
      </c>
      <c r="H4338" s="7">
        <v>1005300775085</v>
      </c>
      <c r="I4338" s="8">
        <v>38628</v>
      </c>
      <c r="J4338" s="6" t="s">
        <v>56</v>
      </c>
      <c r="K4338" s="6" t="s">
        <v>11708</v>
      </c>
      <c r="L4338" s="8">
        <v>42968</v>
      </c>
      <c r="M4338" s="8"/>
      <c r="N4338" s="8"/>
      <c r="O4338" s="8"/>
      <c r="T4338" s="10"/>
      <c r="V4338" s="10"/>
      <c r="AD4338" s="7"/>
    </row>
    <row r="4339" spans="1:33" s="6" customFormat="1" ht="10.8" x14ac:dyDescent="0.25">
      <c r="A4339" s="6">
        <v>54677864</v>
      </c>
      <c r="B4339" s="6" t="s">
        <v>15103</v>
      </c>
      <c r="C4339" s="6" t="s">
        <v>34</v>
      </c>
      <c r="D4339" s="6" t="s">
        <v>1110</v>
      </c>
      <c r="E4339" s="6" t="s">
        <v>15104</v>
      </c>
      <c r="F4339" s="6" t="s">
        <v>13730</v>
      </c>
      <c r="G4339" s="6" t="s">
        <v>15105</v>
      </c>
      <c r="H4339" s="7">
        <v>1005300611082</v>
      </c>
      <c r="I4339" s="8">
        <v>41741</v>
      </c>
      <c r="J4339" s="6" t="s">
        <v>56</v>
      </c>
      <c r="L4339" s="8">
        <v>44166</v>
      </c>
      <c r="M4339" s="8"/>
      <c r="N4339" s="8"/>
      <c r="O4339" s="8"/>
      <c r="T4339" s="10"/>
      <c r="V4339" s="10"/>
      <c r="W4339" s="6" t="s">
        <v>7650</v>
      </c>
      <c r="X4339" s="6" t="s">
        <v>65</v>
      </c>
      <c r="Y4339" s="6" t="s">
        <v>7117</v>
      </c>
      <c r="Z4339" s="6" t="s">
        <v>15106</v>
      </c>
      <c r="AA4339" s="6" t="s">
        <v>371</v>
      </c>
      <c r="AB4339" s="6" t="s">
        <v>1216</v>
      </c>
      <c r="AC4339" s="8">
        <v>35249</v>
      </c>
      <c r="AD4339" s="7">
        <v>9607030402088</v>
      </c>
      <c r="AE4339" s="6" t="s">
        <v>99</v>
      </c>
      <c r="AF4339" s="6" t="s">
        <v>39</v>
      </c>
      <c r="AG4339" s="6" t="s">
        <v>15107</v>
      </c>
    </row>
    <row r="4340" spans="1:33" s="6" customFormat="1" ht="10.8" x14ac:dyDescent="0.25">
      <c r="A4340" s="6">
        <v>54711478</v>
      </c>
      <c r="B4340" s="6" t="s">
        <v>15108</v>
      </c>
      <c r="C4340" s="6" t="s">
        <v>34</v>
      </c>
      <c r="D4340" s="6" t="s">
        <v>4669</v>
      </c>
      <c r="E4340" s="6" t="s">
        <v>2216</v>
      </c>
      <c r="F4340" s="6" t="s">
        <v>15109</v>
      </c>
      <c r="G4340" s="6" t="s">
        <v>73</v>
      </c>
      <c r="H4340" s="7">
        <v>1005300461082</v>
      </c>
      <c r="I4340" s="8">
        <v>37890</v>
      </c>
      <c r="J4340" s="6" t="s">
        <v>56</v>
      </c>
      <c r="K4340" s="6" t="s">
        <v>15110</v>
      </c>
      <c r="L4340" s="8">
        <v>43171</v>
      </c>
      <c r="M4340" s="8"/>
      <c r="N4340" s="8"/>
      <c r="O4340" s="8"/>
      <c r="T4340" s="10">
        <v>762824048</v>
      </c>
      <c r="V4340" s="10"/>
      <c r="AD4340" s="7"/>
    </row>
    <row r="4341" spans="1:33" s="6" customFormat="1" ht="10.8" x14ac:dyDescent="0.25">
      <c r="A4341" s="6">
        <v>54691114</v>
      </c>
      <c r="B4341" s="6" t="s">
        <v>15111</v>
      </c>
      <c r="C4341" s="6" t="s">
        <v>45</v>
      </c>
      <c r="D4341" s="6" t="s">
        <v>518</v>
      </c>
      <c r="E4341" s="6" t="s">
        <v>195</v>
      </c>
      <c r="F4341" s="6" t="s">
        <v>15112</v>
      </c>
      <c r="G4341" s="6" t="s">
        <v>602</v>
      </c>
      <c r="H4341" s="7">
        <v>1005296064080</v>
      </c>
      <c r="I4341" s="8">
        <v>40273</v>
      </c>
      <c r="J4341" s="6" t="s">
        <v>39</v>
      </c>
      <c r="K4341" s="6" t="s">
        <v>15113</v>
      </c>
      <c r="L4341" s="8">
        <v>43151</v>
      </c>
      <c r="M4341" s="8"/>
      <c r="N4341" s="8"/>
      <c r="O4341" s="8"/>
      <c r="T4341" s="10"/>
      <c r="V4341" s="10"/>
      <c r="W4341" s="6" t="s">
        <v>15114</v>
      </c>
      <c r="X4341" s="6" t="s">
        <v>34</v>
      </c>
      <c r="Y4341" s="6" t="s">
        <v>3522</v>
      </c>
      <c r="Z4341" s="6" t="s">
        <v>638</v>
      </c>
      <c r="AA4341" s="6" t="s">
        <v>15115</v>
      </c>
      <c r="AB4341" s="6" t="s">
        <v>1863</v>
      </c>
      <c r="AC4341" s="8">
        <v>29130</v>
      </c>
      <c r="AD4341" s="7">
        <v>7910020930080</v>
      </c>
      <c r="AE4341" s="6" t="s">
        <v>99</v>
      </c>
      <c r="AF4341" s="6" t="s">
        <v>39</v>
      </c>
      <c r="AG4341" s="6" t="s">
        <v>15116</v>
      </c>
    </row>
    <row r="4342" spans="1:33" s="6" customFormat="1" ht="10.8" x14ac:dyDescent="0.25">
      <c r="A4342" s="6">
        <v>57426574</v>
      </c>
      <c r="B4342" s="6" t="s">
        <v>15117</v>
      </c>
      <c r="C4342" s="6" t="s">
        <v>45</v>
      </c>
      <c r="D4342" s="6" t="s">
        <v>3736</v>
      </c>
      <c r="E4342" s="6" t="s">
        <v>12176</v>
      </c>
      <c r="F4342" s="6" t="s">
        <v>15118</v>
      </c>
      <c r="G4342" s="6" t="s">
        <v>509</v>
      </c>
      <c r="H4342" s="7">
        <v>1005295752081</v>
      </c>
      <c r="I4342" s="8">
        <v>38106</v>
      </c>
      <c r="J4342" s="6" t="s">
        <v>56</v>
      </c>
      <c r="K4342" s="6" t="s">
        <v>15119</v>
      </c>
      <c r="L4342" s="8">
        <v>42500</v>
      </c>
      <c r="M4342" s="8"/>
      <c r="N4342" s="8"/>
      <c r="O4342" s="8"/>
      <c r="P4342" s="10">
        <v>731170289</v>
      </c>
      <c r="T4342" s="10">
        <v>731170289</v>
      </c>
      <c r="V4342" s="10"/>
      <c r="AD4342" s="7"/>
    </row>
    <row r="4343" spans="1:33" s="6" customFormat="1" ht="10.8" x14ac:dyDescent="0.25">
      <c r="A4343" s="6">
        <v>54657054</v>
      </c>
      <c r="B4343" s="6" t="s">
        <v>15120</v>
      </c>
      <c r="C4343" s="6" t="s">
        <v>34</v>
      </c>
      <c r="D4343" s="6" t="s">
        <v>1979</v>
      </c>
      <c r="E4343" s="6" t="s">
        <v>15121</v>
      </c>
      <c r="F4343" s="6" t="s">
        <v>15122</v>
      </c>
      <c r="G4343" s="6" t="s">
        <v>8482</v>
      </c>
      <c r="H4343" s="7">
        <v>1005290815081</v>
      </c>
      <c r="I4343" s="8">
        <v>40077</v>
      </c>
      <c r="J4343" s="6" t="s">
        <v>39</v>
      </c>
      <c r="K4343" s="6" t="s">
        <v>94</v>
      </c>
      <c r="L4343" s="8">
        <v>44440</v>
      </c>
      <c r="M4343" s="8"/>
      <c r="N4343" s="8"/>
      <c r="O4343" s="8"/>
      <c r="P4343" s="10">
        <v>219021473</v>
      </c>
      <c r="T4343" s="10">
        <v>219021473</v>
      </c>
      <c r="V4343" s="10"/>
      <c r="AD4343" s="7"/>
    </row>
    <row r="4344" spans="1:33" s="6" customFormat="1" ht="10.8" x14ac:dyDescent="0.25">
      <c r="A4344" s="6">
        <v>54636148</v>
      </c>
      <c r="B4344" s="6" t="s">
        <v>15123</v>
      </c>
      <c r="C4344" s="6" t="s">
        <v>34</v>
      </c>
      <c r="D4344" s="6" t="s">
        <v>15124</v>
      </c>
      <c r="E4344" s="6" t="s">
        <v>13231</v>
      </c>
      <c r="F4344" s="6" t="s">
        <v>1733</v>
      </c>
      <c r="G4344" s="6" t="s">
        <v>539</v>
      </c>
      <c r="H4344" s="7">
        <v>1005290526084</v>
      </c>
      <c r="I4344" s="8">
        <v>38760</v>
      </c>
      <c r="J4344" s="6" t="s">
        <v>56</v>
      </c>
      <c r="K4344" s="6" t="s">
        <v>94</v>
      </c>
      <c r="L4344" s="8">
        <v>44287</v>
      </c>
      <c r="M4344" s="8"/>
      <c r="N4344" s="8"/>
      <c r="O4344" s="8"/>
      <c r="P4344" s="10">
        <v>781431362</v>
      </c>
      <c r="T4344" s="10">
        <v>781431362</v>
      </c>
      <c r="V4344" s="10"/>
      <c r="AD4344" s="7"/>
    </row>
    <row r="4345" spans="1:33" s="6" customFormat="1" ht="10.8" x14ac:dyDescent="0.25">
      <c r="A4345" s="6">
        <v>54735276</v>
      </c>
      <c r="B4345" s="6" t="s">
        <v>15125</v>
      </c>
      <c r="C4345" s="6" t="s">
        <v>45</v>
      </c>
      <c r="D4345" s="6" t="s">
        <v>2459</v>
      </c>
      <c r="E4345" s="6" t="s">
        <v>2450</v>
      </c>
      <c r="F4345" s="6" t="s">
        <v>359</v>
      </c>
      <c r="G4345" s="6" t="s">
        <v>624</v>
      </c>
      <c r="H4345" s="7">
        <v>1005286408081</v>
      </c>
      <c r="I4345" s="8">
        <v>42426</v>
      </c>
      <c r="J4345" s="6" t="s">
        <v>56</v>
      </c>
      <c r="L4345" s="8">
        <v>44197</v>
      </c>
      <c r="M4345" s="8"/>
      <c r="N4345" s="8"/>
      <c r="O4345" s="8"/>
      <c r="T4345" s="10"/>
      <c r="V4345" s="10"/>
      <c r="W4345" s="6" t="s">
        <v>2711</v>
      </c>
      <c r="X4345" s="6" t="s">
        <v>65</v>
      </c>
      <c r="Y4345" s="6" t="s">
        <v>2844</v>
      </c>
      <c r="Z4345" s="6" t="s">
        <v>2713</v>
      </c>
      <c r="AA4345" s="6" t="s">
        <v>1793</v>
      </c>
      <c r="AB4345" s="6" t="s">
        <v>799</v>
      </c>
      <c r="AC4345" s="8">
        <v>33172</v>
      </c>
      <c r="AD4345" s="7">
        <v>9010260609086</v>
      </c>
      <c r="AE4345" s="6" t="s">
        <v>99</v>
      </c>
      <c r="AF4345" s="6" t="s">
        <v>39</v>
      </c>
      <c r="AG4345" s="6" t="s">
        <v>15126</v>
      </c>
    </row>
    <row r="4346" spans="1:33" s="6" customFormat="1" ht="10.8" x14ac:dyDescent="0.25">
      <c r="A4346" s="6">
        <v>54742322</v>
      </c>
      <c r="B4346" s="6" t="s">
        <v>15127</v>
      </c>
      <c r="C4346" s="6" t="s">
        <v>45</v>
      </c>
      <c r="D4346" s="6" t="s">
        <v>46</v>
      </c>
      <c r="E4346" s="6" t="s">
        <v>264</v>
      </c>
      <c r="G4346" s="6" t="s">
        <v>7215</v>
      </c>
      <c r="H4346" s="7">
        <v>1005285721088</v>
      </c>
      <c r="I4346" s="8">
        <v>38515</v>
      </c>
      <c r="J4346" s="6" t="s">
        <v>56</v>
      </c>
      <c r="K4346" s="6" t="s">
        <v>94</v>
      </c>
      <c r="L4346" s="8">
        <v>42717</v>
      </c>
      <c r="M4346" s="8"/>
      <c r="N4346" s="8"/>
      <c r="O4346" s="8"/>
      <c r="P4346" s="10">
        <v>715787626</v>
      </c>
      <c r="R4346" s="10">
        <v>715787626</v>
      </c>
      <c r="S4346" s="6" t="s">
        <v>12742</v>
      </c>
      <c r="T4346" s="10">
        <v>715787626</v>
      </c>
      <c r="V4346" s="10">
        <v>715787626</v>
      </c>
      <c r="X4346" s="6" t="s">
        <v>266</v>
      </c>
      <c r="Y4346" s="6" t="s">
        <v>5372</v>
      </c>
      <c r="Z4346" s="6" t="s">
        <v>1337</v>
      </c>
      <c r="AA4346" s="6" t="s">
        <v>1300</v>
      </c>
      <c r="AB4346" s="6" t="s">
        <v>5373</v>
      </c>
      <c r="AC4346" s="8">
        <v>28921</v>
      </c>
      <c r="AD4346" s="7">
        <v>7903070468085</v>
      </c>
      <c r="AE4346" s="6" t="s">
        <v>99</v>
      </c>
      <c r="AF4346" s="6" t="s">
        <v>39</v>
      </c>
      <c r="AG4346" s="6" t="s">
        <v>5374</v>
      </c>
    </row>
    <row r="4347" spans="1:33" s="6" customFormat="1" ht="10.8" x14ac:dyDescent="0.25">
      <c r="A4347" s="6">
        <v>54742396</v>
      </c>
      <c r="B4347" s="6" t="s">
        <v>15128</v>
      </c>
      <c r="C4347" s="6" t="s">
        <v>34</v>
      </c>
      <c r="D4347" s="6" t="s">
        <v>497</v>
      </c>
      <c r="E4347" s="6" t="s">
        <v>206</v>
      </c>
      <c r="F4347" s="6" t="s">
        <v>3676</v>
      </c>
      <c r="G4347" s="6" t="s">
        <v>1490</v>
      </c>
      <c r="H4347" s="7">
        <v>1005280792084</v>
      </c>
      <c r="I4347" s="8">
        <v>41003</v>
      </c>
      <c r="J4347" s="6" t="s">
        <v>56</v>
      </c>
      <c r="K4347" s="6" t="s">
        <v>15129</v>
      </c>
      <c r="L4347" s="8">
        <v>42601</v>
      </c>
      <c r="M4347" s="8"/>
      <c r="N4347" s="8"/>
      <c r="O4347" s="8"/>
      <c r="P4347" s="10">
        <v>761555297</v>
      </c>
      <c r="R4347" s="10">
        <v>761555297</v>
      </c>
      <c r="T4347" s="10">
        <v>761555297</v>
      </c>
      <c r="V4347" s="10">
        <v>761555297</v>
      </c>
      <c r="AD4347" s="7"/>
    </row>
    <row r="4348" spans="1:33" s="6" customFormat="1" ht="10.8" x14ac:dyDescent="0.25">
      <c r="A4348" s="6">
        <v>54728748</v>
      </c>
      <c r="B4348" s="6" t="s">
        <v>15130</v>
      </c>
      <c r="C4348" s="6" t="s">
        <v>34</v>
      </c>
      <c r="D4348" s="6" t="s">
        <v>81</v>
      </c>
      <c r="E4348" s="6" t="s">
        <v>10828</v>
      </c>
      <c r="G4348" s="6" t="s">
        <v>15131</v>
      </c>
      <c r="H4348" s="7">
        <v>1005270877085</v>
      </c>
      <c r="I4348" s="8">
        <v>41048</v>
      </c>
      <c r="J4348" s="6" t="s">
        <v>39</v>
      </c>
      <c r="K4348" s="6" t="s">
        <v>15132</v>
      </c>
      <c r="L4348" s="8">
        <v>42846</v>
      </c>
      <c r="M4348" s="8"/>
      <c r="N4348" s="8"/>
      <c r="O4348" s="8"/>
      <c r="P4348" s="10">
        <v>608744652</v>
      </c>
      <c r="T4348" s="10">
        <v>608744652</v>
      </c>
      <c r="V4348" s="10"/>
      <c r="AD4348" s="7"/>
    </row>
    <row r="4349" spans="1:33" s="6" customFormat="1" ht="10.8" x14ac:dyDescent="0.25">
      <c r="A4349" s="6">
        <v>54654470</v>
      </c>
      <c r="B4349" s="6" t="s">
        <v>15133</v>
      </c>
      <c r="C4349" s="6" t="s">
        <v>34</v>
      </c>
      <c r="D4349" s="6" t="s">
        <v>1211</v>
      </c>
      <c r="E4349" s="6" t="s">
        <v>14969</v>
      </c>
      <c r="G4349" s="6" t="s">
        <v>15134</v>
      </c>
      <c r="H4349" s="7">
        <v>1005270433087</v>
      </c>
      <c r="I4349" s="8">
        <v>39281</v>
      </c>
      <c r="J4349" s="6" t="s">
        <v>56</v>
      </c>
      <c r="K4349" s="6" t="s">
        <v>15135</v>
      </c>
      <c r="L4349" s="8">
        <v>42968</v>
      </c>
      <c r="M4349" s="8"/>
      <c r="N4349" s="8"/>
      <c r="O4349" s="8"/>
      <c r="P4349" s="10">
        <v>738278442</v>
      </c>
      <c r="T4349" s="10">
        <v>738278442</v>
      </c>
      <c r="V4349" s="10"/>
      <c r="AD4349" s="7"/>
    </row>
    <row r="4350" spans="1:33" s="6" customFormat="1" ht="10.8" x14ac:dyDescent="0.25">
      <c r="A4350" s="6">
        <v>54696615</v>
      </c>
      <c r="B4350" s="6" t="s">
        <v>15136</v>
      </c>
      <c r="C4350" s="6" t="s">
        <v>34</v>
      </c>
      <c r="D4350" s="6" t="s">
        <v>1702</v>
      </c>
      <c r="E4350" s="6" t="s">
        <v>5215</v>
      </c>
      <c r="F4350" s="6" t="s">
        <v>4377</v>
      </c>
      <c r="G4350" s="6" t="s">
        <v>15137</v>
      </c>
      <c r="H4350" s="7">
        <v>1005270323080</v>
      </c>
      <c r="I4350" s="8">
        <v>38061</v>
      </c>
      <c r="J4350" s="6" t="s">
        <v>39</v>
      </c>
      <c r="K4350" s="6" t="s">
        <v>15138</v>
      </c>
      <c r="L4350" s="8">
        <v>42877</v>
      </c>
      <c r="M4350" s="8"/>
      <c r="N4350" s="8"/>
      <c r="O4350" s="8"/>
      <c r="T4350" s="10"/>
      <c r="V4350" s="10"/>
      <c r="AD4350" s="7"/>
    </row>
    <row r="4351" spans="1:33" s="6" customFormat="1" ht="10.8" x14ac:dyDescent="0.25">
      <c r="A4351" s="6">
        <v>56286320</v>
      </c>
      <c r="B4351" s="6" t="s">
        <v>15139</v>
      </c>
      <c r="C4351" s="6" t="s">
        <v>45</v>
      </c>
      <c r="D4351" s="6" t="s">
        <v>1169</v>
      </c>
      <c r="E4351" s="6" t="s">
        <v>2969</v>
      </c>
      <c r="F4351" s="6" t="s">
        <v>15140</v>
      </c>
      <c r="G4351" s="6" t="s">
        <v>93</v>
      </c>
      <c r="H4351" s="7">
        <v>1005256277086</v>
      </c>
      <c r="I4351" s="8">
        <v>40063</v>
      </c>
      <c r="J4351" s="6" t="s">
        <v>39</v>
      </c>
      <c r="K4351" s="6" t="s">
        <v>94</v>
      </c>
      <c r="L4351" s="8">
        <v>42794</v>
      </c>
      <c r="M4351" s="8"/>
      <c r="N4351" s="8"/>
      <c r="O4351" s="8"/>
      <c r="P4351" s="10">
        <v>722706981</v>
      </c>
      <c r="T4351" s="10">
        <v>722706981</v>
      </c>
      <c r="V4351" s="10"/>
      <c r="X4351" s="6" t="s">
        <v>266</v>
      </c>
      <c r="Y4351" s="6" t="s">
        <v>2037</v>
      </c>
      <c r="AA4351" s="6" t="s">
        <v>15141</v>
      </c>
      <c r="AB4351" s="6" t="s">
        <v>352</v>
      </c>
      <c r="AC4351" s="8">
        <v>32806</v>
      </c>
      <c r="AD4351" s="7">
        <v>8910250602085</v>
      </c>
      <c r="AE4351" s="6" t="s">
        <v>99</v>
      </c>
      <c r="AF4351" s="6" t="s">
        <v>39</v>
      </c>
      <c r="AG4351" s="6" t="s">
        <v>15142</v>
      </c>
    </row>
    <row r="4352" spans="1:33" s="6" customFormat="1" ht="10.8" x14ac:dyDescent="0.25">
      <c r="A4352" s="6">
        <v>54644337</v>
      </c>
      <c r="B4352" s="6" t="s">
        <v>15143</v>
      </c>
      <c r="C4352" s="6" t="s">
        <v>34</v>
      </c>
      <c r="D4352" s="6" t="s">
        <v>1704</v>
      </c>
      <c r="E4352" s="6" t="s">
        <v>2187</v>
      </c>
      <c r="F4352" s="6" t="s">
        <v>1733</v>
      </c>
      <c r="G4352" s="6" t="s">
        <v>15144</v>
      </c>
      <c r="H4352" s="7">
        <v>1005251021083</v>
      </c>
      <c r="I4352" s="8">
        <v>41241</v>
      </c>
      <c r="J4352" s="6" t="s">
        <v>39</v>
      </c>
      <c r="K4352" s="6" t="s">
        <v>94</v>
      </c>
      <c r="L4352" s="8">
        <v>44470</v>
      </c>
      <c r="M4352" s="8"/>
      <c r="N4352" s="8"/>
      <c r="O4352" s="8"/>
      <c r="P4352" s="10">
        <v>783936693</v>
      </c>
      <c r="T4352" s="10">
        <v>783936693</v>
      </c>
      <c r="V4352" s="10"/>
      <c r="W4352" s="6" t="s">
        <v>9914</v>
      </c>
      <c r="X4352" s="6" t="s">
        <v>65</v>
      </c>
      <c r="Y4352" s="6" t="s">
        <v>11254</v>
      </c>
      <c r="Z4352" s="6" t="s">
        <v>1034</v>
      </c>
      <c r="AA4352" s="6" t="s">
        <v>1572</v>
      </c>
      <c r="AB4352" s="6" t="s">
        <v>2428</v>
      </c>
      <c r="AC4352" s="8">
        <v>29175</v>
      </c>
      <c r="AD4352" s="7">
        <v>7911160589082</v>
      </c>
      <c r="AE4352" s="6" t="s">
        <v>99</v>
      </c>
      <c r="AF4352" s="6" t="s">
        <v>39</v>
      </c>
      <c r="AG4352" s="6" t="s">
        <v>15145</v>
      </c>
    </row>
    <row r="4353" spans="1:33" s="6" customFormat="1" ht="10.8" x14ac:dyDescent="0.25">
      <c r="A4353" s="6">
        <v>55629646</v>
      </c>
      <c r="B4353" s="6" t="s">
        <v>15146</v>
      </c>
      <c r="C4353" s="6" t="s">
        <v>45</v>
      </c>
      <c r="D4353" s="6" t="s">
        <v>128</v>
      </c>
      <c r="E4353" s="6" t="s">
        <v>3028</v>
      </c>
      <c r="G4353" s="6" t="s">
        <v>15147</v>
      </c>
      <c r="H4353" s="7">
        <v>1005245313083</v>
      </c>
      <c r="I4353" s="8">
        <v>41203</v>
      </c>
      <c r="J4353" s="6" t="s">
        <v>39</v>
      </c>
      <c r="K4353" s="6" t="s">
        <v>94</v>
      </c>
      <c r="L4353" s="8">
        <v>44593</v>
      </c>
      <c r="M4353" s="8"/>
      <c r="N4353" s="8"/>
      <c r="O4353" s="8"/>
      <c r="T4353" s="10"/>
      <c r="V4353" s="10"/>
      <c r="AD4353" s="7"/>
    </row>
    <row r="4354" spans="1:33" s="6" customFormat="1" ht="10.8" x14ac:dyDescent="0.25">
      <c r="A4354" s="6">
        <v>54722364</v>
      </c>
      <c r="B4354" s="6" t="s">
        <v>15148</v>
      </c>
      <c r="C4354" s="6" t="s">
        <v>34</v>
      </c>
      <c r="D4354" s="6" t="s">
        <v>518</v>
      </c>
      <c r="E4354" s="6" t="s">
        <v>253</v>
      </c>
      <c r="F4354" s="6" t="s">
        <v>3026</v>
      </c>
      <c r="G4354" s="6" t="s">
        <v>6209</v>
      </c>
      <c r="H4354" s="7">
        <v>1005241319084</v>
      </c>
      <c r="I4354" s="8">
        <v>38402</v>
      </c>
      <c r="J4354" s="6" t="s">
        <v>39</v>
      </c>
      <c r="K4354" s="6" t="s">
        <v>94</v>
      </c>
      <c r="L4354" s="8">
        <v>44470</v>
      </c>
      <c r="M4354" s="8"/>
      <c r="N4354" s="8"/>
      <c r="O4354" s="8"/>
      <c r="T4354" s="10">
        <v>63526605</v>
      </c>
      <c r="V4354" s="10"/>
      <c r="W4354" s="6" t="s">
        <v>15149</v>
      </c>
      <c r="X4354" s="6" t="s">
        <v>65</v>
      </c>
      <c r="Y4354" s="6" t="s">
        <v>7687</v>
      </c>
      <c r="AA4354" s="6" t="s">
        <v>11525</v>
      </c>
      <c r="AB4354" s="6" t="s">
        <v>547</v>
      </c>
      <c r="AC4354" s="8">
        <v>38402</v>
      </c>
      <c r="AD4354" s="7">
        <v>502190650080</v>
      </c>
      <c r="AE4354" s="6" t="s">
        <v>99</v>
      </c>
      <c r="AF4354" s="6" t="s">
        <v>39</v>
      </c>
      <c r="AG4354" s="6" t="s">
        <v>15150</v>
      </c>
    </row>
    <row r="4355" spans="1:33" s="6" customFormat="1" ht="10.8" x14ac:dyDescent="0.25">
      <c r="A4355" s="6">
        <v>54703126</v>
      </c>
      <c r="B4355" s="6" t="s">
        <v>15151</v>
      </c>
      <c r="C4355" s="6" t="s">
        <v>34</v>
      </c>
      <c r="D4355" s="6" t="s">
        <v>2282</v>
      </c>
      <c r="E4355" s="6" t="s">
        <v>3568</v>
      </c>
      <c r="G4355" s="6" t="s">
        <v>15152</v>
      </c>
      <c r="H4355" s="7">
        <v>1005230733089</v>
      </c>
      <c r="I4355" s="8">
        <v>37972</v>
      </c>
      <c r="J4355" s="6" t="s">
        <v>56</v>
      </c>
      <c r="K4355" s="6" t="s">
        <v>15153</v>
      </c>
      <c r="L4355" s="8">
        <v>42968</v>
      </c>
      <c r="M4355" s="8"/>
      <c r="N4355" s="8"/>
      <c r="O4355" s="8"/>
      <c r="T4355" s="10">
        <v>115785361</v>
      </c>
      <c r="V4355" s="10"/>
      <c r="AD4355" s="7"/>
    </row>
    <row r="4356" spans="1:33" s="6" customFormat="1" ht="10.8" x14ac:dyDescent="0.25">
      <c r="A4356" s="6">
        <v>54761374</v>
      </c>
      <c r="B4356" s="6" t="s">
        <v>15154</v>
      </c>
      <c r="C4356" s="6" t="s">
        <v>34</v>
      </c>
      <c r="D4356" s="6" t="s">
        <v>636</v>
      </c>
      <c r="E4356" s="6" t="s">
        <v>15155</v>
      </c>
      <c r="F4356" s="6" t="s">
        <v>15156</v>
      </c>
      <c r="G4356" s="6" t="s">
        <v>15157</v>
      </c>
      <c r="H4356" s="7">
        <v>1005230188086</v>
      </c>
      <c r="I4356" s="8">
        <v>38270</v>
      </c>
      <c r="J4356" s="6" t="s">
        <v>39</v>
      </c>
      <c r="K4356" s="6" t="s">
        <v>15158</v>
      </c>
      <c r="L4356" s="8">
        <v>42604</v>
      </c>
      <c r="M4356" s="8"/>
      <c r="N4356" s="8"/>
      <c r="O4356" s="8"/>
      <c r="P4356" s="10">
        <v>839431497</v>
      </c>
      <c r="Q4356" s="6" t="s">
        <v>15159</v>
      </c>
      <c r="R4356" s="10">
        <v>839431497</v>
      </c>
      <c r="S4356" s="6" t="s">
        <v>15160</v>
      </c>
      <c r="T4356" s="10">
        <v>839431497</v>
      </c>
      <c r="U4356" s="6" t="s">
        <v>15159</v>
      </c>
      <c r="V4356" s="10">
        <v>839431497</v>
      </c>
      <c r="W4356" s="6" t="s">
        <v>15161</v>
      </c>
      <c r="X4356" s="6" t="s">
        <v>34</v>
      </c>
      <c r="Y4356" s="6" t="s">
        <v>1899</v>
      </c>
      <c r="AA4356" s="6" t="s">
        <v>602</v>
      </c>
      <c r="AB4356" s="6" t="s">
        <v>35</v>
      </c>
      <c r="AC4356" s="8">
        <v>38270</v>
      </c>
      <c r="AD4356" s="7">
        <v>410100541086</v>
      </c>
      <c r="AE4356" s="6" t="s">
        <v>99</v>
      </c>
      <c r="AF4356" s="6" t="s">
        <v>39</v>
      </c>
      <c r="AG4356" s="6" t="s">
        <v>15162</v>
      </c>
    </row>
    <row r="4357" spans="1:33" s="6" customFormat="1" ht="10.8" x14ac:dyDescent="0.25">
      <c r="A4357" s="6">
        <v>54662181</v>
      </c>
      <c r="B4357" s="6" t="s">
        <v>15163</v>
      </c>
      <c r="C4357" s="6" t="s">
        <v>45</v>
      </c>
      <c r="D4357" s="6" t="s">
        <v>296</v>
      </c>
      <c r="E4357" s="6" t="s">
        <v>7404</v>
      </c>
      <c r="G4357" s="6" t="s">
        <v>736</v>
      </c>
      <c r="H4357" s="7">
        <v>1005225159084</v>
      </c>
      <c r="I4357" s="8">
        <v>41161</v>
      </c>
      <c r="J4357" s="6" t="s">
        <v>39</v>
      </c>
      <c r="K4357" s="6" t="s">
        <v>94</v>
      </c>
      <c r="L4357" s="8">
        <v>44774</v>
      </c>
      <c r="M4357" s="8"/>
      <c r="N4357" s="8"/>
      <c r="O4357" s="8"/>
      <c r="P4357" s="10">
        <v>710331052</v>
      </c>
      <c r="T4357" s="10">
        <v>710331052</v>
      </c>
      <c r="V4357" s="10"/>
      <c r="X4357" s="6" t="s">
        <v>65</v>
      </c>
      <c r="Y4357" s="6" t="s">
        <v>1387</v>
      </c>
      <c r="AA4357" s="6" t="s">
        <v>2256</v>
      </c>
      <c r="AB4357" s="6" t="s">
        <v>102</v>
      </c>
      <c r="AC4357" s="8">
        <v>33759</v>
      </c>
      <c r="AD4357" s="7">
        <v>9206041413083</v>
      </c>
      <c r="AE4357" s="6" t="s">
        <v>99</v>
      </c>
      <c r="AF4357" s="6" t="s">
        <v>39</v>
      </c>
      <c r="AG4357" s="6" t="s">
        <v>15164</v>
      </c>
    </row>
    <row r="4358" spans="1:33" s="6" customFormat="1" ht="10.8" x14ac:dyDescent="0.25">
      <c r="A4358" s="6">
        <v>55202597</v>
      </c>
      <c r="B4358" s="6" t="s">
        <v>15165</v>
      </c>
      <c r="C4358" s="6" t="s">
        <v>65</v>
      </c>
      <c r="D4358" s="6" t="s">
        <v>35</v>
      </c>
      <c r="E4358" s="6" t="s">
        <v>5948</v>
      </c>
      <c r="G4358" s="6" t="s">
        <v>4402</v>
      </c>
      <c r="H4358" s="7">
        <v>1005201285085</v>
      </c>
      <c r="I4358" s="8">
        <v>43862</v>
      </c>
      <c r="J4358" s="6" t="s">
        <v>39</v>
      </c>
      <c r="K4358" s="6" t="s">
        <v>94</v>
      </c>
      <c r="L4358" s="8">
        <v>44743</v>
      </c>
      <c r="M4358" s="8"/>
      <c r="N4358" s="8"/>
      <c r="O4358" s="8"/>
      <c r="P4358" s="10">
        <v>730160321</v>
      </c>
      <c r="T4358" s="10">
        <v>730160321</v>
      </c>
      <c r="V4358" s="10"/>
      <c r="W4358" s="6" t="s">
        <v>2457</v>
      </c>
      <c r="X4358" s="6" t="s">
        <v>65</v>
      </c>
      <c r="Y4358" s="6" t="s">
        <v>913</v>
      </c>
      <c r="AA4358" s="6" t="s">
        <v>15166</v>
      </c>
      <c r="AB4358" s="6" t="s">
        <v>730</v>
      </c>
      <c r="AC4358" s="8">
        <v>28234</v>
      </c>
      <c r="AD4358" s="7">
        <v>7704190245084</v>
      </c>
      <c r="AE4358" s="6" t="s">
        <v>99</v>
      </c>
      <c r="AF4358" s="6" t="s">
        <v>39</v>
      </c>
      <c r="AG4358" s="6" t="s">
        <v>15167</v>
      </c>
    </row>
    <row r="4359" spans="1:33" s="6" customFormat="1" ht="10.8" x14ac:dyDescent="0.25">
      <c r="A4359" s="6">
        <v>55627191</v>
      </c>
      <c r="B4359" s="6" t="s">
        <v>15168</v>
      </c>
      <c r="C4359" s="6" t="s">
        <v>45</v>
      </c>
      <c r="D4359" s="6" t="s">
        <v>1024</v>
      </c>
      <c r="E4359" s="6" t="s">
        <v>10146</v>
      </c>
      <c r="F4359" s="6" t="s">
        <v>5404</v>
      </c>
      <c r="G4359" s="6" t="s">
        <v>15169</v>
      </c>
      <c r="H4359" s="7">
        <v>1005196215089</v>
      </c>
      <c r="I4359" s="8">
        <v>39990</v>
      </c>
      <c r="J4359" s="6" t="s">
        <v>56</v>
      </c>
      <c r="K4359" s="6" t="s">
        <v>15170</v>
      </c>
      <c r="L4359" s="8">
        <v>42629</v>
      </c>
      <c r="M4359" s="8"/>
      <c r="N4359" s="8"/>
      <c r="O4359" s="8"/>
      <c r="T4359" s="10"/>
      <c r="V4359" s="10"/>
      <c r="AD4359" s="7"/>
    </row>
    <row r="4360" spans="1:33" s="6" customFormat="1" ht="10.8" x14ac:dyDescent="0.25">
      <c r="A4360" s="6">
        <v>54709501</v>
      </c>
      <c r="B4360" s="6" t="s">
        <v>15171</v>
      </c>
      <c r="C4360" s="6" t="s">
        <v>45</v>
      </c>
      <c r="D4360" s="6" t="s">
        <v>6483</v>
      </c>
      <c r="E4360" s="6" t="s">
        <v>261</v>
      </c>
      <c r="F4360" s="6" t="s">
        <v>15172</v>
      </c>
      <c r="G4360" s="6" t="s">
        <v>1800</v>
      </c>
      <c r="H4360" s="7">
        <v>1005195658081</v>
      </c>
      <c r="I4360" s="8">
        <v>37767</v>
      </c>
      <c r="J4360" s="6" t="s">
        <v>56</v>
      </c>
      <c r="K4360" s="6" t="s">
        <v>15173</v>
      </c>
      <c r="L4360" s="8">
        <v>42968</v>
      </c>
      <c r="M4360" s="8"/>
      <c r="N4360" s="8"/>
      <c r="O4360" s="8"/>
      <c r="T4360" s="10">
        <v>726250421</v>
      </c>
      <c r="V4360" s="10"/>
      <c r="AD4360" s="7"/>
    </row>
    <row r="4361" spans="1:33" s="6" customFormat="1" ht="10.8" x14ac:dyDescent="0.25">
      <c r="A4361" s="6">
        <v>54715130</v>
      </c>
      <c r="B4361" s="6" t="s">
        <v>15174</v>
      </c>
      <c r="C4361" s="6" t="s">
        <v>34</v>
      </c>
      <c r="D4361" s="6" t="s">
        <v>636</v>
      </c>
      <c r="E4361" s="6" t="s">
        <v>6364</v>
      </c>
      <c r="F4361" s="6" t="s">
        <v>2359</v>
      </c>
      <c r="G4361" s="6" t="s">
        <v>1458</v>
      </c>
      <c r="H4361" s="7">
        <v>1005190872083</v>
      </c>
      <c r="I4361" s="8">
        <v>36801</v>
      </c>
      <c r="J4361" s="6" t="s">
        <v>39</v>
      </c>
      <c r="K4361" s="6" t="s">
        <v>722</v>
      </c>
      <c r="L4361" s="8">
        <v>42717</v>
      </c>
      <c r="M4361" s="8"/>
      <c r="N4361" s="8"/>
      <c r="O4361" s="8"/>
      <c r="T4361" s="10">
        <v>710925617</v>
      </c>
      <c r="V4361" s="10"/>
      <c r="AD4361" s="7"/>
    </row>
    <row r="4362" spans="1:33" s="6" customFormat="1" ht="10.8" x14ac:dyDescent="0.25">
      <c r="A4362" s="6">
        <v>55376853</v>
      </c>
      <c r="B4362" s="6" t="s">
        <v>15175</v>
      </c>
      <c r="C4362" s="6" t="s">
        <v>45</v>
      </c>
      <c r="D4362" s="6" t="s">
        <v>2448</v>
      </c>
      <c r="E4362" s="6" t="s">
        <v>1232</v>
      </c>
      <c r="F4362" s="6" t="s">
        <v>1484</v>
      </c>
      <c r="G4362" s="6" t="s">
        <v>15176</v>
      </c>
      <c r="H4362" s="7">
        <v>1005186494082</v>
      </c>
      <c r="I4362" s="8">
        <v>41101</v>
      </c>
      <c r="J4362" s="6" t="s">
        <v>39</v>
      </c>
      <c r="K4362" s="6" t="s">
        <v>94</v>
      </c>
      <c r="L4362" s="8">
        <v>42717</v>
      </c>
      <c r="M4362" s="8"/>
      <c r="N4362" s="8"/>
      <c r="O4362" s="8"/>
      <c r="T4362" s="10"/>
      <c r="V4362" s="10"/>
      <c r="X4362" s="6" t="s">
        <v>266</v>
      </c>
      <c r="Y4362" s="6" t="s">
        <v>15177</v>
      </c>
      <c r="Z4362" s="6" t="s">
        <v>15178</v>
      </c>
      <c r="AA4362" s="6" t="s">
        <v>5793</v>
      </c>
      <c r="AB4362" s="6" t="s">
        <v>1503</v>
      </c>
      <c r="AC4362" s="8">
        <v>27498</v>
      </c>
      <c r="AD4362" s="7">
        <v>7504140426085</v>
      </c>
      <c r="AE4362" s="6" t="s">
        <v>99</v>
      </c>
      <c r="AF4362" s="6" t="s">
        <v>39</v>
      </c>
      <c r="AG4362" s="6" t="s">
        <v>15179</v>
      </c>
    </row>
    <row r="4363" spans="1:33" s="6" customFormat="1" ht="10.8" x14ac:dyDescent="0.25">
      <c r="A4363" s="6">
        <v>56757433</v>
      </c>
      <c r="B4363" s="6" t="s">
        <v>15180</v>
      </c>
      <c r="C4363" s="6" t="s">
        <v>45</v>
      </c>
      <c r="D4363" s="6" t="s">
        <v>15181</v>
      </c>
      <c r="E4363" s="6" t="s">
        <v>600</v>
      </c>
      <c r="F4363" s="6" t="s">
        <v>15182</v>
      </c>
      <c r="G4363" s="6" t="s">
        <v>861</v>
      </c>
      <c r="H4363" s="7">
        <v>1005186178081</v>
      </c>
      <c r="I4363" s="8">
        <v>39488</v>
      </c>
      <c r="J4363" s="6" t="s">
        <v>39</v>
      </c>
      <c r="K4363" s="6">
        <v>1906694</v>
      </c>
      <c r="L4363" s="8">
        <v>44105</v>
      </c>
      <c r="M4363" s="8"/>
      <c r="N4363" s="8"/>
      <c r="O4363" s="8"/>
      <c r="P4363" s="10">
        <v>818552866</v>
      </c>
      <c r="T4363" s="10">
        <v>818552866</v>
      </c>
      <c r="V4363" s="10"/>
      <c r="AD4363" s="7"/>
    </row>
    <row r="4364" spans="1:33" s="6" customFormat="1" ht="10.8" x14ac:dyDescent="0.25">
      <c r="A4364" s="6">
        <v>57761922</v>
      </c>
      <c r="B4364" s="6" t="s">
        <v>15183</v>
      </c>
      <c r="C4364" s="6" t="s">
        <v>45</v>
      </c>
      <c r="D4364" s="6" t="s">
        <v>183</v>
      </c>
      <c r="E4364" s="6" t="s">
        <v>9948</v>
      </c>
      <c r="G4364" s="6" t="s">
        <v>15184</v>
      </c>
      <c r="H4364" s="7">
        <v>1005186133086</v>
      </c>
      <c r="I4364" s="8">
        <v>35091</v>
      </c>
      <c r="J4364" s="6" t="s">
        <v>39</v>
      </c>
      <c r="K4364" s="6" t="s">
        <v>8112</v>
      </c>
      <c r="L4364" s="8">
        <v>42794</v>
      </c>
      <c r="M4364" s="8"/>
      <c r="N4364" s="8"/>
      <c r="O4364" s="8"/>
      <c r="P4364" s="10">
        <v>710209049</v>
      </c>
      <c r="T4364" s="10">
        <v>710209049</v>
      </c>
      <c r="V4364" s="10"/>
      <c r="AD4364" s="7"/>
    </row>
    <row r="4365" spans="1:33" s="6" customFormat="1" ht="10.8" x14ac:dyDescent="0.25">
      <c r="A4365" s="6">
        <v>57229500</v>
      </c>
      <c r="B4365" s="6" t="s">
        <v>15185</v>
      </c>
      <c r="C4365" s="6" t="s">
        <v>45</v>
      </c>
      <c r="D4365" s="6" t="s">
        <v>1360</v>
      </c>
      <c r="E4365" s="6" t="s">
        <v>864</v>
      </c>
      <c r="F4365" s="6" t="s">
        <v>633</v>
      </c>
      <c r="G4365" s="6" t="s">
        <v>9566</v>
      </c>
      <c r="H4365" s="7">
        <v>1005176332086</v>
      </c>
      <c r="I4365" s="8">
        <v>38917</v>
      </c>
      <c r="J4365" s="6" t="s">
        <v>39</v>
      </c>
      <c r="K4365" s="6" t="s">
        <v>15186</v>
      </c>
      <c r="L4365" s="8">
        <v>42717</v>
      </c>
      <c r="M4365" s="8"/>
      <c r="N4365" s="8"/>
      <c r="O4365" s="8"/>
      <c r="P4365" s="10">
        <v>761580760</v>
      </c>
      <c r="T4365" s="10">
        <v>761580760</v>
      </c>
      <c r="V4365" s="10"/>
      <c r="AD4365" s="7"/>
    </row>
    <row r="4366" spans="1:33" s="6" customFormat="1" ht="10.8" x14ac:dyDescent="0.25">
      <c r="A4366" s="6">
        <v>54718411</v>
      </c>
      <c r="B4366" s="6" t="s">
        <v>15187</v>
      </c>
      <c r="C4366" s="6" t="s">
        <v>45</v>
      </c>
      <c r="D4366" s="6" t="s">
        <v>296</v>
      </c>
      <c r="E4366" s="6" t="s">
        <v>7624</v>
      </c>
      <c r="G4366" s="6" t="s">
        <v>11271</v>
      </c>
      <c r="H4366" s="7">
        <v>1005155285081</v>
      </c>
      <c r="I4366" s="8">
        <v>38718</v>
      </c>
      <c r="J4366" s="6" t="s">
        <v>39</v>
      </c>
      <c r="K4366" s="6" t="s">
        <v>94</v>
      </c>
      <c r="L4366" s="8">
        <v>44287</v>
      </c>
      <c r="M4366" s="8"/>
      <c r="N4366" s="8"/>
      <c r="O4366" s="8"/>
      <c r="T4366" s="10">
        <v>835802948</v>
      </c>
      <c r="V4366" s="10"/>
      <c r="AD4366" s="7"/>
    </row>
    <row r="4367" spans="1:33" s="6" customFormat="1" ht="10.8" x14ac:dyDescent="0.25">
      <c r="A4367" s="6">
        <v>54644686</v>
      </c>
      <c r="B4367" s="6" t="s">
        <v>15188</v>
      </c>
      <c r="C4367" s="6" t="s">
        <v>45</v>
      </c>
      <c r="D4367" s="6" t="s">
        <v>1903</v>
      </c>
      <c r="E4367" s="6" t="s">
        <v>15189</v>
      </c>
      <c r="F4367" s="6" t="s">
        <v>9077</v>
      </c>
      <c r="G4367" s="6" t="s">
        <v>3214</v>
      </c>
      <c r="H4367" s="7">
        <v>1005145400089</v>
      </c>
      <c r="I4367" s="8">
        <v>39434</v>
      </c>
      <c r="J4367" s="6" t="s">
        <v>56</v>
      </c>
      <c r="K4367" s="6" t="s">
        <v>94</v>
      </c>
      <c r="L4367" s="8">
        <v>44593</v>
      </c>
      <c r="M4367" s="8"/>
      <c r="N4367" s="8"/>
      <c r="O4367" s="8"/>
      <c r="P4367" s="10">
        <v>789269439</v>
      </c>
      <c r="T4367" s="10">
        <v>789269439</v>
      </c>
      <c r="V4367" s="10"/>
      <c r="AD4367" s="7"/>
    </row>
    <row r="4368" spans="1:33" s="6" customFormat="1" ht="10.8" x14ac:dyDescent="0.25">
      <c r="A4368" s="6">
        <v>54656860</v>
      </c>
      <c r="B4368" s="6" t="s">
        <v>15190</v>
      </c>
      <c r="C4368" s="6" t="s">
        <v>45</v>
      </c>
      <c r="D4368" s="6" t="s">
        <v>2459</v>
      </c>
      <c r="E4368" s="6" t="s">
        <v>5215</v>
      </c>
      <c r="F4368" s="6" t="s">
        <v>257</v>
      </c>
      <c r="G4368" s="6" t="s">
        <v>10397</v>
      </c>
      <c r="H4368" s="7">
        <v>1005145368088</v>
      </c>
      <c r="I4368" s="8">
        <v>39403</v>
      </c>
      <c r="J4368" s="6" t="s">
        <v>39</v>
      </c>
      <c r="K4368" s="6" t="s">
        <v>15191</v>
      </c>
      <c r="L4368" s="8">
        <v>42968</v>
      </c>
      <c r="M4368" s="8"/>
      <c r="N4368" s="8"/>
      <c r="O4368" s="8"/>
      <c r="P4368" s="10">
        <v>726021725</v>
      </c>
      <c r="T4368" s="10">
        <v>726021725</v>
      </c>
      <c r="V4368" s="10"/>
      <c r="AD4368" s="7"/>
    </row>
    <row r="4369" spans="1:33" s="6" customFormat="1" ht="10.8" x14ac:dyDescent="0.25">
      <c r="A4369" s="6">
        <v>54660164</v>
      </c>
      <c r="B4369" s="6" t="s">
        <v>15192</v>
      </c>
      <c r="C4369" s="6" t="s">
        <v>34</v>
      </c>
      <c r="D4369" s="6" t="s">
        <v>81</v>
      </c>
      <c r="E4369" s="6" t="s">
        <v>6821</v>
      </c>
      <c r="G4369" s="6" t="s">
        <v>10889</v>
      </c>
      <c r="H4369" s="7">
        <v>1005141169084</v>
      </c>
      <c r="I4369" s="8">
        <v>39551</v>
      </c>
      <c r="J4369" s="6" t="s">
        <v>39</v>
      </c>
      <c r="K4369" s="6" t="s">
        <v>15193</v>
      </c>
      <c r="L4369" s="8">
        <v>42602</v>
      </c>
      <c r="M4369" s="8"/>
      <c r="N4369" s="8"/>
      <c r="O4369" s="8"/>
      <c r="T4369" s="10"/>
      <c r="V4369" s="10"/>
      <c r="AD4369" s="7"/>
    </row>
    <row r="4370" spans="1:33" s="6" customFormat="1" ht="10.8" x14ac:dyDescent="0.25">
      <c r="A4370" s="6">
        <v>54720088</v>
      </c>
      <c r="B4370" s="6" t="s">
        <v>15194</v>
      </c>
      <c r="C4370" s="6" t="s">
        <v>34</v>
      </c>
      <c r="D4370" s="6" t="s">
        <v>1211</v>
      </c>
      <c r="E4370" s="6" t="s">
        <v>15195</v>
      </c>
      <c r="G4370" s="6" t="s">
        <v>15196</v>
      </c>
      <c r="H4370" s="7">
        <v>1005140442086</v>
      </c>
      <c r="I4370" s="8">
        <v>40612</v>
      </c>
      <c r="J4370" s="6" t="s">
        <v>56</v>
      </c>
      <c r="K4370" s="6" t="s">
        <v>15197</v>
      </c>
      <c r="L4370" s="8">
        <v>42499</v>
      </c>
      <c r="M4370" s="8"/>
      <c r="N4370" s="8"/>
      <c r="O4370" s="8"/>
      <c r="P4370" s="10">
        <v>833810852</v>
      </c>
      <c r="T4370" s="10">
        <v>833810852</v>
      </c>
      <c r="V4370" s="10"/>
      <c r="W4370" s="6" t="s">
        <v>13267</v>
      </c>
      <c r="X4370" s="6" t="s">
        <v>34</v>
      </c>
      <c r="Y4370" s="6" t="s">
        <v>1825</v>
      </c>
      <c r="Z4370" s="6" t="s">
        <v>15198</v>
      </c>
      <c r="AA4370" s="6" t="s">
        <v>3227</v>
      </c>
      <c r="AB4370" s="6" t="s">
        <v>4365</v>
      </c>
      <c r="AC4370" s="8">
        <v>31856</v>
      </c>
      <c r="AD4370" s="7">
        <v>8703200334085</v>
      </c>
      <c r="AE4370" s="6" t="s">
        <v>99</v>
      </c>
      <c r="AF4370" s="6" t="s">
        <v>39</v>
      </c>
      <c r="AG4370" s="6" t="s">
        <v>15199</v>
      </c>
    </row>
    <row r="4371" spans="1:33" s="6" customFormat="1" ht="10.8" x14ac:dyDescent="0.25">
      <c r="A4371" s="6">
        <v>54666426</v>
      </c>
      <c r="B4371" s="6" t="s">
        <v>15200</v>
      </c>
      <c r="C4371" s="6" t="s">
        <v>34</v>
      </c>
      <c r="D4371" s="6" t="s">
        <v>2287</v>
      </c>
      <c r="E4371" s="6" t="s">
        <v>15201</v>
      </c>
      <c r="F4371" s="6" t="s">
        <v>11736</v>
      </c>
      <c r="G4371" s="6" t="s">
        <v>602</v>
      </c>
      <c r="H4371" s="7">
        <v>1005131307082</v>
      </c>
      <c r="I4371" s="8">
        <v>37727</v>
      </c>
      <c r="J4371" s="6" t="s">
        <v>39</v>
      </c>
      <c r="K4371" s="6" t="s">
        <v>94</v>
      </c>
      <c r="L4371" s="8">
        <v>42661</v>
      </c>
      <c r="M4371" s="8"/>
      <c r="N4371" s="8"/>
      <c r="O4371" s="8"/>
      <c r="P4371" s="10">
        <v>726170827</v>
      </c>
      <c r="T4371" s="10">
        <v>726170827</v>
      </c>
      <c r="V4371" s="10"/>
      <c r="X4371" s="6" t="s">
        <v>266</v>
      </c>
      <c r="Y4371" s="6" t="s">
        <v>15202</v>
      </c>
      <c r="Z4371" s="6" t="s">
        <v>15203</v>
      </c>
      <c r="AA4371" s="6" t="s">
        <v>15204</v>
      </c>
      <c r="AB4371" s="6" t="s">
        <v>11121</v>
      </c>
      <c r="AC4371" s="8">
        <v>16776</v>
      </c>
      <c r="AD4371" s="7">
        <v>4512050519081</v>
      </c>
      <c r="AE4371" s="6" t="s">
        <v>99</v>
      </c>
      <c r="AF4371" s="6" t="s">
        <v>39</v>
      </c>
      <c r="AG4371" s="6" t="s">
        <v>271</v>
      </c>
    </row>
    <row r="4372" spans="1:33" s="6" customFormat="1" ht="10.8" x14ac:dyDescent="0.25">
      <c r="A4372" s="6">
        <v>54688426</v>
      </c>
      <c r="B4372" s="6" t="s">
        <v>15205</v>
      </c>
      <c r="C4372" s="6" t="s">
        <v>34</v>
      </c>
      <c r="D4372" s="6" t="s">
        <v>2942</v>
      </c>
      <c r="E4372" s="6" t="s">
        <v>2076</v>
      </c>
      <c r="F4372" s="6" t="s">
        <v>3026</v>
      </c>
      <c r="G4372" s="6" t="s">
        <v>250</v>
      </c>
      <c r="H4372" s="7">
        <v>1005131290080</v>
      </c>
      <c r="I4372" s="8">
        <v>38225</v>
      </c>
      <c r="J4372" s="6" t="s">
        <v>56</v>
      </c>
      <c r="K4372" s="6" t="s">
        <v>15206</v>
      </c>
      <c r="L4372" s="8">
        <v>42968</v>
      </c>
      <c r="M4372" s="8"/>
      <c r="N4372" s="8"/>
      <c r="O4372" s="8"/>
      <c r="T4372" s="10"/>
      <c r="V4372" s="10"/>
      <c r="AD4372" s="7"/>
    </row>
    <row r="4373" spans="1:33" s="6" customFormat="1" ht="10.8" x14ac:dyDescent="0.25">
      <c r="A4373" s="6">
        <v>57218493</v>
      </c>
      <c r="B4373" s="6" t="s">
        <v>15207</v>
      </c>
      <c r="C4373" s="6" t="s">
        <v>65</v>
      </c>
      <c r="D4373" s="6" t="s">
        <v>379</v>
      </c>
      <c r="E4373" s="6" t="s">
        <v>14709</v>
      </c>
      <c r="G4373" s="6" t="s">
        <v>15100</v>
      </c>
      <c r="H4373" s="7">
        <v>1005130350083</v>
      </c>
      <c r="I4373" s="8">
        <v>38042</v>
      </c>
      <c r="J4373" s="6" t="s">
        <v>56</v>
      </c>
      <c r="K4373" s="6" t="s">
        <v>94</v>
      </c>
      <c r="L4373" s="8">
        <v>44470</v>
      </c>
      <c r="M4373" s="8"/>
      <c r="N4373" s="8"/>
      <c r="O4373" s="8"/>
      <c r="P4373" s="10">
        <v>847813642</v>
      </c>
      <c r="R4373" s="10">
        <v>734228518</v>
      </c>
      <c r="T4373" s="10">
        <v>847813642</v>
      </c>
      <c r="V4373" s="10">
        <v>734228518</v>
      </c>
      <c r="AD4373" s="7"/>
    </row>
    <row r="4374" spans="1:33" s="6" customFormat="1" ht="10.8" x14ac:dyDescent="0.25">
      <c r="A4374" s="6">
        <v>57900942</v>
      </c>
      <c r="B4374" s="6" t="s">
        <v>15208</v>
      </c>
      <c r="C4374" s="6" t="s">
        <v>45</v>
      </c>
      <c r="D4374" s="6" t="s">
        <v>919</v>
      </c>
      <c r="E4374" s="6" t="s">
        <v>15209</v>
      </c>
      <c r="F4374" s="6" t="s">
        <v>1281</v>
      </c>
      <c r="G4374" s="6" t="s">
        <v>1734</v>
      </c>
      <c r="H4374" s="7">
        <v>1005126153087</v>
      </c>
      <c r="I4374" s="8">
        <v>35903</v>
      </c>
      <c r="J4374" s="6" t="s">
        <v>39</v>
      </c>
      <c r="K4374" s="6" t="s">
        <v>2230</v>
      </c>
      <c r="L4374" s="8">
        <v>42968</v>
      </c>
      <c r="M4374" s="8"/>
      <c r="N4374" s="8"/>
      <c r="O4374" s="8"/>
      <c r="P4374" s="10">
        <v>721139741</v>
      </c>
      <c r="T4374" s="10">
        <v>721139741</v>
      </c>
      <c r="V4374" s="10"/>
      <c r="X4374" s="6" t="s">
        <v>34</v>
      </c>
      <c r="Y4374" s="6" t="s">
        <v>1250</v>
      </c>
      <c r="AA4374" s="6" t="s">
        <v>1251</v>
      </c>
      <c r="AB4374" s="6" t="s">
        <v>352</v>
      </c>
      <c r="AC4374" s="8">
        <v>35903</v>
      </c>
      <c r="AD4374" s="7">
        <v>9804180728087</v>
      </c>
      <c r="AE4374" s="6" t="s">
        <v>99</v>
      </c>
      <c r="AF4374" s="6" t="s">
        <v>39</v>
      </c>
      <c r="AG4374" s="6" t="s">
        <v>2231</v>
      </c>
    </row>
    <row r="4375" spans="1:33" s="6" customFormat="1" ht="10.8" x14ac:dyDescent="0.25">
      <c r="A4375" s="6">
        <v>54709112</v>
      </c>
      <c r="B4375" s="6" t="s">
        <v>15210</v>
      </c>
      <c r="C4375" s="6" t="s">
        <v>34</v>
      </c>
      <c r="D4375" s="6" t="s">
        <v>352</v>
      </c>
      <c r="E4375" s="6" t="s">
        <v>2009</v>
      </c>
      <c r="G4375" s="6" t="s">
        <v>15211</v>
      </c>
      <c r="H4375" s="7">
        <v>1005111164081</v>
      </c>
      <c r="I4375" s="8">
        <v>40172</v>
      </c>
      <c r="J4375" s="6" t="s">
        <v>39</v>
      </c>
      <c r="K4375" s="6" t="s">
        <v>15212</v>
      </c>
      <c r="L4375" s="8">
        <v>43334</v>
      </c>
      <c r="M4375" s="8"/>
      <c r="N4375" s="8"/>
      <c r="O4375" s="8"/>
      <c r="T4375" s="10">
        <v>735220515</v>
      </c>
      <c r="V4375" s="10"/>
      <c r="AD4375" s="7"/>
    </row>
    <row r="4376" spans="1:33" s="6" customFormat="1" ht="10.8" x14ac:dyDescent="0.25">
      <c r="A4376" s="6">
        <v>57900901</v>
      </c>
      <c r="B4376" s="6" t="s">
        <v>15213</v>
      </c>
      <c r="C4376" s="6" t="s">
        <v>65</v>
      </c>
      <c r="D4376" s="6" t="s">
        <v>199</v>
      </c>
      <c r="E4376" s="6" t="s">
        <v>12199</v>
      </c>
      <c r="G4376" s="6" t="s">
        <v>7912</v>
      </c>
      <c r="H4376" s="7">
        <v>1005110995089</v>
      </c>
      <c r="I4376" s="8">
        <v>41803</v>
      </c>
      <c r="J4376" s="6" t="s">
        <v>39</v>
      </c>
      <c r="K4376" s="6" t="s">
        <v>15214</v>
      </c>
      <c r="L4376" s="8">
        <v>43397</v>
      </c>
      <c r="M4376" s="8"/>
      <c r="N4376" s="8"/>
      <c r="O4376" s="8"/>
      <c r="P4376" s="10">
        <v>838430962</v>
      </c>
      <c r="T4376" s="10">
        <v>838430962</v>
      </c>
      <c r="V4376" s="10"/>
      <c r="AD4376" s="7"/>
    </row>
    <row r="4377" spans="1:33" s="6" customFormat="1" ht="10.8" x14ac:dyDescent="0.25">
      <c r="A4377" s="6">
        <v>54645463</v>
      </c>
      <c r="B4377" s="6" t="s">
        <v>15215</v>
      </c>
      <c r="C4377" s="6" t="s">
        <v>45</v>
      </c>
      <c r="D4377" s="6" t="s">
        <v>81</v>
      </c>
      <c r="E4377" s="6" t="s">
        <v>3901</v>
      </c>
      <c r="G4377" s="6" t="s">
        <v>15216</v>
      </c>
      <c r="H4377" s="7">
        <v>1005106459082</v>
      </c>
      <c r="I4377" s="8">
        <v>37960</v>
      </c>
      <c r="J4377" s="6" t="s">
        <v>39</v>
      </c>
      <c r="K4377" s="6" t="s">
        <v>14696</v>
      </c>
      <c r="L4377" s="8">
        <v>42711</v>
      </c>
      <c r="M4377" s="8"/>
      <c r="N4377" s="8"/>
      <c r="O4377" s="8"/>
      <c r="T4377" s="10"/>
      <c r="V4377" s="10"/>
      <c r="AD4377" s="7"/>
    </row>
    <row r="4378" spans="1:33" s="6" customFormat="1" ht="10.8" x14ac:dyDescent="0.25">
      <c r="A4378" s="6">
        <v>54681208</v>
      </c>
      <c r="B4378" s="6" t="s">
        <v>15217</v>
      </c>
      <c r="C4378" s="6" t="s">
        <v>45</v>
      </c>
      <c r="D4378" s="6" t="s">
        <v>15218</v>
      </c>
      <c r="E4378" s="6" t="s">
        <v>1392</v>
      </c>
      <c r="F4378" s="6" t="s">
        <v>15219</v>
      </c>
      <c r="G4378" s="6" t="s">
        <v>457</v>
      </c>
      <c r="H4378" s="7">
        <v>1005106165085</v>
      </c>
      <c r="I4378" s="8">
        <v>42307</v>
      </c>
      <c r="J4378" s="6" t="s">
        <v>39</v>
      </c>
      <c r="K4378" s="6" t="s">
        <v>15220</v>
      </c>
      <c r="L4378" s="8">
        <v>43133</v>
      </c>
      <c r="M4378" s="8"/>
      <c r="N4378" s="8"/>
      <c r="O4378" s="8"/>
      <c r="P4378" s="10">
        <v>723765860</v>
      </c>
      <c r="T4378" s="10">
        <v>723765860</v>
      </c>
      <c r="V4378" s="10"/>
      <c r="AD4378" s="7"/>
    </row>
    <row r="4379" spans="1:33" s="6" customFormat="1" ht="10.8" x14ac:dyDescent="0.25">
      <c r="A4379" s="6">
        <v>54641761</v>
      </c>
      <c r="B4379" s="6" t="s">
        <v>15221</v>
      </c>
      <c r="C4379" s="6" t="s">
        <v>45</v>
      </c>
      <c r="D4379" s="6" t="s">
        <v>46</v>
      </c>
      <c r="E4379" s="6" t="s">
        <v>600</v>
      </c>
      <c r="G4379" s="6" t="s">
        <v>6190</v>
      </c>
      <c r="H4379" s="7">
        <v>1005106161084</v>
      </c>
      <c r="I4379" s="8">
        <v>41229</v>
      </c>
      <c r="J4379" s="6" t="s">
        <v>39</v>
      </c>
      <c r="K4379" s="6" t="s">
        <v>15222</v>
      </c>
      <c r="L4379" s="8">
        <v>43297</v>
      </c>
      <c r="M4379" s="8"/>
      <c r="N4379" s="8"/>
      <c r="O4379" s="8"/>
      <c r="P4379" s="10">
        <v>797504095</v>
      </c>
      <c r="T4379" s="10">
        <v>797504095</v>
      </c>
      <c r="V4379" s="10"/>
      <c r="AD4379" s="7"/>
    </row>
    <row r="4380" spans="1:33" s="6" customFormat="1" ht="10.8" x14ac:dyDescent="0.25">
      <c r="A4380" s="6">
        <v>54742785</v>
      </c>
      <c r="B4380" s="6" t="s">
        <v>15223</v>
      </c>
      <c r="C4380" s="6" t="s">
        <v>34</v>
      </c>
      <c r="D4380" s="6" t="s">
        <v>296</v>
      </c>
      <c r="E4380" s="6" t="s">
        <v>15224</v>
      </c>
      <c r="G4380" s="6" t="s">
        <v>8111</v>
      </c>
      <c r="H4380" s="7">
        <v>1005101289088</v>
      </c>
      <c r="I4380" s="8">
        <v>39178</v>
      </c>
      <c r="J4380" s="6" t="s">
        <v>56</v>
      </c>
      <c r="K4380" s="6" t="s">
        <v>15225</v>
      </c>
      <c r="L4380" s="8">
        <v>42758</v>
      </c>
      <c r="M4380" s="8"/>
      <c r="N4380" s="8"/>
      <c r="O4380" s="8"/>
      <c r="P4380" s="10">
        <v>761628565</v>
      </c>
      <c r="T4380" s="10">
        <v>761628565</v>
      </c>
      <c r="V4380" s="10"/>
      <c r="AD4380" s="7"/>
    </row>
    <row r="4381" spans="1:33" s="6" customFormat="1" ht="10.8" x14ac:dyDescent="0.25">
      <c r="A4381" s="6">
        <v>54641778</v>
      </c>
      <c r="B4381" s="6" t="s">
        <v>15226</v>
      </c>
      <c r="C4381" s="6" t="s">
        <v>34</v>
      </c>
      <c r="D4381" s="6" t="s">
        <v>123</v>
      </c>
      <c r="E4381" s="6" t="s">
        <v>485</v>
      </c>
      <c r="G4381" s="6" t="s">
        <v>6190</v>
      </c>
      <c r="H4381" s="7">
        <v>1005101174082</v>
      </c>
      <c r="I4381" s="8">
        <v>41229</v>
      </c>
      <c r="J4381" s="6" t="s">
        <v>39</v>
      </c>
      <c r="K4381" s="6" t="s">
        <v>94</v>
      </c>
      <c r="L4381" s="8">
        <v>44287</v>
      </c>
      <c r="M4381" s="8"/>
      <c r="N4381" s="8"/>
      <c r="O4381" s="8"/>
      <c r="P4381" s="10">
        <v>797504095</v>
      </c>
      <c r="T4381" s="10">
        <v>797504095</v>
      </c>
      <c r="V4381" s="10"/>
      <c r="AD4381" s="7"/>
    </row>
    <row r="4382" spans="1:33" s="6" customFormat="1" ht="10.8" x14ac:dyDescent="0.25">
      <c r="A4382" s="6">
        <v>56935277</v>
      </c>
      <c r="B4382" s="6" t="s">
        <v>15227</v>
      </c>
      <c r="C4382" s="6" t="s">
        <v>65</v>
      </c>
      <c r="D4382" s="6" t="s">
        <v>35</v>
      </c>
      <c r="E4382" s="6" t="s">
        <v>15228</v>
      </c>
      <c r="G4382" s="6" t="s">
        <v>11009</v>
      </c>
      <c r="H4382" s="7">
        <v>1005100883089</v>
      </c>
      <c r="I4382" s="8">
        <v>41256</v>
      </c>
      <c r="J4382" s="6" t="s">
        <v>56</v>
      </c>
      <c r="K4382" s="6" t="s">
        <v>15229</v>
      </c>
      <c r="L4382" s="8">
        <v>42968</v>
      </c>
      <c r="M4382" s="8"/>
      <c r="N4382" s="8"/>
      <c r="O4382" s="8"/>
      <c r="P4382" s="10">
        <v>717924827</v>
      </c>
      <c r="T4382" s="10">
        <v>717924827</v>
      </c>
      <c r="V4382" s="10"/>
      <c r="AD4382" s="7"/>
    </row>
    <row r="4383" spans="1:33" s="6" customFormat="1" ht="10.8" x14ac:dyDescent="0.25">
      <c r="A4383" s="6">
        <v>54739464</v>
      </c>
      <c r="B4383" s="6" t="s">
        <v>15230</v>
      </c>
      <c r="C4383" s="6" t="s">
        <v>34</v>
      </c>
      <c r="D4383" s="6" t="s">
        <v>2509</v>
      </c>
      <c r="E4383" s="6" t="s">
        <v>2036</v>
      </c>
      <c r="F4383" s="6" t="s">
        <v>206</v>
      </c>
      <c r="G4383" s="6" t="s">
        <v>160</v>
      </c>
      <c r="H4383" s="7">
        <v>1005090451087</v>
      </c>
      <c r="I4383" s="8">
        <v>40797</v>
      </c>
      <c r="J4383" s="6" t="s">
        <v>39</v>
      </c>
      <c r="K4383" s="6" t="s">
        <v>15231</v>
      </c>
      <c r="L4383" s="8">
        <v>43097</v>
      </c>
      <c r="M4383" s="8"/>
      <c r="N4383" s="8"/>
      <c r="O4383" s="8"/>
      <c r="T4383" s="10"/>
      <c r="V4383" s="10"/>
      <c r="AD4383" s="7"/>
    </row>
    <row r="4384" spans="1:33" s="6" customFormat="1" ht="10.8" x14ac:dyDescent="0.25">
      <c r="A4384" s="6">
        <v>54636294</v>
      </c>
      <c r="B4384" s="6" t="s">
        <v>15232</v>
      </c>
      <c r="C4384" s="6" t="s">
        <v>34</v>
      </c>
      <c r="D4384" s="6" t="s">
        <v>1216</v>
      </c>
      <c r="E4384" s="6" t="s">
        <v>7117</v>
      </c>
      <c r="F4384" s="6" t="s">
        <v>5947</v>
      </c>
      <c r="G4384" s="6" t="s">
        <v>15233</v>
      </c>
      <c r="H4384" s="7">
        <v>1005080537085</v>
      </c>
      <c r="I4384" s="8">
        <v>39891</v>
      </c>
      <c r="J4384" s="6" t="s">
        <v>56</v>
      </c>
      <c r="K4384" s="6" t="s">
        <v>15234</v>
      </c>
      <c r="L4384" s="8">
        <v>42654</v>
      </c>
      <c r="M4384" s="8"/>
      <c r="N4384" s="8"/>
      <c r="O4384" s="8"/>
      <c r="P4384" s="10">
        <v>784700059</v>
      </c>
      <c r="T4384" s="10">
        <v>784700059</v>
      </c>
      <c r="V4384" s="10"/>
      <c r="AD4384" s="7"/>
    </row>
    <row r="4385" spans="1:33" s="6" customFormat="1" ht="10.8" x14ac:dyDescent="0.25">
      <c r="A4385" s="6">
        <v>54638538</v>
      </c>
      <c r="B4385" s="6" t="s">
        <v>15235</v>
      </c>
      <c r="C4385" s="6" t="s">
        <v>34</v>
      </c>
      <c r="D4385" s="6" t="s">
        <v>2269</v>
      </c>
      <c r="E4385" s="6" t="s">
        <v>15236</v>
      </c>
      <c r="F4385" s="6" t="s">
        <v>15237</v>
      </c>
      <c r="G4385" s="6" t="s">
        <v>15238</v>
      </c>
      <c r="H4385" s="7">
        <v>1005071049082</v>
      </c>
      <c r="I4385" s="8">
        <v>42709</v>
      </c>
      <c r="J4385" s="6" t="s">
        <v>56</v>
      </c>
      <c r="K4385" s="6" t="s">
        <v>94</v>
      </c>
      <c r="L4385" s="8">
        <v>44621</v>
      </c>
      <c r="M4385" s="8"/>
      <c r="N4385" s="8"/>
      <c r="O4385" s="8"/>
      <c r="P4385" s="10">
        <v>797403614</v>
      </c>
      <c r="R4385" s="10">
        <v>797403614</v>
      </c>
      <c r="S4385" s="6" t="s">
        <v>15239</v>
      </c>
      <c r="T4385" s="10">
        <v>797403614</v>
      </c>
      <c r="V4385" s="10">
        <v>797403614</v>
      </c>
      <c r="W4385" s="6" t="s">
        <v>2148</v>
      </c>
      <c r="X4385" s="6" t="s">
        <v>45</v>
      </c>
      <c r="Y4385" s="6" t="s">
        <v>2149</v>
      </c>
      <c r="Z4385" s="6" t="s">
        <v>2150</v>
      </c>
      <c r="AA4385" s="6" t="s">
        <v>2151</v>
      </c>
      <c r="AB4385" s="6" t="s">
        <v>2152</v>
      </c>
      <c r="AC4385" s="8">
        <v>31489</v>
      </c>
      <c r="AD4385" s="7">
        <v>8603185314088</v>
      </c>
      <c r="AE4385" s="6" t="s">
        <v>99</v>
      </c>
      <c r="AF4385" s="6" t="s">
        <v>56</v>
      </c>
      <c r="AG4385" s="6" t="s">
        <v>2153</v>
      </c>
    </row>
    <row r="4386" spans="1:33" s="6" customFormat="1" ht="10.8" x14ac:dyDescent="0.25">
      <c r="A4386" s="6">
        <v>55653938</v>
      </c>
      <c r="B4386" s="6" t="s">
        <v>15240</v>
      </c>
      <c r="C4386" s="6" t="s">
        <v>65</v>
      </c>
      <c r="D4386" s="6" t="s">
        <v>1724</v>
      </c>
      <c r="E4386" s="6" t="s">
        <v>1904</v>
      </c>
      <c r="F4386" s="6" t="s">
        <v>8710</v>
      </c>
      <c r="G4386" s="6" t="s">
        <v>15241</v>
      </c>
      <c r="H4386" s="7">
        <v>1005070959083</v>
      </c>
      <c r="I4386" s="8">
        <v>39868</v>
      </c>
      <c r="J4386" s="6" t="s">
        <v>56</v>
      </c>
      <c r="K4386" s="6" t="s">
        <v>15242</v>
      </c>
      <c r="L4386" s="8">
        <v>43314</v>
      </c>
      <c r="M4386" s="8"/>
      <c r="N4386" s="8"/>
      <c r="O4386" s="8"/>
      <c r="P4386" s="10">
        <v>766059848</v>
      </c>
      <c r="T4386" s="10">
        <v>766059848</v>
      </c>
      <c r="V4386" s="10"/>
      <c r="W4386" s="6" t="s">
        <v>15243</v>
      </c>
      <c r="X4386" s="6" t="s">
        <v>65</v>
      </c>
      <c r="Y4386" s="6" t="s">
        <v>15244</v>
      </c>
      <c r="Z4386" s="6" t="s">
        <v>3748</v>
      </c>
      <c r="AA4386" s="6" t="s">
        <v>15245</v>
      </c>
      <c r="AC4386" s="8">
        <v>31989</v>
      </c>
      <c r="AD4386" s="7">
        <v>8707310835089</v>
      </c>
      <c r="AE4386" s="6" t="s">
        <v>99</v>
      </c>
      <c r="AF4386" s="6" t="s">
        <v>39</v>
      </c>
      <c r="AG4386" s="6" t="s">
        <v>15246</v>
      </c>
    </row>
    <row r="4387" spans="1:33" s="6" customFormat="1" ht="10.8" x14ac:dyDescent="0.25">
      <c r="A4387" s="6">
        <v>54748982</v>
      </c>
      <c r="B4387" s="6" t="s">
        <v>15247</v>
      </c>
      <c r="C4387" s="6" t="s">
        <v>45</v>
      </c>
      <c r="D4387" s="6" t="s">
        <v>2807</v>
      </c>
      <c r="E4387" s="6" t="s">
        <v>2958</v>
      </c>
      <c r="F4387" s="6" t="s">
        <v>8486</v>
      </c>
      <c r="G4387" s="6" t="s">
        <v>15248</v>
      </c>
      <c r="H4387" s="7">
        <v>1005066520089</v>
      </c>
      <c r="I4387" s="8">
        <v>36979</v>
      </c>
      <c r="J4387" s="6" t="s">
        <v>56</v>
      </c>
      <c r="K4387" s="6" t="s">
        <v>1515</v>
      </c>
      <c r="L4387" s="8">
        <v>42949</v>
      </c>
      <c r="M4387" s="8"/>
      <c r="N4387" s="8"/>
      <c r="O4387" s="8"/>
      <c r="T4387" s="10"/>
      <c r="V4387" s="10"/>
      <c r="AD4387" s="7"/>
    </row>
    <row r="4388" spans="1:33" s="6" customFormat="1" ht="10.8" x14ac:dyDescent="0.25">
      <c r="A4388" s="6">
        <v>57501028</v>
      </c>
      <c r="B4388" s="6" t="s">
        <v>15249</v>
      </c>
      <c r="C4388" s="6" t="s">
        <v>45</v>
      </c>
      <c r="D4388" s="6" t="s">
        <v>1105</v>
      </c>
      <c r="E4388" s="6" t="s">
        <v>15250</v>
      </c>
      <c r="F4388" s="6" t="s">
        <v>7429</v>
      </c>
      <c r="G4388" s="6" t="s">
        <v>15251</v>
      </c>
      <c r="H4388" s="7">
        <v>1005066424084</v>
      </c>
      <c r="I4388" s="8">
        <v>39276</v>
      </c>
      <c r="J4388" s="6" t="s">
        <v>56</v>
      </c>
      <c r="K4388" s="6" t="s">
        <v>15252</v>
      </c>
      <c r="L4388" s="8">
        <v>42991</v>
      </c>
      <c r="M4388" s="8"/>
      <c r="N4388" s="8"/>
      <c r="O4388" s="8"/>
      <c r="P4388" s="10">
        <v>762795925</v>
      </c>
      <c r="T4388" s="10">
        <v>762795925</v>
      </c>
      <c r="V4388" s="10"/>
      <c r="AD4388" s="7"/>
    </row>
    <row r="4389" spans="1:33" s="6" customFormat="1" ht="10.8" x14ac:dyDescent="0.25">
      <c r="A4389" s="6">
        <v>57474218</v>
      </c>
      <c r="B4389" s="6" t="s">
        <v>15253</v>
      </c>
      <c r="C4389" s="6" t="s">
        <v>65</v>
      </c>
      <c r="D4389" s="6" t="s">
        <v>15254</v>
      </c>
      <c r="E4389" s="6" t="s">
        <v>7851</v>
      </c>
      <c r="F4389" s="6" t="s">
        <v>8199</v>
      </c>
      <c r="G4389" s="6" t="s">
        <v>15255</v>
      </c>
      <c r="H4389" s="7">
        <v>1005060602081</v>
      </c>
      <c r="I4389" s="8">
        <v>40573</v>
      </c>
      <c r="J4389" s="6" t="s">
        <v>56</v>
      </c>
      <c r="K4389" s="6">
        <v>469585</v>
      </c>
      <c r="L4389" s="8">
        <v>44013</v>
      </c>
      <c r="M4389" s="8"/>
      <c r="N4389" s="8"/>
      <c r="O4389" s="8"/>
      <c r="P4389" s="10">
        <v>766790305</v>
      </c>
      <c r="T4389" s="10">
        <v>766790305</v>
      </c>
      <c r="V4389" s="10"/>
      <c r="AD4389" s="7"/>
    </row>
    <row r="4390" spans="1:33" s="6" customFormat="1" ht="10.8" x14ac:dyDescent="0.25">
      <c r="A4390" s="6">
        <v>54732408</v>
      </c>
      <c r="B4390" s="6" t="s">
        <v>15256</v>
      </c>
      <c r="C4390" s="6" t="s">
        <v>34</v>
      </c>
      <c r="D4390" s="6" t="s">
        <v>379</v>
      </c>
      <c r="E4390" s="6" t="s">
        <v>1163</v>
      </c>
      <c r="G4390" s="6" t="s">
        <v>621</v>
      </c>
      <c r="H4390" s="7">
        <v>1005060309083</v>
      </c>
      <c r="I4390" s="8">
        <v>39768</v>
      </c>
      <c r="J4390" s="6" t="s">
        <v>56</v>
      </c>
      <c r="K4390" s="6" t="s">
        <v>15257</v>
      </c>
      <c r="L4390" s="8">
        <v>42727</v>
      </c>
      <c r="M4390" s="8"/>
      <c r="N4390" s="8"/>
      <c r="O4390" s="8"/>
      <c r="T4390" s="10"/>
      <c r="V4390" s="10"/>
      <c r="AD4390" s="7"/>
    </row>
    <row r="4391" spans="1:33" s="6" customFormat="1" ht="10.8" x14ac:dyDescent="0.25">
      <c r="A4391" s="6">
        <v>54696567</v>
      </c>
      <c r="B4391" s="6" t="s">
        <v>15258</v>
      </c>
      <c r="C4391" s="6" t="s">
        <v>45</v>
      </c>
      <c r="D4391" s="6" t="s">
        <v>447</v>
      </c>
      <c r="E4391" s="6" t="s">
        <v>15259</v>
      </c>
      <c r="F4391" s="6" t="s">
        <v>15260</v>
      </c>
      <c r="G4391" s="6" t="s">
        <v>1062</v>
      </c>
      <c r="H4391" s="7">
        <v>1005055419087</v>
      </c>
      <c r="I4391" s="8">
        <v>40211</v>
      </c>
      <c r="J4391" s="6" t="s">
        <v>56</v>
      </c>
      <c r="K4391" s="6" t="s">
        <v>15261</v>
      </c>
      <c r="L4391" s="8">
        <v>42930</v>
      </c>
      <c r="M4391" s="8"/>
      <c r="N4391" s="8"/>
      <c r="O4391" s="8"/>
      <c r="P4391" s="10">
        <v>787184903</v>
      </c>
      <c r="T4391" s="10">
        <v>787184903</v>
      </c>
      <c r="V4391" s="10"/>
      <c r="AD4391" s="7"/>
    </row>
    <row r="4392" spans="1:33" s="6" customFormat="1" ht="10.8" x14ac:dyDescent="0.25">
      <c r="A4392" s="6">
        <v>56283964</v>
      </c>
      <c r="B4392" s="6" t="s">
        <v>15262</v>
      </c>
      <c r="C4392" s="6" t="s">
        <v>34</v>
      </c>
      <c r="D4392" s="6" t="s">
        <v>680</v>
      </c>
      <c r="E4392" s="6" t="s">
        <v>3241</v>
      </c>
      <c r="F4392" s="6" t="s">
        <v>15263</v>
      </c>
      <c r="G4392" s="6" t="s">
        <v>5400</v>
      </c>
      <c r="H4392" s="7">
        <v>1005051078085</v>
      </c>
      <c r="I4392" s="8">
        <v>40396</v>
      </c>
      <c r="J4392" s="6" t="s">
        <v>39</v>
      </c>
      <c r="K4392" s="6" t="s">
        <v>15264</v>
      </c>
      <c r="L4392" s="8">
        <v>43390</v>
      </c>
      <c r="M4392" s="8"/>
      <c r="N4392" s="8"/>
      <c r="O4392" s="8"/>
      <c r="P4392" s="10">
        <v>646201307</v>
      </c>
      <c r="R4392" s="10">
        <v>728016108</v>
      </c>
      <c r="S4392" s="6" t="s">
        <v>5402</v>
      </c>
      <c r="T4392" s="10">
        <v>646201307</v>
      </c>
      <c r="V4392" s="10">
        <v>728016108</v>
      </c>
      <c r="X4392" s="6" t="s">
        <v>34</v>
      </c>
      <c r="Y4392" s="6" t="s">
        <v>15265</v>
      </c>
      <c r="AA4392" s="6" t="s">
        <v>15266</v>
      </c>
      <c r="AB4392" s="6" t="s">
        <v>352</v>
      </c>
      <c r="AC4392" s="8">
        <v>30652</v>
      </c>
      <c r="AD4392" s="7">
        <v>8312020558087</v>
      </c>
      <c r="AE4392" s="6" t="s">
        <v>99</v>
      </c>
      <c r="AF4392" s="6" t="s">
        <v>39</v>
      </c>
      <c r="AG4392" s="6" t="s">
        <v>15267</v>
      </c>
    </row>
    <row r="4393" spans="1:33" s="6" customFormat="1" ht="10.8" x14ac:dyDescent="0.25">
      <c r="A4393" s="6">
        <v>54711372</v>
      </c>
      <c r="B4393" s="6" t="s">
        <v>15268</v>
      </c>
      <c r="C4393" s="6" t="s">
        <v>34</v>
      </c>
      <c r="D4393" s="6" t="s">
        <v>4913</v>
      </c>
      <c r="E4393" s="6" t="s">
        <v>1155</v>
      </c>
      <c r="F4393" s="6" t="s">
        <v>15269</v>
      </c>
      <c r="G4393" s="6" t="s">
        <v>15270</v>
      </c>
      <c r="H4393" s="7">
        <v>1005050486081</v>
      </c>
      <c r="I4393" s="8">
        <v>38139</v>
      </c>
      <c r="J4393" s="6" t="s">
        <v>39</v>
      </c>
      <c r="K4393" s="6" t="s">
        <v>15271</v>
      </c>
      <c r="L4393" s="8">
        <v>42886</v>
      </c>
      <c r="M4393" s="8"/>
      <c r="N4393" s="8"/>
      <c r="O4393" s="8"/>
      <c r="T4393" s="10">
        <v>783594145</v>
      </c>
      <c r="V4393" s="10"/>
      <c r="W4393" s="6" t="s">
        <v>15272</v>
      </c>
      <c r="X4393" s="6" t="s">
        <v>34</v>
      </c>
      <c r="Y4393" s="6" t="s">
        <v>1538</v>
      </c>
      <c r="AA4393" s="6" t="s">
        <v>5861</v>
      </c>
      <c r="AB4393" s="6" t="s">
        <v>296</v>
      </c>
      <c r="AC4393" s="8">
        <v>38139</v>
      </c>
      <c r="AD4393" s="7">
        <v>406010972080</v>
      </c>
      <c r="AE4393" s="6" t="s">
        <v>99</v>
      </c>
      <c r="AF4393" s="6" t="s">
        <v>39</v>
      </c>
      <c r="AG4393" s="6" t="s">
        <v>15273</v>
      </c>
    </row>
    <row r="4394" spans="1:33" s="6" customFormat="1" ht="10.8" x14ac:dyDescent="0.25">
      <c r="A4394" s="6">
        <v>54729477</v>
      </c>
      <c r="B4394" s="6" t="s">
        <v>15274</v>
      </c>
      <c r="C4394" s="6" t="s">
        <v>34</v>
      </c>
      <c r="D4394" s="6" t="s">
        <v>2571</v>
      </c>
      <c r="E4394" s="6" t="s">
        <v>4260</v>
      </c>
      <c r="F4394" s="6" t="s">
        <v>107</v>
      </c>
      <c r="G4394" s="6" t="s">
        <v>250</v>
      </c>
      <c r="H4394" s="7">
        <v>1005041196088</v>
      </c>
      <c r="I4394" s="8">
        <v>38655</v>
      </c>
      <c r="J4394" s="6" t="s">
        <v>39</v>
      </c>
      <c r="L4394" s="8">
        <v>43922</v>
      </c>
      <c r="M4394" s="8"/>
      <c r="N4394" s="8"/>
      <c r="O4394" s="8"/>
      <c r="P4394" s="10">
        <v>792112583</v>
      </c>
      <c r="T4394" s="10">
        <v>792112583</v>
      </c>
      <c r="V4394" s="10"/>
      <c r="X4394" s="6" t="s">
        <v>65</v>
      </c>
      <c r="Y4394" s="6" t="s">
        <v>15275</v>
      </c>
      <c r="Z4394" s="6" t="s">
        <v>12098</v>
      </c>
      <c r="AA4394" s="6" t="s">
        <v>15276</v>
      </c>
      <c r="AB4394" s="6" t="s">
        <v>12100</v>
      </c>
      <c r="AC4394" s="8">
        <v>26610</v>
      </c>
      <c r="AD4394" s="7">
        <v>7211070462086</v>
      </c>
      <c r="AE4394" s="6" t="s">
        <v>99</v>
      </c>
      <c r="AF4394" s="6" t="s">
        <v>39</v>
      </c>
      <c r="AG4394" s="6" t="s">
        <v>15277</v>
      </c>
    </row>
    <row r="4395" spans="1:33" s="6" customFormat="1" ht="10.8" x14ac:dyDescent="0.25">
      <c r="A4395" s="6">
        <v>54738476</v>
      </c>
      <c r="B4395" s="6" t="s">
        <v>15278</v>
      </c>
      <c r="C4395" s="6" t="s">
        <v>34</v>
      </c>
      <c r="D4395" s="6" t="s">
        <v>199</v>
      </c>
      <c r="E4395" s="6" t="s">
        <v>15279</v>
      </c>
      <c r="G4395" s="6" t="s">
        <v>15280</v>
      </c>
      <c r="H4395" s="7">
        <v>1005040751081</v>
      </c>
      <c r="I4395" s="8">
        <v>39107</v>
      </c>
      <c r="J4395" s="6" t="s">
        <v>39</v>
      </c>
      <c r="K4395" s="6" t="s">
        <v>15281</v>
      </c>
      <c r="L4395" s="8">
        <v>42968</v>
      </c>
      <c r="M4395" s="8"/>
      <c r="N4395" s="8"/>
      <c r="O4395" s="8"/>
      <c r="P4395" s="10">
        <v>725076318</v>
      </c>
      <c r="T4395" s="10">
        <v>725076318</v>
      </c>
      <c r="V4395" s="10"/>
      <c r="AD4395" s="7"/>
    </row>
    <row r="4396" spans="1:33" s="6" customFormat="1" ht="10.8" x14ac:dyDescent="0.25">
      <c r="A4396" s="6">
        <v>54764014</v>
      </c>
      <c r="B4396" s="6" t="s">
        <v>15282</v>
      </c>
      <c r="C4396" s="6" t="s">
        <v>34</v>
      </c>
      <c r="D4396" s="6" t="s">
        <v>128</v>
      </c>
      <c r="E4396" s="6" t="s">
        <v>10979</v>
      </c>
      <c r="G4396" s="6" t="s">
        <v>3421</v>
      </c>
      <c r="H4396" s="7">
        <v>1005031277088</v>
      </c>
      <c r="I4396" s="8">
        <v>39794</v>
      </c>
      <c r="J4396" s="6" t="s">
        <v>39</v>
      </c>
      <c r="K4396" s="6" t="s">
        <v>15283</v>
      </c>
      <c r="L4396" s="8">
        <v>42968</v>
      </c>
      <c r="M4396" s="8"/>
      <c r="N4396" s="8"/>
      <c r="O4396" s="8"/>
      <c r="T4396" s="10"/>
      <c r="V4396" s="10"/>
      <c r="AD4396" s="7"/>
    </row>
    <row r="4397" spans="1:33" s="6" customFormat="1" ht="10.8" x14ac:dyDescent="0.25">
      <c r="A4397" s="6">
        <v>54717861</v>
      </c>
      <c r="B4397" s="6" t="s">
        <v>15284</v>
      </c>
      <c r="C4397" s="6" t="s">
        <v>45</v>
      </c>
      <c r="D4397" s="6" t="s">
        <v>1440</v>
      </c>
      <c r="E4397" s="6" t="s">
        <v>8443</v>
      </c>
      <c r="F4397" s="6" t="s">
        <v>15285</v>
      </c>
      <c r="G4397" s="6" t="s">
        <v>15286</v>
      </c>
      <c r="H4397" s="7">
        <v>1005025775089</v>
      </c>
      <c r="I4397" s="8">
        <v>41647</v>
      </c>
      <c r="J4397" s="6" t="s">
        <v>39</v>
      </c>
      <c r="K4397" s="6" t="s">
        <v>15287</v>
      </c>
      <c r="L4397" s="8">
        <v>42968</v>
      </c>
      <c r="M4397" s="8"/>
      <c r="N4397" s="8"/>
      <c r="O4397" s="8"/>
      <c r="T4397" s="10"/>
      <c r="V4397" s="10"/>
      <c r="AD4397" s="7"/>
    </row>
    <row r="4398" spans="1:33" s="6" customFormat="1" ht="10.8" x14ac:dyDescent="0.25">
      <c r="A4398" s="6">
        <v>54705208</v>
      </c>
      <c r="B4398" s="6" t="s">
        <v>15288</v>
      </c>
      <c r="C4398" s="6" t="s">
        <v>45</v>
      </c>
      <c r="D4398" s="6" t="s">
        <v>388</v>
      </c>
      <c r="E4398" s="6" t="s">
        <v>735</v>
      </c>
      <c r="F4398" s="6" t="s">
        <v>793</v>
      </c>
      <c r="G4398" s="6" t="s">
        <v>10297</v>
      </c>
      <c r="H4398" s="7">
        <v>1005025283084</v>
      </c>
      <c r="I4398" s="8">
        <v>41040</v>
      </c>
      <c r="J4398" s="6" t="s">
        <v>39</v>
      </c>
      <c r="K4398" s="6" t="s">
        <v>15289</v>
      </c>
      <c r="L4398" s="8">
        <v>43377</v>
      </c>
      <c r="M4398" s="8"/>
      <c r="N4398" s="8"/>
      <c r="O4398" s="8"/>
      <c r="T4398" s="10">
        <v>840816235</v>
      </c>
      <c r="V4398" s="10"/>
      <c r="AD4398" s="7"/>
    </row>
    <row r="4399" spans="1:33" s="6" customFormat="1" ht="10.8" x14ac:dyDescent="0.25">
      <c r="A4399" s="6">
        <v>54741172</v>
      </c>
      <c r="B4399" s="6" t="s">
        <v>15290</v>
      </c>
      <c r="C4399" s="6" t="s">
        <v>34</v>
      </c>
      <c r="D4399" s="6" t="s">
        <v>128</v>
      </c>
      <c r="E4399" s="6" t="s">
        <v>2824</v>
      </c>
      <c r="G4399" s="6" t="s">
        <v>4747</v>
      </c>
      <c r="H4399" s="7">
        <v>1005020343081</v>
      </c>
      <c r="I4399" s="8">
        <v>38632</v>
      </c>
      <c r="J4399" s="6" t="s">
        <v>39</v>
      </c>
      <c r="K4399" s="6" t="s">
        <v>15291</v>
      </c>
      <c r="L4399" s="8">
        <v>42654</v>
      </c>
      <c r="M4399" s="8"/>
      <c r="N4399" s="8"/>
      <c r="O4399" s="8"/>
      <c r="T4399" s="10"/>
      <c r="V4399" s="10"/>
      <c r="AD4399" s="7"/>
    </row>
    <row r="4400" spans="1:33" s="6" customFormat="1" ht="10.8" x14ac:dyDescent="0.25">
      <c r="A4400" s="6">
        <v>56615675</v>
      </c>
      <c r="B4400" s="6" t="s">
        <v>15292</v>
      </c>
      <c r="C4400" s="6" t="s">
        <v>65</v>
      </c>
      <c r="D4400" s="6" t="s">
        <v>4522</v>
      </c>
      <c r="E4400" s="6" t="s">
        <v>3026</v>
      </c>
      <c r="F4400" s="6" t="s">
        <v>3265</v>
      </c>
      <c r="G4400" s="6" t="s">
        <v>736</v>
      </c>
      <c r="H4400" s="7">
        <v>1005011228085</v>
      </c>
      <c r="I4400" s="8">
        <v>41505</v>
      </c>
      <c r="J4400" s="6" t="s">
        <v>39</v>
      </c>
      <c r="K4400" s="6" t="s">
        <v>15293</v>
      </c>
      <c r="L4400" s="8">
        <v>43256</v>
      </c>
      <c r="M4400" s="8"/>
      <c r="N4400" s="8"/>
      <c r="O4400" s="8"/>
      <c r="P4400" s="10">
        <v>710427741</v>
      </c>
      <c r="T4400" s="10">
        <v>710427741</v>
      </c>
      <c r="V4400" s="10"/>
      <c r="AD4400" s="7"/>
    </row>
    <row r="4401" spans="1:33" s="6" customFormat="1" ht="10.8" x14ac:dyDescent="0.25">
      <c r="A4401" s="6">
        <v>54638976</v>
      </c>
      <c r="B4401" s="6" t="s">
        <v>15294</v>
      </c>
      <c r="C4401" s="6" t="s">
        <v>45</v>
      </c>
      <c r="D4401" s="6" t="s">
        <v>834</v>
      </c>
      <c r="E4401" s="6" t="s">
        <v>439</v>
      </c>
      <c r="F4401" s="6" t="s">
        <v>88</v>
      </c>
      <c r="G4401" s="6" t="s">
        <v>15295</v>
      </c>
      <c r="H4401" s="7">
        <v>1004305298086</v>
      </c>
      <c r="I4401" s="8">
        <v>38305</v>
      </c>
      <c r="J4401" s="6" t="s">
        <v>39</v>
      </c>
      <c r="K4401" s="6" t="s">
        <v>15296</v>
      </c>
      <c r="L4401" s="8">
        <v>42878</v>
      </c>
      <c r="M4401" s="8"/>
      <c r="N4401" s="8"/>
      <c r="O4401" s="8"/>
      <c r="P4401" s="10">
        <v>713195915</v>
      </c>
      <c r="T4401" s="10">
        <v>713195915</v>
      </c>
      <c r="V4401" s="10"/>
      <c r="AD4401" s="7"/>
    </row>
    <row r="4402" spans="1:33" s="6" customFormat="1" ht="10.8" x14ac:dyDescent="0.25">
      <c r="A4402" s="6">
        <v>54638010</v>
      </c>
      <c r="B4402" s="6" t="s">
        <v>15297</v>
      </c>
      <c r="C4402" s="6" t="s">
        <v>34</v>
      </c>
      <c r="D4402" s="6" t="s">
        <v>35</v>
      </c>
      <c r="E4402" s="6" t="s">
        <v>15298</v>
      </c>
      <c r="G4402" s="6" t="s">
        <v>15299</v>
      </c>
      <c r="H4402" s="7">
        <v>1004301391083</v>
      </c>
      <c r="I4402" s="8">
        <v>39212</v>
      </c>
      <c r="J4402" s="6" t="s">
        <v>39</v>
      </c>
      <c r="K4402" s="6" t="s">
        <v>15300</v>
      </c>
      <c r="L4402" s="8">
        <v>42846</v>
      </c>
      <c r="M4402" s="8"/>
      <c r="N4402" s="8"/>
      <c r="O4402" s="8"/>
      <c r="P4402" s="10">
        <v>735747345</v>
      </c>
      <c r="T4402" s="10">
        <v>735747345</v>
      </c>
      <c r="V4402" s="10"/>
      <c r="AD4402" s="7"/>
    </row>
    <row r="4403" spans="1:33" s="6" customFormat="1" ht="10.8" x14ac:dyDescent="0.25">
      <c r="A4403" s="6">
        <v>56617481</v>
      </c>
      <c r="B4403" s="6" t="s">
        <v>15301</v>
      </c>
      <c r="C4403" s="6" t="s">
        <v>65</v>
      </c>
      <c r="D4403" s="6" t="s">
        <v>1148</v>
      </c>
      <c r="E4403" s="6" t="s">
        <v>7085</v>
      </c>
      <c r="G4403" s="6" t="s">
        <v>4323</v>
      </c>
      <c r="H4403" s="7">
        <v>1004301145083</v>
      </c>
      <c r="I4403" s="8">
        <v>40607</v>
      </c>
      <c r="J4403" s="6" t="s">
        <v>39</v>
      </c>
      <c r="K4403" s="6" t="s">
        <v>94</v>
      </c>
      <c r="L4403" s="8">
        <v>42968</v>
      </c>
      <c r="M4403" s="8"/>
      <c r="N4403" s="8"/>
      <c r="O4403" s="8"/>
      <c r="P4403" s="10">
        <v>762397515</v>
      </c>
      <c r="T4403" s="10">
        <v>762397515</v>
      </c>
      <c r="V4403" s="10"/>
      <c r="X4403" s="6" t="s">
        <v>266</v>
      </c>
      <c r="Y4403" s="6" t="s">
        <v>10948</v>
      </c>
      <c r="Z4403" s="6" t="s">
        <v>806</v>
      </c>
      <c r="AA4403" s="6" t="s">
        <v>15302</v>
      </c>
      <c r="AB4403" s="6" t="s">
        <v>1024</v>
      </c>
      <c r="AC4403" s="8">
        <v>20800</v>
      </c>
      <c r="AD4403" s="7">
        <v>5612110812085</v>
      </c>
      <c r="AE4403" s="6" t="s">
        <v>99</v>
      </c>
      <c r="AF4403" s="6" t="s">
        <v>39</v>
      </c>
      <c r="AG4403" s="6" t="s">
        <v>15303</v>
      </c>
    </row>
    <row r="4404" spans="1:33" s="6" customFormat="1" ht="10.8" x14ac:dyDescent="0.25">
      <c r="A4404" s="6">
        <v>55122260</v>
      </c>
      <c r="B4404" s="6" t="s">
        <v>15304</v>
      </c>
      <c r="C4404" s="6" t="s">
        <v>45</v>
      </c>
      <c r="D4404" s="6" t="s">
        <v>379</v>
      </c>
      <c r="E4404" s="6" t="s">
        <v>3638</v>
      </c>
      <c r="G4404" s="6" t="s">
        <v>8805</v>
      </c>
      <c r="H4404" s="7">
        <v>1004296554083</v>
      </c>
      <c r="I4404" s="8">
        <v>41289</v>
      </c>
      <c r="J4404" s="6" t="s">
        <v>56</v>
      </c>
      <c r="K4404" s="6" t="s">
        <v>94</v>
      </c>
      <c r="L4404" s="8">
        <v>44287</v>
      </c>
      <c r="M4404" s="8"/>
      <c r="N4404" s="8"/>
      <c r="O4404" s="8"/>
      <c r="P4404" s="10">
        <v>656896420</v>
      </c>
      <c r="T4404" s="10">
        <v>656896420</v>
      </c>
      <c r="V4404" s="10"/>
      <c r="AD4404" s="7"/>
    </row>
    <row r="4405" spans="1:33" s="6" customFormat="1" ht="10.8" x14ac:dyDescent="0.25">
      <c r="A4405" s="6">
        <v>57887198</v>
      </c>
      <c r="B4405" s="6" t="s">
        <v>15305</v>
      </c>
      <c r="C4405" s="6" t="s">
        <v>45</v>
      </c>
      <c r="D4405" s="6" t="s">
        <v>1148</v>
      </c>
      <c r="E4405" s="6" t="s">
        <v>15306</v>
      </c>
      <c r="F4405" s="6" t="s">
        <v>15307</v>
      </c>
      <c r="G4405" s="6" t="s">
        <v>15308</v>
      </c>
      <c r="H4405" s="7">
        <v>1004295415088</v>
      </c>
      <c r="I4405" s="8">
        <v>43374</v>
      </c>
      <c r="J4405" s="6" t="s">
        <v>56</v>
      </c>
      <c r="K4405" s="6" t="s">
        <v>94</v>
      </c>
      <c r="L4405" s="8">
        <v>44409</v>
      </c>
      <c r="M4405" s="8"/>
      <c r="N4405" s="8"/>
      <c r="O4405" s="8"/>
      <c r="P4405" s="10">
        <v>722859070</v>
      </c>
      <c r="T4405" s="10">
        <v>722859070</v>
      </c>
      <c r="V4405" s="10"/>
      <c r="W4405" s="6" t="s">
        <v>2468</v>
      </c>
      <c r="X4405" s="6" t="s">
        <v>65</v>
      </c>
      <c r="Y4405" s="6" t="s">
        <v>1140</v>
      </c>
      <c r="Z4405" s="6" t="s">
        <v>15309</v>
      </c>
      <c r="AA4405" s="6" t="s">
        <v>2466</v>
      </c>
      <c r="AB4405" s="6" t="s">
        <v>15310</v>
      </c>
      <c r="AC4405" s="8">
        <v>32291</v>
      </c>
      <c r="AD4405" s="7">
        <v>8805281040083</v>
      </c>
      <c r="AE4405" s="6" t="s">
        <v>99</v>
      </c>
      <c r="AF4405" s="6" t="s">
        <v>39</v>
      </c>
      <c r="AG4405" s="6" t="s">
        <v>15311</v>
      </c>
    </row>
    <row r="4406" spans="1:33" s="6" customFormat="1" ht="10.8" x14ac:dyDescent="0.25">
      <c r="A4406" s="6">
        <v>56647168</v>
      </c>
      <c r="B4406" s="6" t="s">
        <v>15312</v>
      </c>
      <c r="C4406" s="6" t="s">
        <v>45</v>
      </c>
      <c r="D4406" s="6" t="s">
        <v>5847</v>
      </c>
      <c r="E4406" s="6" t="s">
        <v>15313</v>
      </c>
      <c r="G4406" s="6" t="s">
        <v>13082</v>
      </c>
      <c r="H4406" s="7">
        <v>1004295255088</v>
      </c>
      <c r="I4406" s="8">
        <v>40896</v>
      </c>
      <c r="J4406" s="6" t="s">
        <v>56</v>
      </c>
      <c r="K4406" s="6" t="s">
        <v>94</v>
      </c>
      <c r="L4406" s="8">
        <v>42968</v>
      </c>
      <c r="M4406" s="8"/>
      <c r="N4406" s="8"/>
      <c r="O4406" s="8"/>
      <c r="P4406" s="10">
        <v>836198649</v>
      </c>
      <c r="T4406" s="10">
        <v>836198649</v>
      </c>
      <c r="V4406" s="10"/>
      <c r="X4406" s="6" t="s">
        <v>266</v>
      </c>
      <c r="Y4406" s="6" t="s">
        <v>15314</v>
      </c>
      <c r="AA4406" s="6" t="s">
        <v>15315</v>
      </c>
      <c r="AB4406" s="6" t="s">
        <v>35</v>
      </c>
      <c r="AC4406" s="8">
        <v>30207</v>
      </c>
      <c r="AD4406" s="7">
        <v>8209131026089</v>
      </c>
      <c r="AE4406" s="6" t="s">
        <v>99</v>
      </c>
      <c r="AF4406" s="6" t="s">
        <v>39</v>
      </c>
      <c r="AG4406" s="6" t="s">
        <v>15316</v>
      </c>
    </row>
    <row r="4407" spans="1:33" s="6" customFormat="1" ht="10.8" x14ac:dyDescent="0.25">
      <c r="A4407" s="6">
        <v>56757425</v>
      </c>
      <c r="B4407" s="6" t="s">
        <v>15317</v>
      </c>
      <c r="C4407" s="6" t="s">
        <v>45</v>
      </c>
      <c r="D4407" s="6" t="s">
        <v>15318</v>
      </c>
      <c r="E4407" s="6" t="s">
        <v>4260</v>
      </c>
      <c r="F4407" s="6" t="s">
        <v>15319</v>
      </c>
      <c r="G4407" s="6" t="s">
        <v>756</v>
      </c>
      <c r="H4407" s="7">
        <v>1004295173083</v>
      </c>
      <c r="I4407" s="8">
        <v>35799</v>
      </c>
      <c r="J4407" s="6" t="s">
        <v>39</v>
      </c>
      <c r="K4407" s="6" t="s">
        <v>12400</v>
      </c>
      <c r="L4407" s="8">
        <v>42727</v>
      </c>
      <c r="M4407" s="8"/>
      <c r="N4407" s="8"/>
      <c r="O4407" s="8"/>
      <c r="P4407" s="10">
        <v>628714508</v>
      </c>
      <c r="T4407" s="10">
        <v>628714508</v>
      </c>
      <c r="V4407" s="10"/>
      <c r="AD4407" s="7"/>
    </row>
    <row r="4408" spans="1:33" s="6" customFormat="1" ht="10.8" x14ac:dyDescent="0.25">
      <c r="A4408" s="6">
        <v>54639145</v>
      </c>
      <c r="B4408" s="6" t="s">
        <v>15320</v>
      </c>
      <c r="C4408" s="6" t="s">
        <v>34</v>
      </c>
      <c r="D4408" s="6" t="s">
        <v>1038</v>
      </c>
      <c r="E4408" s="6" t="s">
        <v>15321</v>
      </c>
      <c r="F4408" s="6" t="s">
        <v>15322</v>
      </c>
      <c r="G4408" s="6" t="s">
        <v>1793</v>
      </c>
      <c r="H4408" s="7">
        <v>1004291056084</v>
      </c>
      <c r="I4408" s="8">
        <v>37839</v>
      </c>
      <c r="J4408" s="6" t="s">
        <v>39</v>
      </c>
      <c r="K4408" s="6" t="s">
        <v>15323</v>
      </c>
      <c r="L4408" s="8">
        <v>42614</v>
      </c>
      <c r="M4408" s="8"/>
      <c r="N4408" s="8"/>
      <c r="O4408" s="8"/>
      <c r="T4408" s="10"/>
      <c r="V4408" s="10"/>
      <c r="X4408" s="6" t="s">
        <v>65</v>
      </c>
      <c r="Y4408" s="6" t="s">
        <v>15324</v>
      </c>
      <c r="Z4408" s="6" t="s">
        <v>9168</v>
      </c>
      <c r="AA4408" s="6" t="s">
        <v>12430</v>
      </c>
      <c r="AB4408" s="6" t="s">
        <v>6330</v>
      </c>
      <c r="AC4408" s="8">
        <v>37839</v>
      </c>
      <c r="AD4408" s="7">
        <v>308060932081</v>
      </c>
      <c r="AE4408" s="6" t="s">
        <v>99</v>
      </c>
      <c r="AF4408" s="6" t="s">
        <v>39</v>
      </c>
      <c r="AG4408" s="6" t="s">
        <v>15325</v>
      </c>
    </row>
    <row r="4409" spans="1:33" s="6" customFormat="1" ht="10.8" x14ac:dyDescent="0.25">
      <c r="A4409" s="6">
        <v>54724251</v>
      </c>
      <c r="B4409" s="6" t="s">
        <v>15326</v>
      </c>
      <c r="C4409" s="6" t="s">
        <v>45</v>
      </c>
      <c r="D4409" s="6" t="s">
        <v>2063</v>
      </c>
      <c r="E4409" s="6" t="s">
        <v>15327</v>
      </c>
      <c r="F4409" s="6" t="s">
        <v>195</v>
      </c>
      <c r="G4409" s="6" t="s">
        <v>457</v>
      </c>
      <c r="H4409" s="7">
        <v>1004286415089</v>
      </c>
      <c r="I4409" s="8">
        <v>37723</v>
      </c>
      <c r="J4409" s="6" t="s">
        <v>56</v>
      </c>
      <c r="K4409" s="6" t="s">
        <v>15328</v>
      </c>
      <c r="L4409" s="8">
        <v>43392</v>
      </c>
      <c r="M4409" s="8"/>
      <c r="N4409" s="8"/>
      <c r="O4409" s="8"/>
      <c r="P4409" s="10">
        <v>825845072</v>
      </c>
      <c r="T4409" s="10">
        <v>825845072</v>
      </c>
      <c r="V4409" s="10"/>
      <c r="AD4409" s="7"/>
    </row>
    <row r="4410" spans="1:33" s="6" customFormat="1" ht="10.8" x14ac:dyDescent="0.25">
      <c r="A4410" s="6">
        <v>54718200</v>
      </c>
      <c r="B4410" s="6" t="s">
        <v>15329</v>
      </c>
      <c r="C4410" s="6" t="s">
        <v>45</v>
      </c>
      <c r="D4410" s="6" t="s">
        <v>1148</v>
      </c>
      <c r="E4410" s="6" t="s">
        <v>239</v>
      </c>
      <c r="G4410" s="6" t="s">
        <v>6617</v>
      </c>
      <c r="H4410" s="7">
        <v>1004285856085</v>
      </c>
      <c r="I4410" s="8">
        <v>41999</v>
      </c>
      <c r="J4410" s="6" t="s">
        <v>56</v>
      </c>
      <c r="K4410" s="6" t="s">
        <v>15330</v>
      </c>
      <c r="L4410" s="8">
        <v>42620</v>
      </c>
      <c r="M4410" s="8"/>
      <c r="N4410" s="8"/>
      <c r="O4410" s="8"/>
      <c r="T4410" s="10">
        <v>782477888</v>
      </c>
      <c r="V4410" s="10"/>
      <c r="AD4410" s="7"/>
    </row>
    <row r="4411" spans="1:33" s="6" customFormat="1" ht="10.8" x14ac:dyDescent="0.25">
      <c r="A4411" s="6">
        <v>56361537</v>
      </c>
      <c r="B4411" s="6" t="s">
        <v>15331</v>
      </c>
      <c r="C4411" s="6" t="s">
        <v>65</v>
      </c>
      <c r="D4411" s="6" t="s">
        <v>922</v>
      </c>
      <c r="E4411" s="6" t="s">
        <v>928</v>
      </c>
      <c r="G4411" s="6" t="s">
        <v>7896</v>
      </c>
      <c r="H4411" s="7">
        <v>1004281640087</v>
      </c>
      <c r="I4411" s="8">
        <v>40749</v>
      </c>
      <c r="J4411" s="6" t="s">
        <v>56</v>
      </c>
      <c r="L4411" s="8">
        <v>43952</v>
      </c>
      <c r="M4411" s="8"/>
      <c r="N4411" s="8"/>
      <c r="O4411" s="8"/>
      <c r="P4411" s="10">
        <v>817768112</v>
      </c>
      <c r="T4411" s="10">
        <v>817768112</v>
      </c>
      <c r="V4411" s="10"/>
      <c r="W4411" s="6" t="s">
        <v>12477</v>
      </c>
      <c r="X4411" s="6" t="s">
        <v>34</v>
      </c>
      <c r="Y4411" s="6" t="s">
        <v>15332</v>
      </c>
      <c r="Z4411" s="6" t="s">
        <v>1557</v>
      </c>
      <c r="AA4411" s="6" t="s">
        <v>7215</v>
      </c>
      <c r="AB4411" s="6" t="s">
        <v>5087</v>
      </c>
      <c r="AC4411" s="8">
        <v>32496</v>
      </c>
      <c r="AD4411" s="7">
        <v>8812191099084</v>
      </c>
      <c r="AE4411" s="6" t="s">
        <v>99</v>
      </c>
      <c r="AF4411" s="6" t="s">
        <v>39</v>
      </c>
      <c r="AG4411" s="6" t="s">
        <v>15333</v>
      </c>
    </row>
    <row r="4412" spans="1:33" s="6" customFormat="1" ht="10.8" x14ac:dyDescent="0.25">
      <c r="A4412" s="6">
        <v>54747978</v>
      </c>
      <c r="B4412" s="6" t="s">
        <v>15334</v>
      </c>
      <c r="C4412" s="6" t="s">
        <v>34</v>
      </c>
      <c r="D4412" s="6" t="s">
        <v>447</v>
      </c>
      <c r="E4412" s="6" t="s">
        <v>456</v>
      </c>
      <c r="F4412" s="6" t="s">
        <v>15335</v>
      </c>
      <c r="G4412" s="6" t="s">
        <v>135</v>
      </c>
      <c r="H4412" s="7">
        <v>1004281449083</v>
      </c>
      <c r="I4412" s="8">
        <v>39908</v>
      </c>
      <c r="J4412" s="6" t="s">
        <v>39</v>
      </c>
      <c r="K4412" s="6" t="s">
        <v>94</v>
      </c>
      <c r="L4412" s="8">
        <v>44440</v>
      </c>
      <c r="M4412" s="8"/>
      <c r="N4412" s="8"/>
      <c r="O4412" s="8"/>
      <c r="T4412" s="10"/>
      <c r="V4412" s="10"/>
      <c r="AD4412" s="7"/>
    </row>
    <row r="4413" spans="1:33" s="6" customFormat="1" ht="10.8" x14ac:dyDescent="0.25">
      <c r="A4413" s="6">
        <v>54724268</v>
      </c>
      <c r="B4413" s="6" t="s">
        <v>15336</v>
      </c>
      <c r="C4413" s="6" t="s">
        <v>34</v>
      </c>
      <c r="D4413" s="6" t="s">
        <v>2063</v>
      </c>
      <c r="E4413" s="6" t="s">
        <v>11253</v>
      </c>
      <c r="F4413" s="6" t="s">
        <v>5045</v>
      </c>
      <c r="G4413" s="6" t="s">
        <v>457</v>
      </c>
      <c r="H4413" s="7">
        <v>1004281411083</v>
      </c>
      <c r="I4413" s="8">
        <v>37723</v>
      </c>
      <c r="J4413" s="6" t="s">
        <v>39</v>
      </c>
      <c r="K4413" s="6" t="s">
        <v>13416</v>
      </c>
      <c r="L4413" s="8">
        <v>42608</v>
      </c>
      <c r="M4413" s="8"/>
      <c r="N4413" s="8"/>
      <c r="O4413" s="8"/>
      <c r="P4413" s="10">
        <v>825845072</v>
      </c>
      <c r="T4413" s="10">
        <v>825845072</v>
      </c>
      <c r="V4413" s="10"/>
      <c r="AD4413" s="7"/>
    </row>
    <row r="4414" spans="1:33" s="6" customFormat="1" ht="10.8" x14ac:dyDescent="0.25">
      <c r="A4414" s="6">
        <v>54731200</v>
      </c>
      <c r="B4414" s="6" t="s">
        <v>15337</v>
      </c>
      <c r="C4414" s="6" t="s">
        <v>34</v>
      </c>
      <c r="D4414" s="6" t="s">
        <v>46</v>
      </c>
      <c r="E4414" s="6" t="s">
        <v>690</v>
      </c>
      <c r="G4414" s="6" t="s">
        <v>12190</v>
      </c>
      <c r="H4414" s="7">
        <v>1004271378086</v>
      </c>
      <c r="I4414" s="8">
        <v>40017</v>
      </c>
      <c r="J4414" s="6" t="s">
        <v>39</v>
      </c>
      <c r="K4414" s="6" t="s">
        <v>15338</v>
      </c>
      <c r="L4414" s="8">
        <v>42758</v>
      </c>
      <c r="M4414" s="8"/>
      <c r="N4414" s="8"/>
      <c r="O4414" s="8"/>
      <c r="P4414" s="10">
        <v>835514653</v>
      </c>
      <c r="T4414" s="10">
        <v>835514653</v>
      </c>
      <c r="V4414" s="10"/>
      <c r="AD4414" s="7"/>
    </row>
    <row r="4415" spans="1:33" s="6" customFormat="1" ht="10.8" x14ac:dyDescent="0.25">
      <c r="A4415" s="6">
        <v>54739131</v>
      </c>
      <c r="B4415" s="6" t="s">
        <v>15339</v>
      </c>
      <c r="C4415" s="6" t="s">
        <v>45</v>
      </c>
      <c r="D4415" s="6" t="s">
        <v>6483</v>
      </c>
      <c r="E4415" s="6" t="s">
        <v>2036</v>
      </c>
      <c r="F4415" s="6" t="s">
        <v>5446</v>
      </c>
      <c r="G4415" s="6" t="s">
        <v>1339</v>
      </c>
      <c r="H4415" s="7">
        <v>1004266422089</v>
      </c>
      <c r="I4415" s="8">
        <v>39041</v>
      </c>
      <c r="J4415" s="6" t="s">
        <v>56</v>
      </c>
      <c r="K4415" s="6" t="s">
        <v>15340</v>
      </c>
      <c r="L4415" s="8">
        <v>42632</v>
      </c>
      <c r="M4415" s="8"/>
      <c r="N4415" s="8"/>
      <c r="O4415" s="8"/>
      <c r="P4415" s="10">
        <v>827058816</v>
      </c>
      <c r="T4415" s="10">
        <v>827058816</v>
      </c>
      <c r="V4415" s="10"/>
      <c r="AD4415" s="7"/>
    </row>
    <row r="4416" spans="1:33" s="6" customFormat="1" ht="10.8" x14ac:dyDescent="0.25">
      <c r="A4416" s="6">
        <v>57483160</v>
      </c>
      <c r="B4416" s="6" t="s">
        <v>15341</v>
      </c>
      <c r="C4416" s="6" t="s">
        <v>45</v>
      </c>
      <c r="D4416" s="6" t="s">
        <v>6483</v>
      </c>
      <c r="E4416" s="6" t="s">
        <v>2036</v>
      </c>
      <c r="F4416" s="6" t="s">
        <v>5446</v>
      </c>
      <c r="G4416" s="6" t="s">
        <v>1339</v>
      </c>
      <c r="H4416" s="7">
        <v>1004266422089</v>
      </c>
      <c r="I4416" s="8">
        <v>38955</v>
      </c>
      <c r="J4416" s="6" t="s">
        <v>39</v>
      </c>
      <c r="K4416" s="6" t="s">
        <v>15342</v>
      </c>
      <c r="L4416" s="8">
        <v>42878</v>
      </c>
      <c r="M4416" s="8"/>
      <c r="N4416" s="8"/>
      <c r="O4416" s="8"/>
      <c r="T4416" s="10"/>
      <c r="V4416" s="10"/>
      <c r="AD4416" s="7"/>
    </row>
    <row r="4417" spans="1:33" s="6" customFormat="1" ht="10.8" x14ac:dyDescent="0.25">
      <c r="A4417" s="6">
        <v>54683963</v>
      </c>
      <c r="B4417" s="6" t="s">
        <v>15343</v>
      </c>
      <c r="C4417" s="6" t="s">
        <v>34</v>
      </c>
      <c r="D4417" s="6" t="s">
        <v>2459</v>
      </c>
      <c r="E4417" s="6" t="s">
        <v>1179</v>
      </c>
      <c r="F4417" s="6" t="s">
        <v>257</v>
      </c>
      <c r="G4417" s="6" t="s">
        <v>6722</v>
      </c>
      <c r="H4417" s="7">
        <v>1004260780086</v>
      </c>
      <c r="I4417" s="8">
        <v>39226</v>
      </c>
      <c r="J4417" s="6" t="s">
        <v>39</v>
      </c>
      <c r="K4417" s="6" t="s">
        <v>15344</v>
      </c>
      <c r="L4417" s="8">
        <v>43031</v>
      </c>
      <c r="M4417" s="8"/>
      <c r="N4417" s="8"/>
      <c r="O4417" s="8"/>
      <c r="T4417" s="10"/>
      <c r="V4417" s="10"/>
      <c r="X4417" s="6" t="s">
        <v>34</v>
      </c>
      <c r="Y4417" s="6" t="s">
        <v>15345</v>
      </c>
      <c r="Z4417" s="6" t="s">
        <v>806</v>
      </c>
      <c r="AA4417" s="6" t="s">
        <v>15346</v>
      </c>
      <c r="AB4417" s="6" t="s">
        <v>533</v>
      </c>
      <c r="AC4417" s="8">
        <v>28058</v>
      </c>
      <c r="AD4417" s="7">
        <v>7610250792081</v>
      </c>
      <c r="AE4417" s="6" t="s">
        <v>99</v>
      </c>
      <c r="AF4417" s="6" t="s">
        <v>39</v>
      </c>
      <c r="AG4417" s="6" t="s">
        <v>15347</v>
      </c>
    </row>
    <row r="4418" spans="1:33" s="6" customFormat="1" ht="10.8" x14ac:dyDescent="0.25">
      <c r="A4418" s="6">
        <v>55386776</v>
      </c>
      <c r="B4418" s="6" t="s">
        <v>15348</v>
      </c>
      <c r="C4418" s="6" t="s">
        <v>45</v>
      </c>
      <c r="D4418" s="6" t="s">
        <v>81</v>
      </c>
      <c r="E4418" s="6" t="s">
        <v>15349</v>
      </c>
      <c r="G4418" s="6" t="s">
        <v>14082</v>
      </c>
      <c r="H4418" s="7">
        <v>1004255241086</v>
      </c>
      <c r="I4418" s="8">
        <v>39587</v>
      </c>
      <c r="J4418" s="6" t="s">
        <v>39</v>
      </c>
      <c r="K4418" s="6" t="s">
        <v>15350</v>
      </c>
      <c r="L4418" s="8">
        <v>42789</v>
      </c>
      <c r="M4418" s="8"/>
      <c r="N4418" s="8"/>
      <c r="O4418" s="8"/>
      <c r="P4418" s="10">
        <v>718905814</v>
      </c>
      <c r="R4418" s="10">
        <v>718905814</v>
      </c>
      <c r="T4418" s="10">
        <v>718905814</v>
      </c>
      <c r="V4418" s="10">
        <v>718905814</v>
      </c>
      <c r="AD4418" s="7"/>
    </row>
    <row r="4419" spans="1:33" s="6" customFormat="1" ht="10.8" x14ac:dyDescent="0.25">
      <c r="A4419" s="6">
        <v>57427221</v>
      </c>
      <c r="B4419" s="6" t="s">
        <v>15351</v>
      </c>
      <c r="C4419" s="6" t="s">
        <v>65</v>
      </c>
      <c r="D4419" s="6" t="s">
        <v>1360</v>
      </c>
      <c r="E4419" s="6" t="s">
        <v>4231</v>
      </c>
      <c r="F4419" s="6" t="s">
        <v>3888</v>
      </c>
      <c r="G4419" s="6" t="s">
        <v>1587</v>
      </c>
      <c r="H4419" s="7">
        <v>1004241406082</v>
      </c>
      <c r="I4419" s="8">
        <v>41371</v>
      </c>
      <c r="J4419" s="6" t="s">
        <v>56</v>
      </c>
      <c r="K4419" s="6" t="s">
        <v>94</v>
      </c>
      <c r="L4419" s="8">
        <v>44378</v>
      </c>
      <c r="M4419" s="8"/>
      <c r="N4419" s="8"/>
      <c r="O4419" s="8"/>
      <c r="P4419" s="10">
        <v>829087047</v>
      </c>
      <c r="T4419" s="10">
        <v>829087047</v>
      </c>
      <c r="V4419" s="10"/>
      <c r="AD4419" s="7"/>
    </row>
    <row r="4420" spans="1:33" s="6" customFormat="1" ht="10.8" x14ac:dyDescent="0.25">
      <c r="A4420" s="6">
        <v>54734733</v>
      </c>
      <c r="B4420" s="6" t="s">
        <v>15352</v>
      </c>
      <c r="C4420" s="6" t="s">
        <v>34</v>
      </c>
      <c r="D4420" s="6" t="s">
        <v>296</v>
      </c>
      <c r="E4420" s="6" t="s">
        <v>7163</v>
      </c>
      <c r="G4420" s="6" t="s">
        <v>15353</v>
      </c>
      <c r="H4420" s="7">
        <v>1004241087080</v>
      </c>
      <c r="I4420" s="8">
        <v>35987</v>
      </c>
      <c r="J4420" s="6" t="s">
        <v>39</v>
      </c>
      <c r="K4420" s="6" t="s">
        <v>6000</v>
      </c>
      <c r="L4420" s="8">
        <v>42614</v>
      </c>
      <c r="M4420" s="8"/>
      <c r="N4420" s="8"/>
      <c r="O4420" s="8"/>
      <c r="T4420" s="10"/>
      <c r="V4420" s="10"/>
      <c r="AD4420" s="7"/>
    </row>
    <row r="4421" spans="1:33" s="6" customFormat="1" ht="10.8" x14ac:dyDescent="0.25">
      <c r="A4421" s="6">
        <v>54728601</v>
      </c>
      <c r="B4421" s="6" t="s">
        <v>15354</v>
      </c>
      <c r="C4421" s="6" t="s">
        <v>45</v>
      </c>
      <c r="D4421" s="6" t="s">
        <v>1354</v>
      </c>
      <c r="E4421" s="6" t="s">
        <v>15355</v>
      </c>
      <c r="F4421" s="6" t="s">
        <v>12441</v>
      </c>
      <c r="G4421" s="6" t="s">
        <v>11436</v>
      </c>
      <c r="H4421" s="7">
        <v>1004235968089</v>
      </c>
      <c r="I4421" s="8">
        <v>37608</v>
      </c>
      <c r="J4421" s="6" t="s">
        <v>39</v>
      </c>
      <c r="K4421" s="6" t="s">
        <v>15356</v>
      </c>
      <c r="L4421" s="8">
        <v>42655</v>
      </c>
      <c r="M4421" s="8"/>
      <c r="N4421" s="8"/>
      <c r="O4421" s="8"/>
      <c r="P4421" s="10">
        <v>603459054</v>
      </c>
      <c r="R4421" s="10">
        <v>603459054</v>
      </c>
      <c r="S4421" s="6" t="s">
        <v>15357</v>
      </c>
      <c r="T4421" s="10">
        <v>603459054</v>
      </c>
      <c r="V4421" s="10">
        <v>603459054</v>
      </c>
      <c r="AD4421" s="7"/>
    </row>
    <row r="4422" spans="1:33" s="6" customFormat="1" ht="10.8" x14ac:dyDescent="0.25">
      <c r="A4422" s="6">
        <v>55628722</v>
      </c>
      <c r="B4422" s="6" t="s">
        <v>15358</v>
      </c>
      <c r="C4422" s="6" t="s">
        <v>45</v>
      </c>
      <c r="D4422" s="6" t="s">
        <v>7854</v>
      </c>
      <c r="E4422" s="6" t="s">
        <v>6578</v>
      </c>
      <c r="F4422" s="6" t="s">
        <v>1961</v>
      </c>
      <c r="G4422" s="6" t="s">
        <v>5722</v>
      </c>
      <c r="H4422" s="7">
        <v>1004235734085</v>
      </c>
      <c r="I4422" s="8">
        <v>38591</v>
      </c>
      <c r="J4422" s="6" t="s">
        <v>39</v>
      </c>
      <c r="K4422" s="6" t="s">
        <v>12188</v>
      </c>
      <c r="L4422" s="8">
        <v>43185</v>
      </c>
      <c r="M4422" s="8"/>
      <c r="N4422" s="8"/>
      <c r="O4422" s="8"/>
      <c r="P4422" s="10">
        <v>796196824</v>
      </c>
      <c r="R4422" s="10">
        <v>606893336</v>
      </c>
      <c r="T4422" s="10">
        <v>796196824</v>
      </c>
      <c r="V4422" s="10"/>
      <c r="W4422" s="6" t="s">
        <v>12189</v>
      </c>
      <c r="X4422" s="6" t="s">
        <v>34</v>
      </c>
      <c r="Y4422" s="6" t="s">
        <v>6904</v>
      </c>
      <c r="AA4422" s="6" t="s">
        <v>12190</v>
      </c>
      <c r="AB4422" s="6" t="s">
        <v>547</v>
      </c>
      <c r="AC4422" s="8">
        <v>38591</v>
      </c>
      <c r="AD4422" s="7">
        <v>508271292080</v>
      </c>
      <c r="AE4422" s="6" t="s">
        <v>99</v>
      </c>
      <c r="AF4422" s="6" t="s">
        <v>39</v>
      </c>
      <c r="AG4422" s="6" t="s">
        <v>12191</v>
      </c>
    </row>
    <row r="4423" spans="1:33" s="6" customFormat="1" ht="10.8" x14ac:dyDescent="0.25">
      <c r="A4423" s="6">
        <v>54746405</v>
      </c>
      <c r="B4423" s="6" t="s">
        <v>15359</v>
      </c>
      <c r="C4423" s="6" t="s">
        <v>34</v>
      </c>
      <c r="D4423" s="6" t="s">
        <v>1765</v>
      </c>
      <c r="E4423" s="6" t="s">
        <v>1811</v>
      </c>
      <c r="F4423" s="6" t="s">
        <v>3163</v>
      </c>
      <c r="G4423" s="6" t="s">
        <v>7232</v>
      </c>
      <c r="H4423" s="7">
        <v>1004230917081</v>
      </c>
      <c r="I4423" s="8">
        <v>38148</v>
      </c>
      <c r="J4423" s="6" t="s">
        <v>39</v>
      </c>
      <c r="K4423" s="6" t="s">
        <v>10509</v>
      </c>
      <c r="L4423" s="8">
        <v>43116</v>
      </c>
      <c r="M4423" s="8"/>
      <c r="N4423" s="8"/>
      <c r="O4423" s="8"/>
      <c r="T4423" s="10"/>
      <c r="V4423" s="10"/>
      <c r="AD4423" s="7"/>
    </row>
    <row r="4424" spans="1:33" s="6" customFormat="1" ht="10.8" x14ac:dyDescent="0.25">
      <c r="A4424" s="6">
        <v>55658717</v>
      </c>
      <c r="B4424" s="6" t="s">
        <v>15360</v>
      </c>
      <c r="C4424" s="6" t="s">
        <v>45</v>
      </c>
      <c r="D4424" s="6" t="s">
        <v>46</v>
      </c>
      <c r="E4424" s="6" t="s">
        <v>14034</v>
      </c>
      <c r="G4424" s="6" t="s">
        <v>15361</v>
      </c>
      <c r="H4424" s="7">
        <v>1004225928085</v>
      </c>
      <c r="I4424" s="8">
        <v>40294</v>
      </c>
      <c r="J4424" s="6" t="s">
        <v>56</v>
      </c>
      <c r="K4424" s="6" t="s">
        <v>15362</v>
      </c>
      <c r="L4424" s="8">
        <v>43406</v>
      </c>
      <c r="M4424" s="8"/>
      <c r="N4424" s="8"/>
      <c r="O4424" s="8"/>
      <c r="P4424" s="10">
        <v>640669025</v>
      </c>
      <c r="R4424" s="10">
        <v>640669025</v>
      </c>
      <c r="T4424" s="10">
        <v>640669025</v>
      </c>
      <c r="V4424" s="10">
        <v>640669025</v>
      </c>
      <c r="AD4424" s="7"/>
    </row>
    <row r="4425" spans="1:33" s="6" customFormat="1" ht="10.8" x14ac:dyDescent="0.25">
      <c r="A4425" s="6">
        <v>54660723</v>
      </c>
      <c r="B4425" s="6" t="s">
        <v>15363</v>
      </c>
      <c r="C4425" s="6" t="s">
        <v>45</v>
      </c>
      <c r="D4425" s="6" t="s">
        <v>6827</v>
      </c>
      <c r="E4425" s="6" t="s">
        <v>8496</v>
      </c>
      <c r="F4425" s="6" t="s">
        <v>9378</v>
      </c>
      <c r="G4425" s="6" t="s">
        <v>1035</v>
      </c>
      <c r="H4425" s="7">
        <v>1004225704080</v>
      </c>
      <c r="I4425" s="8">
        <v>38506</v>
      </c>
      <c r="J4425" s="6" t="s">
        <v>56</v>
      </c>
      <c r="K4425" s="6" t="s">
        <v>13933</v>
      </c>
      <c r="L4425" s="8">
        <v>42615</v>
      </c>
      <c r="M4425" s="8"/>
      <c r="N4425" s="8"/>
      <c r="O4425" s="8"/>
      <c r="P4425" s="10">
        <v>835720172</v>
      </c>
      <c r="T4425" s="10">
        <v>835720172</v>
      </c>
      <c r="V4425" s="10"/>
      <c r="AD4425" s="7"/>
    </row>
    <row r="4426" spans="1:33" s="6" customFormat="1" ht="10.8" x14ac:dyDescent="0.25">
      <c r="A4426" s="6">
        <v>54719343</v>
      </c>
      <c r="B4426" s="6" t="s">
        <v>15364</v>
      </c>
      <c r="C4426" s="6" t="s">
        <v>45</v>
      </c>
      <c r="D4426" s="6" t="s">
        <v>379</v>
      </c>
      <c r="E4426" s="6" t="s">
        <v>7745</v>
      </c>
      <c r="G4426" s="6" t="s">
        <v>15365</v>
      </c>
      <c r="H4426" s="7">
        <v>1004225385088</v>
      </c>
      <c r="I4426" s="8">
        <v>40556</v>
      </c>
      <c r="J4426" s="6" t="s">
        <v>39</v>
      </c>
      <c r="L4426" s="8">
        <v>44166</v>
      </c>
      <c r="M4426" s="8"/>
      <c r="N4426" s="8"/>
      <c r="O4426" s="8"/>
      <c r="T4426" s="10"/>
      <c r="V4426" s="10"/>
      <c r="W4426" s="6" t="s">
        <v>13698</v>
      </c>
      <c r="X4426" s="6" t="s">
        <v>848</v>
      </c>
      <c r="Y4426" s="6" t="s">
        <v>15366</v>
      </c>
      <c r="AA4426" s="6" t="s">
        <v>2023</v>
      </c>
      <c r="AB4426" s="6" t="s">
        <v>81</v>
      </c>
      <c r="AC4426" s="8">
        <v>25380</v>
      </c>
      <c r="AD4426" s="7">
        <v>6906260722089</v>
      </c>
      <c r="AE4426" s="6" t="s">
        <v>99</v>
      </c>
      <c r="AF4426" s="6" t="s">
        <v>39</v>
      </c>
      <c r="AG4426" s="6" t="s">
        <v>15367</v>
      </c>
    </row>
    <row r="4427" spans="1:33" s="6" customFormat="1" ht="10.8" x14ac:dyDescent="0.25">
      <c r="A4427" s="6">
        <v>54638854</v>
      </c>
      <c r="B4427" s="6" t="s">
        <v>15368</v>
      </c>
      <c r="C4427" s="6" t="s">
        <v>34</v>
      </c>
      <c r="D4427" s="6" t="s">
        <v>730</v>
      </c>
      <c r="E4427" s="6" t="s">
        <v>15369</v>
      </c>
      <c r="G4427" s="6" t="s">
        <v>15370</v>
      </c>
      <c r="H4427" s="7">
        <v>1004221523088</v>
      </c>
      <c r="I4427" s="8">
        <v>39041</v>
      </c>
      <c r="J4427" s="6" t="s">
        <v>56</v>
      </c>
      <c r="K4427" s="6" t="s">
        <v>15371</v>
      </c>
      <c r="L4427" s="8">
        <v>42611</v>
      </c>
      <c r="M4427" s="8"/>
      <c r="N4427" s="8"/>
      <c r="O4427" s="8"/>
      <c r="P4427" s="10">
        <v>834894613</v>
      </c>
      <c r="T4427" s="10">
        <v>834894613</v>
      </c>
      <c r="V4427" s="10"/>
      <c r="AD4427" s="7"/>
    </row>
    <row r="4428" spans="1:33" s="6" customFormat="1" ht="10.8" x14ac:dyDescent="0.25">
      <c r="A4428" s="6">
        <v>56674465</v>
      </c>
      <c r="B4428" s="6" t="s">
        <v>15372</v>
      </c>
      <c r="C4428" s="6" t="s">
        <v>65</v>
      </c>
      <c r="D4428" s="6" t="s">
        <v>1837</v>
      </c>
      <c r="E4428" s="6" t="s">
        <v>6051</v>
      </c>
      <c r="F4428" s="6" t="s">
        <v>4984</v>
      </c>
      <c r="G4428" s="6" t="s">
        <v>15373</v>
      </c>
      <c r="H4428" s="7">
        <v>1004221215081</v>
      </c>
      <c r="I4428" s="8">
        <v>35825</v>
      </c>
      <c r="J4428" s="6" t="s">
        <v>56</v>
      </c>
      <c r="K4428" s="6" t="s">
        <v>10215</v>
      </c>
      <c r="L4428" s="8">
        <v>42878</v>
      </c>
      <c r="M4428" s="8"/>
      <c r="N4428" s="8"/>
      <c r="O4428" s="8"/>
      <c r="P4428" s="10">
        <v>717285245</v>
      </c>
      <c r="T4428" s="10">
        <v>717285245</v>
      </c>
      <c r="V4428" s="10"/>
      <c r="AD4428" s="7"/>
    </row>
    <row r="4429" spans="1:33" s="6" customFormat="1" ht="10.8" x14ac:dyDescent="0.25">
      <c r="A4429" s="6">
        <v>54694330</v>
      </c>
      <c r="B4429" s="6" t="s">
        <v>15374</v>
      </c>
      <c r="C4429" s="6" t="s">
        <v>45</v>
      </c>
      <c r="D4429" s="6" t="s">
        <v>2287</v>
      </c>
      <c r="E4429" s="6" t="s">
        <v>264</v>
      </c>
      <c r="F4429" s="6" t="s">
        <v>15375</v>
      </c>
      <c r="G4429" s="6" t="s">
        <v>15376</v>
      </c>
      <c r="H4429" s="7">
        <v>1004216249087</v>
      </c>
      <c r="I4429" s="8">
        <v>37456</v>
      </c>
      <c r="J4429" s="6" t="s">
        <v>56</v>
      </c>
      <c r="K4429" s="6" t="s">
        <v>94</v>
      </c>
      <c r="L4429" s="8">
        <v>42732</v>
      </c>
      <c r="M4429" s="8"/>
      <c r="N4429" s="8"/>
      <c r="O4429" s="8"/>
      <c r="T4429" s="10">
        <v>792213106</v>
      </c>
      <c r="V4429" s="10"/>
      <c r="X4429" s="6" t="s">
        <v>266</v>
      </c>
      <c r="Y4429" s="6" t="s">
        <v>916</v>
      </c>
      <c r="Z4429" s="6" t="s">
        <v>917</v>
      </c>
      <c r="AA4429" s="6" t="s">
        <v>918</v>
      </c>
      <c r="AB4429" s="6" t="s">
        <v>919</v>
      </c>
      <c r="AC4429" s="8">
        <v>32115</v>
      </c>
      <c r="AD4429" s="7">
        <v>8712040929087</v>
      </c>
      <c r="AE4429" s="6" t="s">
        <v>99</v>
      </c>
      <c r="AF4429" s="6" t="s">
        <v>39</v>
      </c>
      <c r="AG4429" s="6" t="s">
        <v>920</v>
      </c>
    </row>
    <row r="4430" spans="1:33" s="6" customFormat="1" ht="10.8" x14ac:dyDescent="0.25">
      <c r="A4430" s="6">
        <v>55659162</v>
      </c>
      <c r="B4430" s="6" t="s">
        <v>15377</v>
      </c>
      <c r="C4430" s="6" t="s">
        <v>45</v>
      </c>
      <c r="D4430" s="6" t="s">
        <v>799</v>
      </c>
      <c r="E4430" s="6" t="s">
        <v>6528</v>
      </c>
      <c r="F4430" s="6" t="s">
        <v>15378</v>
      </c>
      <c r="G4430" s="6" t="s">
        <v>9636</v>
      </c>
      <c r="H4430" s="7">
        <v>1004216193087</v>
      </c>
      <c r="I4430" s="8">
        <v>40759</v>
      </c>
      <c r="J4430" s="6" t="s">
        <v>39</v>
      </c>
      <c r="K4430" s="6" t="s">
        <v>15379</v>
      </c>
      <c r="L4430" s="8">
        <v>43397</v>
      </c>
      <c r="M4430" s="8"/>
      <c r="N4430" s="8"/>
      <c r="O4430" s="8"/>
      <c r="P4430" s="10">
        <v>793182943</v>
      </c>
      <c r="T4430" s="10">
        <v>793182943</v>
      </c>
      <c r="V4430" s="10"/>
      <c r="AD4430" s="7"/>
    </row>
    <row r="4431" spans="1:33" s="6" customFormat="1" ht="10.8" x14ac:dyDescent="0.25">
      <c r="A4431" s="6">
        <v>54645796</v>
      </c>
      <c r="B4431" s="6" t="s">
        <v>15380</v>
      </c>
      <c r="C4431" s="6" t="s">
        <v>34</v>
      </c>
      <c r="D4431" s="6" t="s">
        <v>128</v>
      </c>
      <c r="E4431" s="6" t="s">
        <v>15381</v>
      </c>
      <c r="G4431" s="6" t="s">
        <v>15382</v>
      </c>
      <c r="H4431" s="7">
        <v>1004210411089</v>
      </c>
      <c r="I4431" s="8">
        <v>38234</v>
      </c>
      <c r="J4431" s="6" t="s">
        <v>56</v>
      </c>
      <c r="K4431" s="6" t="s">
        <v>94</v>
      </c>
      <c r="L4431" s="8">
        <v>44621</v>
      </c>
      <c r="M4431" s="8"/>
      <c r="N4431" s="8"/>
      <c r="O4431" s="8"/>
      <c r="P4431" s="10">
        <v>731031066</v>
      </c>
      <c r="T4431" s="10">
        <v>731031066</v>
      </c>
      <c r="V4431" s="10"/>
      <c r="AD4431" s="7"/>
    </row>
    <row r="4432" spans="1:33" s="6" customFormat="1" ht="10.8" x14ac:dyDescent="0.25">
      <c r="A4432" s="6">
        <v>55588085</v>
      </c>
      <c r="B4432" s="6" t="s">
        <v>15383</v>
      </c>
      <c r="C4432" s="6" t="s">
        <v>45</v>
      </c>
      <c r="D4432" s="6" t="s">
        <v>81</v>
      </c>
      <c r="E4432" s="6" t="s">
        <v>15384</v>
      </c>
      <c r="G4432" s="6" t="s">
        <v>15385</v>
      </c>
      <c r="H4432" s="7">
        <v>1004206370083</v>
      </c>
      <c r="I4432" s="8">
        <v>39226</v>
      </c>
      <c r="J4432" s="6" t="s">
        <v>39</v>
      </c>
      <c r="K4432" s="6" t="s">
        <v>15344</v>
      </c>
      <c r="L4432" s="8">
        <v>43031</v>
      </c>
      <c r="M4432" s="8"/>
      <c r="N4432" s="8"/>
      <c r="O4432" s="8"/>
      <c r="P4432" s="10">
        <v>761433599</v>
      </c>
      <c r="T4432" s="10">
        <v>761433599</v>
      </c>
      <c r="V4432" s="10"/>
      <c r="X4432" s="6" t="s">
        <v>34</v>
      </c>
      <c r="Y4432" s="6" t="s">
        <v>15345</v>
      </c>
      <c r="Z4432" s="6" t="s">
        <v>806</v>
      </c>
      <c r="AA4432" s="6" t="s">
        <v>15346</v>
      </c>
      <c r="AB4432" s="6" t="s">
        <v>533</v>
      </c>
      <c r="AC4432" s="8">
        <v>28058</v>
      </c>
      <c r="AD4432" s="7">
        <v>7610250792081</v>
      </c>
      <c r="AE4432" s="6" t="s">
        <v>99</v>
      </c>
      <c r="AF4432" s="6" t="s">
        <v>39</v>
      </c>
      <c r="AG4432" s="6" t="s">
        <v>15347</v>
      </c>
    </row>
    <row r="4433" spans="1:33" s="6" customFormat="1" ht="10.8" x14ac:dyDescent="0.25">
      <c r="A4433" s="6">
        <v>54718396</v>
      </c>
      <c r="B4433" s="6" t="s">
        <v>15386</v>
      </c>
      <c r="C4433" s="6" t="s">
        <v>45</v>
      </c>
      <c r="D4433" s="6" t="s">
        <v>128</v>
      </c>
      <c r="E4433" s="6" t="s">
        <v>5936</v>
      </c>
      <c r="G4433" s="6" t="s">
        <v>941</v>
      </c>
      <c r="H4433" s="7">
        <v>1004205281083</v>
      </c>
      <c r="I4433" s="8">
        <v>40739</v>
      </c>
      <c r="J4433" s="6" t="s">
        <v>39</v>
      </c>
      <c r="L4433" s="8">
        <v>44197</v>
      </c>
      <c r="M4433" s="8"/>
      <c r="N4433" s="8"/>
      <c r="O4433" s="8"/>
      <c r="T4433" s="10">
        <v>782586216</v>
      </c>
      <c r="V4433" s="10"/>
      <c r="AD4433" s="7"/>
    </row>
    <row r="4434" spans="1:33" s="6" customFormat="1" ht="10.8" x14ac:dyDescent="0.25">
      <c r="A4434" s="6">
        <v>54727265</v>
      </c>
      <c r="B4434" s="6" t="s">
        <v>15387</v>
      </c>
      <c r="C4434" s="6" t="s">
        <v>34</v>
      </c>
      <c r="D4434" s="6" t="s">
        <v>123</v>
      </c>
      <c r="E4434" s="6" t="s">
        <v>869</v>
      </c>
      <c r="G4434" s="6" t="s">
        <v>15388</v>
      </c>
      <c r="H4434" s="7">
        <v>1004200946086</v>
      </c>
      <c r="I4434" s="8">
        <v>39602</v>
      </c>
      <c r="J4434" s="6" t="s">
        <v>39</v>
      </c>
      <c r="K4434" s="6" t="s">
        <v>15389</v>
      </c>
      <c r="L4434" s="8">
        <v>42968</v>
      </c>
      <c r="M4434" s="8"/>
      <c r="N4434" s="8"/>
      <c r="O4434" s="8"/>
      <c r="P4434" s="10">
        <v>736234454</v>
      </c>
      <c r="T4434" s="10">
        <v>736234454</v>
      </c>
      <c r="V4434" s="10"/>
      <c r="AD4434" s="7"/>
    </row>
    <row r="4435" spans="1:33" s="6" customFormat="1" ht="10.8" x14ac:dyDescent="0.25">
      <c r="A4435" s="6">
        <v>54684708</v>
      </c>
      <c r="B4435" s="6" t="s">
        <v>15390</v>
      </c>
      <c r="C4435" s="6" t="s">
        <v>34</v>
      </c>
      <c r="D4435" s="6" t="s">
        <v>15391</v>
      </c>
      <c r="E4435" s="6" t="s">
        <v>2693</v>
      </c>
      <c r="F4435" s="6" t="s">
        <v>1163</v>
      </c>
      <c r="G4435" s="6" t="s">
        <v>5745</v>
      </c>
      <c r="H4435" s="7">
        <v>1004200909084</v>
      </c>
      <c r="I4435" s="8">
        <v>38567</v>
      </c>
      <c r="J4435" s="6" t="s">
        <v>39</v>
      </c>
      <c r="K4435" s="6" t="s">
        <v>94</v>
      </c>
      <c r="L4435" s="8">
        <v>44866</v>
      </c>
      <c r="M4435" s="8"/>
      <c r="N4435" s="8"/>
      <c r="O4435" s="8"/>
      <c r="T4435" s="10"/>
      <c r="V4435" s="10"/>
      <c r="AD4435" s="7"/>
    </row>
    <row r="4436" spans="1:33" s="6" customFormat="1" ht="10.8" x14ac:dyDescent="0.25">
      <c r="A4436" s="6">
        <v>54654916</v>
      </c>
      <c r="B4436" s="6" t="s">
        <v>15392</v>
      </c>
      <c r="C4436" s="6" t="s">
        <v>34</v>
      </c>
      <c r="D4436" s="6" t="s">
        <v>81</v>
      </c>
      <c r="E4436" s="6" t="s">
        <v>15393</v>
      </c>
      <c r="G4436" s="6" t="s">
        <v>15394</v>
      </c>
      <c r="H4436" s="7">
        <v>1004200784081</v>
      </c>
      <c r="I4436" s="8">
        <v>38686</v>
      </c>
      <c r="J4436" s="6" t="s">
        <v>39</v>
      </c>
      <c r="K4436" s="6" t="s">
        <v>15395</v>
      </c>
      <c r="L4436" s="8">
        <v>42655</v>
      </c>
      <c r="M4436" s="8"/>
      <c r="N4436" s="8"/>
      <c r="O4436" s="8"/>
      <c r="P4436" s="10">
        <v>721708380</v>
      </c>
      <c r="T4436" s="10">
        <v>721708380</v>
      </c>
      <c r="V4436" s="10"/>
      <c r="AD4436" s="7"/>
    </row>
    <row r="4437" spans="1:33" s="6" customFormat="1" ht="10.8" x14ac:dyDescent="0.25">
      <c r="A4437" s="6">
        <v>55835378</v>
      </c>
      <c r="B4437" s="6" t="s">
        <v>15396</v>
      </c>
      <c r="C4437" s="6" t="s">
        <v>45</v>
      </c>
      <c r="D4437" s="6" t="s">
        <v>1354</v>
      </c>
      <c r="E4437" s="6" t="s">
        <v>3026</v>
      </c>
      <c r="F4437" s="6" t="s">
        <v>15397</v>
      </c>
      <c r="G4437" s="6" t="s">
        <v>287</v>
      </c>
      <c r="H4437" s="7">
        <v>1004196210083</v>
      </c>
      <c r="I4437" s="8">
        <v>39302</v>
      </c>
      <c r="J4437" s="6" t="s">
        <v>56</v>
      </c>
      <c r="L4437" s="8">
        <v>44136</v>
      </c>
      <c r="M4437" s="8"/>
      <c r="N4437" s="8"/>
      <c r="O4437" s="8"/>
      <c r="P4437" s="10">
        <v>678556164</v>
      </c>
      <c r="T4437" s="10">
        <v>678556164</v>
      </c>
      <c r="V4437" s="10"/>
      <c r="AD4437" s="7"/>
    </row>
    <row r="4438" spans="1:33" s="6" customFormat="1" ht="10.8" x14ac:dyDescent="0.25">
      <c r="A4438" s="6">
        <v>54741350</v>
      </c>
      <c r="B4438" s="6" t="s">
        <v>15398</v>
      </c>
      <c r="C4438" s="6" t="s">
        <v>45</v>
      </c>
      <c r="D4438" s="6" t="s">
        <v>388</v>
      </c>
      <c r="E4438" s="6" t="s">
        <v>15399</v>
      </c>
      <c r="F4438" s="6" t="s">
        <v>793</v>
      </c>
      <c r="G4438" s="6" t="s">
        <v>8044</v>
      </c>
      <c r="H4438" s="7">
        <v>1004195999082</v>
      </c>
      <c r="I4438" s="8">
        <v>39731</v>
      </c>
      <c r="J4438" s="6" t="s">
        <v>39</v>
      </c>
      <c r="L4438" s="8">
        <v>44013</v>
      </c>
      <c r="M4438" s="8"/>
      <c r="N4438" s="8"/>
      <c r="O4438" s="8"/>
      <c r="P4438" s="10">
        <v>713877774</v>
      </c>
      <c r="T4438" s="10">
        <v>713877774</v>
      </c>
      <c r="V4438" s="10"/>
      <c r="AD4438" s="7"/>
    </row>
    <row r="4439" spans="1:33" s="6" customFormat="1" ht="10.8" x14ac:dyDescent="0.25">
      <c r="A4439" s="6">
        <v>55739677</v>
      </c>
      <c r="B4439" s="6" t="s">
        <v>15400</v>
      </c>
      <c r="C4439" s="6" t="s">
        <v>45</v>
      </c>
      <c r="D4439" s="6" t="s">
        <v>3064</v>
      </c>
      <c r="E4439" s="6" t="s">
        <v>8027</v>
      </c>
      <c r="F4439" s="6" t="s">
        <v>2927</v>
      </c>
      <c r="G4439" s="6" t="s">
        <v>7171</v>
      </c>
      <c r="H4439" s="7">
        <v>1004195728085</v>
      </c>
      <c r="I4439" s="8">
        <v>41547</v>
      </c>
      <c r="J4439" s="6" t="s">
        <v>39</v>
      </c>
      <c r="K4439" s="6" t="s">
        <v>15401</v>
      </c>
      <c r="L4439" s="8">
        <v>42991</v>
      </c>
      <c r="M4439" s="8"/>
      <c r="N4439" s="8"/>
      <c r="O4439" s="8"/>
      <c r="P4439" s="10">
        <v>832714052</v>
      </c>
      <c r="T4439" s="10">
        <v>832714052</v>
      </c>
      <c r="V4439" s="10"/>
      <c r="AD4439" s="7"/>
    </row>
    <row r="4440" spans="1:33" s="6" customFormat="1" ht="10.8" x14ac:dyDescent="0.25">
      <c r="A4440" s="6">
        <v>54637566</v>
      </c>
      <c r="B4440" s="6" t="s">
        <v>15402</v>
      </c>
      <c r="C4440" s="6" t="s">
        <v>34</v>
      </c>
      <c r="D4440" s="6" t="s">
        <v>46</v>
      </c>
      <c r="E4440" s="6" t="s">
        <v>6772</v>
      </c>
      <c r="G4440" s="6" t="s">
        <v>14049</v>
      </c>
      <c r="H4440" s="7">
        <v>1004190396086</v>
      </c>
      <c r="I4440" s="8">
        <v>37581</v>
      </c>
      <c r="J4440" s="6" t="s">
        <v>39</v>
      </c>
      <c r="L4440" s="8">
        <v>44075</v>
      </c>
      <c r="M4440" s="8"/>
      <c r="N4440" s="8"/>
      <c r="O4440" s="8"/>
      <c r="P4440" s="10">
        <v>781315050</v>
      </c>
      <c r="R4440" s="10">
        <v>781315050</v>
      </c>
      <c r="T4440" s="10">
        <v>781315050</v>
      </c>
      <c r="V4440" s="10">
        <v>781315050</v>
      </c>
      <c r="AD4440" s="7"/>
    </row>
    <row r="4441" spans="1:33" s="6" customFormat="1" ht="10.8" x14ac:dyDescent="0.25">
      <c r="A4441" s="6">
        <v>54637558</v>
      </c>
      <c r="B4441" s="6" t="s">
        <v>15403</v>
      </c>
      <c r="C4441" s="6" t="s">
        <v>34</v>
      </c>
      <c r="D4441" s="6" t="s">
        <v>46</v>
      </c>
      <c r="E4441" s="6" t="s">
        <v>8062</v>
      </c>
      <c r="G4441" s="6" t="s">
        <v>14049</v>
      </c>
      <c r="H4441" s="7">
        <v>1004190395088</v>
      </c>
      <c r="I4441" s="8">
        <v>37579</v>
      </c>
      <c r="J4441" s="6" t="s">
        <v>56</v>
      </c>
      <c r="K4441" s="6" t="s">
        <v>15404</v>
      </c>
      <c r="L4441" s="8">
        <v>42627</v>
      </c>
      <c r="M4441" s="8"/>
      <c r="N4441" s="8"/>
      <c r="O4441" s="8"/>
      <c r="P4441" s="10">
        <v>781315050</v>
      </c>
      <c r="R4441" s="10">
        <v>781315050</v>
      </c>
      <c r="T4441" s="10">
        <v>781315050</v>
      </c>
      <c r="V4441" s="10">
        <v>781315050</v>
      </c>
      <c r="AD4441" s="7"/>
    </row>
    <row r="4442" spans="1:33" s="6" customFormat="1" ht="10.8" x14ac:dyDescent="0.25">
      <c r="A4442" s="6">
        <v>54639737</v>
      </c>
      <c r="B4442" s="6" t="s">
        <v>15405</v>
      </c>
      <c r="C4442" s="6" t="s">
        <v>34</v>
      </c>
      <c r="D4442" s="6" t="s">
        <v>562</v>
      </c>
      <c r="E4442" s="6" t="s">
        <v>167</v>
      </c>
      <c r="F4442" s="6" t="s">
        <v>92</v>
      </c>
      <c r="G4442" s="6" t="s">
        <v>8035</v>
      </c>
      <c r="H4442" s="7">
        <v>1004190301086</v>
      </c>
      <c r="I4442" s="8">
        <v>41416</v>
      </c>
      <c r="J4442" s="6" t="s">
        <v>56</v>
      </c>
      <c r="K4442" s="6" t="s">
        <v>15406</v>
      </c>
      <c r="L4442" s="8">
        <v>42713</v>
      </c>
      <c r="M4442" s="8"/>
      <c r="N4442" s="8"/>
      <c r="O4442" s="8"/>
      <c r="P4442" s="10">
        <v>733644353</v>
      </c>
      <c r="T4442" s="10">
        <v>733644353</v>
      </c>
      <c r="V4442" s="10"/>
      <c r="AD4442" s="7"/>
    </row>
    <row r="4443" spans="1:33" s="6" customFormat="1" ht="10.8" x14ac:dyDescent="0.25">
      <c r="A4443" s="6">
        <v>56646860</v>
      </c>
      <c r="B4443" s="6" t="s">
        <v>15407</v>
      </c>
      <c r="C4443" s="6" t="s">
        <v>45</v>
      </c>
      <c r="D4443" s="6" t="s">
        <v>379</v>
      </c>
      <c r="E4443" s="6" t="s">
        <v>15408</v>
      </c>
      <c r="G4443" s="6" t="s">
        <v>4578</v>
      </c>
      <c r="H4443" s="7">
        <v>1004185262087</v>
      </c>
      <c r="I4443" s="8">
        <v>41464</v>
      </c>
      <c r="J4443" s="6" t="s">
        <v>56</v>
      </c>
      <c r="K4443" s="6" t="s">
        <v>94</v>
      </c>
      <c r="L4443" s="8">
        <v>44348</v>
      </c>
      <c r="M4443" s="8"/>
      <c r="N4443" s="8"/>
      <c r="O4443" s="8"/>
      <c r="T4443" s="10"/>
      <c r="V4443" s="10"/>
      <c r="AD4443" s="7"/>
    </row>
    <row r="4444" spans="1:33" s="6" customFormat="1" ht="10.8" x14ac:dyDescent="0.25">
      <c r="A4444" s="6">
        <v>55857248</v>
      </c>
      <c r="B4444" s="6" t="s">
        <v>15409</v>
      </c>
      <c r="C4444" s="6" t="s">
        <v>34</v>
      </c>
      <c r="D4444" s="6" t="s">
        <v>1145</v>
      </c>
      <c r="E4444" s="6" t="s">
        <v>1645</v>
      </c>
      <c r="F4444" s="6" t="s">
        <v>11315</v>
      </c>
      <c r="G4444" s="6" t="s">
        <v>250</v>
      </c>
      <c r="H4444" s="7">
        <v>1004180565088</v>
      </c>
      <c r="I4444" s="8">
        <v>37775</v>
      </c>
      <c r="J4444" s="6" t="s">
        <v>56</v>
      </c>
      <c r="K4444" s="6" t="s">
        <v>94</v>
      </c>
      <c r="L4444" s="8">
        <v>44743</v>
      </c>
      <c r="M4444" s="8"/>
      <c r="N4444" s="8"/>
      <c r="O4444" s="8"/>
      <c r="P4444" s="10">
        <v>736626250</v>
      </c>
      <c r="R4444" s="10">
        <v>736626250</v>
      </c>
      <c r="S4444" s="6" t="s">
        <v>15410</v>
      </c>
      <c r="T4444" s="10">
        <v>736626250</v>
      </c>
      <c r="V4444" s="10"/>
      <c r="AD4444" s="7"/>
    </row>
    <row r="4445" spans="1:33" s="6" customFormat="1" ht="10.8" x14ac:dyDescent="0.25">
      <c r="A4445" s="6">
        <v>55734638</v>
      </c>
      <c r="B4445" s="6" t="s">
        <v>15411</v>
      </c>
      <c r="C4445" s="6" t="s">
        <v>34</v>
      </c>
      <c r="D4445" s="6" t="s">
        <v>128</v>
      </c>
      <c r="E4445" s="6" t="s">
        <v>579</v>
      </c>
      <c r="G4445" s="6" t="s">
        <v>15412</v>
      </c>
      <c r="H4445" s="7">
        <v>1004180381080</v>
      </c>
      <c r="I4445" s="8">
        <v>39495</v>
      </c>
      <c r="J4445" s="6" t="s">
        <v>39</v>
      </c>
      <c r="K4445" s="6" t="s">
        <v>15413</v>
      </c>
      <c r="L4445" s="8">
        <v>42968</v>
      </c>
      <c r="M4445" s="8"/>
      <c r="N4445" s="8"/>
      <c r="O4445" s="8"/>
      <c r="P4445" s="10">
        <v>728503499</v>
      </c>
      <c r="T4445" s="10">
        <v>728503499</v>
      </c>
      <c r="V4445" s="10"/>
      <c r="AD4445" s="7"/>
    </row>
    <row r="4446" spans="1:33" s="6" customFormat="1" ht="10.8" x14ac:dyDescent="0.25">
      <c r="A4446" s="6">
        <v>56737378</v>
      </c>
      <c r="B4446" s="6" t="s">
        <v>15414</v>
      </c>
      <c r="C4446" s="6" t="s">
        <v>45</v>
      </c>
      <c r="D4446" s="6" t="s">
        <v>922</v>
      </c>
      <c r="E4446" s="6" t="s">
        <v>11824</v>
      </c>
      <c r="G4446" s="6" t="s">
        <v>3625</v>
      </c>
      <c r="H4446" s="7">
        <v>1004175847087</v>
      </c>
      <c r="I4446" s="8">
        <v>40644</v>
      </c>
      <c r="J4446" s="6" t="s">
        <v>56</v>
      </c>
      <c r="K4446" s="6" t="s">
        <v>15415</v>
      </c>
      <c r="L4446" s="8">
        <v>42632</v>
      </c>
      <c r="M4446" s="8"/>
      <c r="N4446" s="8"/>
      <c r="O4446" s="8"/>
      <c r="P4446" s="10">
        <v>793456375</v>
      </c>
      <c r="T4446" s="10">
        <v>793456375</v>
      </c>
      <c r="V4446" s="10"/>
      <c r="AD4446" s="7"/>
    </row>
    <row r="4447" spans="1:33" s="6" customFormat="1" ht="10.8" x14ac:dyDescent="0.25">
      <c r="A4447" s="6">
        <v>54674997</v>
      </c>
      <c r="B4447" s="6" t="s">
        <v>15416</v>
      </c>
      <c r="C4447" s="6" t="s">
        <v>45</v>
      </c>
      <c r="D4447" s="6" t="s">
        <v>209</v>
      </c>
      <c r="E4447" s="6" t="s">
        <v>1444</v>
      </c>
      <c r="F4447" s="6" t="s">
        <v>1480</v>
      </c>
      <c r="G4447" s="6" t="s">
        <v>9821</v>
      </c>
      <c r="H4447" s="7">
        <v>1004175623082</v>
      </c>
      <c r="I4447" s="8">
        <v>38253</v>
      </c>
      <c r="J4447" s="6" t="s">
        <v>56</v>
      </c>
      <c r="K4447" s="6" t="s">
        <v>15417</v>
      </c>
      <c r="L4447" s="8">
        <v>42657</v>
      </c>
      <c r="M4447" s="8"/>
      <c r="N4447" s="8"/>
      <c r="O4447" s="8"/>
      <c r="P4447" s="10">
        <v>722960352</v>
      </c>
      <c r="T4447" s="10">
        <v>722960352</v>
      </c>
      <c r="V4447" s="10"/>
      <c r="AD4447" s="7"/>
    </row>
    <row r="4448" spans="1:33" s="6" customFormat="1" ht="10.8" x14ac:dyDescent="0.25">
      <c r="A4448" s="6">
        <v>54706650</v>
      </c>
      <c r="B4448" s="6" t="s">
        <v>15418</v>
      </c>
      <c r="C4448" s="6" t="s">
        <v>45</v>
      </c>
      <c r="D4448" s="6" t="s">
        <v>81</v>
      </c>
      <c r="E4448" s="6" t="s">
        <v>15419</v>
      </c>
      <c r="G4448" s="6" t="s">
        <v>15420</v>
      </c>
      <c r="H4448" s="7">
        <v>1004175560086</v>
      </c>
      <c r="I4448" s="8">
        <v>40835</v>
      </c>
      <c r="J4448" s="6" t="s">
        <v>39</v>
      </c>
      <c r="K4448" s="6" t="s">
        <v>94</v>
      </c>
      <c r="L4448" s="8">
        <v>42698</v>
      </c>
      <c r="M4448" s="8"/>
      <c r="N4448" s="8"/>
      <c r="O4448" s="8"/>
      <c r="T4448" s="10">
        <v>835039491</v>
      </c>
      <c r="V4448" s="10"/>
      <c r="X4448" s="6" t="s">
        <v>266</v>
      </c>
      <c r="Y4448" s="6" t="s">
        <v>4471</v>
      </c>
      <c r="AA4448" s="6" t="s">
        <v>12046</v>
      </c>
      <c r="AB4448" s="6" t="s">
        <v>35</v>
      </c>
      <c r="AC4448" s="8">
        <v>28730</v>
      </c>
      <c r="AD4448" s="7">
        <v>7808281592088</v>
      </c>
      <c r="AE4448" s="6" t="s">
        <v>99</v>
      </c>
      <c r="AF4448" s="6" t="s">
        <v>39</v>
      </c>
      <c r="AG4448" s="6" t="s">
        <v>15421</v>
      </c>
    </row>
    <row r="4449" spans="1:33" s="6" customFormat="1" ht="10.8" x14ac:dyDescent="0.25">
      <c r="A4449" s="6">
        <v>54736386</v>
      </c>
      <c r="B4449" s="6" t="s">
        <v>15422</v>
      </c>
      <c r="C4449" s="6" t="s">
        <v>45</v>
      </c>
      <c r="D4449" s="6" t="s">
        <v>1125</v>
      </c>
      <c r="E4449" s="6" t="s">
        <v>1757</v>
      </c>
      <c r="F4449" s="6" t="s">
        <v>2217</v>
      </c>
      <c r="G4449" s="6" t="s">
        <v>1613</v>
      </c>
      <c r="H4449" s="7">
        <v>1004175495085</v>
      </c>
      <c r="I4449" s="8">
        <v>42857</v>
      </c>
      <c r="J4449" s="6" t="s">
        <v>56</v>
      </c>
      <c r="K4449" s="6" t="s">
        <v>15423</v>
      </c>
      <c r="L4449" s="8">
        <v>43151</v>
      </c>
      <c r="M4449" s="8"/>
      <c r="N4449" s="8"/>
      <c r="O4449" s="8"/>
      <c r="P4449" s="10">
        <v>783029338</v>
      </c>
      <c r="T4449" s="10">
        <v>783029338</v>
      </c>
      <c r="V4449" s="10"/>
      <c r="AD4449" s="7"/>
    </row>
    <row r="4450" spans="1:33" s="6" customFormat="1" ht="10.8" x14ac:dyDescent="0.25">
      <c r="A4450" s="6">
        <v>54761147</v>
      </c>
      <c r="B4450" s="6" t="s">
        <v>15424</v>
      </c>
      <c r="C4450" s="6" t="s">
        <v>45</v>
      </c>
      <c r="D4450" s="6" t="s">
        <v>1847</v>
      </c>
      <c r="E4450" s="6" t="s">
        <v>1687</v>
      </c>
      <c r="F4450" s="6" t="s">
        <v>10468</v>
      </c>
      <c r="G4450" s="6" t="s">
        <v>15425</v>
      </c>
      <c r="H4450" s="7">
        <v>1004166388083</v>
      </c>
      <c r="I4450" s="8">
        <v>37955</v>
      </c>
      <c r="J4450" s="6" t="s">
        <v>56</v>
      </c>
      <c r="K4450" s="6" t="s">
        <v>15426</v>
      </c>
      <c r="L4450" s="8">
        <v>42513</v>
      </c>
      <c r="M4450" s="8"/>
      <c r="N4450" s="8"/>
      <c r="O4450" s="8"/>
      <c r="T4450" s="10"/>
      <c r="V4450" s="10"/>
      <c r="AD4450" s="7"/>
    </row>
    <row r="4451" spans="1:33" s="6" customFormat="1" ht="10.8" x14ac:dyDescent="0.25">
      <c r="A4451" s="6">
        <v>54717512</v>
      </c>
      <c r="B4451" s="6" t="s">
        <v>15427</v>
      </c>
      <c r="C4451" s="6" t="s">
        <v>45</v>
      </c>
      <c r="D4451" s="6" t="s">
        <v>35</v>
      </c>
      <c r="E4451" s="6" t="s">
        <v>4960</v>
      </c>
      <c r="G4451" s="6" t="s">
        <v>559</v>
      </c>
      <c r="H4451" s="7">
        <v>1004165526089</v>
      </c>
      <c r="I4451" s="8">
        <v>40681</v>
      </c>
      <c r="J4451" s="6" t="s">
        <v>56</v>
      </c>
      <c r="K4451" s="6" t="s">
        <v>94</v>
      </c>
      <c r="L4451" s="8">
        <v>44348</v>
      </c>
      <c r="M4451" s="8"/>
      <c r="N4451" s="8"/>
      <c r="O4451" s="8"/>
      <c r="T4451" s="10">
        <v>733708045</v>
      </c>
      <c r="V4451" s="10"/>
      <c r="AD4451" s="7"/>
    </row>
    <row r="4452" spans="1:33" s="6" customFormat="1" ht="10.8" x14ac:dyDescent="0.25">
      <c r="A4452" s="6">
        <v>57727984</v>
      </c>
      <c r="B4452" s="6" t="s">
        <v>15428</v>
      </c>
      <c r="C4452" s="6" t="s">
        <v>65</v>
      </c>
      <c r="D4452" s="6" t="s">
        <v>2448</v>
      </c>
      <c r="E4452" s="6" t="s">
        <v>1529</v>
      </c>
      <c r="F4452" s="6" t="s">
        <v>3901</v>
      </c>
      <c r="G4452" s="6" t="s">
        <v>1200</v>
      </c>
      <c r="H4452" s="7">
        <v>1004161460085</v>
      </c>
      <c r="I4452" s="8">
        <v>35806</v>
      </c>
      <c r="J4452" s="6" t="s">
        <v>56</v>
      </c>
      <c r="K4452" s="6" t="s">
        <v>7886</v>
      </c>
      <c r="L4452" s="8">
        <v>43031</v>
      </c>
      <c r="M4452" s="8"/>
      <c r="N4452" s="8"/>
      <c r="O4452" s="8"/>
      <c r="P4452" s="10">
        <v>711273297</v>
      </c>
      <c r="T4452" s="10">
        <v>711273297</v>
      </c>
      <c r="V4452" s="10"/>
      <c r="AD4452" s="7"/>
    </row>
    <row r="4453" spans="1:33" s="6" customFormat="1" ht="10.8" x14ac:dyDescent="0.25">
      <c r="A4453" s="6">
        <v>54731841</v>
      </c>
      <c r="B4453" s="6" t="s">
        <v>15429</v>
      </c>
      <c r="C4453" s="6" t="s">
        <v>34</v>
      </c>
      <c r="D4453" s="6" t="s">
        <v>46</v>
      </c>
      <c r="E4453" s="6" t="s">
        <v>8304</v>
      </c>
      <c r="G4453" s="6" t="s">
        <v>15430</v>
      </c>
      <c r="H4453" s="7">
        <v>1004160645082</v>
      </c>
      <c r="I4453" s="8">
        <v>41933</v>
      </c>
      <c r="J4453" s="6" t="s">
        <v>39</v>
      </c>
      <c r="K4453" s="6" t="s">
        <v>15431</v>
      </c>
      <c r="L4453" s="8">
        <v>43109</v>
      </c>
      <c r="M4453" s="8"/>
      <c r="N4453" s="8"/>
      <c r="O4453" s="8"/>
      <c r="T4453" s="10"/>
      <c r="V4453" s="10"/>
      <c r="AD4453" s="7"/>
    </row>
    <row r="4454" spans="1:33" s="6" customFormat="1" ht="10.8" x14ac:dyDescent="0.25">
      <c r="A4454" s="6">
        <v>54636001</v>
      </c>
      <c r="B4454" s="6" t="s">
        <v>15432</v>
      </c>
      <c r="C4454" s="6" t="s">
        <v>45</v>
      </c>
      <c r="D4454" s="6" t="s">
        <v>942</v>
      </c>
      <c r="E4454" s="6" t="s">
        <v>493</v>
      </c>
      <c r="F4454" s="6" t="s">
        <v>2519</v>
      </c>
      <c r="G4454" s="6" t="s">
        <v>6411</v>
      </c>
      <c r="H4454" s="7">
        <v>1004156120082</v>
      </c>
      <c r="I4454" s="8">
        <v>37824</v>
      </c>
      <c r="J4454" s="6" t="s">
        <v>56</v>
      </c>
      <c r="K4454" s="6" t="s">
        <v>15433</v>
      </c>
      <c r="L4454" s="8">
        <v>42531</v>
      </c>
      <c r="M4454" s="8"/>
      <c r="N4454" s="8"/>
      <c r="O4454" s="8"/>
      <c r="T4454" s="10"/>
      <c r="V4454" s="10"/>
      <c r="AD4454" s="7"/>
    </row>
    <row r="4455" spans="1:33" s="6" customFormat="1" ht="10.8" x14ac:dyDescent="0.25">
      <c r="A4455" s="6">
        <v>54659833</v>
      </c>
      <c r="B4455" s="6" t="s">
        <v>15434</v>
      </c>
      <c r="C4455" s="6" t="s">
        <v>34</v>
      </c>
      <c r="D4455" s="6" t="s">
        <v>1404</v>
      </c>
      <c r="E4455" s="6" t="s">
        <v>15435</v>
      </c>
      <c r="G4455" s="6" t="s">
        <v>10424</v>
      </c>
      <c r="H4455" s="7">
        <v>1004151539088</v>
      </c>
      <c r="I4455" s="8">
        <v>38176</v>
      </c>
      <c r="J4455" s="6" t="s">
        <v>56</v>
      </c>
      <c r="K4455" s="6" t="s">
        <v>12668</v>
      </c>
      <c r="L4455" s="8">
        <v>42905</v>
      </c>
      <c r="M4455" s="8"/>
      <c r="N4455" s="8"/>
      <c r="O4455" s="8"/>
      <c r="T4455" s="10"/>
      <c r="V4455" s="10"/>
      <c r="AD4455" s="7"/>
    </row>
    <row r="4456" spans="1:33" s="6" customFormat="1" ht="10.8" x14ac:dyDescent="0.25">
      <c r="A4456" s="6">
        <v>55596371</v>
      </c>
      <c r="B4456" s="6" t="s">
        <v>15436</v>
      </c>
      <c r="C4456" s="6" t="s">
        <v>45</v>
      </c>
      <c r="D4456" s="6" t="s">
        <v>144</v>
      </c>
      <c r="E4456" s="6" t="s">
        <v>15437</v>
      </c>
      <c r="F4456" s="6" t="s">
        <v>10285</v>
      </c>
      <c r="G4456" s="6" t="s">
        <v>5858</v>
      </c>
      <c r="H4456" s="7">
        <v>1004146224085</v>
      </c>
      <c r="I4456" s="8">
        <v>39147</v>
      </c>
      <c r="J4456" s="6" t="s">
        <v>39</v>
      </c>
      <c r="K4456" s="6" t="s">
        <v>15438</v>
      </c>
      <c r="L4456" s="8">
        <v>42789</v>
      </c>
      <c r="M4456" s="8"/>
      <c r="N4456" s="8"/>
      <c r="O4456" s="8"/>
      <c r="R4456" s="10">
        <v>790487596</v>
      </c>
      <c r="T4456" s="10"/>
      <c r="V4456" s="10">
        <v>790487596</v>
      </c>
      <c r="AD4456" s="7"/>
    </row>
    <row r="4457" spans="1:33" s="6" customFormat="1" ht="10.8" x14ac:dyDescent="0.25">
      <c r="A4457" s="6">
        <v>54653085</v>
      </c>
      <c r="B4457" s="6" t="s">
        <v>15439</v>
      </c>
      <c r="C4457" s="6" t="s">
        <v>34</v>
      </c>
      <c r="D4457" s="6" t="s">
        <v>2527</v>
      </c>
      <c r="E4457" s="6" t="s">
        <v>3638</v>
      </c>
      <c r="F4457" s="6" t="s">
        <v>5279</v>
      </c>
      <c r="G4457" s="6" t="s">
        <v>1241</v>
      </c>
      <c r="H4457" s="7">
        <v>1004140947087</v>
      </c>
      <c r="I4457" s="8">
        <v>37831</v>
      </c>
      <c r="J4457" s="6" t="s">
        <v>56</v>
      </c>
      <c r="K4457" s="6" t="s">
        <v>94</v>
      </c>
      <c r="L4457" s="8">
        <v>42717</v>
      </c>
      <c r="M4457" s="8"/>
      <c r="N4457" s="8"/>
      <c r="O4457" s="8"/>
      <c r="P4457" s="10">
        <v>782653866</v>
      </c>
      <c r="T4457" s="10">
        <v>782653866</v>
      </c>
      <c r="V4457" s="10"/>
      <c r="X4457" s="6" t="s">
        <v>266</v>
      </c>
      <c r="Y4457" s="6" t="s">
        <v>10437</v>
      </c>
      <c r="Z4457" s="6" t="s">
        <v>10438</v>
      </c>
      <c r="AA4457" s="6" t="s">
        <v>10439</v>
      </c>
      <c r="AB4457" s="6" t="s">
        <v>7517</v>
      </c>
      <c r="AC4457" s="8">
        <v>26324</v>
      </c>
      <c r="AD4457" s="7">
        <v>7201260691081</v>
      </c>
      <c r="AE4457" s="6" t="s">
        <v>99</v>
      </c>
      <c r="AF4457" s="6" t="s">
        <v>39</v>
      </c>
      <c r="AG4457" s="6" t="s">
        <v>10440</v>
      </c>
    </row>
    <row r="4458" spans="1:33" s="6" customFormat="1" ht="10.8" x14ac:dyDescent="0.25">
      <c r="A4458" s="6">
        <v>54649757</v>
      </c>
      <c r="B4458" s="6" t="s">
        <v>15440</v>
      </c>
      <c r="C4458" s="6" t="s">
        <v>34</v>
      </c>
      <c r="D4458" s="6" t="s">
        <v>123</v>
      </c>
      <c r="E4458" s="6" t="s">
        <v>6098</v>
      </c>
      <c r="G4458" s="6" t="s">
        <v>15441</v>
      </c>
      <c r="H4458" s="7">
        <v>1004140752081</v>
      </c>
      <c r="I4458" s="8">
        <v>37688</v>
      </c>
      <c r="J4458" s="6" t="s">
        <v>39</v>
      </c>
      <c r="K4458" s="6" t="s">
        <v>15442</v>
      </c>
      <c r="L4458" s="8">
        <v>42968</v>
      </c>
      <c r="M4458" s="8"/>
      <c r="N4458" s="8"/>
      <c r="O4458" s="8"/>
      <c r="P4458" s="10">
        <v>694411025</v>
      </c>
      <c r="Q4458" s="6" t="s">
        <v>15443</v>
      </c>
      <c r="T4458" s="10">
        <v>694411025</v>
      </c>
      <c r="U4458" s="6" t="s">
        <v>15443</v>
      </c>
      <c r="V4458" s="10"/>
      <c r="AD4458" s="7"/>
    </row>
    <row r="4459" spans="1:33" s="6" customFormat="1" ht="10.8" x14ac:dyDescent="0.25">
      <c r="A4459" s="6">
        <v>56935422</v>
      </c>
      <c r="B4459" s="6" t="s">
        <v>15444</v>
      </c>
      <c r="C4459" s="6" t="s">
        <v>65</v>
      </c>
      <c r="D4459" s="6" t="s">
        <v>199</v>
      </c>
      <c r="E4459" s="6" t="s">
        <v>1337</v>
      </c>
      <c r="G4459" s="6" t="s">
        <v>6221</v>
      </c>
      <c r="H4459" s="7">
        <v>1004140751083</v>
      </c>
      <c r="I4459" s="8">
        <v>39779</v>
      </c>
      <c r="J4459" s="6" t="s">
        <v>56</v>
      </c>
      <c r="K4459" s="6" t="s">
        <v>15445</v>
      </c>
      <c r="L4459" s="8">
        <v>43255</v>
      </c>
      <c r="M4459" s="8"/>
      <c r="N4459" s="8"/>
      <c r="O4459" s="8"/>
      <c r="P4459" s="10">
        <v>725136194</v>
      </c>
      <c r="T4459" s="10">
        <v>725136194</v>
      </c>
      <c r="V4459" s="10"/>
      <c r="AD4459" s="7"/>
    </row>
    <row r="4460" spans="1:33" s="6" customFormat="1" ht="10.8" x14ac:dyDescent="0.25">
      <c r="A4460" s="6">
        <v>54643016</v>
      </c>
      <c r="B4460" s="6" t="s">
        <v>15446</v>
      </c>
      <c r="C4460" s="6" t="s">
        <v>45</v>
      </c>
      <c r="D4460" s="6" t="s">
        <v>1354</v>
      </c>
      <c r="E4460" s="6" t="s">
        <v>2187</v>
      </c>
      <c r="F4460" s="6" t="s">
        <v>15447</v>
      </c>
      <c r="G4460" s="6" t="s">
        <v>2437</v>
      </c>
      <c r="H4460" s="7">
        <v>1004136452084</v>
      </c>
      <c r="I4460" s="8">
        <v>40450</v>
      </c>
      <c r="J4460" s="6" t="s">
        <v>56</v>
      </c>
      <c r="K4460" s="6" t="s">
        <v>15448</v>
      </c>
      <c r="L4460" s="8">
        <v>42717</v>
      </c>
      <c r="M4460" s="8"/>
      <c r="N4460" s="8"/>
      <c r="O4460" s="8"/>
      <c r="P4460" s="10">
        <v>793059075</v>
      </c>
      <c r="T4460" s="10">
        <v>793059075</v>
      </c>
      <c r="V4460" s="10"/>
      <c r="AD4460" s="7"/>
    </row>
    <row r="4461" spans="1:33" s="6" customFormat="1" ht="10.8" x14ac:dyDescent="0.25">
      <c r="A4461" s="6">
        <v>54669918</v>
      </c>
      <c r="B4461" s="6" t="s">
        <v>15449</v>
      </c>
      <c r="C4461" s="6" t="s">
        <v>45</v>
      </c>
      <c r="D4461" s="6" t="s">
        <v>447</v>
      </c>
      <c r="E4461" s="6" t="s">
        <v>15450</v>
      </c>
      <c r="F4461" s="6" t="s">
        <v>1757</v>
      </c>
      <c r="G4461" s="6" t="s">
        <v>691</v>
      </c>
      <c r="H4461" s="7">
        <v>1004135582089</v>
      </c>
      <c r="I4461" s="8">
        <v>41183</v>
      </c>
      <c r="J4461" s="6" t="s">
        <v>39</v>
      </c>
      <c r="K4461" s="6" t="s">
        <v>94</v>
      </c>
      <c r="L4461" s="8">
        <v>44440</v>
      </c>
      <c r="M4461" s="8"/>
      <c r="N4461" s="8"/>
      <c r="O4461" s="8"/>
      <c r="P4461" s="10">
        <v>829518535</v>
      </c>
      <c r="T4461" s="10">
        <v>829518535</v>
      </c>
      <c r="V4461" s="10"/>
      <c r="AD4461" s="7"/>
    </row>
    <row r="4462" spans="1:33" s="6" customFormat="1" ht="10.8" x14ac:dyDescent="0.25">
      <c r="A4462" s="6">
        <v>54642822</v>
      </c>
      <c r="B4462" s="6" t="s">
        <v>15451</v>
      </c>
      <c r="C4462" s="6" t="s">
        <v>34</v>
      </c>
      <c r="D4462" s="6" t="s">
        <v>15452</v>
      </c>
      <c r="E4462" s="6" t="s">
        <v>15453</v>
      </c>
      <c r="F4462" s="6" t="s">
        <v>15454</v>
      </c>
      <c r="G4462" s="6" t="s">
        <v>15455</v>
      </c>
      <c r="H4462" s="7">
        <v>1004131444086</v>
      </c>
      <c r="I4462" s="8">
        <v>39529</v>
      </c>
      <c r="J4462" s="6" t="s">
        <v>56</v>
      </c>
      <c r="K4462" s="6" t="s">
        <v>94</v>
      </c>
      <c r="L4462" s="8">
        <v>44621</v>
      </c>
      <c r="M4462" s="8"/>
      <c r="N4462" s="8"/>
      <c r="O4462" s="8"/>
      <c r="T4462" s="10">
        <v>78641280</v>
      </c>
      <c r="V4462" s="10"/>
      <c r="X4462" s="6" t="s">
        <v>34</v>
      </c>
      <c r="Y4462" s="6" t="s">
        <v>7618</v>
      </c>
      <c r="Z4462" s="6" t="s">
        <v>7619</v>
      </c>
      <c r="AA4462" s="6" t="s">
        <v>7620</v>
      </c>
      <c r="AB4462" s="6" t="s">
        <v>1244</v>
      </c>
      <c r="AC4462" s="8">
        <v>28012</v>
      </c>
      <c r="AD4462" s="7">
        <v>7609090569089</v>
      </c>
      <c r="AE4462" s="6" t="s">
        <v>99</v>
      </c>
      <c r="AF4462" s="6" t="s">
        <v>39</v>
      </c>
      <c r="AG4462" s="6" t="s">
        <v>7621</v>
      </c>
    </row>
    <row r="4463" spans="1:33" s="6" customFormat="1" ht="10.8" x14ac:dyDescent="0.25">
      <c r="A4463" s="6">
        <v>56641935</v>
      </c>
      <c r="B4463" s="6" t="s">
        <v>15456</v>
      </c>
      <c r="C4463" s="6" t="s">
        <v>65</v>
      </c>
      <c r="D4463" s="6" t="s">
        <v>2287</v>
      </c>
      <c r="E4463" s="6" t="s">
        <v>1811</v>
      </c>
      <c r="G4463" s="6" t="s">
        <v>7180</v>
      </c>
      <c r="H4463" s="7">
        <v>1004130392088</v>
      </c>
      <c r="I4463" s="8">
        <v>41602</v>
      </c>
      <c r="J4463" s="6" t="s">
        <v>56</v>
      </c>
      <c r="K4463" s="6" t="s">
        <v>94</v>
      </c>
      <c r="L4463" s="8">
        <v>44652</v>
      </c>
      <c r="M4463" s="8"/>
      <c r="N4463" s="8"/>
      <c r="O4463" s="8"/>
      <c r="T4463" s="10"/>
      <c r="V4463" s="10"/>
      <c r="W4463" s="6" t="s">
        <v>8196</v>
      </c>
      <c r="X4463" s="6" t="s">
        <v>65</v>
      </c>
      <c r="Y4463" s="6" t="s">
        <v>5860</v>
      </c>
      <c r="AA4463" s="6" t="s">
        <v>1896</v>
      </c>
      <c r="AB4463" s="6" t="s">
        <v>35</v>
      </c>
      <c r="AC4463" s="8">
        <v>30451</v>
      </c>
      <c r="AD4463" s="7">
        <v>8305150973084</v>
      </c>
      <c r="AE4463" s="6" t="s">
        <v>99</v>
      </c>
      <c r="AF4463" s="6" t="s">
        <v>39</v>
      </c>
      <c r="AG4463" s="6" t="s">
        <v>15457</v>
      </c>
    </row>
    <row r="4464" spans="1:33" s="6" customFormat="1" ht="10.8" x14ac:dyDescent="0.25">
      <c r="A4464" s="6">
        <v>54651092</v>
      </c>
      <c r="B4464" s="6" t="s">
        <v>15458</v>
      </c>
      <c r="C4464" s="6" t="s">
        <v>45</v>
      </c>
      <c r="D4464" s="6" t="s">
        <v>5184</v>
      </c>
      <c r="E4464" s="6" t="s">
        <v>6667</v>
      </c>
      <c r="F4464" s="6" t="s">
        <v>15459</v>
      </c>
      <c r="G4464" s="6" t="s">
        <v>15460</v>
      </c>
      <c r="H4464" s="7">
        <v>1004125259086</v>
      </c>
      <c r="I4464" s="8">
        <v>38795</v>
      </c>
      <c r="J4464" s="6" t="s">
        <v>39</v>
      </c>
      <c r="K4464" s="6" t="s">
        <v>15461</v>
      </c>
      <c r="L4464" s="8">
        <v>42602</v>
      </c>
      <c r="M4464" s="8"/>
      <c r="N4464" s="8"/>
      <c r="O4464" s="8"/>
      <c r="T4464" s="10"/>
      <c r="V4464" s="10"/>
      <c r="AD4464" s="7"/>
    </row>
    <row r="4465" spans="1:33" s="6" customFormat="1" ht="10.8" x14ac:dyDescent="0.25">
      <c r="A4465" s="6">
        <v>54656430</v>
      </c>
      <c r="B4465" s="6" t="s">
        <v>15462</v>
      </c>
      <c r="C4465" s="6" t="s">
        <v>45</v>
      </c>
      <c r="D4465" s="6" t="s">
        <v>46</v>
      </c>
      <c r="E4465" s="6" t="s">
        <v>1626</v>
      </c>
      <c r="G4465" s="6" t="s">
        <v>15463</v>
      </c>
      <c r="H4465" s="7">
        <v>1004115757081</v>
      </c>
      <c r="I4465" s="8">
        <v>38208</v>
      </c>
      <c r="J4465" s="6" t="s">
        <v>39</v>
      </c>
      <c r="K4465" s="6" t="s">
        <v>10823</v>
      </c>
      <c r="L4465" s="8">
        <v>42718</v>
      </c>
      <c r="M4465" s="8"/>
      <c r="N4465" s="8"/>
      <c r="O4465" s="8"/>
      <c r="T4465" s="10"/>
      <c r="V4465" s="10"/>
      <c r="AD4465" s="7"/>
    </row>
    <row r="4466" spans="1:33" s="6" customFormat="1" ht="10.8" x14ac:dyDescent="0.25">
      <c r="A4466" s="6">
        <v>54713008</v>
      </c>
      <c r="B4466" s="6" t="s">
        <v>15464</v>
      </c>
      <c r="C4466" s="6" t="s">
        <v>45</v>
      </c>
      <c r="D4466" s="6" t="s">
        <v>1221</v>
      </c>
      <c r="E4466" s="6" t="s">
        <v>10831</v>
      </c>
      <c r="F4466" s="6" t="s">
        <v>897</v>
      </c>
      <c r="G4466" s="6" t="s">
        <v>2174</v>
      </c>
      <c r="H4466" s="7">
        <v>1004105370085</v>
      </c>
      <c r="I4466" s="8">
        <v>39017</v>
      </c>
      <c r="J4466" s="6" t="s">
        <v>56</v>
      </c>
      <c r="K4466" s="6" t="s">
        <v>15465</v>
      </c>
      <c r="L4466" s="8">
        <v>42968</v>
      </c>
      <c r="M4466" s="8"/>
      <c r="N4466" s="8"/>
      <c r="O4466" s="8"/>
      <c r="T4466" s="10"/>
      <c r="V4466" s="10"/>
      <c r="AD4466" s="7"/>
    </row>
    <row r="4467" spans="1:33" s="6" customFormat="1" ht="10.8" x14ac:dyDescent="0.25">
      <c r="A4467" s="6">
        <v>55838594</v>
      </c>
      <c r="B4467" s="6" t="s">
        <v>15466</v>
      </c>
      <c r="C4467" s="6" t="s">
        <v>45</v>
      </c>
      <c r="D4467" s="6" t="s">
        <v>128</v>
      </c>
      <c r="E4467" s="6" t="s">
        <v>15467</v>
      </c>
      <c r="G4467" s="6" t="s">
        <v>708</v>
      </c>
      <c r="H4467" s="7">
        <v>1004096460085</v>
      </c>
      <c r="I4467" s="8">
        <v>40311</v>
      </c>
      <c r="J4467" s="6" t="s">
        <v>39</v>
      </c>
      <c r="K4467" s="6" t="s">
        <v>15468</v>
      </c>
      <c r="L4467" s="8">
        <v>42717</v>
      </c>
      <c r="M4467" s="8"/>
      <c r="N4467" s="8"/>
      <c r="O4467" s="8"/>
      <c r="P4467" s="10">
        <v>826438116</v>
      </c>
      <c r="T4467" s="10">
        <v>826438116</v>
      </c>
      <c r="V4467" s="10"/>
      <c r="AD4467" s="7"/>
    </row>
    <row r="4468" spans="1:33" s="6" customFormat="1" ht="10.8" x14ac:dyDescent="0.25">
      <c r="A4468" s="6">
        <v>54650874</v>
      </c>
      <c r="B4468" s="6" t="s">
        <v>15469</v>
      </c>
      <c r="C4468" s="6" t="s">
        <v>45</v>
      </c>
      <c r="D4468" s="6" t="s">
        <v>35</v>
      </c>
      <c r="E4468" s="6" t="s">
        <v>658</v>
      </c>
      <c r="G4468" s="6" t="s">
        <v>7232</v>
      </c>
      <c r="H4468" s="7">
        <v>1004086089084</v>
      </c>
      <c r="I4468" s="8">
        <v>38792</v>
      </c>
      <c r="J4468" s="6" t="s">
        <v>39</v>
      </c>
      <c r="K4468" s="6" t="s">
        <v>94</v>
      </c>
      <c r="L4468" s="8">
        <v>44348</v>
      </c>
      <c r="M4468" s="8"/>
      <c r="N4468" s="8"/>
      <c r="O4468" s="8"/>
      <c r="P4468" s="10">
        <v>728456597</v>
      </c>
      <c r="T4468" s="10">
        <v>728456597</v>
      </c>
      <c r="V4468" s="10"/>
      <c r="W4468" s="6" t="s">
        <v>15470</v>
      </c>
      <c r="X4468" s="6" t="s">
        <v>65</v>
      </c>
      <c r="Y4468" s="6" t="s">
        <v>15471</v>
      </c>
      <c r="Z4468" s="6" t="s">
        <v>1825</v>
      </c>
      <c r="AA4468" s="6" t="s">
        <v>15472</v>
      </c>
      <c r="AB4468" s="6" t="s">
        <v>2414</v>
      </c>
      <c r="AC4468" s="8">
        <v>31501</v>
      </c>
      <c r="AD4468" s="7">
        <v>8603300763086</v>
      </c>
      <c r="AE4468" s="6" t="s">
        <v>99</v>
      </c>
      <c r="AF4468" s="6" t="s">
        <v>39</v>
      </c>
      <c r="AG4468" s="6" t="s">
        <v>15473</v>
      </c>
    </row>
    <row r="4469" spans="1:33" s="6" customFormat="1" ht="10.8" x14ac:dyDescent="0.25">
      <c r="A4469" s="6">
        <v>54642166</v>
      </c>
      <c r="B4469" s="6" t="s">
        <v>15474</v>
      </c>
      <c r="C4469" s="6" t="s">
        <v>45</v>
      </c>
      <c r="D4469" s="6" t="s">
        <v>138</v>
      </c>
      <c r="E4469" s="6" t="s">
        <v>4621</v>
      </c>
      <c r="F4469" s="6" t="s">
        <v>15475</v>
      </c>
      <c r="G4469" s="6" t="s">
        <v>4843</v>
      </c>
      <c r="H4469" s="7">
        <v>1004085900083</v>
      </c>
      <c r="I4469" s="8">
        <v>41699</v>
      </c>
      <c r="J4469" s="6" t="s">
        <v>39</v>
      </c>
      <c r="K4469" s="6" t="s">
        <v>15476</v>
      </c>
      <c r="L4469" s="8">
        <v>43350</v>
      </c>
      <c r="M4469" s="8"/>
      <c r="N4469" s="8"/>
      <c r="O4469" s="8"/>
      <c r="P4469" s="10">
        <v>780869640</v>
      </c>
      <c r="T4469" s="10">
        <v>780869640</v>
      </c>
      <c r="V4469" s="10"/>
      <c r="X4469" s="6" t="s">
        <v>65</v>
      </c>
      <c r="Y4469" s="6" t="s">
        <v>363</v>
      </c>
      <c r="Z4469" s="6" t="s">
        <v>10154</v>
      </c>
      <c r="AA4469" s="6" t="s">
        <v>3231</v>
      </c>
      <c r="AB4469" s="6" t="s">
        <v>1569</v>
      </c>
      <c r="AC4469" s="8">
        <v>30899</v>
      </c>
      <c r="AD4469" s="7">
        <v>8408050881082</v>
      </c>
      <c r="AE4469" s="6" t="s">
        <v>99</v>
      </c>
      <c r="AF4469" s="6" t="s">
        <v>39</v>
      </c>
      <c r="AG4469" s="6" t="s">
        <v>15477</v>
      </c>
    </row>
    <row r="4470" spans="1:33" s="6" customFormat="1" ht="10.8" x14ac:dyDescent="0.25">
      <c r="A4470" s="6">
        <v>54640270</v>
      </c>
      <c r="B4470" s="6" t="s">
        <v>15478</v>
      </c>
      <c r="C4470" s="6" t="s">
        <v>34</v>
      </c>
      <c r="D4470" s="6" t="s">
        <v>4313</v>
      </c>
      <c r="E4470" s="6" t="s">
        <v>1303</v>
      </c>
      <c r="F4470" s="6" t="s">
        <v>3163</v>
      </c>
      <c r="G4470" s="6" t="s">
        <v>15479</v>
      </c>
      <c r="H4470" s="7">
        <v>1004080540082</v>
      </c>
      <c r="I4470" s="8">
        <v>38246</v>
      </c>
      <c r="J4470" s="6" t="s">
        <v>56</v>
      </c>
      <c r="K4470" s="6" t="s">
        <v>237</v>
      </c>
      <c r="L4470" s="8">
        <v>42621</v>
      </c>
      <c r="M4470" s="8"/>
      <c r="N4470" s="8"/>
      <c r="O4470" s="8"/>
      <c r="T4470" s="10"/>
      <c r="V4470" s="10"/>
      <c r="W4470" s="6" t="s">
        <v>238</v>
      </c>
      <c r="X4470" s="6" t="s">
        <v>45</v>
      </c>
      <c r="Y4470" s="6" t="s">
        <v>239</v>
      </c>
      <c r="Z4470" s="6" t="s">
        <v>240</v>
      </c>
      <c r="AA4470" s="6" t="s">
        <v>241</v>
      </c>
      <c r="AB4470" s="6" t="s">
        <v>242</v>
      </c>
      <c r="AC4470" s="8">
        <v>38246</v>
      </c>
      <c r="AD4470" s="7">
        <v>409165605083</v>
      </c>
      <c r="AE4470" s="6" t="s">
        <v>99</v>
      </c>
      <c r="AF4470" s="6" t="s">
        <v>56</v>
      </c>
      <c r="AG4470" s="6" t="s">
        <v>243</v>
      </c>
    </row>
    <row r="4471" spans="1:33" s="6" customFormat="1" ht="10.8" x14ac:dyDescent="0.25">
      <c r="A4471" s="6">
        <v>54636594</v>
      </c>
      <c r="B4471" s="6" t="s">
        <v>15480</v>
      </c>
      <c r="C4471" s="6" t="s">
        <v>45</v>
      </c>
      <c r="D4471" s="6" t="s">
        <v>2442</v>
      </c>
      <c r="E4471" s="6" t="s">
        <v>15481</v>
      </c>
      <c r="F4471" s="6" t="s">
        <v>15482</v>
      </c>
      <c r="G4471" s="6" t="s">
        <v>15483</v>
      </c>
      <c r="H4471" s="7">
        <v>1004076011080</v>
      </c>
      <c r="I4471" s="8">
        <v>40575</v>
      </c>
      <c r="J4471" s="6" t="s">
        <v>56</v>
      </c>
      <c r="K4471" s="6" t="s">
        <v>15484</v>
      </c>
      <c r="L4471" s="8">
        <v>42828</v>
      </c>
      <c r="M4471" s="8"/>
      <c r="N4471" s="8"/>
      <c r="O4471" s="8"/>
      <c r="P4471" s="10">
        <v>711767164</v>
      </c>
      <c r="T4471" s="10">
        <v>711767164</v>
      </c>
      <c r="V4471" s="10"/>
      <c r="AD4471" s="7"/>
    </row>
    <row r="4472" spans="1:33" s="6" customFormat="1" ht="10.8" x14ac:dyDescent="0.25">
      <c r="A4472" s="6">
        <v>54730983</v>
      </c>
      <c r="B4472" s="6" t="s">
        <v>15485</v>
      </c>
      <c r="C4472" s="6" t="s">
        <v>34</v>
      </c>
      <c r="D4472" s="6" t="s">
        <v>111</v>
      </c>
      <c r="E4472" s="6" t="s">
        <v>3617</v>
      </c>
      <c r="F4472" s="6" t="s">
        <v>15486</v>
      </c>
      <c r="G4472" s="6" t="s">
        <v>4812</v>
      </c>
      <c r="H4472" s="7">
        <v>1004061136082</v>
      </c>
      <c r="I4472" s="8">
        <v>41477</v>
      </c>
      <c r="J4472" s="6" t="s">
        <v>56</v>
      </c>
      <c r="K4472" s="6" t="s">
        <v>94</v>
      </c>
      <c r="L4472" s="8">
        <v>44378</v>
      </c>
      <c r="M4472" s="8"/>
      <c r="N4472" s="8"/>
      <c r="O4472" s="8"/>
      <c r="P4472" s="10">
        <v>723191035</v>
      </c>
      <c r="T4472" s="10">
        <v>723191035</v>
      </c>
      <c r="V4472" s="10"/>
      <c r="AD4472" s="7"/>
    </row>
    <row r="4473" spans="1:33" s="6" customFormat="1" ht="10.8" x14ac:dyDescent="0.25">
      <c r="A4473" s="6">
        <v>55732872</v>
      </c>
      <c r="B4473" s="6" t="s">
        <v>15487</v>
      </c>
      <c r="C4473" s="6" t="s">
        <v>34</v>
      </c>
      <c r="D4473" s="6" t="s">
        <v>123</v>
      </c>
      <c r="E4473" s="6" t="s">
        <v>485</v>
      </c>
      <c r="G4473" s="6" t="s">
        <v>9005</v>
      </c>
      <c r="H4473" s="7">
        <v>1004051201086</v>
      </c>
      <c r="I4473" s="8">
        <v>39234</v>
      </c>
      <c r="J4473" s="6" t="s">
        <v>56</v>
      </c>
      <c r="K4473" s="6" t="s">
        <v>94</v>
      </c>
      <c r="L4473" s="8">
        <v>44409</v>
      </c>
      <c r="M4473" s="8"/>
      <c r="N4473" s="8"/>
      <c r="O4473" s="8"/>
      <c r="T4473" s="10"/>
      <c r="V4473" s="10"/>
      <c r="AD4473" s="7"/>
    </row>
    <row r="4474" spans="1:33" s="6" customFormat="1" ht="10.8" x14ac:dyDescent="0.25">
      <c r="A4474" s="6">
        <v>54725020</v>
      </c>
      <c r="B4474" s="6" t="s">
        <v>15488</v>
      </c>
      <c r="C4474" s="6" t="s">
        <v>34</v>
      </c>
      <c r="D4474" s="6" t="s">
        <v>319</v>
      </c>
      <c r="E4474" s="6" t="s">
        <v>2288</v>
      </c>
      <c r="F4474" s="6" t="s">
        <v>253</v>
      </c>
      <c r="G4474" s="6" t="s">
        <v>3580</v>
      </c>
      <c r="H4474" s="7">
        <v>1004051078088</v>
      </c>
      <c r="I4474" s="8">
        <v>40304</v>
      </c>
      <c r="J4474" s="6" t="s">
        <v>39</v>
      </c>
      <c r="K4474" s="6" t="s">
        <v>94</v>
      </c>
      <c r="L4474" s="8">
        <v>44470</v>
      </c>
      <c r="M4474" s="8"/>
      <c r="N4474" s="8"/>
      <c r="O4474" s="8"/>
      <c r="T4474" s="10"/>
      <c r="V4474" s="10"/>
      <c r="AD4474" s="7"/>
    </row>
    <row r="4475" spans="1:33" s="6" customFormat="1" ht="10.8" x14ac:dyDescent="0.25">
      <c r="A4475" s="6">
        <v>54729647</v>
      </c>
      <c r="B4475" s="6" t="s">
        <v>15489</v>
      </c>
      <c r="C4475" s="6" t="s">
        <v>34</v>
      </c>
      <c r="D4475" s="6" t="s">
        <v>2784</v>
      </c>
      <c r="E4475" s="6" t="s">
        <v>9214</v>
      </c>
      <c r="G4475" s="6" t="s">
        <v>15115</v>
      </c>
      <c r="H4475" s="7">
        <v>1004050916080</v>
      </c>
      <c r="I4475" s="8">
        <v>38957</v>
      </c>
      <c r="J4475" s="6" t="s">
        <v>56</v>
      </c>
      <c r="K4475" s="6" t="s">
        <v>94</v>
      </c>
      <c r="L4475" s="8">
        <v>43045</v>
      </c>
      <c r="M4475" s="8"/>
      <c r="N4475" s="8"/>
      <c r="O4475" s="8"/>
      <c r="P4475" s="10">
        <v>727577596</v>
      </c>
      <c r="Q4475" s="6" t="s">
        <v>15490</v>
      </c>
      <c r="R4475" s="10">
        <v>727577596</v>
      </c>
      <c r="S4475" s="6" t="s">
        <v>15114</v>
      </c>
      <c r="T4475" s="10">
        <v>727577596</v>
      </c>
      <c r="U4475" s="6" t="s">
        <v>15490</v>
      </c>
      <c r="V4475" s="10">
        <v>727577596</v>
      </c>
      <c r="X4475" s="6" t="s">
        <v>266</v>
      </c>
      <c r="Y4475" s="6" t="s">
        <v>13654</v>
      </c>
      <c r="Z4475" s="6" t="s">
        <v>1825</v>
      </c>
      <c r="AA4475" s="6" t="s">
        <v>6308</v>
      </c>
      <c r="AB4475" s="6" t="s">
        <v>11900</v>
      </c>
      <c r="AC4475" s="8">
        <v>28506</v>
      </c>
      <c r="AD4475" s="7">
        <v>7801160766089</v>
      </c>
      <c r="AE4475" s="6" t="s">
        <v>99</v>
      </c>
      <c r="AF4475" s="6" t="s">
        <v>39</v>
      </c>
      <c r="AG4475" s="6" t="s">
        <v>15491</v>
      </c>
    </row>
    <row r="4476" spans="1:33" s="6" customFormat="1" ht="10.8" x14ac:dyDescent="0.25">
      <c r="A4476" s="6">
        <v>54725426</v>
      </c>
      <c r="B4476" s="6" t="s">
        <v>15492</v>
      </c>
      <c r="C4476" s="6" t="s">
        <v>34</v>
      </c>
      <c r="D4476" s="6" t="s">
        <v>1560</v>
      </c>
      <c r="E4476" s="6" t="s">
        <v>8919</v>
      </c>
      <c r="F4476" s="6" t="s">
        <v>5372</v>
      </c>
      <c r="G4476" s="6" t="s">
        <v>1262</v>
      </c>
      <c r="H4476" s="7">
        <v>1004040334089</v>
      </c>
      <c r="I4476" s="8">
        <v>38610</v>
      </c>
      <c r="J4476" s="6" t="s">
        <v>39</v>
      </c>
      <c r="K4476" s="6" t="s">
        <v>94</v>
      </c>
      <c r="L4476" s="8">
        <v>44470</v>
      </c>
      <c r="M4476" s="8"/>
      <c r="N4476" s="8"/>
      <c r="O4476" s="8"/>
      <c r="T4476" s="10"/>
      <c r="V4476" s="10"/>
      <c r="AD4476" s="7"/>
    </row>
    <row r="4477" spans="1:33" s="6" customFormat="1" ht="10.8" x14ac:dyDescent="0.25">
      <c r="A4477" s="6">
        <v>56617465</v>
      </c>
      <c r="B4477" s="6" t="s">
        <v>15493</v>
      </c>
      <c r="C4477" s="6" t="s">
        <v>45</v>
      </c>
      <c r="D4477" s="6" t="s">
        <v>128</v>
      </c>
      <c r="E4477" s="6" t="s">
        <v>5230</v>
      </c>
      <c r="G4477" s="6" t="s">
        <v>509</v>
      </c>
      <c r="H4477" s="7">
        <v>1004025581084</v>
      </c>
      <c r="I4477" s="8">
        <v>41292</v>
      </c>
      <c r="J4477" s="6" t="s">
        <v>56</v>
      </c>
      <c r="K4477" s="6" t="s">
        <v>15494</v>
      </c>
      <c r="L4477" s="8">
        <v>42894</v>
      </c>
      <c r="M4477" s="8"/>
      <c r="N4477" s="8"/>
      <c r="O4477" s="8"/>
      <c r="P4477" s="10">
        <v>655263708</v>
      </c>
      <c r="T4477" s="10">
        <v>655263708</v>
      </c>
      <c r="V4477" s="10"/>
      <c r="AD4477" s="7"/>
    </row>
    <row r="4478" spans="1:33" s="6" customFormat="1" ht="10.8" x14ac:dyDescent="0.25">
      <c r="A4478" s="6">
        <v>57143713</v>
      </c>
      <c r="B4478" s="6" t="s">
        <v>15495</v>
      </c>
      <c r="C4478" s="6" t="s">
        <v>45</v>
      </c>
      <c r="D4478" s="6" t="s">
        <v>518</v>
      </c>
      <c r="E4478" s="6" t="s">
        <v>1757</v>
      </c>
      <c r="F4478" s="6" t="s">
        <v>9274</v>
      </c>
      <c r="G4478" s="6" t="s">
        <v>2589</v>
      </c>
      <c r="H4478" s="7">
        <v>1004016523087</v>
      </c>
      <c r="I4478" s="8">
        <v>39048</v>
      </c>
      <c r="J4478" s="6" t="s">
        <v>56</v>
      </c>
      <c r="K4478" s="6" t="s">
        <v>15496</v>
      </c>
      <c r="L4478" s="8">
        <v>42758</v>
      </c>
      <c r="M4478" s="8"/>
      <c r="N4478" s="8"/>
      <c r="O4478" s="8"/>
      <c r="P4478" s="10">
        <v>219472921</v>
      </c>
      <c r="T4478" s="10">
        <v>219472921</v>
      </c>
      <c r="V4478" s="10"/>
      <c r="AD4478" s="7"/>
    </row>
    <row r="4479" spans="1:33" s="6" customFormat="1" ht="10.8" x14ac:dyDescent="0.25">
      <c r="A4479" s="6">
        <v>54730934</v>
      </c>
      <c r="B4479" s="6" t="s">
        <v>15497</v>
      </c>
      <c r="C4479" s="6" t="s">
        <v>34</v>
      </c>
      <c r="D4479" s="6" t="s">
        <v>1148</v>
      </c>
      <c r="E4479" s="6" t="s">
        <v>3916</v>
      </c>
      <c r="G4479" s="6" t="s">
        <v>15498</v>
      </c>
      <c r="H4479" s="7">
        <v>1004010878081</v>
      </c>
      <c r="I4479" s="8">
        <v>42090</v>
      </c>
      <c r="J4479" s="6" t="s">
        <v>56</v>
      </c>
      <c r="K4479" s="6" t="s">
        <v>94</v>
      </c>
      <c r="L4479" s="8">
        <v>44470</v>
      </c>
      <c r="M4479" s="8"/>
      <c r="N4479" s="8"/>
      <c r="O4479" s="8"/>
      <c r="P4479" s="10">
        <v>762827019</v>
      </c>
      <c r="T4479" s="10">
        <v>762827019</v>
      </c>
      <c r="V4479" s="10"/>
      <c r="AD4479" s="7"/>
    </row>
    <row r="4480" spans="1:33" s="6" customFormat="1" ht="10.8" x14ac:dyDescent="0.25">
      <c r="A4480" s="6">
        <v>55702707</v>
      </c>
      <c r="B4480" s="6" t="s">
        <v>15499</v>
      </c>
      <c r="C4480" s="6" t="s">
        <v>45</v>
      </c>
      <c r="D4480" s="6" t="s">
        <v>452</v>
      </c>
      <c r="E4480" s="6" t="s">
        <v>15500</v>
      </c>
      <c r="F4480" s="6" t="s">
        <v>15501</v>
      </c>
      <c r="G4480" s="6" t="s">
        <v>369</v>
      </c>
      <c r="H4480" s="7">
        <v>1003316391088</v>
      </c>
      <c r="I4480" s="8">
        <v>42576</v>
      </c>
      <c r="J4480" s="6" t="s">
        <v>39</v>
      </c>
      <c r="K4480" s="6" t="s">
        <v>94</v>
      </c>
      <c r="L4480" s="8">
        <v>44409</v>
      </c>
      <c r="M4480" s="8"/>
      <c r="N4480" s="8"/>
      <c r="O4480" s="8"/>
      <c r="P4480" s="10">
        <v>797313300</v>
      </c>
      <c r="R4480" s="10">
        <v>797313300</v>
      </c>
      <c r="T4480" s="10">
        <v>797313300</v>
      </c>
      <c r="V4480" s="10">
        <v>797313300</v>
      </c>
      <c r="W4480" s="6" t="s">
        <v>4823</v>
      </c>
      <c r="X4480" s="6" t="s">
        <v>65</v>
      </c>
      <c r="Y4480" s="6" t="s">
        <v>15502</v>
      </c>
      <c r="Z4480" s="6" t="s">
        <v>9120</v>
      </c>
      <c r="AA4480" s="6" t="s">
        <v>4552</v>
      </c>
      <c r="AB4480" s="6" t="s">
        <v>1503</v>
      </c>
      <c r="AC4480" s="8">
        <v>27167</v>
      </c>
      <c r="AD4480" s="7">
        <v>7405180605085</v>
      </c>
      <c r="AE4480" s="6" t="s">
        <v>99</v>
      </c>
      <c r="AF4480" s="6" t="s">
        <v>39</v>
      </c>
      <c r="AG4480" s="6" t="s">
        <v>15503</v>
      </c>
    </row>
    <row r="4481" spans="1:33" s="6" customFormat="1" ht="10.8" x14ac:dyDescent="0.25">
      <c r="A4481" s="6">
        <v>54649051</v>
      </c>
      <c r="B4481" s="6" t="s">
        <v>15504</v>
      </c>
      <c r="C4481" s="6" t="s">
        <v>34</v>
      </c>
      <c r="D4481" s="6" t="s">
        <v>1169</v>
      </c>
      <c r="E4481" s="6" t="s">
        <v>1596</v>
      </c>
      <c r="F4481" s="6" t="s">
        <v>159</v>
      </c>
      <c r="G4481" s="6" t="s">
        <v>1734</v>
      </c>
      <c r="H4481" s="7">
        <v>1003301368083</v>
      </c>
      <c r="I4481" s="8">
        <v>38460</v>
      </c>
      <c r="J4481" s="6" t="s">
        <v>39</v>
      </c>
      <c r="K4481" s="6" t="s">
        <v>15505</v>
      </c>
      <c r="L4481" s="8">
        <v>42732</v>
      </c>
      <c r="M4481" s="8"/>
      <c r="N4481" s="8"/>
      <c r="O4481" s="8"/>
      <c r="P4481" s="10">
        <v>824345473</v>
      </c>
      <c r="T4481" s="10">
        <v>824345473</v>
      </c>
      <c r="V4481" s="10"/>
      <c r="AD4481" s="7"/>
    </row>
    <row r="4482" spans="1:33" s="6" customFormat="1" ht="10.8" x14ac:dyDescent="0.25">
      <c r="A4482" s="6">
        <v>54675328</v>
      </c>
      <c r="B4482" s="6" t="s">
        <v>15506</v>
      </c>
      <c r="C4482" s="6" t="s">
        <v>34</v>
      </c>
      <c r="D4482" s="6" t="s">
        <v>1148</v>
      </c>
      <c r="E4482" s="6" t="s">
        <v>15507</v>
      </c>
      <c r="G4482" s="6" t="s">
        <v>15508</v>
      </c>
      <c r="H4482" s="7">
        <v>1003301090083</v>
      </c>
      <c r="I4482" s="8">
        <v>39812</v>
      </c>
      <c r="J4482" s="6" t="s">
        <v>56</v>
      </c>
      <c r="K4482" s="6" t="s">
        <v>15509</v>
      </c>
      <c r="L4482" s="8">
        <v>42604</v>
      </c>
      <c r="M4482" s="8"/>
      <c r="N4482" s="8"/>
      <c r="O4482" s="8"/>
      <c r="P4482" s="10">
        <v>648508891</v>
      </c>
      <c r="T4482" s="10">
        <v>648508891</v>
      </c>
      <c r="V4482" s="10"/>
      <c r="AD4482" s="7"/>
    </row>
    <row r="4483" spans="1:33" s="6" customFormat="1" ht="10.8" x14ac:dyDescent="0.25">
      <c r="A4483" s="6">
        <v>54739375</v>
      </c>
      <c r="B4483" s="6" t="s">
        <v>15510</v>
      </c>
      <c r="C4483" s="6" t="s">
        <v>34</v>
      </c>
      <c r="D4483" s="6" t="s">
        <v>11606</v>
      </c>
      <c r="E4483" s="6" t="s">
        <v>1217</v>
      </c>
      <c r="F4483" s="6" t="s">
        <v>873</v>
      </c>
      <c r="G4483" s="6" t="s">
        <v>4069</v>
      </c>
      <c r="H4483" s="7">
        <v>1003300378083</v>
      </c>
      <c r="I4483" s="8">
        <v>39251</v>
      </c>
      <c r="J4483" s="6" t="s">
        <v>39</v>
      </c>
      <c r="K4483" s="6" t="s">
        <v>15511</v>
      </c>
      <c r="L4483" s="8">
        <v>42793</v>
      </c>
      <c r="M4483" s="8"/>
      <c r="N4483" s="8"/>
      <c r="O4483" s="8"/>
      <c r="P4483" s="10">
        <v>799371207</v>
      </c>
      <c r="T4483" s="10">
        <v>799371207</v>
      </c>
      <c r="V4483" s="10"/>
      <c r="AD4483" s="7"/>
    </row>
    <row r="4484" spans="1:33" s="6" customFormat="1" ht="10.8" x14ac:dyDescent="0.25">
      <c r="A4484" s="6">
        <v>54746965</v>
      </c>
      <c r="B4484" s="6" t="s">
        <v>15512</v>
      </c>
      <c r="C4484" s="6" t="s">
        <v>45</v>
      </c>
      <c r="D4484" s="6" t="s">
        <v>35</v>
      </c>
      <c r="E4484" s="6" t="s">
        <v>15513</v>
      </c>
      <c r="G4484" s="6" t="s">
        <v>15514</v>
      </c>
      <c r="H4484" s="7">
        <v>1003295135084</v>
      </c>
      <c r="I4484" s="8">
        <v>39951</v>
      </c>
      <c r="J4484" s="6" t="s">
        <v>39</v>
      </c>
      <c r="K4484" s="6" t="s">
        <v>15515</v>
      </c>
      <c r="L4484" s="8">
        <v>42632</v>
      </c>
      <c r="M4484" s="8"/>
      <c r="N4484" s="8"/>
      <c r="O4484" s="8"/>
      <c r="T4484" s="10"/>
      <c r="V4484" s="10"/>
      <c r="AD4484" s="7"/>
    </row>
    <row r="4485" spans="1:33" s="6" customFormat="1" ht="10.8" x14ac:dyDescent="0.25">
      <c r="A4485" s="6">
        <v>54726803</v>
      </c>
      <c r="B4485" s="6" t="s">
        <v>15516</v>
      </c>
      <c r="C4485" s="6" t="s">
        <v>45</v>
      </c>
      <c r="D4485" s="6" t="s">
        <v>1413</v>
      </c>
      <c r="E4485" s="6" t="s">
        <v>2187</v>
      </c>
      <c r="F4485" s="6" t="s">
        <v>2217</v>
      </c>
      <c r="G4485" s="6" t="s">
        <v>15517</v>
      </c>
      <c r="H4485" s="7">
        <v>1003286051084</v>
      </c>
      <c r="I4485" s="8">
        <v>39708</v>
      </c>
      <c r="J4485" s="6" t="s">
        <v>39</v>
      </c>
      <c r="K4485" s="6" t="s">
        <v>15518</v>
      </c>
      <c r="L4485" s="8">
        <v>42717</v>
      </c>
      <c r="M4485" s="8"/>
      <c r="N4485" s="8"/>
      <c r="O4485" s="8"/>
      <c r="T4485" s="10"/>
      <c r="V4485" s="10"/>
      <c r="AD4485" s="7"/>
    </row>
    <row r="4486" spans="1:33" s="6" customFormat="1" ht="10.8" x14ac:dyDescent="0.25">
      <c r="A4486" s="6">
        <v>54660772</v>
      </c>
      <c r="B4486" s="6" t="s">
        <v>15519</v>
      </c>
      <c r="C4486" s="6" t="s">
        <v>45</v>
      </c>
      <c r="D4486" s="6" t="s">
        <v>562</v>
      </c>
      <c r="E4486" s="6" t="s">
        <v>10900</v>
      </c>
      <c r="F4486" s="6" t="s">
        <v>257</v>
      </c>
      <c r="G4486" s="6" t="s">
        <v>15520</v>
      </c>
      <c r="H4486" s="7">
        <v>1003285635085</v>
      </c>
      <c r="I4486" s="8">
        <v>38264</v>
      </c>
      <c r="J4486" s="6" t="s">
        <v>56</v>
      </c>
      <c r="K4486" s="6" t="s">
        <v>94</v>
      </c>
      <c r="L4486" s="8">
        <v>44409</v>
      </c>
      <c r="M4486" s="8"/>
      <c r="N4486" s="8"/>
      <c r="O4486" s="8"/>
      <c r="P4486" s="10">
        <v>717841638</v>
      </c>
      <c r="T4486" s="10">
        <v>717841638</v>
      </c>
      <c r="V4486" s="10"/>
      <c r="AD4486" s="7"/>
    </row>
    <row r="4487" spans="1:33" s="6" customFormat="1" ht="10.8" x14ac:dyDescent="0.25">
      <c r="A4487" s="6">
        <v>54696161</v>
      </c>
      <c r="B4487" s="6" t="s">
        <v>15521</v>
      </c>
      <c r="C4487" s="6" t="s">
        <v>45</v>
      </c>
      <c r="D4487" s="6" t="s">
        <v>2063</v>
      </c>
      <c r="E4487" s="6" t="s">
        <v>620</v>
      </c>
      <c r="F4487" s="6" t="s">
        <v>1281</v>
      </c>
      <c r="G4487" s="6" t="s">
        <v>870</v>
      </c>
      <c r="H4487" s="7">
        <v>1003275627084</v>
      </c>
      <c r="I4487" s="8">
        <v>41030</v>
      </c>
      <c r="J4487" s="6" t="s">
        <v>56</v>
      </c>
      <c r="K4487" s="6" t="s">
        <v>94</v>
      </c>
      <c r="L4487" s="8">
        <v>44682</v>
      </c>
      <c r="M4487" s="8"/>
      <c r="N4487" s="8"/>
      <c r="O4487" s="8"/>
      <c r="T4487" s="10"/>
      <c r="V4487" s="10"/>
      <c r="AD4487" s="7"/>
    </row>
    <row r="4488" spans="1:33" s="6" customFormat="1" ht="10.8" x14ac:dyDescent="0.25">
      <c r="A4488" s="6">
        <v>54765295</v>
      </c>
      <c r="B4488" s="6" t="s">
        <v>15522</v>
      </c>
      <c r="C4488" s="6" t="s">
        <v>34</v>
      </c>
      <c r="D4488" s="6" t="s">
        <v>547</v>
      </c>
      <c r="E4488" s="6" t="s">
        <v>15523</v>
      </c>
      <c r="G4488" s="6" t="s">
        <v>4134</v>
      </c>
      <c r="H4488" s="7">
        <v>1003271376082</v>
      </c>
      <c r="I4488" s="8">
        <v>38184</v>
      </c>
      <c r="J4488" s="6" t="s">
        <v>56</v>
      </c>
      <c r="K4488" s="6" t="s">
        <v>15524</v>
      </c>
      <c r="L4488" s="8">
        <v>42828</v>
      </c>
      <c r="M4488" s="8"/>
      <c r="N4488" s="8"/>
      <c r="O4488" s="8"/>
      <c r="T4488" s="10"/>
      <c r="V4488" s="10"/>
      <c r="AD4488" s="7"/>
    </row>
    <row r="4489" spans="1:33" s="6" customFormat="1" ht="10.8" x14ac:dyDescent="0.25">
      <c r="A4489" s="6">
        <v>54643827</v>
      </c>
      <c r="B4489" s="6" t="s">
        <v>15525</v>
      </c>
      <c r="C4489" s="6" t="s">
        <v>34</v>
      </c>
      <c r="D4489" s="6" t="s">
        <v>922</v>
      </c>
      <c r="E4489" s="6" t="s">
        <v>15526</v>
      </c>
      <c r="G4489" s="6" t="s">
        <v>2237</v>
      </c>
      <c r="H4489" s="7">
        <v>1003260915080</v>
      </c>
      <c r="I4489" s="8">
        <v>38181</v>
      </c>
      <c r="J4489" s="6" t="s">
        <v>56</v>
      </c>
      <c r="K4489" s="6" t="s">
        <v>8582</v>
      </c>
      <c r="L4489" s="8">
        <v>42716</v>
      </c>
      <c r="M4489" s="8"/>
      <c r="N4489" s="8"/>
      <c r="O4489" s="8"/>
      <c r="P4489" s="10">
        <v>723817463</v>
      </c>
      <c r="T4489" s="10">
        <v>723817463</v>
      </c>
      <c r="V4489" s="10"/>
      <c r="AD4489" s="7"/>
    </row>
    <row r="4490" spans="1:33" s="6" customFormat="1" ht="10.8" x14ac:dyDescent="0.25">
      <c r="A4490" s="6">
        <v>54653458</v>
      </c>
      <c r="B4490" s="6" t="s">
        <v>15527</v>
      </c>
      <c r="C4490" s="6" t="s">
        <v>45</v>
      </c>
      <c r="D4490" s="6" t="s">
        <v>374</v>
      </c>
      <c r="E4490" s="6" t="s">
        <v>3077</v>
      </c>
      <c r="G4490" s="6" t="s">
        <v>15528</v>
      </c>
      <c r="H4490" s="7">
        <v>1003256464085</v>
      </c>
      <c r="I4490" s="8">
        <v>42353</v>
      </c>
      <c r="J4490" s="6" t="s">
        <v>56</v>
      </c>
      <c r="K4490" s="6" t="s">
        <v>15529</v>
      </c>
      <c r="L4490" s="8">
        <v>42991</v>
      </c>
      <c r="M4490" s="8"/>
      <c r="N4490" s="8"/>
      <c r="O4490" s="8"/>
      <c r="P4490" s="10">
        <v>712815528</v>
      </c>
      <c r="T4490" s="10">
        <v>712815528</v>
      </c>
      <c r="V4490" s="10"/>
      <c r="AD4490" s="7"/>
    </row>
    <row r="4491" spans="1:33" s="6" customFormat="1" ht="10.8" x14ac:dyDescent="0.25">
      <c r="A4491" s="6">
        <v>54650014</v>
      </c>
      <c r="B4491" s="6" t="s">
        <v>15530</v>
      </c>
      <c r="C4491" s="6" t="s">
        <v>45</v>
      </c>
      <c r="D4491" s="6" t="s">
        <v>2282</v>
      </c>
      <c r="E4491" s="6" t="s">
        <v>7308</v>
      </c>
      <c r="G4491" s="6" t="s">
        <v>15531</v>
      </c>
      <c r="H4491" s="7">
        <v>1003255678081</v>
      </c>
      <c r="I4491" s="8">
        <v>39217</v>
      </c>
      <c r="J4491" s="6" t="s">
        <v>39</v>
      </c>
      <c r="K4491" s="6" t="s">
        <v>15532</v>
      </c>
      <c r="L4491" s="8">
        <v>42773</v>
      </c>
      <c r="M4491" s="8"/>
      <c r="N4491" s="8"/>
      <c r="O4491" s="8"/>
      <c r="P4491" s="10">
        <v>732617310</v>
      </c>
      <c r="T4491" s="10">
        <v>732617310</v>
      </c>
      <c r="V4491" s="10"/>
      <c r="W4491" s="6" t="s">
        <v>15533</v>
      </c>
      <c r="X4491" s="6" t="s">
        <v>34</v>
      </c>
      <c r="Y4491" s="6" t="s">
        <v>15534</v>
      </c>
      <c r="AA4491" s="6" t="s">
        <v>15535</v>
      </c>
      <c r="AB4491" s="6" t="s">
        <v>379</v>
      </c>
      <c r="AC4491" s="8">
        <v>39217</v>
      </c>
      <c r="AD4491" s="7">
        <v>705150485088</v>
      </c>
      <c r="AE4491" s="6" t="s">
        <v>99</v>
      </c>
      <c r="AF4491" s="6" t="s">
        <v>39</v>
      </c>
      <c r="AG4491" s="6" t="s">
        <v>15536</v>
      </c>
    </row>
    <row r="4492" spans="1:33" s="6" customFormat="1" ht="10.8" x14ac:dyDescent="0.25">
      <c r="A4492" s="6">
        <v>55699452</v>
      </c>
      <c r="B4492" s="6" t="s">
        <v>15537</v>
      </c>
      <c r="C4492" s="6" t="s">
        <v>45</v>
      </c>
      <c r="D4492" s="6" t="s">
        <v>81</v>
      </c>
      <c r="E4492" s="6" t="s">
        <v>15538</v>
      </c>
      <c r="G4492" s="6" t="s">
        <v>15539</v>
      </c>
      <c r="H4492" s="7">
        <v>1003245126084</v>
      </c>
      <c r="I4492" s="8">
        <v>41113</v>
      </c>
      <c r="J4492" s="6" t="s">
        <v>56</v>
      </c>
      <c r="K4492" s="6" t="s">
        <v>15540</v>
      </c>
      <c r="L4492" s="8">
        <v>42987</v>
      </c>
      <c r="M4492" s="8"/>
      <c r="N4492" s="8"/>
      <c r="O4492" s="8"/>
      <c r="P4492" s="10">
        <v>735976765</v>
      </c>
      <c r="T4492" s="10">
        <v>735976765</v>
      </c>
      <c r="V4492" s="10"/>
      <c r="AD4492" s="7"/>
    </row>
    <row r="4493" spans="1:33" s="6" customFormat="1" ht="10.8" x14ac:dyDescent="0.25">
      <c r="A4493" s="6">
        <v>54728107</v>
      </c>
      <c r="B4493" s="6" t="s">
        <v>15541</v>
      </c>
      <c r="C4493" s="6" t="s">
        <v>45</v>
      </c>
      <c r="D4493" s="6" t="s">
        <v>2730</v>
      </c>
      <c r="E4493" s="6" t="s">
        <v>5662</v>
      </c>
      <c r="F4493" s="6" t="s">
        <v>2312</v>
      </c>
      <c r="G4493" s="6" t="s">
        <v>15542</v>
      </c>
      <c r="H4493" s="7">
        <v>1003235042085</v>
      </c>
      <c r="I4493" s="8">
        <v>39266</v>
      </c>
      <c r="J4493" s="6" t="s">
        <v>56</v>
      </c>
      <c r="K4493" s="6" t="s">
        <v>15543</v>
      </c>
      <c r="L4493" s="8">
        <v>43528</v>
      </c>
      <c r="M4493" s="8"/>
      <c r="N4493" s="8"/>
      <c r="O4493" s="8"/>
      <c r="T4493" s="10"/>
      <c r="V4493" s="10"/>
      <c r="AD4493" s="7"/>
    </row>
    <row r="4494" spans="1:33" s="6" customFormat="1" ht="10.8" x14ac:dyDescent="0.25">
      <c r="A4494" s="6">
        <v>54684513</v>
      </c>
      <c r="B4494" s="6" t="s">
        <v>15544</v>
      </c>
      <c r="C4494" s="6" t="s">
        <v>34</v>
      </c>
      <c r="D4494" s="6" t="s">
        <v>296</v>
      </c>
      <c r="E4494" s="6" t="s">
        <v>2389</v>
      </c>
      <c r="G4494" s="6" t="s">
        <v>2737</v>
      </c>
      <c r="H4494" s="7">
        <v>1003231472088</v>
      </c>
      <c r="I4494" s="8">
        <v>38690</v>
      </c>
      <c r="J4494" s="6" t="s">
        <v>39</v>
      </c>
      <c r="K4494" s="6" t="s">
        <v>94</v>
      </c>
      <c r="L4494" s="8">
        <v>44287</v>
      </c>
      <c r="M4494" s="8"/>
      <c r="N4494" s="8"/>
      <c r="O4494" s="8"/>
      <c r="P4494" s="10">
        <v>781171107</v>
      </c>
      <c r="T4494" s="10">
        <v>781171107</v>
      </c>
      <c r="V4494" s="10"/>
      <c r="AD4494" s="7"/>
    </row>
    <row r="4495" spans="1:33" s="6" customFormat="1" ht="10.8" x14ac:dyDescent="0.25">
      <c r="A4495" s="6">
        <v>54748025</v>
      </c>
      <c r="B4495" s="6" t="s">
        <v>15545</v>
      </c>
      <c r="C4495" s="6" t="s">
        <v>34</v>
      </c>
      <c r="D4495" s="6" t="s">
        <v>447</v>
      </c>
      <c r="E4495" s="6" t="s">
        <v>662</v>
      </c>
      <c r="F4495" s="6" t="s">
        <v>253</v>
      </c>
      <c r="G4495" s="6" t="s">
        <v>7204</v>
      </c>
      <c r="H4495" s="7">
        <v>1003231294086</v>
      </c>
      <c r="I4495" s="8">
        <v>38374</v>
      </c>
      <c r="J4495" s="6" t="s">
        <v>39</v>
      </c>
      <c r="K4495" s="6" t="s">
        <v>15546</v>
      </c>
      <c r="L4495" s="8">
        <v>43446</v>
      </c>
      <c r="M4495" s="8"/>
      <c r="N4495" s="8"/>
      <c r="O4495" s="8"/>
      <c r="T4495" s="10"/>
      <c r="V4495" s="10"/>
      <c r="AD4495" s="7"/>
    </row>
    <row r="4496" spans="1:33" s="6" customFormat="1" ht="10.8" x14ac:dyDescent="0.25">
      <c r="A4496" s="6">
        <v>54709818</v>
      </c>
      <c r="B4496" s="6" t="s">
        <v>15547</v>
      </c>
      <c r="C4496" s="6" t="s">
        <v>34</v>
      </c>
      <c r="D4496" s="6" t="s">
        <v>1024</v>
      </c>
      <c r="E4496" s="6" t="s">
        <v>134</v>
      </c>
      <c r="F4496" s="6" t="s">
        <v>15548</v>
      </c>
      <c r="G4496" s="6" t="s">
        <v>624</v>
      </c>
      <c r="H4496" s="7">
        <v>1003231161087</v>
      </c>
      <c r="I4496" s="8">
        <v>39604</v>
      </c>
      <c r="J4496" s="6" t="s">
        <v>39</v>
      </c>
      <c r="K4496" s="6" t="s">
        <v>15549</v>
      </c>
      <c r="L4496" s="8">
        <v>43178</v>
      </c>
      <c r="M4496" s="8"/>
      <c r="N4496" s="8"/>
      <c r="O4496" s="8"/>
      <c r="T4496" s="10">
        <v>766608645</v>
      </c>
      <c r="V4496" s="10"/>
      <c r="AD4496" s="7"/>
    </row>
    <row r="4497" spans="1:33" s="6" customFormat="1" ht="10.8" x14ac:dyDescent="0.25">
      <c r="A4497" s="6">
        <v>54654284</v>
      </c>
      <c r="B4497" s="6" t="s">
        <v>15550</v>
      </c>
      <c r="C4497" s="6" t="s">
        <v>34</v>
      </c>
      <c r="D4497" s="6" t="s">
        <v>3955</v>
      </c>
      <c r="E4497" s="6" t="s">
        <v>257</v>
      </c>
      <c r="F4497" s="6" t="s">
        <v>3447</v>
      </c>
      <c r="G4497" s="6" t="s">
        <v>4187</v>
      </c>
      <c r="H4497" s="7">
        <v>1003230442082</v>
      </c>
      <c r="I4497" s="8">
        <v>41800</v>
      </c>
      <c r="J4497" s="6" t="s">
        <v>39</v>
      </c>
      <c r="K4497" s="6" t="s">
        <v>94</v>
      </c>
      <c r="L4497" s="8">
        <v>44805</v>
      </c>
      <c r="M4497" s="8"/>
      <c r="N4497" s="8"/>
      <c r="O4497" s="8"/>
      <c r="P4497" s="10">
        <v>798078733</v>
      </c>
      <c r="T4497" s="10">
        <v>798078733</v>
      </c>
      <c r="V4497" s="10"/>
      <c r="X4497" s="6" t="s">
        <v>65</v>
      </c>
      <c r="Y4497" s="6" t="s">
        <v>15551</v>
      </c>
      <c r="Z4497" s="6" t="s">
        <v>11778</v>
      </c>
      <c r="AA4497" s="6" t="s">
        <v>4754</v>
      </c>
      <c r="AB4497" s="6" t="s">
        <v>826</v>
      </c>
      <c r="AC4497" s="8">
        <v>33050</v>
      </c>
      <c r="AD4497" s="7">
        <v>9006260454085</v>
      </c>
      <c r="AE4497" s="6" t="s">
        <v>99</v>
      </c>
      <c r="AF4497" s="6" t="s">
        <v>39</v>
      </c>
      <c r="AG4497" s="6" t="s">
        <v>15552</v>
      </c>
    </row>
    <row r="4498" spans="1:33" s="6" customFormat="1" ht="10.8" x14ac:dyDescent="0.25">
      <c r="A4498" s="6">
        <v>57739704</v>
      </c>
      <c r="B4498" s="6" t="s">
        <v>15553</v>
      </c>
      <c r="C4498" s="6" t="s">
        <v>45</v>
      </c>
      <c r="D4498" s="6" t="s">
        <v>1711</v>
      </c>
      <c r="E4498" s="6" t="s">
        <v>15554</v>
      </c>
      <c r="F4498" s="6" t="s">
        <v>7457</v>
      </c>
      <c r="G4498" s="6" t="s">
        <v>12265</v>
      </c>
      <c r="H4498" s="7">
        <v>1003216155088</v>
      </c>
      <c r="I4498" s="8">
        <v>40471</v>
      </c>
      <c r="J4498" s="6" t="s">
        <v>39</v>
      </c>
      <c r="K4498" s="6" t="s">
        <v>94</v>
      </c>
      <c r="L4498" s="8">
        <v>44713</v>
      </c>
      <c r="M4498" s="8"/>
      <c r="N4498" s="8"/>
      <c r="O4498" s="8"/>
      <c r="T4498" s="10"/>
      <c r="V4498" s="10"/>
      <c r="W4498" s="6" t="s">
        <v>9708</v>
      </c>
      <c r="X4498" s="6" t="s">
        <v>65</v>
      </c>
      <c r="Y4498" s="6" t="s">
        <v>9709</v>
      </c>
      <c r="Z4498" s="6" t="s">
        <v>3620</v>
      </c>
      <c r="AA4498" s="6" t="s">
        <v>9710</v>
      </c>
      <c r="AB4498" s="6" t="s">
        <v>646</v>
      </c>
      <c r="AC4498" s="8">
        <v>20556</v>
      </c>
      <c r="AD4498" s="7">
        <v>5604110379082</v>
      </c>
      <c r="AE4498" s="6" t="s">
        <v>99</v>
      </c>
      <c r="AF4498" s="6" t="s">
        <v>39</v>
      </c>
      <c r="AG4498" s="6" t="s">
        <v>9711</v>
      </c>
    </row>
    <row r="4499" spans="1:33" s="6" customFormat="1" ht="10.8" x14ac:dyDescent="0.25">
      <c r="A4499" s="6">
        <v>54637663</v>
      </c>
      <c r="B4499" s="6" t="s">
        <v>15555</v>
      </c>
      <c r="C4499" s="6" t="s">
        <v>34</v>
      </c>
      <c r="D4499" s="6" t="s">
        <v>5537</v>
      </c>
      <c r="E4499" s="6" t="s">
        <v>15556</v>
      </c>
      <c r="F4499" s="6" t="s">
        <v>916</v>
      </c>
      <c r="G4499" s="6" t="s">
        <v>356</v>
      </c>
      <c r="H4499" s="7">
        <v>1003210860089</v>
      </c>
      <c r="I4499" s="8">
        <v>40673</v>
      </c>
      <c r="J4499" s="6" t="s">
        <v>56</v>
      </c>
      <c r="K4499" s="6" t="s">
        <v>15557</v>
      </c>
      <c r="L4499" s="8">
        <v>42968</v>
      </c>
      <c r="M4499" s="8"/>
      <c r="N4499" s="8"/>
      <c r="O4499" s="8"/>
      <c r="P4499" s="10">
        <v>824060469</v>
      </c>
      <c r="T4499" s="10">
        <v>824060469</v>
      </c>
      <c r="V4499" s="10"/>
      <c r="AD4499" s="7"/>
    </row>
    <row r="4500" spans="1:33" s="6" customFormat="1" ht="10.8" x14ac:dyDescent="0.25">
      <c r="A4500" s="6">
        <v>54652275</v>
      </c>
      <c r="B4500" s="6" t="s">
        <v>15558</v>
      </c>
      <c r="C4500" s="6" t="s">
        <v>34</v>
      </c>
      <c r="D4500" s="6" t="s">
        <v>46</v>
      </c>
      <c r="E4500" s="6" t="s">
        <v>15559</v>
      </c>
      <c r="G4500" s="6" t="s">
        <v>15560</v>
      </c>
      <c r="H4500" s="7">
        <v>1003210225085</v>
      </c>
      <c r="I4500" s="8">
        <v>41453</v>
      </c>
      <c r="J4500" s="6" t="s">
        <v>56</v>
      </c>
      <c r="K4500" s="6" t="s">
        <v>94</v>
      </c>
      <c r="L4500" s="8">
        <v>44470</v>
      </c>
      <c r="M4500" s="8"/>
      <c r="N4500" s="8"/>
      <c r="O4500" s="8"/>
      <c r="P4500" s="10">
        <v>780230916</v>
      </c>
      <c r="T4500" s="10">
        <v>780230916</v>
      </c>
      <c r="V4500" s="10"/>
      <c r="AD4500" s="7"/>
    </row>
    <row r="4501" spans="1:33" s="6" customFormat="1" ht="10.8" x14ac:dyDescent="0.25">
      <c r="A4501" s="6">
        <v>56311608</v>
      </c>
      <c r="B4501" s="6" t="s">
        <v>15561</v>
      </c>
      <c r="C4501" s="6" t="s">
        <v>65</v>
      </c>
      <c r="D4501" s="6" t="s">
        <v>4252</v>
      </c>
      <c r="E4501" s="6" t="s">
        <v>14057</v>
      </c>
      <c r="F4501" s="6" t="s">
        <v>15562</v>
      </c>
      <c r="G4501" s="6" t="s">
        <v>3554</v>
      </c>
      <c r="H4501" s="7">
        <v>1003200666082</v>
      </c>
      <c r="I4501" s="8">
        <v>39607</v>
      </c>
      <c r="J4501" s="6" t="s">
        <v>39</v>
      </c>
      <c r="K4501" s="6" t="s">
        <v>15563</v>
      </c>
      <c r="L4501" s="8">
        <v>42620</v>
      </c>
      <c r="M4501" s="8"/>
      <c r="N4501" s="8"/>
      <c r="O4501" s="8"/>
      <c r="P4501" s="10">
        <v>799939401</v>
      </c>
      <c r="T4501" s="10">
        <v>799939401</v>
      </c>
      <c r="V4501" s="10"/>
      <c r="AD4501" s="7"/>
    </row>
    <row r="4502" spans="1:33" s="6" customFormat="1" ht="10.8" x14ac:dyDescent="0.25">
      <c r="A4502" s="6">
        <v>54721538</v>
      </c>
      <c r="B4502" s="6" t="s">
        <v>15564</v>
      </c>
      <c r="C4502" s="6" t="s">
        <v>34</v>
      </c>
      <c r="D4502" s="6" t="s">
        <v>296</v>
      </c>
      <c r="E4502" s="6" t="s">
        <v>2389</v>
      </c>
      <c r="G4502" s="6" t="s">
        <v>360</v>
      </c>
      <c r="H4502" s="7">
        <v>1003200524083</v>
      </c>
      <c r="I4502" s="8">
        <v>38074</v>
      </c>
      <c r="J4502" s="6" t="s">
        <v>56</v>
      </c>
      <c r="K4502" s="6" t="s">
        <v>14466</v>
      </c>
      <c r="L4502" s="8">
        <v>42936</v>
      </c>
      <c r="M4502" s="8"/>
      <c r="N4502" s="8"/>
      <c r="O4502" s="8"/>
      <c r="T4502" s="10"/>
      <c r="V4502" s="10"/>
      <c r="W4502" s="6" t="s">
        <v>14467</v>
      </c>
      <c r="X4502" s="6" t="s">
        <v>45</v>
      </c>
      <c r="Y4502" s="6" t="s">
        <v>6497</v>
      </c>
      <c r="AA4502" s="6" t="s">
        <v>1351</v>
      </c>
      <c r="AB4502" s="6" t="s">
        <v>46</v>
      </c>
      <c r="AC4502" s="8">
        <v>38074</v>
      </c>
      <c r="AD4502" s="7">
        <v>403285805087</v>
      </c>
      <c r="AE4502" s="6" t="s">
        <v>99</v>
      </c>
      <c r="AF4502" s="6" t="s">
        <v>56</v>
      </c>
      <c r="AG4502" s="6" t="s">
        <v>14468</v>
      </c>
    </row>
    <row r="4503" spans="1:33" s="6" customFormat="1" ht="10.8" x14ac:dyDescent="0.25">
      <c r="A4503" s="6">
        <v>57204860</v>
      </c>
      <c r="B4503" s="6" t="s">
        <v>15565</v>
      </c>
      <c r="C4503" s="6" t="s">
        <v>65</v>
      </c>
      <c r="D4503" s="6" t="s">
        <v>81</v>
      </c>
      <c r="E4503" s="6" t="s">
        <v>7520</v>
      </c>
      <c r="G4503" s="6" t="s">
        <v>15566</v>
      </c>
      <c r="H4503" s="7">
        <v>1003200376088</v>
      </c>
      <c r="I4503" s="8">
        <v>40941</v>
      </c>
      <c r="J4503" s="6" t="s">
        <v>56</v>
      </c>
      <c r="K4503" s="6" t="s">
        <v>94</v>
      </c>
      <c r="L4503" s="8">
        <v>44378</v>
      </c>
      <c r="M4503" s="8"/>
      <c r="N4503" s="8"/>
      <c r="O4503" s="8"/>
      <c r="P4503" s="10">
        <v>788632517</v>
      </c>
      <c r="T4503" s="10">
        <v>788632517</v>
      </c>
      <c r="V4503" s="10"/>
      <c r="X4503" s="6" t="s">
        <v>65</v>
      </c>
      <c r="Y4503" s="6" t="s">
        <v>15567</v>
      </c>
      <c r="Z4503" s="6" t="s">
        <v>992</v>
      </c>
      <c r="AA4503" s="6" t="s">
        <v>11476</v>
      </c>
      <c r="AB4503" s="6" t="s">
        <v>615</v>
      </c>
      <c r="AC4503" s="8">
        <v>31057</v>
      </c>
      <c r="AD4503" s="7">
        <v>8501100563088</v>
      </c>
      <c r="AE4503" s="6" t="s">
        <v>99</v>
      </c>
      <c r="AF4503" s="6" t="s">
        <v>39</v>
      </c>
      <c r="AG4503" s="6" t="s">
        <v>15568</v>
      </c>
    </row>
    <row r="4504" spans="1:33" s="6" customFormat="1" ht="10.8" x14ac:dyDescent="0.25">
      <c r="A4504" s="6">
        <v>54700997</v>
      </c>
      <c r="B4504" s="6" t="s">
        <v>15569</v>
      </c>
      <c r="C4504" s="6" t="s">
        <v>45</v>
      </c>
      <c r="D4504" s="6" t="s">
        <v>1983</v>
      </c>
      <c r="E4504" s="6" t="s">
        <v>2927</v>
      </c>
      <c r="F4504" s="6" t="s">
        <v>1415</v>
      </c>
      <c r="G4504" s="6" t="s">
        <v>15570</v>
      </c>
      <c r="H4504" s="7">
        <v>1003196394087</v>
      </c>
      <c r="I4504" s="8">
        <v>40257</v>
      </c>
      <c r="J4504" s="6" t="s">
        <v>39</v>
      </c>
      <c r="K4504" s="6" t="s">
        <v>94</v>
      </c>
      <c r="L4504" s="8">
        <v>44440</v>
      </c>
      <c r="M4504" s="8"/>
      <c r="N4504" s="8"/>
      <c r="O4504" s="8"/>
      <c r="T4504" s="10"/>
      <c r="V4504" s="10"/>
      <c r="AD4504" s="7"/>
    </row>
    <row r="4505" spans="1:33" s="6" customFormat="1" ht="10.8" x14ac:dyDescent="0.25">
      <c r="A4505" s="6">
        <v>54671626</v>
      </c>
      <c r="B4505" s="6" t="s">
        <v>15571</v>
      </c>
      <c r="C4505" s="6" t="s">
        <v>45</v>
      </c>
      <c r="D4505" s="6" t="s">
        <v>1274</v>
      </c>
      <c r="E4505" s="6" t="s">
        <v>15572</v>
      </c>
      <c r="F4505" s="6" t="s">
        <v>3598</v>
      </c>
      <c r="G4505" s="6" t="s">
        <v>10331</v>
      </c>
      <c r="H4505" s="7">
        <v>1003185730085</v>
      </c>
      <c r="I4505" s="8">
        <v>38301</v>
      </c>
      <c r="J4505" s="6" t="s">
        <v>39</v>
      </c>
      <c r="K4505" s="6" t="s">
        <v>15573</v>
      </c>
      <c r="L4505" s="8">
        <v>42605</v>
      </c>
      <c r="M4505" s="8"/>
      <c r="N4505" s="8"/>
      <c r="O4505" s="8"/>
      <c r="P4505" s="10">
        <v>794288431</v>
      </c>
      <c r="T4505" s="10">
        <v>794288431</v>
      </c>
      <c r="V4505" s="10"/>
      <c r="AD4505" s="7"/>
    </row>
    <row r="4506" spans="1:33" s="6" customFormat="1" ht="10.8" x14ac:dyDescent="0.25">
      <c r="A4506" s="6">
        <v>54682204</v>
      </c>
      <c r="B4506" s="6" t="s">
        <v>15574</v>
      </c>
      <c r="C4506" s="6" t="s">
        <v>34</v>
      </c>
      <c r="D4506" s="6" t="s">
        <v>1644</v>
      </c>
      <c r="E4506" s="6" t="s">
        <v>15575</v>
      </c>
      <c r="F4506" s="6" t="s">
        <v>15576</v>
      </c>
      <c r="G4506" s="6" t="s">
        <v>250</v>
      </c>
      <c r="H4506" s="7">
        <v>1003171367082</v>
      </c>
      <c r="I4506" s="8">
        <v>39845</v>
      </c>
      <c r="J4506" s="6" t="s">
        <v>56</v>
      </c>
      <c r="K4506" s="6" t="s">
        <v>15577</v>
      </c>
      <c r="L4506" s="8">
        <v>42968</v>
      </c>
      <c r="M4506" s="8"/>
      <c r="N4506" s="8"/>
      <c r="O4506" s="8"/>
      <c r="T4506" s="10"/>
      <c r="V4506" s="10"/>
      <c r="AD4506" s="7"/>
    </row>
    <row r="4507" spans="1:33" s="6" customFormat="1" ht="10.8" x14ac:dyDescent="0.25">
      <c r="A4507" s="6">
        <v>54766494</v>
      </c>
      <c r="B4507" s="6" t="s">
        <v>15578</v>
      </c>
      <c r="C4507" s="6" t="s">
        <v>45</v>
      </c>
      <c r="D4507" s="6" t="s">
        <v>81</v>
      </c>
      <c r="E4507" s="6" t="s">
        <v>3294</v>
      </c>
      <c r="G4507" s="6" t="s">
        <v>15579</v>
      </c>
      <c r="H4507" s="7">
        <v>1003166333081</v>
      </c>
      <c r="I4507" s="8">
        <v>38253</v>
      </c>
      <c r="J4507" s="6" t="s">
        <v>39</v>
      </c>
      <c r="K4507" s="6" t="s">
        <v>8433</v>
      </c>
      <c r="L4507" s="8">
        <v>42968</v>
      </c>
      <c r="M4507" s="8"/>
      <c r="N4507" s="8"/>
      <c r="O4507" s="8"/>
      <c r="S4507" s="6" t="s">
        <v>11188</v>
      </c>
      <c r="T4507" s="10"/>
      <c r="V4507" s="10"/>
      <c r="AD4507" s="7"/>
    </row>
    <row r="4508" spans="1:33" s="6" customFormat="1" ht="10.8" x14ac:dyDescent="0.25">
      <c r="A4508" s="6">
        <v>54683947</v>
      </c>
      <c r="B4508" s="6" t="s">
        <v>15580</v>
      </c>
      <c r="C4508" s="6" t="s">
        <v>45</v>
      </c>
      <c r="D4508" s="6" t="s">
        <v>518</v>
      </c>
      <c r="E4508" s="6" t="s">
        <v>15581</v>
      </c>
      <c r="F4508" s="6" t="s">
        <v>439</v>
      </c>
      <c r="G4508" s="6" t="s">
        <v>15582</v>
      </c>
      <c r="H4508" s="7">
        <v>1003166138084</v>
      </c>
      <c r="I4508" s="8">
        <v>35062</v>
      </c>
      <c r="J4508" s="6" t="s">
        <v>39</v>
      </c>
      <c r="K4508" s="6" t="s">
        <v>11652</v>
      </c>
      <c r="L4508" s="8">
        <v>42878</v>
      </c>
      <c r="M4508" s="8"/>
      <c r="N4508" s="8"/>
      <c r="O4508" s="8"/>
      <c r="P4508" s="10">
        <v>719417202</v>
      </c>
      <c r="T4508" s="10">
        <v>719417202</v>
      </c>
      <c r="V4508" s="10"/>
      <c r="X4508" s="6" t="s">
        <v>34</v>
      </c>
      <c r="Y4508" s="6" t="s">
        <v>1321</v>
      </c>
      <c r="Z4508" s="6" t="s">
        <v>2328</v>
      </c>
      <c r="AA4508" s="6" t="s">
        <v>11653</v>
      </c>
      <c r="AB4508" s="6" t="s">
        <v>2220</v>
      </c>
      <c r="AC4508" s="8">
        <v>35062</v>
      </c>
      <c r="AD4508" s="7">
        <v>9512290300081</v>
      </c>
      <c r="AE4508" s="6" t="s">
        <v>99</v>
      </c>
      <c r="AF4508" s="6" t="s">
        <v>39</v>
      </c>
      <c r="AG4508" s="6" t="s">
        <v>231</v>
      </c>
    </row>
    <row r="4509" spans="1:33" s="6" customFormat="1" ht="10.8" x14ac:dyDescent="0.25">
      <c r="A4509" s="6">
        <v>57473157</v>
      </c>
      <c r="B4509" s="6" t="s">
        <v>15583</v>
      </c>
      <c r="C4509" s="6" t="s">
        <v>65</v>
      </c>
      <c r="D4509" s="6" t="s">
        <v>46</v>
      </c>
      <c r="E4509" s="6" t="s">
        <v>524</v>
      </c>
      <c r="G4509" s="6" t="s">
        <v>15584</v>
      </c>
      <c r="H4509" s="7">
        <v>1003165900088</v>
      </c>
      <c r="I4509" s="8">
        <v>35596</v>
      </c>
      <c r="J4509" s="6" t="s">
        <v>56</v>
      </c>
      <c r="K4509" s="6" t="s">
        <v>4065</v>
      </c>
      <c r="L4509" s="8">
        <v>42968</v>
      </c>
      <c r="M4509" s="8"/>
      <c r="N4509" s="8"/>
      <c r="O4509" s="8"/>
      <c r="P4509" s="10">
        <v>745664612</v>
      </c>
      <c r="T4509" s="10">
        <v>745664612</v>
      </c>
      <c r="V4509" s="10"/>
      <c r="AD4509" s="7"/>
    </row>
    <row r="4510" spans="1:33" s="6" customFormat="1" ht="10.8" x14ac:dyDescent="0.25">
      <c r="A4510" s="6">
        <v>54742671</v>
      </c>
      <c r="B4510" s="6" t="s">
        <v>15585</v>
      </c>
      <c r="C4510" s="6" t="s">
        <v>34</v>
      </c>
      <c r="D4510" s="6" t="s">
        <v>379</v>
      </c>
      <c r="E4510" s="6" t="s">
        <v>3084</v>
      </c>
      <c r="G4510" s="6" t="s">
        <v>4566</v>
      </c>
      <c r="H4510" s="7">
        <v>1003160777085</v>
      </c>
      <c r="I4510" s="8">
        <v>39811</v>
      </c>
      <c r="J4510" s="6" t="s">
        <v>56</v>
      </c>
      <c r="K4510" s="6" t="s">
        <v>15586</v>
      </c>
      <c r="L4510" s="8">
        <v>43039</v>
      </c>
      <c r="M4510" s="8"/>
      <c r="N4510" s="8"/>
      <c r="O4510" s="8"/>
      <c r="P4510" s="10">
        <v>799727331</v>
      </c>
      <c r="T4510" s="10">
        <v>799727331</v>
      </c>
      <c r="V4510" s="10"/>
      <c r="AD4510" s="7"/>
    </row>
    <row r="4511" spans="1:33" s="6" customFormat="1" ht="10.8" x14ac:dyDescent="0.25">
      <c r="A4511" s="6">
        <v>54745896</v>
      </c>
      <c r="B4511" s="6" t="s">
        <v>15587</v>
      </c>
      <c r="C4511" s="6" t="s">
        <v>34</v>
      </c>
      <c r="D4511" s="6" t="s">
        <v>1145</v>
      </c>
      <c r="E4511" s="6" t="s">
        <v>1645</v>
      </c>
      <c r="F4511" s="6" t="s">
        <v>15588</v>
      </c>
      <c r="G4511" s="6" t="s">
        <v>15589</v>
      </c>
      <c r="H4511" s="7">
        <v>1003160752088</v>
      </c>
      <c r="I4511" s="8">
        <v>40298</v>
      </c>
      <c r="J4511" s="6" t="s">
        <v>39</v>
      </c>
      <c r="K4511" s="6" t="s">
        <v>15590</v>
      </c>
      <c r="L4511" s="8">
        <v>42632</v>
      </c>
      <c r="M4511" s="8"/>
      <c r="N4511" s="8"/>
      <c r="O4511" s="8"/>
      <c r="T4511" s="10"/>
      <c r="V4511" s="10"/>
      <c r="AD4511" s="7"/>
    </row>
    <row r="4512" spans="1:33" s="6" customFormat="1" ht="10.8" x14ac:dyDescent="0.25">
      <c r="A4512" s="6">
        <v>54713073</v>
      </c>
      <c r="B4512" s="6" t="s">
        <v>15591</v>
      </c>
      <c r="C4512" s="6" t="s">
        <v>34</v>
      </c>
      <c r="D4512" s="6" t="s">
        <v>1889</v>
      </c>
      <c r="E4512" s="6" t="s">
        <v>159</v>
      </c>
      <c r="F4512" s="6" t="s">
        <v>15592</v>
      </c>
      <c r="G4512" s="6" t="s">
        <v>8700</v>
      </c>
      <c r="H4512" s="7">
        <v>1003151302083</v>
      </c>
      <c r="I4512" s="8">
        <v>39577</v>
      </c>
      <c r="J4512" s="6" t="s">
        <v>56</v>
      </c>
      <c r="K4512" s="6" t="s">
        <v>15593</v>
      </c>
      <c r="L4512" s="8">
        <v>42604</v>
      </c>
      <c r="M4512" s="8"/>
      <c r="N4512" s="8"/>
      <c r="O4512" s="8"/>
      <c r="T4512" s="10">
        <v>726122746</v>
      </c>
      <c r="V4512" s="10"/>
      <c r="AD4512" s="7"/>
    </row>
    <row r="4513" spans="1:30" s="6" customFormat="1" ht="10.8" x14ac:dyDescent="0.25">
      <c r="A4513" s="6">
        <v>54726236</v>
      </c>
      <c r="B4513" s="6" t="s">
        <v>15594</v>
      </c>
      <c r="C4513" s="6" t="s">
        <v>45</v>
      </c>
      <c r="D4513" s="6" t="s">
        <v>128</v>
      </c>
      <c r="E4513" s="6" t="s">
        <v>6528</v>
      </c>
      <c r="G4513" s="6" t="s">
        <v>15595</v>
      </c>
      <c r="H4513" s="7">
        <v>1003146232084</v>
      </c>
      <c r="I4513" s="8">
        <v>38176</v>
      </c>
      <c r="J4513" s="6" t="s">
        <v>56</v>
      </c>
      <c r="K4513" s="6" t="s">
        <v>15596</v>
      </c>
      <c r="L4513" s="8">
        <v>42968</v>
      </c>
      <c r="M4513" s="8"/>
      <c r="N4513" s="8"/>
      <c r="O4513" s="8"/>
      <c r="T4513" s="10"/>
      <c r="V4513" s="10"/>
      <c r="AD4513" s="7"/>
    </row>
    <row r="4514" spans="1:30" s="6" customFormat="1" ht="10.8" x14ac:dyDescent="0.25">
      <c r="A4514" s="6">
        <v>55518765</v>
      </c>
      <c r="B4514" s="6" t="s">
        <v>15597</v>
      </c>
      <c r="C4514" s="6" t="s">
        <v>65</v>
      </c>
      <c r="D4514" s="6" t="s">
        <v>46</v>
      </c>
      <c r="E4514" s="6" t="s">
        <v>8304</v>
      </c>
      <c r="G4514" s="6" t="s">
        <v>5046</v>
      </c>
      <c r="H4514" s="7">
        <v>1003140221089</v>
      </c>
      <c r="I4514" s="8">
        <v>38684</v>
      </c>
      <c r="J4514" s="6" t="s">
        <v>39</v>
      </c>
      <c r="K4514" s="6" t="s">
        <v>15598</v>
      </c>
      <c r="L4514" s="8">
        <v>42968</v>
      </c>
      <c r="M4514" s="8"/>
      <c r="N4514" s="8"/>
      <c r="O4514" s="8"/>
      <c r="T4514" s="10"/>
      <c r="V4514" s="10"/>
      <c r="AD4514" s="7"/>
    </row>
    <row r="4515" spans="1:30" s="6" customFormat="1" ht="10.8" x14ac:dyDescent="0.25">
      <c r="A4515" s="6">
        <v>57796461</v>
      </c>
      <c r="B4515" s="6" t="s">
        <v>15599</v>
      </c>
      <c r="C4515" s="6" t="s">
        <v>65</v>
      </c>
      <c r="D4515" s="6" t="s">
        <v>2940</v>
      </c>
      <c r="E4515" s="6" t="s">
        <v>743</v>
      </c>
      <c r="F4515" s="6" t="s">
        <v>5842</v>
      </c>
      <c r="G4515" s="6" t="s">
        <v>73</v>
      </c>
      <c r="H4515" s="7">
        <v>1003121666088</v>
      </c>
      <c r="I4515" s="8">
        <v>43052</v>
      </c>
      <c r="J4515" s="6" t="s">
        <v>56</v>
      </c>
      <c r="K4515" s="6" t="s">
        <v>94</v>
      </c>
      <c r="L4515" s="8">
        <v>44743</v>
      </c>
      <c r="M4515" s="8"/>
      <c r="N4515" s="8"/>
      <c r="O4515" s="8"/>
      <c r="P4515" s="10">
        <v>619012165</v>
      </c>
      <c r="T4515" s="10">
        <v>619012165</v>
      </c>
      <c r="V4515" s="10"/>
      <c r="AD4515" s="7"/>
    </row>
    <row r="4516" spans="1:30" s="6" customFormat="1" ht="10.8" x14ac:dyDescent="0.25">
      <c r="A4516" s="6">
        <v>54692110</v>
      </c>
      <c r="B4516" s="6" t="s">
        <v>15600</v>
      </c>
      <c r="C4516" s="6" t="s">
        <v>34</v>
      </c>
      <c r="D4516" s="6" t="s">
        <v>128</v>
      </c>
      <c r="E4516" s="6" t="s">
        <v>134</v>
      </c>
      <c r="G4516" s="6" t="s">
        <v>15045</v>
      </c>
      <c r="H4516" s="7">
        <v>1003121323086</v>
      </c>
      <c r="I4516" s="8">
        <v>36005</v>
      </c>
      <c r="J4516" s="6" t="s">
        <v>56</v>
      </c>
      <c r="K4516" s="6" t="s">
        <v>2966</v>
      </c>
      <c r="L4516" s="8">
        <v>42930</v>
      </c>
      <c r="M4516" s="8"/>
      <c r="N4516" s="8"/>
      <c r="O4516" s="8"/>
      <c r="T4516" s="10">
        <v>721871969</v>
      </c>
      <c r="V4516" s="10"/>
      <c r="AD4516" s="7"/>
    </row>
    <row r="4517" spans="1:30" s="6" customFormat="1" ht="10.8" x14ac:dyDescent="0.25">
      <c r="A4517" s="6">
        <v>55729681</v>
      </c>
      <c r="B4517" s="6" t="s">
        <v>15601</v>
      </c>
      <c r="C4517" s="6" t="s">
        <v>45</v>
      </c>
      <c r="D4517" s="6" t="s">
        <v>352</v>
      </c>
      <c r="E4517" s="6" t="s">
        <v>1295</v>
      </c>
      <c r="G4517" s="6" t="s">
        <v>7599</v>
      </c>
      <c r="H4517" s="7">
        <v>1003116294086</v>
      </c>
      <c r="I4517" s="8">
        <v>39600</v>
      </c>
      <c r="J4517" s="6" t="s">
        <v>56</v>
      </c>
      <c r="K4517" s="6" t="s">
        <v>15602</v>
      </c>
      <c r="L4517" s="8">
        <v>42609</v>
      </c>
      <c r="M4517" s="8"/>
      <c r="N4517" s="8"/>
      <c r="O4517" s="8"/>
      <c r="P4517" s="10">
        <v>735999776</v>
      </c>
      <c r="T4517" s="11" t="s">
        <v>15603</v>
      </c>
      <c r="V4517" s="10"/>
      <c r="AD4517" s="7"/>
    </row>
    <row r="4518" spans="1:30" s="6" customFormat="1" ht="10.8" x14ac:dyDescent="0.25">
      <c r="A4518" s="6">
        <v>54659996</v>
      </c>
      <c r="B4518" s="6" t="s">
        <v>15604</v>
      </c>
      <c r="C4518" s="6" t="s">
        <v>45</v>
      </c>
      <c r="D4518" s="6" t="s">
        <v>1382</v>
      </c>
      <c r="E4518" s="6" t="s">
        <v>1538</v>
      </c>
      <c r="F4518" s="6" t="s">
        <v>1480</v>
      </c>
      <c r="G4518" s="6" t="s">
        <v>15605</v>
      </c>
      <c r="H4518" s="7">
        <v>1003116229082</v>
      </c>
      <c r="I4518" s="8">
        <v>39363</v>
      </c>
      <c r="J4518" s="6" t="s">
        <v>56</v>
      </c>
      <c r="K4518" s="6" t="s">
        <v>15606</v>
      </c>
      <c r="L4518" s="8">
        <v>42773</v>
      </c>
      <c r="M4518" s="8"/>
      <c r="N4518" s="8"/>
      <c r="O4518" s="8"/>
      <c r="P4518" s="10">
        <v>714091537</v>
      </c>
      <c r="T4518" s="10">
        <v>714091537</v>
      </c>
      <c r="V4518" s="10"/>
      <c r="AD4518" s="7"/>
    </row>
    <row r="4519" spans="1:30" s="6" customFormat="1" ht="10.8" x14ac:dyDescent="0.25">
      <c r="A4519" s="6">
        <v>56352246</v>
      </c>
      <c r="B4519" s="6" t="s">
        <v>15607</v>
      </c>
      <c r="C4519" s="6" t="s">
        <v>45</v>
      </c>
      <c r="D4519" s="6" t="s">
        <v>374</v>
      </c>
      <c r="E4519" s="6" t="s">
        <v>375</v>
      </c>
      <c r="G4519" s="6" t="s">
        <v>14700</v>
      </c>
      <c r="H4519" s="7">
        <v>1003115969084</v>
      </c>
      <c r="I4519" s="8">
        <v>43149</v>
      </c>
      <c r="J4519" s="6" t="s">
        <v>39</v>
      </c>
      <c r="K4519" s="6" t="s">
        <v>15608</v>
      </c>
      <c r="L4519" s="8">
        <v>43517</v>
      </c>
      <c r="M4519" s="8"/>
      <c r="N4519" s="8"/>
      <c r="O4519" s="8"/>
      <c r="P4519" s="10">
        <v>799064584</v>
      </c>
      <c r="T4519" s="10">
        <v>799064584</v>
      </c>
      <c r="V4519" s="10"/>
      <c r="AD4519" s="7"/>
    </row>
    <row r="4520" spans="1:30" s="6" customFormat="1" ht="10.8" x14ac:dyDescent="0.25">
      <c r="A4520" s="6">
        <v>54734871</v>
      </c>
      <c r="B4520" s="6" t="s">
        <v>15609</v>
      </c>
      <c r="C4520" s="6" t="s">
        <v>45</v>
      </c>
      <c r="D4520" s="6" t="s">
        <v>3347</v>
      </c>
      <c r="E4520" s="6" t="s">
        <v>2927</v>
      </c>
      <c r="F4520" s="6" t="s">
        <v>15610</v>
      </c>
      <c r="G4520" s="6" t="s">
        <v>11688</v>
      </c>
      <c r="H4520" s="7">
        <v>1003105225083</v>
      </c>
      <c r="I4520" s="8">
        <v>39251</v>
      </c>
      <c r="J4520" s="6" t="s">
        <v>56</v>
      </c>
      <c r="K4520" s="6" t="s">
        <v>15611</v>
      </c>
      <c r="L4520" s="8">
        <v>42698</v>
      </c>
      <c r="M4520" s="8"/>
      <c r="N4520" s="8"/>
      <c r="O4520" s="8"/>
      <c r="P4520" s="10">
        <v>786600636</v>
      </c>
      <c r="T4520" s="10">
        <v>786600636</v>
      </c>
      <c r="V4520" s="10"/>
      <c r="AD4520" s="7"/>
    </row>
    <row r="4521" spans="1:30" s="6" customFormat="1" ht="10.8" x14ac:dyDescent="0.25">
      <c r="A4521" s="6">
        <v>54690037</v>
      </c>
      <c r="B4521" s="6" t="s">
        <v>15612</v>
      </c>
      <c r="C4521" s="6" t="s">
        <v>34</v>
      </c>
      <c r="D4521" s="6" t="s">
        <v>52</v>
      </c>
      <c r="E4521" s="6" t="s">
        <v>5948</v>
      </c>
      <c r="F4521" s="6" t="s">
        <v>10427</v>
      </c>
      <c r="G4521" s="6" t="s">
        <v>6579</v>
      </c>
      <c r="H4521" s="7">
        <v>1003100717084</v>
      </c>
      <c r="I4521" s="8">
        <v>40853</v>
      </c>
      <c r="J4521" s="6" t="s">
        <v>39</v>
      </c>
      <c r="K4521" s="6" t="s">
        <v>15613</v>
      </c>
      <c r="L4521" s="8">
        <v>43528</v>
      </c>
      <c r="M4521" s="8"/>
      <c r="N4521" s="8"/>
      <c r="O4521" s="8"/>
      <c r="P4521" s="10">
        <v>764463338</v>
      </c>
      <c r="R4521" s="10">
        <v>764463338</v>
      </c>
      <c r="T4521" s="10">
        <v>764463338</v>
      </c>
      <c r="V4521" s="10" t="s">
        <v>15614</v>
      </c>
      <c r="AD4521" s="7"/>
    </row>
    <row r="4522" spans="1:30" s="6" customFormat="1" ht="10.8" x14ac:dyDescent="0.25">
      <c r="A4522" s="6">
        <v>55728182</v>
      </c>
      <c r="B4522" s="6" t="s">
        <v>15615</v>
      </c>
      <c r="C4522" s="6" t="s">
        <v>34</v>
      </c>
      <c r="D4522" s="6" t="s">
        <v>15616</v>
      </c>
      <c r="E4522" s="6" t="s">
        <v>107</v>
      </c>
      <c r="F4522" s="6" t="s">
        <v>15617</v>
      </c>
      <c r="G4522" s="6" t="s">
        <v>5095</v>
      </c>
      <c r="H4522" s="7">
        <v>1003091243082</v>
      </c>
      <c r="I4522" s="8">
        <v>40599</v>
      </c>
      <c r="J4522" s="6" t="s">
        <v>39</v>
      </c>
      <c r="K4522" s="6" t="s">
        <v>15618</v>
      </c>
      <c r="L4522" s="8">
        <v>43108</v>
      </c>
      <c r="M4522" s="8"/>
      <c r="N4522" s="8"/>
      <c r="O4522" s="8"/>
      <c r="P4522" s="10">
        <v>838573100</v>
      </c>
      <c r="T4522" s="10">
        <v>838573100</v>
      </c>
      <c r="V4522" s="10"/>
      <c r="AD4522" s="7"/>
    </row>
    <row r="4523" spans="1:30" s="6" customFormat="1" ht="10.8" x14ac:dyDescent="0.25">
      <c r="A4523" s="6">
        <v>55355841</v>
      </c>
      <c r="B4523" s="6" t="s">
        <v>15619</v>
      </c>
      <c r="C4523" s="6" t="s">
        <v>65</v>
      </c>
      <c r="D4523" s="6" t="s">
        <v>81</v>
      </c>
      <c r="E4523" s="6" t="s">
        <v>5731</v>
      </c>
      <c r="G4523" s="6" t="s">
        <v>6955</v>
      </c>
      <c r="H4523" s="7">
        <v>1003090859086</v>
      </c>
      <c r="I4523" s="8">
        <v>40663</v>
      </c>
      <c r="J4523" s="6" t="s">
        <v>56</v>
      </c>
      <c r="K4523" s="6" t="s">
        <v>94</v>
      </c>
      <c r="L4523" s="8">
        <v>44621</v>
      </c>
      <c r="M4523" s="8"/>
      <c r="N4523" s="8"/>
      <c r="O4523" s="8"/>
      <c r="T4523" s="10"/>
      <c r="V4523" s="10"/>
      <c r="AD4523" s="7"/>
    </row>
    <row r="4524" spans="1:30" s="6" customFormat="1" ht="10.8" x14ac:dyDescent="0.25">
      <c r="A4524" s="6">
        <v>54767222</v>
      </c>
      <c r="B4524" s="6" t="s">
        <v>15620</v>
      </c>
      <c r="C4524" s="6" t="s">
        <v>34</v>
      </c>
      <c r="D4524" s="6" t="s">
        <v>2374</v>
      </c>
      <c r="E4524" s="6" t="s">
        <v>239</v>
      </c>
      <c r="F4524" s="6" t="s">
        <v>3675</v>
      </c>
      <c r="G4524" s="6" t="s">
        <v>15621</v>
      </c>
      <c r="H4524" s="7">
        <v>1003090710081</v>
      </c>
      <c r="I4524" s="8">
        <v>39156</v>
      </c>
      <c r="J4524" s="6" t="s">
        <v>39</v>
      </c>
      <c r="K4524" s="6" t="s">
        <v>15622</v>
      </c>
      <c r="L4524" s="8">
        <v>42718</v>
      </c>
      <c r="M4524" s="8"/>
      <c r="N4524" s="8"/>
      <c r="O4524" s="8"/>
      <c r="P4524" s="10">
        <v>768428809</v>
      </c>
      <c r="R4524" s="10">
        <v>768428809</v>
      </c>
      <c r="T4524" s="10">
        <v>768428809</v>
      </c>
      <c r="V4524" s="10">
        <v>768428809</v>
      </c>
      <c r="AD4524" s="7"/>
    </row>
    <row r="4525" spans="1:30" s="6" customFormat="1" ht="10.8" x14ac:dyDescent="0.25">
      <c r="A4525" s="6">
        <v>54676121</v>
      </c>
      <c r="B4525" s="6" t="s">
        <v>15623</v>
      </c>
      <c r="C4525" s="6" t="s">
        <v>45</v>
      </c>
      <c r="D4525" s="6" t="s">
        <v>3538</v>
      </c>
      <c r="E4525" s="6" t="s">
        <v>685</v>
      </c>
      <c r="F4525" s="6" t="s">
        <v>793</v>
      </c>
      <c r="G4525" s="6" t="s">
        <v>15624</v>
      </c>
      <c r="H4525" s="7">
        <v>1003075894082</v>
      </c>
      <c r="I4525" s="8">
        <v>42171</v>
      </c>
      <c r="J4525" s="6" t="s">
        <v>39</v>
      </c>
      <c r="K4525" s="6" t="s">
        <v>15625</v>
      </c>
      <c r="L4525" s="8">
        <v>42905</v>
      </c>
      <c r="M4525" s="8"/>
      <c r="N4525" s="8"/>
      <c r="O4525" s="8"/>
      <c r="T4525" s="10"/>
      <c r="V4525" s="10"/>
      <c r="AD4525" s="7"/>
    </row>
    <row r="4526" spans="1:30" s="6" customFormat="1" ht="10.8" x14ac:dyDescent="0.25">
      <c r="A4526" s="6">
        <v>56643466</v>
      </c>
      <c r="B4526" s="6" t="s">
        <v>15626</v>
      </c>
      <c r="C4526" s="6" t="s">
        <v>65</v>
      </c>
      <c r="D4526" s="6" t="s">
        <v>4697</v>
      </c>
      <c r="E4526" s="6" t="s">
        <v>15627</v>
      </c>
      <c r="F4526" s="6" t="s">
        <v>797</v>
      </c>
      <c r="G4526" s="6" t="s">
        <v>3649</v>
      </c>
      <c r="H4526" s="7">
        <v>1003070612083</v>
      </c>
      <c r="I4526" s="8">
        <v>40204</v>
      </c>
      <c r="J4526" s="6" t="s">
        <v>39</v>
      </c>
      <c r="K4526" s="6" t="s">
        <v>94</v>
      </c>
      <c r="L4526" s="8">
        <v>44409</v>
      </c>
      <c r="M4526" s="8"/>
      <c r="N4526" s="8"/>
      <c r="O4526" s="8"/>
      <c r="P4526" s="10">
        <v>725842119</v>
      </c>
      <c r="R4526" s="10">
        <v>728542119</v>
      </c>
      <c r="T4526" s="10">
        <v>725842119</v>
      </c>
      <c r="V4526" s="10">
        <v>728542119</v>
      </c>
      <c r="AD4526" s="7"/>
    </row>
    <row r="4527" spans="1:30" s="6" customFormat="1" ht="10.8" x14ac:dyDescent="0.25">
      <c r="A4527" s="6">
        <v>55540261</v>
      </c>
      <c r="B4527" s="6" t="s">
        <v>15628</v>
      </c>
      <c r="C4527" s="6" t="s">
        <v>65</v>
      </c>
      <c r="D4527" s="6" t="s">
        <v>3736</v>
      </c>
      <c r="E4527" s="6" t="s">
        <v>15629</v>
      </c>
      <c r="F4527" s="6" t="s">
        <v>15630</v>
      </c>
      <c r="G4527" s="6" t="s">
        <v>15631</v>
      </c>
      <c r="H4527" s="7">
        <v>1003070444081</v>
      </c>
      <c r="I4527" s="8">
        <v>42656</v>
      </c>
      <c r="J4527" s="6" t="s">
        <v>56</v>
      </c>
      <c r="K4527" s="6" t="s">
        <v>94</v>
      </c>
      <c r="L4527" s="8">
        <v>44440</v>
      </c>
      <c r="M4527" s="8"/>
      <c r="N4527" s="8"/>
      <c r="O4527" s="8"/>
      <c r="R4527" s="10">
        <v>670503451</v>
      </c>
      <c r="T4527" s="10"/>
      <c r="V4527" s="10">
        <v>670503451</v>
      </c>
      <c r="AD4527" s="7"/>
    </row>
    <row r="4528" spans="1:30" s="6" customFormat="1" ht="10.8" x14ac:dyDescent="0.25">
      <c r="A4528" s="6">
        <v>56643855</v>
      </c>
      <c r="B4528" s="6" t="s">
        <v>15632</v>
      </c>
      <c r="C4528" s="6" t="s">
        <v>65</v>
      </c>
      <c r="D4528" s="6" t="s">
        <v>9012</v>
      </c>
      <c r="E4528" s="6" t="s">
        <v>15633</v>
      </c>
      <c r="G4528" s="6" t="s">
        <v>15634</v>
      </c>
      <c r="H4528" s="7">
        <v>1003061157080</v>
      </c>
      <c r="I4528" s="8">
        <v>40492</v>
      </c>
      <c r="J4528" s="6" t="s">
        <v>56</v>
      </c>
      <c r="K4528" s="6" t="s">
        <v>94</v>
      </c>
      <c r="L4528" s="8">
        <v>44713</v>
      </c>
      <c r="M4528" s="8"/>
      <c r="N4528" s="8"/>
      <c r="O4528" s="8"/>
      <c r="P4528" s="10">
        <v>604572660</v>
      </c>
      <c r="T4528" s="10">
        <v>604572660</v>
      </c>
      <c r="V4528" s="10"/>
      <c r="AD4528" s="7"/>
    </row>
    <row r="4529" spans="1:33" s="6" customFormat="1" ht="10.8" x14ac:dyDescent="0.25">
      <c r="A4529" s="6">
        <v>54674778</v>
      </c>
      <c r="B4529" s="6" t="s">
        <v>15635</v>
      </c>
      <c r="C4529" s="6" t="s">
        <v>45</v>
      </c>
      <c r="D4529" s="6" t="s">
        <v>3607</v>
      </c>
      <c r="E4529" s="6" t="s">
        <v>15636</v>
      </c>
      <c r="F4529" s="6" t="s">
        <v>9949</v>
      </c>
      <c r="G4529" s="6" t="s">
        <v>15637</v>
      </c>
      <c r="H4529" s="7">
        <v>1003056152088</v>
      </c>
      <c r="I4529" s="8">
        <v>40001</v>
      </c>
      <c r="J4529" s="6" t="s">
        <v>56</v>
      </c>
      <c r="K4529" s="6" t="s">
        <v>15638</v>
      </c>
      <c r="L4529" s="8">
        <v>42968</v>
      </c>
      <c r="M4529" s="8"/>
      <c r="N4529" s="8"/>
      <c r="O4529" s="8"/>
      <c r="P4529" s="10">
        <v>729554255</v>
      </c>
      <c r="T4529" s="10">
        <v>729554255</v>
      </c>
      <c r="V4529" s="10"/>
      <c r="AD4529" s="7"/>
    </row>
    <row r="4530" spans="1:33" s="6" customFormat="1" ht="10.8" x14ac:dyDescent="0.25">
      <c r="A4530" s="6">
        <v>57143981</v>
      </c>
      <c r="B4530" s="6" t="s">
        <v>15639</v>
      </c>
      <c r="C4530" s="6" t="s">
        <v>65</v>
      </c>
      <c r="D4530" s="6" t="s">
        <v>1837</v>
      </c>
      <c r="E4530" s="6" t="s">
        <v>15640</v>
      </c>
      <c r="F4530" s="6" t="s">
        <v>1158</v>
      </c>
      <c r="G4530" s="6" t="s">
        <v>371</v>
      </c>
      <c r="H4530" s="7">
        <v>1003055639085</v>
      </c>
      <c r="I4530" s="8">
        <v>41971</v>
      </c>
      <c r="J4530" s="6" t="s">
        <v>39</v>
      </c>
      <c r="K4530" s="6" t="s">
        <v>15641</v>
      </c>
      <c r="L4530" s="8">
        <v>42789</v>
      </c>
      <c r="M4530" s="8"/>
      <c r="N4530" s="8"/>
      <c r="O4530" s="8"/>
      <c r="P4530" s="10">
        <v>769119478</v>
      </c>
      <c r="T4530" s="10">
        <v>769119478</v>
      </c>
      <c r="V4530" s="10"/>
      <c r="AD4530" s="7"/>
    </row>
    <row r="4531" spans="1:33" s="6" customFormat="1" ht="10.8" x14ac:dyDescent="0.25">
      <c r="A4531" s="6">
        <v>57796437</v>
      </c>
      <c r="B4531" s="6" t="s">
        <v>15642</v>
      </c>
      <c r="C4531" s="6" t="s">
        <v>65</v>
      </c>
      <c r="D4531" s="6" t="s">
        <v>403</v>
      </c>
      <c r="E4531" s="6" t="s">
        <v>14034</v>
      </c>
      <c r="F4531" s="6" t="s">
        <v>15643</v>
      </c>
      <c r="G4531" s="6" t="s">
        <v>15644</v>
      </c>
      <c r="H4531" s="7">
        <v>1003055500089</v>
      </c>
      <c r="I4531" s="8">
        <v>41373</v>
      </c>
      <c r="J4531" s="6" t="s">
        <v>56</v>
      </c>
      <c r="K4531" s="6" t="s">
        <v>15645</v>
      </c>
      <c r="L4531" s="8">
        <v>42968</v>
      </c>
      <c r="M4531" s="8"/>
      <c r="N4531" s="8"/>
      <c r="O4531" s="8"/>
      <c r="P4531" s="10">
        <v>676412822</v>
      </c>
      <c r="T4531" s="10">
        <v>676412822</v>
      </c>
      <c r="V4531" s="10"/>
      <c r="AD4531" s="7"/>
    </row>
    <row r="4532" spans="1:33" s="6" customFormat="1" ht="10.8" x14ac:dyDescent="0.25">
      <c r="A4532" s="6">
        <v>54731663</v>
      </c>
      <c r="B4532" s="6" t="s">
        <v>15646</v>
      </c>
      <c r="C4532" s="6" t="s">
        <v>34</v>
      </c>
      <c r="D4532" s="6" t="s">
        <v>123</v>
      </c>
      <c r="E4532" s="6" t="s">
        <v>824</v>
      </c>
      <c r="G4532" s="6" t="s">
        <v>5622</v>
      </c>
      <c r="H4532" s="7">
        <v>1003051214081</v>
      </c>
      <c r="I4532" s="8">
        <v>37612</v>
      </c>
      <c r="J4532" s="6" t="s">
        <v>39</v>
      </c>
      <c r="K4532" s="6" t="s">
        <v>15647</v>
      </c>
      <c r="L4532" s="8">
        <v>42657</v>
      </c>
      <c r="M4532" s="8"/>
      <c r="N4532" s="8"/>
      <c r="O4532" s="8"/>
      <c r="P4532" s="10">
        <v>787816571</v>
      </c>
      <c r="R4532" s="10">
        <v>787816571</v>
      </c>
      <c r="S4532" s="6" t="s">
        <v>15648</v>
      </c>
      <c r="T4532" s="10">
        <v>787816571</v>
      </c>
      <c r="V4532" s="10">
        <v>787816571</v>
      </c>
      <c r="AD4532" s="7"/>
    </row>
    <row r="4533" spans="1:33" s="6" customFormat="1" ht="10.8" x14ac:dyDescent="0.25">
      <c r="A4533" s="6">
        <v>54638181</v>
      </c>
      <c r="B4533" s="6" t="s">
        <v>15649</v>
      </c>
      <c r="C4533" s="6" t="s">
        <v>45</v>
      </c>
      <c r="D4533" s="6" t="s">
        <v>86</v>
      </c>
      <c r="E4533" s="6" t="s">
        <v>629</v>
      </c>
      <c r="F4533" s="6" t="s">
        <v>3776</v>
      </c>
      <c r="G4533" s="6" t="s">
        <v>15650</v>
      </c>
      <c r="H4533" s="7">
        <v>1003045506089</v>
      </c>
      <c r="I4533" s="8">
        <v>41347</v>
      </c>
      <c r="J4533" s="6" t="s">
        <v>56</v>
      </c>
      <c r="K4533" s="6" t="s">
        <v>94</v>
      </c>
      <c r="L4533" s="8">
        <v>44348</v>
      </c>
      <c r="M4533" s="8"/>
      <c r="N4533" s="8"/>
      <c r="O4533" s="8"/>
      <c r="P4533" s="10">
        <v>746738919</v>
      </c>
      <c r="T4533" s="10">
        <v>746738919</v>
      </c>
      <c r="V4533" s="10"/>
      <c r="W4533" s="6" t="s">
        <v>9392</v>
      </c>
      <c r="X4533" s="6" t="s">
        <v>34</v>
      </c>
      <c r="Y4533" s="6" t="s">
        <v>15651</v>
      </c>
      <c r="Z4533" s="6" t="s">
        <v>15652</v>
      </c>
      <c r="AA4533" s="6" t="s">
        <v>5572</v>
      </c>
      <c r="AB4533" s="6" t="s">
        <v>290</v>
      </c>
      <c r="AC4533" s="8">
        <v>33810</v>
      </c>
      <c r="AD4533" s="7">
        <v>9207250178086</v>
      </c>
      <c r="AE4533" s="6" t="s">
        <v>99</v>
      </c>
      <c r="AF4533" s="6" t="s">
        <v>39</v>
      </c>
      <c r="AG4533" s="6" t="s">
        <v>15653</v>
      </c>
    </row>
    <row r="4534" spans="1:33" s="6" customFormat="1" ht="10.8" x14ac:dyDescent="0.25">
      <c r="A4534" s="6">
        <v>54676973</v>
      </c>
      <c r="B4534" s="6" t="s">
        <v>15654</v>
      </c>
      <c r="C4534" s="6" t="s">
        <v>34</v>
      </c>
      <c r="D4534" s="6" t="s">
        <v>2448</v>
      </c>
      <c r="E4534" s="6" t="s">
        <v>5585</v>
      </c>
      <c r="F4534" s="6" t="s">
        <v>3297</v>
      </c>
      <c r="G4534" s="6" t="s">
        <v>12310</v>
      </c>
      <c r="H4534" s="7">
        <v>1003040610084</v>
      </c>
      <c r="I4534" s="8">
        <v>38432</v>
      </c>
      <c r="J4534" s="6" t="s">
        <v>39</v>
      </c>
      <c r="L4534" s="8">
        <v>43952</v>
      </c>
      <c r="M4534" s="8"/>
      <c r="N4534" s="8"/>
      <c r="O4534" s="8"/>
      <c r="P4534" s="10">
        <v>723638806</v>
      </c>
      <c r="T4534" s="10">
        <v>723638806</v>
      </c>
      <c r="V4534" s="10"/>
      <c r="AD4534" s="7"/>
    </row>
    <row r="4535" spans="1:33" s="6" customFormat="1" ht="10.8" x14ac:dyDescent="0.25">
      <c r="A4535" s="6">
        <v>55652528</v>
      </c>
      <c r="B4535" s="6" t="s">
        <v>15655</v>
      </c>
      <c r="C4535" s="6" t="s">
        <v>45</v>
      </c>
      <c r="D4535" s="6" t="s">
        <v>15656</v>
      </c>
      <c r="E4535" s="6" t="s">
        <v>2972</v>
      </c>
      <c r="F4535" s="6" t="s">
        <v>15657</v>
      </c>
      <c r="G4535" s="6" t="s">
        <v>1865</v>
      </c>
      <c r="H4535" s="7">
        <v>1003035495087</v>
      </c>
      <c r="I4535" s="8">
        <v>40603</v>
      </c>
      <c r="J4535" s="6" t="s">
        <v>56</v>
      </c>
      <c r="K4535" s="6" t="s">
        <v>15658</v>
      </c>
      <c r="L4535" s="8">
        <v>42878</v>
      </c>
      <c r="M4535" s="8"/>
      <c r="N4535" s="8"/>
      <c r="O4535" s="8"/>
      <c r="P4535" s="10">
        <v>606825986</v>
      </c>
      <c r="T4535" s="10">
        <v>606825986</v>
      </c>
      <c r="V4535" s="10"/>
      <c r="AD4535" s="7"/>
    </row>
    <row r="4536" spans="1:33" s="6" customFormat="1" ht="10.8" x14ac:dyDescent="0.25">
      <c r="A4536" s="6">
        <v>56529580</v>
      </c>
      <c r="B4536" s="6" t="s">
        <v>15659</v>
      </c>
      <c r="C4536" s="6" t="s">
        <v>65</v>
      </c>
      <c r="D4536" s="6" t="s">
        <v>2049</v>
      </c>
      <c r="E4536" s="6" t="s">
        <v>14540</v>
      </c>
      <c r="G4536" s="6" t="s">
        <v>15660</v>
      </c>
      <c r="H4536" s="7">
        <v>1003020906080</v>
      </c>
      <c r="I4536" s="8">
        <v>42147</v>
      </c>
      <c r="J4536" s="6" t="s">
        <v>56</v>
      </c>
      <c r="K4536" s="6" t="s">
        <v>15661</v>
      </c>
      <c r="L4536" s="8">
        <v>42817</v>
      </c>
      <c r="M4536" s="8"/>
      <c r="N4536" s="8"/>
      <c r="O4536" s="8"/>
      <c r="P4536" s="10">
        <v>780168182</v>
      </c>
      <c r="T4536" s="10">
        <v>780168182</v>
      </c>
      <c r="V4536" s="10"/>
      <c r="AD4536" s="7"/>
    </row>
    <row r="4537" spans="1:33" s="6" customFormat="1" ht="10.8" x14ac:dyDescent="0.25">
      <c r="A4537" s="6">
        <v>57843335</v>
      </c>
      <c r="B4537" s="6" t="s">
        <v>15662</v>
      </c>
      <c r="C4537" s="6" t="s">
        <v>65</v>
      </c>
      <c r="D4537" s="6" t="s">
        <v>2202</v>
      </c>
      <c r="E4537" s="6" t="s">
        <v>3146</v>
      </c>
      <c r="F4537" s="6" t="s">
        <v>1444</v>
      </c>
      <c r="G4537" s="6" t="s">
        <v>721</v>
      </c>
      <c r="H4537" s="7">
        <v>1003011537084</v>
      </c>
      <c r="I4537" s="8">
        <v>41759</v>
      </c>
      <c r="J4537" s="6" t="s">
        <v>39</v>
      </c>
      <c r="K4537" s="6" t="s">
        <v>15663</v>
      </c>
      <c r="L4537" s="8">
        <v>43529</v>
      </c>
      <c r="M4537" s="8"/>
      <c r="N4537" s="8"/>
      <c r="O4537" s="8"/>
      <c r="P4537" s="10">
        <v>745200093</v>
      </c>
      <c r="T4537" s="10">
        <v>745200093</v>
      </c>
      <c r="V4537" s="10"/>
      <c r="AD4537" s="7"/>
    </row>
    <row r="4538" spans="1:33" s="6" customFormat="1" ht="10.8" x14ac:dyDescent="0.25">
      <c r="A4538" s="6">
        <v>54707274</v>
      </c>
      <c r="B4538" s="6" t="s">
        <v>15664</v>
      </c>
      <c r="C4538" s="6" t="s">
        <v>34</v>
      </c>
      <c r="D4538" s="6" t="s">
        <v>1612</v>
      </c>
      <c r="E4538" s="6" t="s">
        <v>435</v>
      </c>
      <c r="F4538" s="6" t="s">
        <v>5120</v>
      </c>
      <c r="G4538" s="6" t="s">
        <v>818</v>
      </c>
      <c r="H4538" s="7">
        <v>1003011393082</v>
      </c>
      <c r="I4538" s="8">
        <v>40673</v>
      </c>
      <c r="J4538" s="6" t="s">
        <v>39</v>
      </c>
      <c r="K4538" s="6" t="s">
        <v>15665</v>
      </c>
      <c r="L4538" s="8">
        <v>43017</v>
      </c>
      <c r="M4538" s="8"/>
      <c r="N4538" s="8"/>
      <c r="O4538" s="8"/>
      <c r="T4538" s="10">
        <v>730094235</v>
      </c>
      <c r="V4538" s="10"/>
      <c r="AD4538" s="7"/>
    </row>
    <row r="4539" spans="1:33" s="6" customFormat="1" ht="10.8" x14ac:dyDescent="0.25">
      <c r="A4539" s="6">
        <v>58395715</v>
      </c>
      <c r="B4539" s="6" t="s">
        <v>15666</v>
      </c>
      <c r="C4539" s="6" t="s">
        <v>65</v>
      </c>
      <c r="D4539" s="6" t="s">
        <v>1889</v>
      </c>
      <c r="E4539" s="6" t="s">
        <v>15667</v>
      </c>
      <c r="F4539" s="6" t="s">
        <v>15668</v>
      </c>
      <c r="G4539" s="6" t="s">
        <v>9063</v>
      </c>
      <c r="H4539" s="7">
        <v>1003011203083</v>
      </c>
      <c r="I4539" s="8">
        <v>40529</v>
      </c>
      <c r="J4539" s="6" t="s">
        <v>39</v>
      </c>
      <c r="K4539" s="6" t="s">
        <v>15669</v>
      </c>
      <c r="L4539" s="8">
        <v>42968</v>
      </c>
      <c r="M4539" s="8"/>
      <c r="N4539" s="8"/>
      <c r="O4539" s="8"/>
      <c r="P4539" s="10">
        <v>783780800</v>
      </c>
      <c r="T4539" s="10">
        <v>783780800</v>
      </c>
      <c r="V4539" s="10"/>
      <c r="AD4539" s="7"/>
    </row>
    <row r="4540" spans="1:33" s="6" customFormat="1" ht="10.8" x14ac:dyDescent="0.25">
      <c r="A4540" s="6">
        <v>55383462</v>
      </c>
      <c r="B4540" s="6" t="s">
        <v>15670</v>
      </c>
      <c r="C4540" s="6" t="s">
        <v>65</v>
      </c>
      <c r="D4540" s="6" t="s">
        <v>352</v>
      </c>
      <c r="E4540" s="6" t="s">
        <v>15671</v>
      </c>
      <c r="G4540" s="6" t="s">
        <v>2620</v>
      </c>
      <c r="H4540" s="7">
        <v>1003010716085</v>
      </c>
      <c r="I4540" s="8">
        <v>39377</v>
      </c>
      <c r="J4540" s="6" t="s">
        <v>39</v>
      </c>
      <c r="K4540" s="6" t="s">
        <v>15672</v>
      </c>
      <c r="L4540" s="8">
        <v>42725</v>
      </c>
      <c r="M4540" s="8"/>
      <c r="N4540" s="8"/>
      <c r="O4540" s="8"/>
      <c r="P4540" s="10">
        <v>792212479</v>
      </c>
      <c r="R4540" s="10">
        <v>792212479</v>
      </c>
      <c r="T4540" s="10">
        <v>792212479</v>
      </c>
      <c r="V4540" s="10">
        <v>792212479</v>
      </c>
      <c r="AD4540" s="7"/>
    </row>
    <row r="4541" spans="1:33" s="6" customFormat="1" ht="10.8" x14ac:dyDescent="0.25">
      <c r="A4541" s="6">
        <v>54654973</v>
      </c>
      <c r="B4541" s="6" t="s">
        <v>15673</v>
      </c>
      <c r="C4541" s="6" t="s">
        <v>45</v>
      </c>
      <c r="D4541" s="6" t="s">
        <v>518</v>
      </c>
      <c r="E4541" s="6" t="s">
        <v>264</v>
      </c>
      <c r="F4541" s="6" t="s">
        <v>15674</v>
      </c>
      <c r="G4541" s="6" t="s">
        <v>15675</v>
      </c>
      <c r="H4541" s="7">
        <v>1002286024083</v>
      </c>
      <c r="I4541" s="8">
        <v>41151</v>
      </c>
      <c r="J4541" s="6" t="s">
        <v>56</v>
      </c>
      <c r="K4541" s="6" t="s">
        <v>15676</v>
      </c>
      <c r="L4541" s="8">
        <v>43392</v>
      </c>
      <c r="M4541" s="8"/>
      <c r="N4541" s="8"/>
      <c r="O4541" s="8"/>
      <c r="T4541" s="10"/>
      <c r="V4541" s="10"/>
      <c r="AD4541" s="7"/>
    </row>
    <row r="4542" spans="1:33" s="6" customFormat="1" ht="10.8" x14ac:dyDescent="0.25">
      <c r="A4542" s="6">
        <v>56598471</v>
      </c>
      <c r="B4542" s="6" t="s">
        <v>15677</v>
      </c>
      <c r="C4542" s="6" t="s">
        <v>45</v>
      </c>
      <c r="D4542" s="6" t="s">
        <v>1724</v>
      </c>
      <c r="E4542" s="6" t="s">
        <v>1185</v>
      </c>
      <c r="F4542" s="6" t="s">
        <v>15678</v>
      </c>
      <c r="G4542" s="6" t="s">
        <v>15679</v>
      </c>
      <c r="H4542" s="7">
        <v>1002285530080</v>
      </c>
      <c r="I4542" s="8">
        <v>42362</v>
      </c>
      <c r="J4542" s="6" t="s">
        <v>39</v>
      </c>
      <c r="K4542" s="6">
        <v>1106978</v>
      </c>
      <c r="L4542" s="8">
        <v>43952</v>
      </c>
      <c r="M4542" s="8"/>
      <c r="N4542" s="8"/>
      <c r="O4542" s="8"/>
      <c r="P4542" s="10">
        <v>660051231</v>
      </c>
      <c r="R4542" s="10">
        <v>721195347</v>
      </c>
      <c r="S4542" s="6" t="s">
        <v>15680</v>
      </c>
      <c r="T4542" s="10">
        <v>660051231</v>
      </c>
      <c r="V4542" s="10"/>
      <c r="AD4542" s="7"/>
    </row>
    <row r="4543" spans="1:33" s="6" customFormat="1" ht="10.8" x14ac:dyDescent="0.25">
      <c r="A4543" s="6">
        <v>57218590</v>
      </c>
      <c r="B4543" s="6" t="s">
        <v>15681</v>
      </c>
      <c r="C4543" s="6" t="s">
        <v>45</v>
      </c>
      <c r="D4543" s="6" t="s">
        <v>199</v>
      </c>
      <c r="E4543" s="6" t="s">
        <v>10106</v>
      </c>
      <c r="G4543" s="6" t="s">
        <v>15682</v>
      </c>
      <c r="H4543" s="7">
        <v>1002285325085</v>
      </c>
      <c r="I4543" s="8">
        <v>43119</v>
      </c>
      <c r="J4543" s="6" t="s">
        <v>56</v>
      </c>
      <c r="K4543" s="6" t="s">
        <v>94</v>
      </c>
      <c r="L4543" s="8">
        <v>44713</v>
      </c>
      <c r="M4543" s="8"/>
      <c r="N4543" s="8"/>
      <c r="O4543" s="8"/>
      <c r="P4543" s="10">
        <v>633736287</v>
      </c>
      <c r="T4543" s="10">
        <v>633736287</v>
      </c>
      <c r="V4543" s="10"/>
      <c r="AD4543" s="7"/>
    </row>
    <row r="4544" spans="1:33" s="6" customFormat="1" ht="10.8" x14ac:dyDescent="0.25">
      <c r="A4544" s="6">
        <v>55386840</v>
      </c>
      <c r="B4544" s="6" t="s">
        <v>15683</v>
      </c>
      <c r="C4544" s="6" t="s">
        <v>65</v>
      </c>
      <c r="D4544" s="6" t="s">
        <v>2459</v>
      </c>
      <c r="E4544" s="6" t="s">
        <v>15684</v>
      </c>
      <c r="F4544" s="6" t="s">
        <v>15685</v>
      </c>
      <c r="G4544" s="6" t="s">
        <v>4865</v>
      </c>
      <c r="H4544" s="7">
        <v>1002280352084</v>
      </c>
      <c r="I4544" s="8">
        <v>37652</v>
      </c>
      <c r="J4544" s="6" t="s">
        <v>39</v>
      </c>
      <c r="K4544" s="6" t="s">
        <v>15686</v>
      </c>
      <c r="L4544" s="8">
        <v>42717</v>
      </c>
      <c r="M4544" s="8"/>
      <c r="N4544" s="8"/>
      <c r="O4544" s="8"/>
      <c r="P4544" s="10">
        <v>634587212</v>
      </c>
      <c r="R4544" s="10">
        <v>634587212</v>
      </c>
      <c r="T4544" s="10">
        <v>634587212</v>
      </c>
      <c r="V4544" s="10">
        <v>634587212</v>
      </c>
      <c r="AD4544" s="7"/>
    </row>
    <row r="4545" spans="1:33" s="6" customFormat="1" ht="10.8" x14ac:dyDescent="0.25">
      <c r="A4545" s="6">
        <v>54641867</v>
      </c>
      <c r="B4545" s="6" t="s">
        <v>15687</v>
      </c>
      <c r="C4545" s="6" t="s">
        <v>45</v>
      </c>
      <c r="D4545" s="6" t="s">
        <v>4697</v>
      </c>
      <c r="E4545" s="6" t="s">
        <v>1415</v>
      </c>
      <c r="F4545" s="6" t="s">
        <v>15688</v>
      </c>
      <c r="G4545" s="6" t="s">
        <v>333</v>
      </c>
      <c r="H4545" s="7">
        <v>1002275710080</v>
      </c>
      <c r="I4545" s="8">
        <v>38089</v>
      </c>
      <c r="J4545" s="6" t="s">
        <v>39</v>
      </c>
      <c r="K4545" s="6" t="s">
        <v>13710</v>
      </c>
      <c r="L4545" s="8">
        <v>42655</v>
      </c>
      <c r="M4545" s="8"/>
      <c r="N4545" s="8"/>
      <c r="O4545" s="8"/>
      <c r="P4545" s="10">
        <v>638929920</v>
      </c>
      <c r="T4545" s="10">
        <v>638929920</v>
      </c>
      <c r="V4545" s="10"/>
      <c r="W4545" s="6" t="s">
        <v>13711</v>
      </c>
      <c r="X4545" s="6" t="s">
        <v>34</v>
      </c>
      <c r="Y4545" s="6" t="s">
        <v>726</v>
      </c>
      <c r="AA4545" s="6" t="s">
        <v>6311</v>
      </c>
      <c r="AB4545" s="6" t="s">
        <v>199</v>
      </c>
      <c r="AC4545" s="8">
        <v>38089</v>
      </c>
      <c r="AD4545" s="7">
        <v>404120251081</v>
      </c>
      <c r="AE4545" s="6" t="s">
        <v>99</v>
      </c>
      <c r="AF4545" s="6" t="s">
        <v>39</v>
      </c>
      <c r="AG4545" s="6" t="s">
        <v>13712</v>
      </c>
    </row>
    <row r="4546" spans="1:33" s="6" customFormat="1" ht="10.8" x14ac:dyDescent="0.25">
      <c r="A4546" s="6">
        <v>54713713</v>
      </c>
      <c r="B4546" s="6" t="s">
        <v>15689</v>
      </c>
      <c r="C4546" s="6" t="s">
        <v>34</v>
      </c>
      <c r="D4546" s="6" t="s">
        <v>81</v>
      </c>
      <c r="E4546" s="6" t="s">
        <v>5505</v>
      </c>
      <c r="G4546" s="6" t="s">
        <v>1587</v>
      </c>
      <c r="H4546" s="7">
        <v>1002270432086</v>
      </c>
      <c r="I4546" s="8">
        <v>40507</v>
      </c>
      <c r="J4546" s="6" t="s">
        <v>56</v>
      </c>
      <c r="K4546" s="6" t="s">
        <v>15690</v>
      </c>
      <c r="L4546" s="8">
        <v>43056</v>
      </c>
      <c r="M4546" s="8"/>
      <c r="N4546" s="8"/>
      <c r="O4546" s="8"/>
      <c r="T4546" s="10"/>
      <c r="V4546" s="10"/>
      <c r="AD4546" s="7"/>
    </row>
    <row r="4547" spans="1:33" s="6" customFormat="1" ht="10.8" x14ac:dyDescent="0.25">
      <c r="A4547" s="6">
        <v>56626983</v>
      </c>
      <c r="B4547" s="6" t="s">
        <v>15691</v>
      </c>
      <c r="C4547" s="6" t="s">
        <v>65</v>
      </c>
      <c r="D4547" s="6" t="s">
        <v>3716</v>
      </c>
      <c r="E4547" s="6" t="s">
        <v>1321</v>
      </c>
      <c r="F4547" s="6" t="s">
        <v>3066</v>
      </c>
      <c r="G4547" s="6" t="s">
        <v>5861</v>
      </c>
      <c r="H4547" s="7">
        <v>1002270151082</v>
      </c>
      <c r="I4547" s="8">
        <v>40269</v>
      </c>
      <c r="J4547" s="6" t="s">
        <v>56</v>
      </c>
      <c r="K4547" s="6" t="s">
        <v>94</v>
      </c>
      <c r="L4547" s="8">
        <v>44409</v>
      </c>
      <c r="M4547" s="8"/>
      <c r="N4547" s="8"/>
      <c r="O4547" s="8"/>
      <c r="P4547" s="10">
        <v>629674565</v>
      </c>
      <c r="Q4547" s="6" t="s">
        <v>15692</v>
      </c>
      <c r="R4547" s="10">
        <v>629674565</v>
      </c>
      <c r="S4547" s="6" t="s">
        <v>5859</v>
      </c>
      <c r="T4547" s="10">
        <v>629674565</v>
      </c>
      <c r="U4547" s="6" t="s">
        <v>15692</v>
      </c>
      <c r="V4547" s="10"/>
      <c r="AD4547" s="7"/>
    </row>
    <row r="4548" spans="1:33" s="6" customFormat="1" ht="10.8" x14ac:dyDescent="0.25">
      <c r="A4548" s="6">
        <v>57430097</v>
      </c>
      <c r="B4548" s="6" t="s">
        <v>15693</v>
      </c>
      <c r="C4548" s="6" t="s">
        <v>45</v>
      </c>
      <c r="D4548" s="6" t="s">
        <v>46</v>
      </c>
      <c r="E4548" s="6" t="s">
        <v>15694</v>
      </c>
      <c r="G4548" s="6" t="s">
        <v>15695</v>
      </c>
      <c r="H4548" s="7">
        <v>1002266289086</v>
      </c>
      <c r="I4548" s="8">
        <v>39321</v>
      </c>
      <c r="J4548" s="6" t="s">
        <v>39</v>
      </c>
      <c r="K4548" s="6" t="s">
        <v>15696</v>
      </c>
      <c r="L4548" s="8">
        <v>42717</v>
      </c>
      <c r="M4548" s="8"/>
      <c r="N4548" s="8"/>
      <c r="O4548" s="8"/>
      <c r="T4548" s="10"/>
      <c r="V4548" s="10"/>
      <c r="AD4548" s="7"/>
    </row>
    <row r="4549" spans="1:33" s="6" customFormat="1" ht="10.8" x14ac:dyDescent="0.25">
      <c r="A4549" s="6">
        <v>56647273</v>
      </c>
      <c r="B4549" s="6" t="s">
        <v>15697</v>
      </c>
      <c r="C4549" s="6" t="s">
        <v>45</v>
      </c>
      <c r="D4549" s="6" t="s">
        <v>379</v>
      </c>
      <c r="E4549" s="6" t="s">
        <v>3919</v>
      </c>
      <c r="G4549" s="6" t="s">
        <v>15698</v>
      </c>
      <c r="H4549" s="7">
        <v>1002265811088</v>
      </c>
      <c r="I4549" s="8">
        <v>42721</v>
      </c>
      <c r="J4549" s="6" t="s">
        <v>56</v>
      </c>
      <c r="K4549" s="6" t="s">
        <v>15699</v>
      </c>
      <c r="L4549" s="8">
        <v>42991</v>
      </c>
      <c r="M4549" s="8"/>
      <c r="N4549" s="8"/>
      <c r="O4549" s="8"/>
      <c r="P4549" s="10">
        <v>817615137</v>
      </c>
      <c r="T4549" s="10">
        <v>817615137</v>
      </c>
      <c r="V4549" s="10"/>
      <c r="AD4549" s="7"/>
    </row>
    <row r="4550" spans="1:33" s="6" customFormat="1" ht="10.8" x14ac:dyDescent="0.25">
      <c r="A4550" s="6">
        <v>54652826</v>
      </c>
      <c r="B4550" s="6" t="s">
        <v>15700</v>
      </c>
      <c r="C4550" s="6" t="s">
        <v>34</v>
      </c>
      <c r="D4550" s="6" t="s">
        <v>4522</v>
      </c>
      <c r="E4550" s="6" t="s">
        <v>68</v>
      </c>
      <c r="F4550" s="6" t="s">
        <v>15701</v>
      </c>
      <c r="G4550" s="6" t="s">
        <v>6747</v>
      </c>
      <c r="H4550" s="7">
        <v>1002261050087</v>
      </c>
      <c r="I4550" s="8">
        <v>37638</v>
      </c>
      <c r="J4550" s="6" t="s">
        <v>39</v>
      </c>
      <c r="K4550" s="6" t="s">
        <v>15702</v>
      </c>
      <c r="L4550" s="8">
        <v>42919</v>
      </c>
      <c r="M4550" s="8"/>
      <c r="N4550" s="8"/>
      <c r="O4550" s="8"/>
      <c r="T4550" s="10"/>
      <c r="V4550" s="10"/>
      <c r="AD4550" s="7"/>
    </row>
    <row r="4551" spans="1:33" s="6" customFormat="1" ht="10.8" x14ac:dyDescent="0.25">
      <c r="A4551" s="6">
        <v>55741871</v>
      </c>
      <c r="B4551" s="6" t="s">
        <v>15703</v>
      </c>
      <c r="C4551" s="6" t="s">
        <v>65</v>
      </c>
      <c r="D4551" s="6" t="s">
        <v>2323</v>
      </c>
      <c r="E4551" s="6" t="s">
        <v>9897</v>
      </c>
      <c r="F4551" s="6" t="s">
        <v>5800</v>
      </c>
      <c r="G4551" s="6" t="s">
        <v>254</v>
      </c>
      <c r="H4551" s="7">
        <v>1002250971087</v>
      </c>
      <c r="I4551" s="8">
        <v>39442</v>
      </c>
      <c r="J4551" s="6" t="s">
        <v>39</v>
      </c>
      <c r="K4551" s="6" t="s">
        <v>15704</v>
      </c>
      <c r="L4551" s="8">
        <v>42773</v>
      </c>
      <c r="M4551" s="8"/>
      <c r="N4551" s="8"/>
      <c r="O4551" s="8"/>
      <c r="T4551" s="10"/>
      <c r="V4551" s="10"/>
      <c r="AD4551" s="7"/>
    </row>
    <row r="4552" spans="1:33" s="6" customFormat="1" ht="10.8" x14ac:dyDescent="0.25">
      <c r="A4552" s="6">
        <v>56366502</v>
      </c>
      <c r="B4552" s="6" t="s">
        <v>15705</v>
      </c>
      <c r="C4552" s="6" t="s">
        <v>34</v>
      </c>
      <c r="D4552" s="6" t="s">
        <v>379</v>
      </c>
      <c r="E4552" s="6" t="s">
        <v>5585</v>
      </c>
      <c r="G4552" s="6" t="s">
        <v>7014</v>
      </c>
      <c r="H4552" s="7">
        <v>1002250339087</v>
      </c>
      <c r="I4552" s="8">
        <v>42226</v>
      </c>
      <c r="J4552" s="6" t="s">
        <v>39</v>
      </c>
      <c r="K4552" s="6" t="s">
        <v>15706</v>
      </c>
      <c r="L4552" s="8">
        <v>42936</v>
      </c>
      <c r="M4552" s="8"/>
      <c r="N4552" s="8"/>
      <c r="O4552" s="8"/>
      <c r="P4552" s="10">
        <v>793982828</v>
      </c>
      <c r="T4552" s="10">
        <v>793982828</v>
      </c>
      <c r="V4552" s="10"/>
      <c r="AD4552" s="7"/>
    </row>
    <row r="4553" spans="1:33" s="6" customFormat="1" ht="10.8" x14ac:dyDescent="0.25">
      <c r="A4553" s="6">
        <v>54741545</v>
      </c>
      <c r="B4553" s="6" t="s">
        <v>15707</v>
      </c>
      <c r="C4553" s="6" t="s">
        <v>34</v>
      </c>
      <c r="D4553" s="6" t="s">
        <v>46</v>
      </c>
      <c r="E4553" s="6" t="s">
        <v>524</v>
      </c>
      <c r="G4553" s="6" t="s">
        <v>1241</v>
      </c>
      <c r="H4553" s="7">
        <v>1002240459086</v>
      </c>
      <c r="I4553" s="8">
        <v>37938</v>
      </c>
      <c r="J4553" s="6" t="s">
        <v>39</v>
      </c>
      <c r="K4553" s="6" t="s">
        <v>15708</v>
      </c>
      <c r="L4553" s="8">
        <v>42968</v>
      </c>
      <c r="M4553" s="8"/>
      <c r="N4553" s="8"/>
      <c r="O4553" s="8"/>
      <c r="P4553" s="10">
        <v>793677157</v>
      </c>
      <c r="T4553" s="10">
        <v>793677157</v>
      </c>
      <c r="V4553" s="10"/>
      <c r="W4553" s="6" t="s">
        <v>15709</v>
      </c>
      <c r="X4553" s="6" t="s">
        <v>34</v>
      </c>
      <c r="Y4553" s="6" t="s">
        <v>3675</v>
      </c>
      <c r="AA4553" s="6" t="s">
        <v>9329</v>
      </c>
      <c r="AB4553" s="6" t="s">
        <v>35</v>
      </c>
      <c r="AC4553" s="8">
        <v>37938</v>
      </c>
      <c r="AD4553" s="7">
        <v>311130324081</v>
      </c>
      <c r="AE4553" s="6" t="s">
        <v>99</v>
      </c>
      <c r="AF4553" s="6" t="s">
        <v>39</v>
      </c>
      <c r="AG4553" s="6" t="s">
        <v>15710</v>
      </c>
    </row>
    <row r="4554" spans="1:33" s="6" customFormat="1" ht="10.8" x14ac:dyDescent="0.25">
      <c r="A4554" s="6">
        <v>54712417</v>
      </c>
      <c r="B4554" s="6" t="s">
        <v>15711</v>
      </c>
      <c r="C4554" s="6" t="s">
        <v>34</v>
      </c>
      <c r="D4554" s="6" t="s">
        <v>2063</v>
      </c>
      <c r="E4554" s="6" t="s">
        <v>1633</v>
      </c>
      <c r="F4554" s="6" t="s">
        <v>5976</v>
      </c>
      <c r="G4554" s="6" t="s">
        <v>250</v>
      </c>
      <c r="H4554" s="7">
        <v>1002240394085</v>
      </c>
      <c r="I4554" s="8">
        <v>40262</v>
      </c>
      <c r="J4554" s="6" t="s">
        <v>56</v>
      </c>
      <c r="K4554" s="6" t="s">
        <v>15712</v>
      </c>
      <c r="L4554" s="8">
        <v>42618</v>
      </c>
      <c r="M4554" s="8"/>
      <c r="N4554" s="8"/>
      <c r="O4554" s="8"/>
      <c r="T4554" s="10">
        <v>725317732</v>
      </c>
      <c r="V4554" s="10"/>
      <c r="AD4554" s="7"/>
    </row>
    <row r="4555" spans="1:33" s="6" customFormat="1" ht="10.8" x14ac:dyDescent="0.25">
      <c r="A4555" s="6">
        <v>54725564</v>
      </c>
      <c r="B4555" s="6" t="s">
        <v>15713</v>
      </c>
      <c r="C4555" s="6" t="s">
        <v>45</v>
      </c>
      <c r="D4555" s="6" t="s">
        <v>81</v>
      </c>
      <c r="E4555" s="6" t="s">
        <v>2302</v>
      </c>
      <c r="G4555" s="6" t="s">
        <v>15714</v>
      </c>
      <c r="H4555" s="7">
        <v>1002236625088</v>
      </c>
      <c r="I4555" s="8">
        <v>39314</v>
      </c>
      <c r="J4555" s="6" t="s">
        <v>56</v>
      </c>
      <c r="K4555" s="6" t="s">
        <v>15715</v>
      </c>
      <c r="L4555" s="8">
        <v>42604</v>
      </c>
      <c r="M4555" s="8"/>
      <c r="N4555" s="8"/>
      <c r="O4555" s="8"/>
      <c r="T4555" s="10"/>
      <c r="V4555" s="10"/>
      <c r="W4555" s="6" t="s">
        <v>15716</v>
      </c>
      <c r="X4555" s="6" t="s">
        <v>45</v>
      </c>
      <c r="Y4555" s="6" t="s">
        <v>4191</v>
      </c>
      <c r="Z4555" s="6" t="s">
        <v>706</v>
      </c>
      <c r="AA4555" s="6" t="s">
        <v>1200</v>
      </c>
      <c r="AB4555" s="6" t="s">
        <v>111</v>
      </c>
      <c r="AC4555" s="8">
        <v>39314</v>
      </c>
      <c r="AD4555" s="7">
        <v>708200963088</v>
      </c>
      <c r="AE4555" s="6" t="s">
        <v>99</v>
      </c>
      <c r="AF4555" s="6" t="s">
        <v>56</v>
      </c>
      <c r="AG4555" s="6" t="s">
        <v>15717</v>
      </c>
    </row>
    <row r="4556" spans="1:33" s="6" customFormat="1" ht="10.8" x14ac:dyDescent="0.25">
      <c r="A4556" s="6">
        <v>54639526</v>
      </c>
      <c r="B4556" s="6" t="s">
        <v>15718</v>
      </c>
      <c r="C4556" s="6" t="s">
        <v>45</v>
      </c>
      <c r="D4556" s="6" t="s">
        <v>2807</v>
      </c>
      <c r="E4556" s="6" t="s">
        <v>864</v>
      </c>
      <c r="F4556" s="6" t="s">
        <v>4349</v>
      </c>
      <c r="G4556" s="6" t="s">
        <v>108</v>
      </c>
      <c r="H4556" s="7">
        <v>1002236239088</v>
      </c>
      <c r="I4556" s="8">
        <v>39901</v>
      </c>
      <c r="J4556" s="6" t="s">
        <v>39</v>
      </c>
      <c r="K4556" s="6" t="s">
        <v>94</v>
      </c>
      <c r="L4556" s="8">
        <v>44378</v>
      </c>
      <c r="M4556" s="8"/>
      <c r="N4556" s="8"/>
      <c r="O4556" s="8"/>
      <c r="P4556" s="10">
        <v>739649472</v>
      </c>
      <c r="T4556" s="10">
        <v>739649472</v>
      </c>
      <c r="V4556" s="10"/>
      <c r="W4556" s="6" t="s">
        <v>2479</v>
      </c>
      <c r="X4556" s="6" t="s">
        <v>65</v>
      </c>
      <c r="Y4556" s="6" t="s">
        <v>14970</v>
      </c>
      <c r="Z4556" s="6" t="s">
        <v>6807</v>
      </c>
      <c r="AA4556" s="6" t="s">
        <v>2477</v>
      </c>
      <c r="AB4556" s="6" t="s">
        <v>4432</v>
      </c>
      <c r="AC4556" s="8">
        <v>31432</v>
      </c>
      <c r="AD4556" s="7">
        <v>8601200996087</v>
      </c>
      <c r="AE4556" s="6" t="s">
        <v>99</v>
      </c>
      <c r="AF4556" s="6" t="s">
        <v>39</v>
      </c>
      <c r="AG4556" s="6" t="s">
        <v>14971</v>
      </c>
    </row>
    <row r="4557" spans="1:33" s="6" customFormat="1" ht="10.8" x14ac:dyDescent="0.25">
      <c r="A4557" s="6">
        <v>55669652</v>
      </c>
      <c r="B4557" s="6" t="s">
        <v>15719</v>
      </c>
      <c r="C4557" s="6" t="s">
        <v>45</v>
      </c>
      <c r="D4557" s="6" t="s">
        <v>1702</v>
      </c>
      <c r="E4557" s="6" t="s">
        <v>1179</v>
      </c>
      <c r="F4557" s="6" t="s">
        <v>15720</v>
      </c>
      <c r="G4557" s="6" t="s">
        <v>15721</v>
      </c>
      <c r="H4557" s="7">
        <v>1002235894081</v>
      </c>
      <c r="I4557" s="8">
        <v>39270</v>
      </c>
      <c r="J4557" s="6" t="s">
        <v>56</v>
      </c>
      <c r="K4557" s="6" t="s">
        <v>15722</v>
      </c>
      <c r="L4557" s="8">
        <v>42930</v>
      </c>
      <c r="M4557" s="8"/>
      <c r="N4557" s="8"/>
      <c r="O4557" s="8"/>
      <c r="P4557" s="10">
        <v>835689712</v>
      </c>
      <c r="R4557" s="10">
        <v>835689712</v>
      </c>
      <c r="T4557" s="11" t="s">
        <v>15723</v>
      </c>
      <c r="V4557" s="10"/>
      <c r="AD4557" s="7"/>
    </row>
    <row r="4558" spans="1:33" s="6" customFormat="1" ht="10.8" x14ac:dyDescent="0.25">
      <c r="A4558" s="6">
        <v>55830841</v>
      </c>
      <c r="B4558" s="6" t="s">
        <v>15724</v>
      </c>
      <c r="C4558" s="6" t="s">
        <v>45</v>
      </c>
      <c r="D4558" s="6" t="s">
        <v>183</v>
      </c>
      <c r="E4558" s="6" t="s">
        <v>1546</v>
      </c>
      <c r="G4558" s="6" t="s">
        <v>15725</v>
      </c>
      <c r="H4558" s="7">
        <v>1002235449084</v>
      </c>
      <c r="I4558" s="8">
        <v>43069</v>
      </c>
      <c r="J4558" s="6" t="s">
        <v>39</v>
      </c>
      <c r="L4558" s="8">
        <v>44044</v>
      </c>
      <c r="M4558" s="8"/>
      <c r="N4558" s="8"/>
      <c r="O4558" s="8"/>
      <c r="P4558" s="10">
        <v>798031576</v>
      </c>
      <c r="T4558" s="10">
        <v>798031576</v>
      </c>
      <c r="V4558" s="10"/>
      <c r="AD4558" s="7"/>
    </row>
    <row r="4559" spans="1:33" s="6" customFormat="1" ht="10.8" x14ac:dyDescent="0.25">
      <c r="A4559" s="6">
        <v>55761610</v>
      </c>
      <c r="B4559" s="6" t="s">
        <v>15726</v>
      </c>
      <c r="C4559" s="6" t="s">
        <v>65</v>
      </c>
      <c r="D4559" s="6" t="s">
        <v>1038</v>
      </c>
      <c r="E4559" s="6" t="s">
        <v>15727</v>
      </c>
      <c r="F4559" s="6" t="s">
        <v>5764</v>
      </c>
      <c r="G4559" s="6" t="s">
        <v>2568</v>
      </c>
      <c r="H4559" s="7">
        <v>1002230689080</v>
      </c>
      <c r="I4559" s="8">
        <v>42628</v>
      </c>
      <c r="J4559" s="6" t="s">
        <v>39</v>
      </c>
      <c r="K4559" s="6" t="s">
        <v>15728</v>
      </c>
      <c r="L4559" s="8">
        <v>43060</v>
      </c>
      <c r="M4559" s="8"/>
      <c r="N4559" s="8"/>
      <c r="O4559" s="8"/>
      <c r="P4559" s="10">
        <v>834657033</v>
      </c>
      <c r="T4559" s="10">
        <v>834657033</v>
      </c>
      <c r="V4559" s="10"/>
      <c r="AD4559" s="7"/>
    </row>
    <row r="4560" spans="1:33" s="6" customFormat="1" ht="10.8" x14ac:dyDescent="0.25">
      <c r="A4560" s="6">
        <v>54734206</v>
      </c>
      <c r="B4560" s="6" t="s">
        <v>15729</v>
      </c>
      <c r="C4560" s="6" t="s">
        <v>34</v>
      </c>
      <c r="D4560" s="6" t="s">
        <v>1503</v>
      </c>
      <c r="E4560" s="6" t="s">
        <v>167</v>
      </c>
      <c r="F4560" s="6" t="s">
        <v>9975</v>
      </c>
      <c r="G4560" s="6" t="s">
        <v>8092</v>
      </c>
      <c r="H4560" s="7">
        <v>1002230192085</v>
      </c>
      <c r="I4560" s="8">
        <v>40679</v>
      </c>
      <c r="J4560" s="6" t="s">
        <v>56</v>
      </c>
      <c r="K4560" s="6" t="s">
        <v>94</v>
      </c>
      <c r="L4560" s="8">
        <v>42727</v>
      </c>
      <c r="M4560" s="8"/>
      <c r="N4560" s="8"/>
      <c r="O4560" s="8"/>
      <c r="P4560" s="10">
        <v>760909286</v>
      </c>
      <c r="T4560" s="10">
        <v>760909286</v>
      </c>
      <c r="V4560" s="10"/>
      <c r="X4560" s="6" t="s">
        <v>45</v>
      </c>
      <c r="Y4560" s="6" t="s">
        <v>466</v>
      </c>
      <c r="Z4560" s="6" t="s">
        <v>3982</v>
      </c>
      <c r="AA4560" s="6" t="s">
        <v>12857</v>
      </c>
      <c r="AB4560" s="6" t="s">
        <v>2489</v>
      </c>
      <c r="AC4560" s="8">
        <v>27161</v>
      </c>
      <c r="AD4560" s="7">
        <v>7405126060080</v>
      </c>
      <c r="AE4560" s="6" t="s">
        <v>99</v>
      </c>
      <c r="AF4560" s="6" t="s">
        <v>56</v>
      </c>
      <c r="AG4560" s="6" t="s">
        <v>15730</v>
      </c>
    </row>
    <row r="4561" spans="1:33" s="6" customFormat="1" ht="10.8" x14ac:dyDescent="0.25">
      <c r="A4561" s="6">
        <v>57426590</v>
      </c>
      <c r="B4561" s="6" t="s">
        <v>15731</v>
      </c>
      <c r="C4561" s="6" t="s">
        <v>45</v>
      </c>
      <c r="D4561" s="6" t="s">
        <v>128</v>
      </c>
      <c r="E4561" s="6" t="s">
        <v>6528</v>
      </c>
      <c r="G4561" s="6" t="s">
        <v>15732</v>
      </c>
      <c r="H4561" s="7">
        <v>1002226399082</v>
      </c>
      <c r="I4561" s="8">
        <v>41607</v>
      </c>
      <c r="J4561" s="6" t="s">
        <v>56</v>
      </c>
      <c r="K4561" s="6" t="s">
        <v>15733</v>
      </c>
      <c r="L4561" s="8">
        <v>42987</v>
      </c>
      <c r="M4561" s="8"/>
      <c r="N4561" s="8"/>
      <c r="O4561" s="8"/>
      <c r="P4561" s="10">
        <v>722657724</v>
      </c>
      <c r="T4561" s="10">
        <v>722657724</v>
      </c>
      <c r="V4561" s="10"/>
      <c r="AD4561" s="7"/>
    </row>
    <row r="4562" spans="1:33" s="6" customFormat="1" ht="10.8" x14ac:dyDescent="0.25">
      <c r="A4562" s="6">
        <v>54674291</v>
      </c>
      <c r="B4562" s="6" t="s">
        <v>15734</v>
      </c>
      <c r="C4562" s="6" t="s">
        <v>34</v>
      </c>
      <c r="D4562" s="6" t="s">
        <v>4252</v>
      </c>
      <c r="E4562" s="6" t="s">
        <v>8771</v>
      </c>
      <c r="F4562" s="6" t="s">
        <v>3987</v>
      </c>
      <c r="G4562" s="6" t="s">
        <v>436</v>
      </c>
      <c r="H4562" s="7">
        <v>1002220987080</v>
      </c>
      <c r="I4562" s="8">
        <v>39542</v>
      </c>
      <c r="J4562" s="6" t="s">
        <v>39</v>
      </c>
      <c r="K4562" s="6" t="s">
        <v>15735</v>
      </c>
      <c r="L4562" s="8">
        <v>42602</v>
      </c>
      <c r="M4562" s="8"/>
      <c r="N4562" s="8"/>
      <c r="O4562" s="8"/>
      <c r="P4562" s="10">
        <v>743202274</v>
      </c>
      <c r="T4562" s="10">
        <v>743202274</v>
      </c>
      <c r="V4562" s="10"/>
      <c r="AD4562" s="7"/>
    </row>
    <row r="4563" spans="1:33" s="6" customFormat="1" ht="10.8" x14ac:dyDescent="0.25">
      <c r="A4563" s="6">
        <v>54727565</v>
      </c>
      <c r="B4563" s="6" t="s">
        <v>15736</v>
      </c>
      <c r="C4563" s="6" t="s">
        <v>34</v>
      </c>
      <c r="D4563" s="6" t="s">
        <v>4522</v>
      </c>
      <c r="E4563" s="6" t="s">
        <v>1185</v>
      </c>
      <c r="F4563" s="6" t="s">
        <v>416</v>
      </c>
      <c r="G4563" s="6" t="s">
        <v>818</v>
      </c>
      <c r="H4563" s="7">
        <v>1002220262086</v>
      </c>
      <c r="I4563" s="8">
        <v>41100</v>
      </c>
      <c r="J4563" s="6" t="s">
        <v>56</v>
      </c>
      <c r="K4563" s="6" t="s">
        <v>15737</v>
      </c>
      <c r="L4563" s="8">
        <v>42608</v>
      </c>
      <c r="M4563" s="8"/>
      <c r="N4563" s="8"/>
      <c r="O4563" s="8"/>
      <c r="P4563" s="10">
        <v>715844625</v>
      </c>
      <c r="T4563" s="10">
        <v>715844625</v>
      </c>
      <c r="V4563" s="10"/>
      <c r="AD4563" s="7"/>
    </row>
    <row r="4564" spans="1:33" s="6" customFormat="1" ht="10.8" x14ac:dyDescent="0.25">
      <c r="A4564" s="6">
        <v>55633525</v>
      </c>
      <c r="B4564" s="6" t="s">
        <v>15738</v>
      </c>
      <c r="C4564" s="6" t="s">
        <v>45</v>
      </c>
      <c r="D4564" s="6" t="s">
        <v>1231</v>
      </c>
      <c r="E4564" s="6" t="s">
        <v>743</v>
      </c>
      <c r="F4564" s="6" t="s">
        <v>2856</v>
      </c>
      <c r="G4564" s="6" t="s">
        <v>15739</v>
      </c>
      <c r="H4564" s="7">
        <v>1002215229084</v>
      </c>
      <c r="I4564" s="8">
        <v>44051</v>
      </c>
      <c r="J4564" s="6" t="s">
        <v>56</v>
      </c>
      <c r="K4564" s="6" t="s">
        <v>94</v>
      </c>
      <c r="L4564" s="8">
        <v>44409</v>
      </c>
      <c r="M4564" s="8"/>
      <c r="N4564" s="8"/>
      <c r="O4564" s="8"/>
      <c r="T4564" s="10"/>
      <c r="V4564" s="10"/>
      <c r="AD4564" s="7"/>
    </row>
    <row r="4565" spans="1:33" s="6" customFormat="1" ht="10.8" x14ac:dyDescent="0.25">
      <c r="A4565" s="6">
        <v>54663501</v>
      </c>
      <c r="B4565" s="6" t="s">
        <v>15740</v>
      </c>
      <c r="C4565" s="6" t="s">
        <v>34</v>
      </c>
      <c r="D4565" s="6" t="s">
        <v>81</v>
      </c>
      <c r="E4565" s="6" t="s">
        <v>14554</v>
      </c>
      <c r="G4565" s="6" t="s">
        <v>15741</v>
      </c>
      <c r="H4565" s="7">
        <v>1002210375080</v>
      </c>
      <c r="I4565" s="8">
        <v>39164</v>
      </c>
      <c r="J4565" s="6" t="s">
        <v>39</v>
      </c>
      <c r="K4565" s="6" t="s">
        <v>15742</v>
      </c>
      <c r="L4565" s="8">
        <v>42615</v>
      </c>
      <c r="M4565" s="8"/>
      <c r="N4565" s="8"/>
      <c r="O4565" s="8"/>
      <c r="P4565" s="10">
        <v>710634403</v>
      </c>
      <c r="T4565" s="10">
        <v>710634403</v>
      </c>
      <c r="V4565" s="10"/>
      <c r="AD4565" s="7"/>
    </row>
    <row r="4566" spans="1:33" s="6" customFormat="1" ht="10.8" x14ac:dyDescent="0.25">
      <c r="A4566" s="6">
        <v>54767555</v>
      </c>
      <c r="B4566" s="6" t="s">
        <v>15743</v>
      </c>
      <c r="C4566" s="6" t="s">
        <v>34</v>
      </c>
      <c r="D4566" s="6" t="s">
        <v>1560</v>
      </c>
      <c r="E4566" s="6" t="s">
        <v>261</v>
      </c>
      <c r="F4566" s="6" t="s">
        <v>5910</v>
      </c>
      <c r="G4566" s="6" t="s">
        <v>4402</v>
      </c>
      <c r="H4566" s="7">
        <v>1002210342080</v>
      </c>
      <c r="I4566" s="8">
        <v>37650</v>
      </c>
      <c r="J4566" s="6" t="s">
        <v>56</v>
      </c>
      <c r="K4566" s="6" t="s">
        <v>3109</v>
      </c>
      <c r="L4566" s="8">
        <v>42655</v>
      </c>
      <c r="M4566" s="8"/>
      <c r="N4566" s="8"/>
      <c r="O4566" s="8"/>
      <c r="T4566" s="10"/>
      <c r="V4566" s="10"/>
      <c r="AD4566" s="7"/>
    </row>
    <row r="4567" spans="1:33" s="6" customFormat="1" ht="10.8" x14ac:dyDescent="0.25">
      <c r="A4567" s="6">
        <v>54748211</v>
      </c>
      <c r="B4567" s="6" t="s">
        <v>15744</v>
      </c>
      <c r="C4567" s="6" t="s">
        <v>45</v>
      </c>
      <c r="D4567" s="6" t="s">
        <v>1145</v>
      </c>
      <c r="E4567" s="6" t="s">
        <v>11314</v>
      </c>
      <c r="F4567" s="6" t="s">
        <v>860</v>
      </c>
      <c r="G4567" s="6" t="s">
        <v>539</v>
      </c>
      <c r="H4567" s="7">
        <v>1002205372084</v>
      </c>
      <c r="I4567" s="8">
        <v>36765</v>
      </c>
      <c r="J4567" s="6" t="s">
        <v>56</v>
      </c>
      <c r="K4567" s="6" t="s">
        <v>15745</v>
      </c>
      <c r="L4567" s="8">
        <v>42723</v>
      </c>
      <c r="M4567" s="8"/>
      <c r="N4567" s="8"/>
      <c r="O4567" s="8"/>
      <c r="T4567" s="10"/>
      <c r="V4567" s="10"/>
      <c r="X4567" s="6" t="s">
        <v>45</v>
      </c>
      <c r="Y4567" s="6" t="s">
        <v>11529</v>
      </c>
      <c r="AA4567" s="6" t="s">
        <v>15746</v>
      </c>
      <c r="AB4567" s="6" t="s">
        <v>46</v>
      </c>
      <c r="AC4567" s="8">
        <v>36765</v>
      </c>
      <c r="AD4567" s="7">
        <v>8275259086</v>
      </c>
      <c r="AE4567" s="6" t="s">
        <v>99</v>
      </c>
      <c r="AF4567" s="6" t="s">
        <v>56</v>
      </c>
      <c r="AG4567" s="6" t="s">
        <v>15747</v>
      </c>
    </row>
    <row r="4568" spans="1:33" s="6" customFormat="1" ht="10.8" x14ac:dyDescent="0.25">
      <c r="A4568" s="6">
        <v>54682318</v>
      </c>
      <c r="B4568" s="6" t="s">
        <v>15748</v>
      </c>
      <c r="C4568" s="6" t="s">
        <v>45</v>
      </c>
      <c r="D4568" s="6" t="s">
        <v>1145</v>
      </c>
      <c r="E4568" s="6" t="s">
        <v>989</v>
      </c>
      <c r="F4568" s="6" t="s">
        <v>15749</v>
      </c>
      <c r="G4568" s="6" t="s">
        <v>250</v>
      </c>
      <c r="H4568" s="7">
        <v>1002195851089</v>
      </c>
      <c r="I4568" s="8">
        <v>40701</v>
      </c>
      <c r="J4568" s="6" t="s">
        <v>39</v>
      </c>
      <c r="K4568" s="6" t="s">
        <v>15750</v>
      </c>
      <c r="L4568" s="8">
        <v>43418</v>
      </c>
      <c r="M4568" s="8"/>
      <c r="N4568" s="8"/>
      <c r="O4568" s="8"/>
      <c r="T4568" s="10">
        <v>732843942</v>
      </c>
      <c r="V4568" s="10"/>
      <c r="AD4568" s="7"/>
    </row>
    <row r="4569" spans="1:33" s="6" customFormat="1" ht="10.8" x14ac:dyDescent="0.25">
      <c r="A4569" s="6">
        <v>54713316</v>
      </c>
      <c r="B4569" s="6" t="s">
        <v>15751</v>
      </c>
      <c r="C4569" s="6" t="s">
        <v>45</v>
      </c>
      <c r="D4569" s="6" t="s">
        <v>2489</v>
      </c>
      <c r="E4569" s="6" t="s">
        <v>3028</v>
      </c>
      <c r="F4569" s="6" t="s">
        <v>15752</v>
      </c>
      <c r="G4569" s="6" t="s">
        <v>4843</v>
      </c>
      <c r="H4569" s="7">
        <v>1002185317083</v>
      </c>
      <c r="I4569" s="8">
        <v>39648</v>
      </c>
      <c r="J4569" s="6" t="s">
        <v>56</v>
      </c>
      <c r="K4569" s="6">
        <v>1445064</v>
      </c>
      <c r="L4569" s="8">
        <v>44136</v>
      </c>
      <c r="M4569" s="8"/>
      <c r="N4569" s="8"/>
      <c r="O4569" s="8"/>
      <c r="T4569" s="10">
        <v>761753734</v>
      </c>
      <c r="V4569" s="10"/>
      <c r="AD4569" s="7"/>
    </row>
    <row r="4570" spans="1:33" s="6" customFormat="1" ht="10.8" x14ac:dyDescent="0.25">
      <c r="A4570" s="6">
        <v>54742274</v>
      </c>
      <c r="B4570" s="6" t="s">
        <v>15753</v>
      </c>
      <c r="C4570" s="6" t="s">
        <v>34</v>
      </c>
      <c r="D4570" s="6" t="s">
        <v>296</v>
      </c>
      <c r="E4570" s="6" t="s">
        <v>2893</v>
      </c>
      <c r="G4570" s="6" t="s">
        <v>15754</v>
      </c>
      <c r="H4570" s="7">
        <v>1002180937083</v>
      </c>
      <c r="I4570" s="8">
        <v>41216</v>
      </c>
      <c r="J4570" s="6" t="s">
        <v>56</v>
      </c>
      <c r="K4570" s="6" t="s">
        <v>15755</v>
      </c>
      <c r="L4570" s="8">
        <v>42991</v>
      </c>
      <c r="M4570" s="8"/>
      <c r="N4570" s="8"/>
      <c r="O4570" s="8"/>
      <c r="P4570" s="10">
        <v>726452723</v>
      </c>
      <c r="T4570" s="10">
        <v>726452723</v>
      </c>
      <c r="V4570" s="10"/>
      <c r="AD4570" s="7"/>
    </row>
    <row r="4571" spans="1:33" s="6" customFormat="1" ht="10.8" x14ac:dyDescent="0.25">
      <c r="A4571" s="6">
        <v>54689658</v>
      </c>
      <c r="B4571" s="6" t="s">
        <v>15756</v>
      </c>
      <c r="C4571" s="6" t="s">
        <v>34</v>
      </c>
      <c r="D4571" s="6" t="s">
        <v>352</v>
      </c>
      <c r="E4571" s="6" t="s">
        <v>15757</v>
      </c>
      <c r="G4571" s="6" t="s">
        <v>3316</v>
      </c>
      <c r="H4571" s="7">
        <v>1002180486081</v>
      </c>
      <c r="I4571" s="8">
        <v>38268</v>
      </c>
      <c r="J4571" s="6" t="s">
        <v>39</v>
      </c>
      <c r="K4571" s="6" t="s">
        <v>15758</v>
      </c>
      <c r="L4571" s="8">
        <v>42717</v>
      </c>
      <c r="M4571" s="8"/>
      <c r="N4571" s="8"/>
      <c r="O4571" s="8"/>
      <c r="P4571" s="10">
        <v>797676235</v>
      </c>
      <c r="R4571" s="10">
        <v>797676235</v>
      </c>
      <c r="S4571" s="6" t="s">
        <v>3314</v>
      </c>
      <c r="T4571" s="10">
        <v>797676235</v>
      </c>
      <c r="V4571" s="10">
        <v>797676235</v>
      </c>
      <c r="AD4571" s="7"/>
    </row>
    <row r="4572" spans="1:33" s="6" customFormat="1" ht="10.8" x14ac:dyDescent="0.25">
      <c r="A4572" s="6">
        <v>54708351</v>
      </c>
      <c r="B4572" s="6" t="s">
        <v>15759</v>
      </c>
      <c r="C4572" s="6" t="s">
        <v>45</v>
      </c>
      <c r="D4572" s="6" t="s">
        <v>1404</v>
      </c>
      <c r="E4572" s="6" t="s">
        <v>2927</v>
      </c>
      <c r="G4572" s="6" t="s">
        <v>15760</v>
      </c>
      <c r="H4572" s="7">
        <v>1002166247085</v>
      </c>
      <c r="I4572" s="8">
        <v>41197</v>
      </c>
      <c r="J4572" s="6" t="s">
        <v>39</v>
      </c>
      <c r="K4572" s="6" t="s">
        <v>15761</v>
      </c>
      <c r="L4572" s="8">
        <v>42653</v>
      </c>
      <c r="M4572" s="8"/>
      <c r="N4572" s="8"/>
      <c r="O4572" s="8"/>
      <c r="T4572" s="10">
        <v>828676550</v>
      </c>
      <c r="V4572" s="10"/>
      <c r="AD4572" s="7"/>
    </row>
    <row r="4573" spans="1:33" s="6" customFormat="1" ht="10.8" x14ac:dyDescent="0.25">
      <c r="A4573" s="6">
        <v>57143657</v>
      </c>
      <c r="B4573" s="6" t="s">
        <v>15762</v>
      </c>
      <c r="C4573" s="6" t="s">
        <v>45</v>
      </c>
      <c r="D4573" s="6" t="s">
        <v>922</v>
      </c>
      <c r="E4573" s="6" t="s">
        <v>15763</v>
      </c>
      <c r="G4573" s="6" t="s">
        <v>2440</v>
      </c>
      <c r="H4573" s="7">
        <v>1002166156088</v>
      </c>
      <c r="I4573" s="8">
        <v>40218</v>
      </c>
      <c r="J4573" s="6" t="s">
        <v>56</v>
      </c>
      <c r="K4573" s="6" t="s">
        <v>94</v>
      </c>
      <c r="L4573" s="8">
        <v>44287</v>
      </c>
      <c r="M4573" s="8"/>
      <c r="N4573" s="8"/>
      <c r="O4573" s="8"/>
      <c r="P4573" s="10">
        <v>765797552</v>
      </c>
      <c r="T4573" s="10">
        <v>765797552</v>
      </c>
      <c r="V4573" s="10"/>
      <c r="AD4573" s="7"/>
    </row>
    <row r="4574" spans="1:33" s="6" customFormat="1" ht="10.8" x14ac:dyDescent="0.25">
      <c r="A4574" s="6">
        <v>54732716</v>
      </c>
      <c r="B4574" s="6" t="s">
        <v>15764</v>
      </c>
      <c r="C4574" s="6" t="s">
        <v>34</v>
      </c>
      <c r="D4574" s="6" t="s">
        <v>1360</v>
      </c>
      <c r="E4574" s="6" t="s">
        <v>257</v>
      </c>
      <c r="F4574" s="6" t="s">
        <v>6788</v>
      </c>
      <c r="G4574" s="6" t="s">
        <v>1784</v>
      </c>
      <c r="H4574" s="7">
        <v>1002161090084</v>
      </c>
      <c r="I4574" s="8">
        <v>39444</v>
      </c>
      <c r="J4574" s="6" t="s">
        <v>39</v>
      </c>
      <c r="L4574" s="8">
        <v>43922</v>
      </c>
      <c r="M4574" s="8"/>
      <c r="N4574" s="8"/>
      <c r="O4574" s="8"/>
      <c r="T4574" s="10"/>
      <c r="V4574" s="10"/>
      <c r="X4574" s="6" t="s">
        <v>848</v>
      </c>
      <c r="Y4574" s="6" t="s">
        <v>5662</v>
      </c>
      <c r="Z4574" s="6" t="s">
        <v>2576</v>
      </c>
      <c r="AA4574" s="6" t="s">
        <v>5858</v>
      </c>
      <c r="AB4574" s="6" t="s">
        <v>2489</v>
      </c>
      <c r="AC4574" s="8">
        <v>28392</v>
      </c>
      <c r="AD4574" s="7">
        <v>7709240347087</v>
      </c>
      <c r="AE4574" s="6" t="s">
        <v>99</v>
      </c>
      <c r="AF4574" s="6" t="s">
        <v>39</v>
      </c>
      <c r="AG4574" s="6" t="s">
        <v>15765</v>
      </c>
    </row>
    <row r="4575" spans="1:33" s="6" customFormat="1" ht="10.8" x14ac:dyDescent="0.25">
      <c r="A4575" s="6">
        <v>54651862</v>
      </c>
      <c r="B4575" s="6" t="s">
        <v>15766</v>
      </c>
      <c r="C4575" s="6" t="s">
        <v>34</v>
      </c>
      <c r="D4575" s="6" t="s">
        <v>15767</v>
      </c>
      <c r="E4575" s="6" t="s">
        <v>15768</v>
      </c>
      <c r="F4575" s="6" t="s">
        <v>15769</v>
      </c>
      <c r="G4575" s="6" t="s">
        <v>2626</v>
      </c>
      <c r="H4575" s="7">
        <v>1002160470089</v>
      </c>
      <c r="I4575" s="8">
        <v>37819</v>
      </c>
      <c r="J4575" s="6" t="s">
        <v>39</v>
      </c>
      <c r="K4575" s="6" t="s">
        <v>15770</v>
      </c>
      <c r="L4575" s="8">
        <v>42968</v>
      </c>
      <c r="M4575" s="8"/>
      <c r="N4575" s="8"/>
      <c r="O4575" s="8"/>
      <c r="P4575" s="10">
        <v>724737004</v>
      </c>
      <c r="T4575" s="10">
        <v>724737004</v>
      </c>
      <c r="V4575" s="10"/>
      <c r="AD4575" s="7"/>
    </row>
    <row r="4576" spans="1:33" s="6" customFormat="1" ht="10.8" x14ac:dyDescent="0.25">
      <c r="A4576" s="6">
        <v>54706683</v>
      </c>
      <c r="B4576" s="6" t="s">
        <v>15771</v>
      </c>
      <c r="C4576" s="6" t="s">
        <v>34</v>
      </c>
      <c r="D4576" s="6" t="s">
        <v>470</v>
      </c>
      <c r="E4576" s="6" t="s">
        <v>15772</v>
      </c>
      <c r="F4576" s="6" t="s">
        <v>8519</v>
      </c>
      <c r="G4576" s="6" t="s">
        <v>576</v>
      </c>
      <c r="H4576" s="7">
        <v>1002160339086</v>
      </c>
      <c r="I4576" s="8">
        <v>40246</v>
      </c>
      <c r="J4576" s="6" t="s">
        <v>39</v>
      </c>
      <c r="L4576" s="8">
        <v>43800</v>
      </c>
      <c r="M4576" s="8"/>
      <c r="N4576" s="8"/>
      <c r="O4576" s="8"/>
      <c r="T4576" s="10"/>
      <c r="V4576" s="10"/>
      <c r="AD4576" s="7"/>
    </row>
    <row r="4577" spans="1:33" s="6" customFormat="1" ht="10.8" x14ac:dyDescent="0.25">
      <c r="A4577" s="6">
        <v>56642420</v>
      </c>
      <c r="B4577" s="6" t="s">
        <v>15773</v>
      </c>
      <c r="C4577" s="6" t="s">
        <v>45</v>
      </c>
      <c r="D4577" s="6" t="s">
        <v>46</v>
      </c>
      <c r="E4577" s="6" t="s">
        <v>15774</v>
      </c>
      <c r="G4577" s="6" t="s">
        <v>15775</v>
      </c>
      <c r="H4577" s="7">
        <v>1002155799088</v>
      </c>
      <c r="I4577" s="8">
        <v>42547</v>
      </c>
      <c r="J4577" s="6" t="s">
        <v>56</v>
      </c>
      <c r="K4577" s="6">
        <v>1081242</v>
      </c>
      <c r="L4577" s="8">
        <v>44013</v>
      </c>
      <c r="M4577" s="8"/>
      <c r="N4577" s="8"/>
      <c r="O4577" s="8"/>
      <c r="P4577" s="10">
        <v>780584839</v>
      </c>
      <c r="T4577" s="10">
        <v>780584839</v>
      </c>
      <c r="V4577" s="10"/>
      <c r="AD4577" s="7"/>
    </row>
    <row r="4578" spans="1:33" s="6" customFormat="1" ht="10.8" x14ac:dyDescent="0.25">
      <c r="A4578" s="6">
        <v>58010048</v>
      </c>
      <c r="B4578" s="6" t="s">
        <v>15776</v>
      </c>
      <c r="C4578" s="6" t="s">
        <v>45</v>
      </c>
      <c r="D4578" s="6" t="s">
        <v>403</v>
      </c>
      <c r="E4578" s="6" t="s">
        <v>264</v>
      </c>
      <c r="F4578" s="6" t="s">
        <v>793</v>
      </c>
      <c r="G4578" s="6" t="s">
        <v>4429</v>
      </c>
      <c r="H4578" s="7">
        <v>1002155691087</v>
      </c>
      <c r="I4578" s="8">
        <v>39565</v>
      </c>
      <c r="J4578" s="6" t="s">
        <v>56</v>
      </c>
      <c r="K4578" s="6">
        <v>1539474</v>
      </c>
      <c r="L4578" s="8">
        <v>43952</v>
      </c>
      <c r="M4578" s="8"/>
      <c r="N4578" s="8"/>
      <c r="O4578" s="8"/>
      <c r="P4578" s="10">
        <v>824062415</v>
      </c>
      <c r="T4578" s="10">
        <v>824062415</v>
      </c>
      <c r="V4578" s="10"/>
      <c r="X4578" s="6" t="s">
        <v>65</v>
      </c>
      <c r="Y4578" s="6" t="s">
        <v>537</v>
      </c>
      <c r="AA4578" s="6" t="s">
        <v>15777</v>
      </c>
      <c r="AB4578" s="6" t="s">
        <v>199</v>
      </c>
      <c r="AC4578" s="8">
        <v>31134</v>
      </c>
      <c r="AD4578" s="7">
        <v>8503280608089</v>
      </c>
      <c r="AE4578" s="6" t="s">
        <v>99</v>
      </c>
      <c r="AF4578" s="6" t="s">
        <v>39</v>
      </c>
      <c r="AG4578" s="6" t="s">
        <v>15778</v>
      </c>
    </row>
    <row r="4579" spans="1:33" s="6" customFormat="1" ht="10.8" x14ac:dyDescent="0.25">
      <c r="A4579" s="6">
        <v>54720711</v>
      </c>
      <c r="B4579" s="6" t="s">
        <v>15779</v>
      </c>
      <c r="C4579" s="6" t="s">
        <v>45</v>
      </c>
      <c r="D4579" s="6" t="s">
        <v>2527</v>
      </c>
      <c r="E4579" s="6" t="s">
        <v>743</v>
      </c>
      <c r="F4579" s="6" t="s">
        <v>291</v>
      </c>
      <c r="G4579" s="6" t="s">
        <v>7236</v>
      </c>
      <c r="H4579" s="7">
        <v>1002155411080</v>
      </c>
      <c r="I4579" s="8">
        <v>41110</v>
      </c>
      <c r="J4579" s="6" t="s">
        <v>56</v>
      </c>
      <c r="K4579" s="6" t="s">
        <v>15780</v>
      </c>
      <c r="L4579" s="8">
        <v>43273</v>
      </c>
      <c r="M4579" s="8"/>
      <c r="N4579" s="8"/>
      <c r="O4579" s="8"/>
      <c r="T4579" s="10"/>
      <c r="V4579" s="10"/>
      <c r="AD4579" s="7"/>
    </row>
    <row r="4580" spans="1:33" s="6" customFormat="1" ht="10.8" x14ac:dyDescent="0.25">
      <c r="A4580" s="6">
        <v>54652794</v>
      </c>
      <c r="B4580" s="6" t="s">
        <v>15781</v>
      </c>
      <c r="C4580" s="6" t="s">
        <v>34</v>
      </c>
      <c r="D4580" s="6" t="s">
        <v>128</v>
      </c>
      <c r="E4580" s="6" t="s">
        <v>15782</v>
      </c>
      <c r="G4580" s="6" t="s">
        <v>4323</v>
      </c>
      <c r="H4580" s="7">
        <v>1002151315087</v>
      </c>
      <c r="I4580" s="8">
        <v>38958</v>
      </c>
      <c r="J4580" s="6" t="s">
        <v>39</v>
      </c>
      <c r="K4580" s="6" t="s">
        <v>15783</v>
      </c>
      <c r="L4580" s="8">
        <v>42968</v>
      </c>
      <c r="M4580" s="8"/>
      <c r="N4580" s="8"/>
      <c r="O4580" s="8"/>
      <c r="T4580" s="10">
        <v>790701692</v>
      </c>
      <c r="V4580" s="10"/>
      <c r="AD4580" s="7"/>
    </row>
    <row r="4581" spans="1:33" s="6" customFormat="1" ht="10.8" x14ac:dyDescent="0.25">
      <c r="A4581" s="6">
        <v>58645373</v>
      </c>
      <c r="B4581" s="6" t="s">
        <v>15784</v>
      </c>
      <c r="C4581" s="6" t="s">
        <v>65</v>
      </c>
      <c r="D4581" s="6" t="s">
        <v>1148</v>
      </c>
      <c r="E4581" s="6" t="s">
        <v>2327</v>
      </c>
      <c r="G4581" s="6" t="s">
        <v>10776</v>
      </c>
      <c r="H4581" s="7">
        <v>1002140625083</v>
      </c>
      <c r="I4581" s="8">
        <v>40176</v>
      </c>
      <c r="J4581" s="6" t="s">
        <v>56</v>
      </c>
      <c r="K4581" s="6" t="s">
        <v>15785</v>
      </c>
      <c r="L4581" s="8">
        <v>43392</v>
      </c>
      <c r="M4581" s="8"/>
      <c r="N4581" s="8"/>
      <c r="O4581" s="8"/>
      <c r="P4581" s="10">
        <v>780809650</v>
      </c>
      <c r="T4581" s="10">
        <v>780809650</v>
      </c>
      <c r="V4581" s="10"/>
      <c r="AD4581" s="7"/>
    </row>
    <row r="4582" spans="1:33" s="6" customFormat="1" ht="10.8" x14ac:dyDescent="0.25">
      <c r="A4582" s="6">
        <v>54649132</v>
      </c>
      <c r="B4582" s="6" t="s">
        <v>15786</v>
      </c>
      <c r="C4582" s="6" t="s">
        <v>45</v>
      </c>
      <c r="D4582" s="6" t="s">
        <v>460</v>
      </c>
      <c r="E4582" s="6" t="s">
        <v>9779</v>
      </c>
      <c r="F4582" s="6" t="s">
        <v>15787</v>
      </c>
      <c r="G4582" s="6" t="s">
        <v>2500</v>
      </c>
      <c r="H4582" s="7">
        <v>1002135663081</v>
      </c>
      <c r="I4582" s="8">
        <v>39486</v>
      </c>
      <c r="J4582" s="6" t="s">
        <v>56</v>
      </c>
      <c r="K4582" s="6" t="s">
        <v>94</v>
      </c>
      <c r="L4582" s="8">
        <v>44409</v>
      </c>
      <c r="M4582" s="8"/>
      <c r="N4582" s="8"/>
      <c r="O4582" s="8"/>
      <c r="T4582" s="10"/>
      <c r="V4582" s="10"/>
      <c r="X4582" s="6" t="s">
        <v>34</v>
      </c>
      <c r="Y4582" s="6" t="s">
        <v>4645</v>
      </c>
      <c r="Z4582" s="6" t="s">
        <v>6807</v>
      </c>
      <c r="AA4582" s="6" t="s">
        <v>4256</v>
      </c>
      <c r="AB4582" s="6" t="s">
        <v>6044</v>
      </c>
      <c r="AC4582" s="8">
        <v>29596</v>
      </c>
      <c r="AD4582" s="7">
        <v>8101101107082</v>
      </c>
      <c r="AE4582" s="6" t="s">
        <v>99</v>
      </c>
      <c r="AF4582" s="6" t="s">
        <v>39</v>
      </c>
      <c r="AG4582" s="6" t="s">
        <v>14154</v>
      </c>
    </row>
    <row r="4583" spans="1:33" s="6" customFormat="1" ht="10.8" x14ac:dyDescent="0.25">
      <c r="A4583" s="6">
        <v>54658497</v>
      </c>
      <c r="B4583" s="6" t="s">
        <v>15788</v>
      </c>
      <c r="C4583" s="6" t="s">
        <v>34</v>
      </c>
      <c r="D4583" s="6" t="s">
        <v>15789</v>
      </c>
      <c r="E4583" s="6" t="s">
        <v>1377</v>
      </c>
      <c r="F4583" s="6" t="s">
        <v>797</v>
      </c>
      <c r="G4583" s="6" t="s">
        <v>15790</v>
      </c>
      <c r="H4583" s="7">
        <v>1002131444080</v>
      </c>
      <c r="I4583" s="8">
        <v>35960</v>
      </c>
      <c r="J4583" s="6" t="s">
        <v>56</v>
      </c>
      <c r="K4583" s="6" t="s">
        <v>15791</v>
      </c>
      <c r="L4583" s="8">
        <v>42968</v>
      </c>
      <c r="M4583" s="8"/>
      <c r="N4583" s="8"/>
      <c r="O4583" s="8"/>
      <c r="P4583" s="10">
        <v>717149259</v>
      </c>
      <c r="T4583" s="10">
        <v>717149259</v>
      </c>
      <c r="V4583" s="10"/>
      <c r="AD4583" s="7"/>
    </row>
    <row r="4584" spans="1:33" s="6" customFormat="1" ht="10.8" x14ac:dyDescent="0.25">
      <c r="A4584" s="6">
        <v>57501336</v>
      </c>
      <c r="B4584" s="6" t="s">
        <v>15792</v>
      </c>
      <c r="C4584" s="6" t="s">
        <v>65</v>
      </c>
      <c r="D4584" s="6" t="s">
        <v>1145</v>
      </c>
      <c r="E4584" s="6" t="s">
        <v>35</v>
      </c>
      <c r="F4584" s="6" t="s">
        <v>35</v>
      </c>
      <c r="G4584" s="6" t="s">
        <v>15793</v>
      </c>
      <c r="H4584" s="7">
        <v>1002130414084</v>
      </c>
      <c r="I4584" s="8">
        <v>42779</v>
      </c>
      <c r="J4584" s="6" t="s">
        <v>39</v>
      </c>
      <c r="K4584" s="6" t="s">
        <v>94</v>
      </c>
      <c r="L4584" s="8">
        <v>44287</v>
      </c>
      <c r="M4584" s="8"/>
      <c r="N4584" s="8"/>
      <c r="O4584" s="8"/>
      <c r="T4584" s="10"/>
      <c r="V4584" s="10"/>
      <c r="AD4584" s="7"/>
    </row>
    <row r="4585" spans="1:33" s="6" customFormat="1" ht="10.8" x14ac:dyDescent="0.25">
      <c r="A4585" s="6">
        <v>54643892</v>
      </c>
      <c r="B4585" s="6" t="s">
        <v>15794</v>
      </c>
      <c r="C4585" s="6" t="s">
        <v>34</v>
      </c>
      <c r="D4585" s="6" t="s">
        <v>81</v>
      </c>
      <c r="E4585" s="6" t="s">
        <v>15795</v>
      </c>
      <c r="G4585" s="6" t="s">
        <v>5303</v>
      </c>
      <c r="H4585" s="7">
        <v>1002121020080</v>
      </c>
      <c r="I4585" s="8">
        <v>38268</v>
      </c>
      <c r="J4585" s="6" t="s">
        <v>39</v>
      </c>
      <c r="K4585" s="6" t="s">
        <v>15758</v>
      </c>
      <c r="L4585" s="8">
        <v>42717</v>
      </c>
      <c r="M4585" s="8"/>
      <c r="N4585" s="8"/>
      <c r="O4585" s="8"/>
      <c r="P4585" s="10">
        <v>730783826</v>
      </c>
      <c r="T4585" s="10">
        <v>730783826</v>
      </c>
      <c r="V4585" s="10"/>
      <c r="AD4585" s="7"/>
    </row>
    <row r="4586" spans="1:33" s="6" customFormat="1" ht="10.8" x14ac:dyDescent="0.25">
      <c r="A4586" s="6">
        <v>54648606</v>
      </c>
      <c r="B4586" s="6" t="s">
        <v>15796</v>
      </c>
      <c r="C4586" s="6" t="s">
        <v>34</v>
      </c>
      <c r="D4586" s="6" t="s">
        <v>2527</v>
      </c>
      <c r="E4586" s="6" t="s">
        <v>3638</v>
      </c>
      <c r="F4586" s="6" t="s">
        <v>985</v>
      </c>
      <c r="G4586" s="6" t="s">
        <v>108</v>
      </c>
      <c r="H4586" s="7">
        <v>1002120708081</v>
      </c>
      <c r="I4586" s="8">
        <v>39594</v>
      </c>
      <c r="J4586" s="6" t="s">
        <v>39</v>
      </c>
      <c r="K4586" s="6" t="s">
        <v>15797</v>
      </c>
      <c r="L4586" s="8">
        <v>42698</v>
      </c>
      <c r="M4586" s="8"/>
      <c r="N4586" s="8"/>
      <c r="O4586" s="8"/>
      <c r="P4586" s="10">
        <v>744414744</v>
      </c>
      <c r="T4586" s="10">
        <v>744414744</v>
      </c>
      <c r="V4586" s="10"/>
      <c r="X4586" s="6" t="s">
        <v>65</v>
      </c>
      <c r="Y4586" s="6" t="s">
        <v>11364</v>
      </c>
      <c r="Z4586" s="6" t="s">
        <v>2082</v>
      </c>
      <c r="AA4586" s="6" t="s">
        <v>15798</v>
      </c>
      <c r="AB4586" s="6" t="s">
        <v>2884</v>
      </c>
      <c r="AC4586" s="8">
        <v>23404</v>
      </c>
      <c r="AD4586" s="7">
        <v>6401280692082</v>
      </c>
      <c r="AE4586" s="6" t="s">
        <v>99</v>
      </c>
      <c r="AF4586" s="6" t="s">
        <v>39</v>
      </c>
      <c r="AG4586" s="6" t="s">
        <v>15799</v>
      </c>
    </row>
    <row r="4587" spans="1:33" s="6" customFormat="1" ht="10.8" x14ac:dyDescent="0.25">
      <c r="A4587" s="6">
        <v>54642603</v>
      </c>
      <c r="B4587" s="6" t="s">
        <v>15800</v>
      </c>
      <c r="C4587" s="6" t="s">
        <v>34</v>
      </c>
      <c r="D4587" s="6" t="s">
        <v>1169</v>
      </c>
      <c r="E4587" s="6" t="s">
        <v>514</v>
      </c>
      <c r="F4587" s="6" t="s">
        <v>6051</v>
      </c>
      <c r="G4587" s="6" t="s">
        <v>13722</v>
      </c>
      <c r="H4587" s="7">
        <v>1002120353086</v>
      </c>
      <c r="I4587" s="8">
        <v>38316</v>
      </c>
      <c r="J4587" s="6" t="s">
        <v>39</v>
      </c>
      <c r="K4587" s="6" t="s">
        <v>15801</v>
      </c>
      <c r="L4587" s="8">
        <v>42878</v>
      </c>
      <c r="M4587" s="8"/>
      <c r="N4587" s="8"/>
      <c r="O4587" s="8"/>
      <c r="P4587" s="10">
        <v>788336249</v>
      </c>
      <c r="T4587" s="10">
        <v>788336249</v>
      </c>
      <c r="V4587" s="10"/>
      <c r="AD4587" s="7"/>
    </row>
    <row r="4588" spans="1:33" s="6" customFormat="1" ht="10.8" x14ac:dyDescent="0.25">
      <c r="A4588" s="6">
        <v>54710213</v>
      </c>
      <c r="B4588" s="6" t="s">
        <v>15802</v>
      </c>
      <c r="C4588" s="6" t="s">
        <v>45</v>
      </c>
      <c r="D4588" s="6" t="s">
        <v>528</v>
      </c>
      <c r="E4588" s="6" t="s">
        <v>4502</v>
      </c>
      <c r="F4588" s="6" t="s">
        <v>1366</v>
      </c>
      <c r="G4588" s="6" t="s">
        <v>3589</v>
      </c>
      <c r="H4588" s="7">
        <v>1002115697083</v>
      </c>
      <c r="I4588" s="8">
        <v>39949</v>
      </c>
      <c r="J4588" s="6" t="s">
        <v>39</v>
      </c>
      <c r="K4588" s="6" t="s">
        <v>94</v>
      </c>
      <c r="L4588" s="8">
        <v>44409</v>
      </c>
      <c r="M4588" s="8"/>
      <c r="N4588" s="8"/>
      <c r="O4588" s="8"/>
      <c r="T4588" s="10">
        <v>833682100</v>
      </c>
      <c r="V4588" s="10"/>
      <c r="AD4588" s="7"/>
    </row>
    <row r="4589" spans="1:33" s="6" customFormat="1" ht="10.8" x14ac:dyDescent="0.25">
      <c r="A4589" s="6">
        <v>54677150</v>
      </c>
      <c r="B4589" s="6" t="s">
        <v>15803</v>
      </c>
      <c r="C4589" s="6" t="s">
        <v>34</v>
      </c>
      <c r="D4589" s="6" t="s">
        <v>1569</v>
      </c>
      <c r="E4589" s="6" t="s">
        <v>7652</v>
      </c>
      <c r="F4589" s="6" t="s">
        <v>11104</v>
      </c>
      <c r="G4589" s="6" t="s">
        <v>108</v>
      </c>
      <c r="H4589" s="7">
        <v>1002110705089</v>
      </c>
      <c r="I4589" s="8">
        <v>38332</v>
      </c>
      <c r="J4589" s="6" t="s">
        <v>39</v>
      </c>
      <c r="K4589" s="6" t="s">
        <v>94</v>
      </c>
      <c r="L4589" s="8">
        <v>44409</v>
      </c>
      <c r="M4589" s="8"/>
      <c r="N4589" s="8"/>
      <c r="O4589" s="8"/>
      <c r="P4589" s="10">
        <v>827608601</v>
      </c>
      <c r="T4589" s="10">
        <v>827608601</v>
      </c>
      <c r="V4589" s="10"/>
      <c r="AD4589" s="7"/>
    </row>
    <row r="4590" spans="1:33" s="6" customFormat="1" ht="10.8" x14ac:dyDescent="0.25">
      <c r="A4590" s="6">
        <v>54726885</v>
      </c>
      <c r="B4590" s="6" t="s">
        <v>15804</v>
      </c>
      <c r="C4590" s="6" t="s">
        <v>34</v>
      </c>
      <c r="D4590" s="6" t="s">
        <v>86</v>
      </c>
      <c r="E4590" s="6" t="s">
        <v>15805</v>
      </c>
      <c r="F4590" s="6" t="s">
        <v>15806</v>
      </c>
      <c r="G4590" s="6" t="s">
        <v>15807</v>
      </c>
      <c r="H4590" s="7">
        <v>1002100459085</v>
      </c>
      <c r="I4590" s="8">
        <v>41460</v>
      </c>
      <c r="J4590" s="6" t="s">
        <v>56</v>
      </c>
      <c r="K4590" s="6" t="s">
        <v>94</v>
      </c>
      <c r="L4590" s="8">
        <v>44501</v>
      </c>
      <c r="M4590" s="8"/>
      <c r="N4590" s="8"/>
      <c r="O4590" s="8"/>
      <c r="P4590" s="10">
        <v>760702514</v>
      </c>
      <c r="T4590" s="10">
        <v>760702514</v>
      </c>
      <c r="V4590" s="10"/>
      <c r="AD4590" s="7"/>
    </row>
    <row r="4591" spans="1:33" s="6" customFormat="1" ht="10.8" x14ac:dyDescent="0.25">
      <c r="A4591" s="6">
        <v>57728250</v>
      </c>
      <c r="B4591" s="6" t="s">
        <v>15808</v>
      </c>
      <c r="C4591" s="6" t="s">
        <v>45</v>
      </c>
      <c r="D4591" s="6" t="s">
        <v>2792</v>
      </c>
      <c r="E4591" s="6" t="s">
        <v>15809</v>
      </c>
      <c r="F4591" s="6" t="s">
        <v>15810</v>
      </c>
      <c r="G4591" s="6" t="s">
        <v>15811</v>
      </c>
      <c r="H4591" s="7">
        <v>1002096353086</v>
      </c>
      <c r="I4591" s="8">
        <v>39715</v>
      </c>
      <c r="J4591" s="6" t="s">
        <v>56</v>
      </c>
      <c r="K4591" s="6" t="s">
        <v>15812</v>
      </c>
      <c r="L4591" s="8">
        <v>42758</v>
      </c>
      <c r="M4591" s="8"/>
      <c r="N4591" s="8"/>
      <c r="O4591" s="8"/>
      <c r="P4591" s="10">
        <v>747304496</v>
      </c>
      <c r="T4591" s="10">
        <v>747304496</v>
      </c>
      <c r="V4591" s="10"/>
      <c r="AD4591" s="7"/>
    </row>
    <row r="4592" spans="1:33" s="6" customFormat="1" ht="10.8" x14ac:dyDescent="0.25">
      <c r="A4592" s="6">
        <v>54701725</v>
      </c>
      <c r="B4592" s="6" t="s">
        <v>15813</v>
      </c>
      <c r="C4592" s="6" t="s">
        <v>45</v>
      </c>
      <c r="D4592" s="6" t="s">
        <v>379</v>
      </c>
      <c r="E4592" s="6" t="s">
        <v>15814</v>
      </c>
      <c r="G4592" s="6" t="s">
        <v>15815</v>
      </c>
      <c r="H4592" s="7">
        <v>1002096017087</v>
      </c>
      <c r="I4592" s="8">
        <v>38258</v>
      </c>
      <c r="J4592" s="6" t="s">
        <v>39</v>
      </c>
      <c r="K4592" s="6" t="s">
        <v>15816</v>
      </c>
      <c r="L4592" s="8">
        <v>42968</v>
      </c>
      <c r="M4592" s="8"/>
      <c r="N4592" s="8"/>
      <c r="O4592" s="8"/>
      <c r="T4592" s="10">
        <v>837624225</v>
      </c>
      <c r="V4592" s="10"/>
      <c r="AD4592" s="7"/>
    </row>
    <row r="4593" spans="1:33" s="6" customFormat="1" ht="10.8" x14ac:dyDescent="0.25">
      <c r="A4593" s="6">
        <v>54643535</v>
      </c>
      <c r="B4593" s="6" t="s">
        <v>15817</v>
      </c>
      <c r="C4593" s="6" t="s">
        <v>45</v>
      </c>
      <c r="D4593" s="6" t="s">
        <v>3538</v>
      </c>
      <c r="E4593" s="6" t="s">
        <v>1493</v>
      </c>
      <c r="F4593" s="6" t="s">
        <v>8792</v>
      </c>
      <c r="G4593" s="6" t="s">
        <v>15818</v>
      </c>
      <c r="H4593" s="7">
        <v>1002095774084</v>
      </c>
      <c r="I4593" s="8">
        <v>39246</v>
      </c>
      <c r="J4593" s="6" t="s">
        <v>39</v>
      </c>
      <c r="K4593" s="6" t="s">
        <v>15819</v>
      </c>
      <c r="L4593" s="8">
        <v>43397</v>
      </c>
      <c r="M4593" s="8"/>
      <c r="N4593" s="8"/>
      <c r="O4593" s="8"/>
      <c r="T4593" s="10"/>
      <c r="V4593" s="10"/>
      <c r="AD4593" s="7"/>
    </row>
    <row r="4594" spans="1:33" s="6" customFormat="1" ht="10.8" x14ac:dyDescent="0.25">
      <c r="A4594" s="6">
        <v>56312686</v>
      </c>
      <c r="B4594" s="6" t="s">
        <v>15820</v>
      </c>
      <c r="C4594" s="6" t="s">
        <v>45</v>
      </c>
      <c r="D4594" s="6" t="s">
        <v>128</v>
      </c>
      <c r="E4594" s="6" t="s">
        <v>15821</v>
      </c>
      <c r="G4594" s="6" t="s">
        <v>15822</v>
      </c>
      <c r="H4594" s="7">
        <v>1002095687088</v>
      </c>
      <c r="I4594" s="8">
        <v>39092</v>
      </c>
      <c r="J4594" s="6" t="s">
        <v>39</v>
      </c>
      <c r="K4594" s="6" t="s">
        <v>15823</v>
      </c>
      <c r="L4594" s="8">
        <v>42717</v>
      </c>
      <c r="M4594" s="8"/>
      <c r="N4594" s="8"/>
      <c r="O4594" s="8"/>
      <c r="P4594" s="10">
        <v>720640878</v>
      </c>
      <c r="T4594" s="10">
        <v>720640878</v>
      </c>
      <c r="V4594" s="10"/>
      <c r="AD4594" s="7"/>
    </row>
    <row r="4595" spans="1:33" s="6" customFormat="1" ht="10.8" x14ac:dyDescent="0.25">
      <c r="A4595" s="6">
        <v>56470855</v>
      </c>
      <c r="B4595" s="6" t="s">
        <v>15824</v>
      </c>
      <c r="C4595" s="6" t="s">
        <v>45</v>
      </c>
      <c r="D4595" s="6" t="s">
        <v>296</v>
      </c>
      <c r="E4595" s="6" t="s">
        <v>7163</v>
      </c>
      <c r="G4595" s="6" t="s">
        <v>15825</v>
      </c>
      <c r="H4595" s="7">
        <v>1002095178088</v>
      </c>
      <c r="I4595" s="8">
        <v>40291</v>
      </c>
      <c r="J4595" s="6" t="s">
        <v>39</v>
      </c>
      <c r="K4595" s="6" t="s">
        <v>94</v>
      </c>
      <c r="L4595" s="8">
        <v>42621</v>
      </c>
      <c r="M4595" s="8"/>
      <c r="N4595" s="8"/>
      <c r="O4595" s="8"/>
      <c r="P4595" s="10">
        <v>785187870</v>
      </c>
      <c r="T4595" s="10">
        <v>785187870</v>
      </c>
      <c r="V4595" s="10"/>
      <c r="X4595" s="6" t="s">
        <v>266</v>
      </c>
      <c r="Y4595" s="6" t="s">
        <v>15826</v>
      </c>
      <c r="Z4595" s="6" t="s">
        <v>15827</v>
      </c>
      <c r="AA4595" s="6" t="s">
        <v>120</v>
      </c>
      <c r="AB4595" s="6" t="s">
        <v>5184</v>
      </c>
      <c r="AC4595" s="8">
        <v>19728</v>
      </c>
      <c r="AD4595" s="7">
        <v>5401040278082</v>
      </c>
      <c r="AE4595" s="6" t="s">
        <v>99</v>
      </c>
      <c r="AF4595" s="6" t="s">
        <v>39</v>
      </c>
      <c r="AG4595" s="6" t="s">
        <v>15828</v>
      </c>
    </row>
    <row r="4596" spans="1:33" s="6" customFormat="1" ht="10.8" x14ac:dyDescent="0.25">
      <c r="A4596" s="6">
        <v>54639291</v>
      </c>
      <c r="B4596" s="6" t="s">
        <v>15829</v>
      </c>
      <c r="C4596" s="6" t="s">
        <v>45</v>
      </c>
      <c r="D4596" s="6" t="s">
        <v>46</v>
      </c>
      <c r="E4596" s="6" t="s">
        <v>264</v>
      </c>
      <c r="G4596" s="6" t="s">
        <v>15830</v>
      </c>
      <c r="H4596" s="7">
        <v>1002085163082</v>
      </c>
      <c r="I4596" s="8">
        <v>39324</v>
      </c>
      <c r="J4596" s="6" t="s">
        <v>56</v>
      </c>
      <c r="K4596" s="6" t="s">
        <v>94</v>
      </c>
      <c r="L4596" s="8">
        <v>42619</v>
      </c>
      <c r="M4596" s="8"/>
      <c r="N4596" s="8"/>
      <c r="O4596" s="8"/>
      <c r="P4596" s="10">
        <v>848096530</v>
      </c>
      <c r="T4596" s="10">
        <v>848096530</v>
      </c>
      <c r="V4596" s="10"/>
      <c r="X4596" s="6" t="s">
        <v>266</v>
      </c>
      <c r="Y4596" s="6" t="s">
        <v>1195</v>
      </c>
      <c r="Z4596" s="6" t="s">
        <v>15831</v>
      </c>
      <c r="AA4596" s="6" t="s">
        <v>3589</v>
      </c>
      <c r="AB4596" s="6" t="s">
        <v>273</v>
      </c>
      <c r="AC4596" s="8">
        <v>22363</v>
      </c>
      <c r="AD4596" s="7">
        <v>6103230410082</v>
      </c>
      <c r="AE4596" s="6" t="s">
        <v>99</v>
      </c>
      <c r="AF4596" s="6" t="s">
        <v>39</v>
      </c>
      <c r="AG4596" s="6" t="s">
        <v>271</v>
      </c>
    </row>
    <row r="4597" spans="1:33" s="6" customFormat="1" ht="10.8" x14ac:dyDescent="0.25">
      <c r="A4597" s="6">
        <v>54746381</v>
      </c>
      <c r="B4597" s="6" t="s">
        <v>15832</v>
      </c>
      <c r="C4597" s="6" t="s">
        <v>34</v>
      </c>
      <c r="D4597" s="6" t="s">
        <v>2489</v>
      </c>
      <c r="E4597" s="6" t="s">
        <v>5165</v>
      </c>
      <c r="F4597" s="6" t="s">
        <v>15833</v>
      </c>
      <c r="G4597" s="6" t="s">
        <v>15834</v>
      </c>
      <c r="H4597" s="7">
        <v>1002080555084</v>
      </c>
      <c r="I4597" s="8">
        <v>39992</v>
      </c>
      <c r="J4597" s="6" t="s">
        <v>39</v>
      </c>
      <c r="K4597" s="6" t="s">
        <v>94</v>
      </c>
      <c r="L4597" s="8">
        <v>44348</v>
      </c>
      <c r="M4597" s="8"/>
      <c r="N4597" s="8"/>
      <c r="O4597" s="8"/>
      <c r="T4597" s="10"/>
      <c r="V4597" s="10"/>
      <c r="AD4597" s="7"/>
    </row>
    <row r="4598" spans="1:33" s="6" customFormat="1" ht="10.8" x14ac:dyDescent="0.25">
      <c r="A4598" s="6">
        <v>54672647</v>
      </c>
      <c r="B4598" s="6" t="s">
        <v>15835</v>
      </c>
      <c r="C4598" s="6" t="s">
        <v>45</v>
      </c>
      <c r="D4598" s="6" t="s">
        <v>123</v>
      </c>
      <c r="E4598" s="6" t="s">
        <v>824</v>
      </c>
      <c r="G4598" s="6" t="s">
        <v>15836</v>
      </c>
      <c r="H4598" s="7">
        <v>1002075860085</v>
      </c>
      <c r="I4598" s="8">
        <v>40063</v>
      </c>
      <c r="J4598" s="6" t="s">
        <v>56</v>
      </c>
      <c r="K4598" s="6" t="s">
        <v>15837</v>
      </c>
      <c r="L4598" s="8">
        <v>42602</v>
      </c>
      <c r="M4598" s="8"/>
      <c r="N4598" s="8"/>
      <c r="O4598" s="8"/>
      <c r="P4598" s="10">
        <v>761237129</v>
      </c>
      <c r="T4598" s="10">
        <v>761237129</v>
      </c>
      <c r="V4598" s="10"/>
      <c r="AD4598" s="7"/>
    </row>
    <row r="4599" spans="1:33" s="6" customFormat="1" ht="10.8" x14ac:dyDescent="0.25">
      <c r="A4599" s="6">
        <v>54714045</v>
      </c>
      <c r="B4599" s="6" t="s">
        <v>15838</v>
      </c>
      <c r="C4599" s="6" t="s">
        <v>34</v>
      </c>
      <c r="D4599" s="6" t="s">
        <v>35</v>
      </c>
      <c r="E4599" s="6" t="s">
        <v>15839</v>
      </c>
      <c r="G4599" s="6" t="s">
        <v>1379</v>
      </c>
      <c r="H4599" s="7">
        <v>1002070529081</v>
      </c>
      <c r="I4599" s="8">
        <v>38859</v>
      </c>
      <c r="J4599" s="6" t="s">
        <v>56</v>
      </c>
      <c r="K4599" s="6" t="s">
        <v>15840</v>
      </c>
      <c r="L4599" s="8">
        <v>42930</v>
      </c>
      <c r="M4599" s="8"/>
      <c r="N4599" s="8"/>
      <c r="O4599" s="8"/>
      <c r="T4599" s="10"/>
      <c r="V4599" s="10"/>
      <c r="AD4599" s="7"/>
    </row>
    <row r="4600" spans="1:33" s="6" customFormat="1" ht="10.8" x14ac:dyDescent="0.25">
      <c r="A4600" s="6">
        <v>57143454</v>
      </c>
      <c r="B4600" s="6" t="s">
        <v>15841</v>
      </c>
      <c r="C4600" s="6" t="s">
        <v>65</v>
      </c>
      <c r="D4600" s="6" t="s">
        <v>11410</v>
      </c>
      <c r="E4600" s="6" t="s">
        <v>15842</v>
      </c>
      <c r="F4600" s="6" t="s">
        <v>6657</v>
      </c>
      <c r="G4600" s="6" t="s">
        <v>576</v>
      </c>
      <c r="H4600" s="7">
        <v>1002060621088</v>
      </c>
      <c r="I4600" s="8">
        <v>42147</v>
      </c>
      <c r="J4600" s="6" t="s">
        <v>56</v>
      </c>
      <c r="K4600" s="6" t="s">
        <v>94</v>
      </c>
      <c r="L4600" s="8">
        <v>44866</v>
      </c>
      <c r="M4600" s="8"/>
      <c r="N4600" s="8"/>
      <c r="O4600" s="8"/>
      <c r="P4600" s="10">
        <v>797343259</v>
      </c>
      <c r="T4600" s="10">
        <v>797343259</v>
      </c>
      <c r="V4600" s="10"/>
      <c r="AD4600" s="7"/>
    </row>
    <row r="4601" spans="1:33" s="6" customFormat="1" ht="10.8" x14ac:dyDescent="0.25">
      <c r="A4601" s="6">
        <v>54734806</v>
      </c>
      <c r="B4601" s="6" t="s">
        <v>15843</v>
      </c>
      <c r="C4601" s="6" t="s">
        <v>34</v>
      </c>
      <c r="D4601" s="6" t="s">
        <v>128</v>
      </c>
      <c r="E4601" s="6" t="s">
        <v>5479</v>
      </c>
      <c r="G4601" s="6" t="s">
        <v>15844</v>
      </c>
      <c r="H4601" s="7">
        <v>1002051404080</v>
      </c>
      <c r="I4601" s="8">
        <v>43190</v>
      </c>
      <c r="J4601" s="6" t="s">
        <v>39</v>
      </c>
      <c r="K4601" s="6" t="s">
        <v>15845</v>
      </c>
      <c r="L4601" s="8">
        <v>43434</v>
      </c>
      <c r="M4601" s="8"/>
      <c r="N4601" s="8"/>
      <c r="O4601" s="8"/>
      <c r="P4601" s="10">
        <v>626453867</v>
      </c>
      <c r="T4601" s="10">
        <v>626453867</v>
      </c>
      <c r="V4601" s="10"/>
      <c r="AD4601" s="7"/>
    </row>
    <row r="4602" spans="1:33" s="6" customFormat="1" ht="10.8" x14ac:dyDescent="0.25">
      <c r="A4602" s="6">
        <v>56598285</v>
      </c>
      <c r="B4602" s="6" t="s">
        <v>15846</v>
      </c>
      <c r="C4602" s="6" t="s">
        <v>65</v>
      </c>
      <c r="D4602" s="6" t="s">
        <v>2049</v>
      </c>
      <c r="E4602" s="6" t="s">
        <v>4424</v>
      </c>
      <c r="G4602" s="6" t="s">
        <v>14945</v>
      </c>
      <c r="H4602" s="7">
        <v>1002040468089</v>
      </c>
      <c r="I4602" s="8">
        <v>41004</v>
      </c>
      <c r="J4602" s="6" t="s">
        <v>56</v>
      </c>
      <c r="K4602" s="6" t="s">
        <v>94</v>
      </c>
      <c r="L4602" s="8">
        <v>42863</v>
      </c>
      <c r="M4602" s="8"/>
      <c r="N4602" s="8"/>
      <c r="O4602" s="8"/>
      <c r="P4602" s="10">
        <v>631509276</v>
      </c>
      <c r="T4602" s="10">
        <v>631509276</v>
      </c>
      <c r="V4602" s="10"/>
      <c r="X4602" s="6" t="s">
        <v>266</v>
      </c>
      <c r="Y4602" s="6" t="s">
        <v>5852</v>
      </c>
      <c r="Z4602" s="6" t="s">
        <v>14506</v>
      </c>
      <c r="AA4602" s="6" t="s">
        <v>746</v>
      </c>
      <c r="AB4602" s="6" t="s">
        <v>9938</v>
      </c>
      <c r="AC4602" s="8">
        <v>27768</v>
      </c>
      <c r="AD4602" s="7">
        <v>7601090553080</v>
      </c>
      <c r="AE4602" s="6" t="s">
        <v>99</v>
      </c>
      <c r="AF4602" s="6" t="s">
        <v>39</v>
      </c>
      <c r="AG4602" s="6" t="s">
        <v>15847</v>
      </c>
    </row>
    <row r="4603" spans="1:33" s="6" customFormat="1" ht="10.8" x14ac:dyDescent="0.25">
      <c r="A4603" s="6">
        <v>54670581</v>
      </c>
      <c r="B4603" s="6" t="s">
        <v>15848</v>
      </c>
      <c r="C4603" s="6" t="s">
        <v>34</v>
      </c>
      <c r="D4603" s="6" t="s">
        <v>4145</v>
      </c>
      <c r="E4603" s="6" t="s">
        <v>6711</v>
      </c>
      <c r="F4603" s="6" t="s">
        <v>662</v>
      </c>
      <c r="G4603" s="6" t="s">
        <v>2757</v>
      </c>
      <c r="H4603" s="7">
        <v>1002040444080</v>
      </c>
      <c r="I4603" s="8">
        <v>39175</v>
      </c>
      <c r="J4603" s="6" t="s">
        <v>39</v>
      </c>
      <c r="K4603" s="6" t="s">
        <v>15849</v>
      </c>
      <c r="L4603" s="8">
        <v>42968</v>
      </c>
      <c r="M4603" s="8"/>
      <c r="N4603" s="8"/>
      <c r="O4603" s="8"/>
      <c r="P4603" s="10">
        <v>824013451</v>
      </c>
      <c r="T4603" s="10">
        <v>824013451</v>
      </c>
      <c r="V4603" s="10"/>
      <c r="AD4603" s="7"/>
    </row>
    <row r="4604" spans="1:33" s="6" customFormat="1" ht="10.8" x14ac:dyDescent="0.25">
      <c r="A4604" s="6">
        <v>55823527</v>
      </c>
      <c r="B4604" s="6" t="s">
        <v>15850</v>
      </c>
      <c r="C4604" s="6" t="s">
        <v>45</v>
      </c>
      <c r="D4604" s="6" t="s">
        <v>319</v>
      </c>
      <c r="E4604" s="6" t="s">
        <v>291</v>
      </c>
      <c r="F4604" s="6" t="s">
        <v>9131</v>
      </c>
      <c r="G4604" s="6" t="s">
        <v>164</v>
      </c>
      <c r="H4604" s="7">
        <v>1002035828081</v>
      </c>
      <c r="I4604" s="8">
        <v>42685</v>
      </c>
      <c r="J4604" s="6" t="s">
        <v>56</v>
      </c>
      <c r="K4604" s="6">
        <v>20528</v>
      </c>
      <c r="L4604" s="8">
        <v>44166</v>
      </c>
      <c r="M4604" s="8"/>
      <c r="N4604" s="8"/>
      <c r="O4604" s="8"/>
      <c r="P4604" s="10">
        <v>762191392</v>
      </c>
      <c r="T4604" s="10">
        <v>762191392</v>
      </c>
      <c r="V4604" s="10"/>
      <c r="AD4604" s="7"/>
    </row>
    <row r="4605" spans="1:33" s="6" customFormat="1" ht="10.8" x14ac:dyDescent="0.25">
      <c r="A4605" s="6">
        <v>57960664</v>
      </c>
      <c r="B4605" s="6" t="s">
        <v>15851</v>
      </c>
      <c r="C4605" s="6" t="s">
        <v>45</v>
      </c>
      <c r="D4605" s="6" t="s">
        <v>7863</v>
      </c>
      <c r="E4605" s="6" t="s">
        <v>1660</v>
      </c>
      <c r="F4605" s="6" t="s">
        <v>15852</v>
      </c>
      <c r="G4605" s="6" t="s">
        <v>15853</v>
      </c>
      <c r="H4605" s="7">
        <v>1002030919083</v>
      </c>
      <c r="I4605" s="8">
        <v>39940</v>
      </c>
      <c r="J4605" s="6" t="s">
        <v>39</v>
      </c>
      <c r="K4605" s="6" t="s">
        <v>15854</v>
      </c>
      <c r="L4605" s="8">
        <v>42614</v>
      </c>
      <c r="M4605" s="8"/>
      <c r="N4605" s="8"/>
      <c r="O4605" s="8"/>
      <c r="P4605" s="10">
        <v>764694506</v>
      </c>
      <c r="T4605" s="10">
        <v>764694506</v>
      </c>
      <c r="V4605" s="10"/>
      <c r="AD4605" s="7"/>
    </row>
    <row r="4606" spans="1:33" s="6" customFormat="1" ht="10.8" x14ac:dyDescent="0.25">
      <c r="A4606" s="6">
        <v>54692670</v>
      </c>
      <c r="B4606" s="6" t="s">
        <v>15855</v>
      </c>
      <c r="C4606" s="6" t="s">
        <v>45</v>
      </c>
      <c r="D4606" s="6" t="s">
        <v>46</v>
      </c>
      <c r="E4606" s="6" t="s">
        <v>2192</v>
      </c>
      <c r="G4606" s="6" t="s">
        <v>1539</v>
      </c>
      <c r="H4606" s="7">
        <v>1002026403084</v>
      </c>
      <c r="I4606" s="8">
        <v>38563</v>
      </c>
      <c r="J4606" s="6" t="s">
        <v>56</v>
      </c>
      <c r="K4606" s="6" t="s">
        <v>94</v>
      </c>
      <c r="L4606" s="8">
        <v>43031</v>
      </c>
      <c r="M4606" s="8"/>
      <c r="N4606" s="8"/>
      <c r="O4606" s="8"/>
      <c r="T4606" s="10">
        <v>729512298</v>
      </c>
      <c r="V4606" s="10"/>
      <c r="X4606" s="6" t="s">
        <v>266</v>
      </c>
      <c r="Y4606" s="6" t="s">
        <v>7562</v>
      </c>
      <c r="Z4606" s="6" t="s">
        <v>7563</v>
      </c>
      <c r="AA4606" s="6" t="s">
        <v>429</v>
      </c>
      <c r="AB4606" s="6" t="s">
        <v>2414</v>
      </c>
      <c r="AC4606" s="8">
        <v>22262</v>
      </c>
      <c r="AD4606" s="7">
        <v>6012120513089</v>
      </c>
      <c r="AE4606" s="6" t="s">
        <v>99</v>
      </c>
      <c r="AF4606" s="6" t="s">
        <v>39</v>
      </c>
      <c r="AG4606" s="6" t="s">
        <v>780</v>
      </c>
    </row>
    <row r="4607" spans="1:33" s="6" customFormat="1" ht="10.8" x14ac:dyDescent="0.25">
      <c r="A4607" s="6">
        <v>55619448</v>
      </c>
      <c r="B4607" s="6" t="s">
        <v>15856</v>
      </c>
      <c r="C4607" s="6" t="s">
        <v>45</v>
      </c>
      <c r="D4607" s="6" t="s">
        <v>66</v>
      </c>
      <c r="E4607" s="6" t="s">
        <v>2312</v>
      </c>
      <c r="F4607" s="6" t="s">
        <v>10140</v>
      </c>
      <c r="G4607" s="6" t="s">
        <v>15857</v>
      </c>
      <c r="H4607" s="7">
        <v>1001316056081</v>
      </c>
      <c r="I4607" s="8">
        <v>35944</v>
      </c>
      <c r="J4607" s="6" t="s">
        <v>56</v>
      </c>
      <c r="K4607" s="6" t="s">
        <v>15858</v>
      </c>
      <c r="L4607" s="8">
        <v>42725</v>
      </c>
      <c r="M4607" s="8"/>
      <c r="N4607" s="8"/>
      <c r="O4607" s="8"/>
      <c r="P4607" s="10">
        <v>113203170</v>
      </c>
      <c r="R4607" s="10">
        <v>723672233</v>
      </c>
      <c r="S4607" s="6" t="s">
        <v>12948</v>
      </c>
      <c r="T4607" s="10">
        <v>113203170</v>
      </c>
      <c r="V4607" s="10">
        <v>723672233</v>
      </c>
      <c r="AD4607" s="7"/>
    </row>
    <row r="4608" spans="1:33" s="6" customFormat="1" ht="10.8" x14ac:dyDescent="0.25">
      <c r="A4608" s="6">
        <v>57229363</v>
      </c>
      <c r="B4608" s="6" t="s">
        <v>15859</v>
      </c>
      <c r="C4608" s="6" t="s">
        <v>65</v>
      </c>
      <c r="D4608" s="6" t="s">
        <v>352</v>
      </c>
      <c r="E4608" s="6" t="s">
        <v>3749</v>
      </c>
      <c r="G4608" s="6" t="s">
        <v>8711</v>
      </c>
      <c r="H4608" s="7">
        <v>1001310855082</v>
      </c>
      <c r="I4608" s="8">
        <v>39727</v>
      </c>
      <c r="J4608" s="6" t="s">
        <v>56</v>
      </c>
      <c r="K4608" s="6" t="s">
        <v>94</v>
      </c>
      <c r="L4608" s="8">
        <v>44348</v>
      </c>
      <c r="M4608" s="8"/>
      <c r="N4608" s="8"/>
      <c r="O4608" s="8"/>
      <c r="P4608" s="10">
        <v>782280955</v>
      </c>
      <c r="T4608" s="10">
        <v>782280955</v>
      </c>
      <c r="V4608" s="10"/>
      <c r="AD4608" s="7"/>
    </row>
    <row r="4609" spans="1:33" s="6" customFormat="1" ht="10.8" x14ac:dyDescent="0.25">
      <c r="A4609" s="6">
        <v>54676105</v>
      </c>
      <c r="B4609" s="6" t="s">
        <v>15860</v>
      </c>
      <c r="C4609" s="6" t="s">
        <v>34</v>
      </c>
      <c r="D4609" s="6" t="s">
        <v>199</v>
      </c>
      <c r="E4609" s="6" t="s">
        <v>2637</v>
      </c>
      <c r="G4609" s="6" t="s">
        <v>15861</v>
      </c>
      <c r="H4609" s="7">
        <v>1001300221089</v>
      </c>
      <c r="I4609" s="8">
        <v>38419</v>
      </c>
      <c r="J4609" s="6" t="s">
        <v>56</v>
      </c>
      <c r="K4609" s="6" t="s">
        <v>15862</v>
      </c>
      <c r="L4609" s="8">
        <v>42732</v>
      </c>
      <c r="M4609" s="8"/>
      <c r="N4609" s="8"/>
      <c r="O4609" s="8"/>
      <c r="P4609" s="10">
        <v>834454552</v>
      </c>
      <c r="T4609" s="10">
        <v>834454552</v>
      </c>
      <c r="V4609" s="10"/>
      <c r="AD4609" s="7"/>
    </row>
    <row r="4610" spans="1:33" s="6" customFormat="1" ht="10.8" x14ac:dyDescent="0.25">
      <c r="A4610" s="6">
        <v>54636164</v>
      </c>
      <c r="B4610" s="6" t="s">
        <v>15863</v>
      </c>
      <c r="C4610" s="6" t="s">
        <v>45</v>
      </c>
      <c r="D4610" s="6" t="s">
        <v>15864</v>
      </c>
      <c r="E4610" s="6" t="s">
        <v>15865</v>
      </c>
      <c r="F4610" s="6" t="s">
        <v>15866</v>
      </c>
      <c r="G4610" s="6" t="s">
        <v>708</v>
      </c>
      <c r="H4610" s="7">
        <v>1001296211086</v>
      </c>
      <c r="I4610" s="8">
        <v>38855</v>
      </c>
      <c r="J4610" s="6" t="s">
        <v>39</v>
      </c>
      <c r="L4610" s="8">
        <v>43739</v>
      </c>
      <c r="M4610" s="8"/>
      <c r="N4610" s="8"/>
      <c r="O4610" s="8"/>
      <c r="P4610" s="10">
        <v>738332078</v>
      </c>
      <c r="T4610" s="10">
        <v>738332078</v>
      </c>
      <c r="V4610" s="10"/>
      <c r="AD4610" s="7"/>
    </row>
    <row r="4611" spans="1:33" s="6" customFormat="1" ht="10.8" x14ac:dyDescent="0.25">
      <c r="A4611" s="6">
        <v>54725920</v>
      </c>
      <c r="B4611" s="6" t="s">
        <v>15867</v>
      </c>
      <c r="C4611" s="6" t="s">
        <v>45</v>
      </c>
      <c r="D4611" s="6" t="s">
        <v>834</v>
      </c>
      <c r="E4611" s="6" t="s">
        <v>10457</v>
      </c>
      <c r="F4611" s="6" t="s">
        <v>10013</v>
      </c>
      <c r="G4611" s="6" t="s">
        <v>12257</v>
      </c>
      <c r="H4611" s="7">
        <v>1001285117088</v>
      </c>
      <c r="I4611" s="8">
        <v>40484</v>
      </c>
      <c r="J4611" s="6" t="s">
        <v>56</v>
      </c>
      <c r="K4611" s="6" t="s">
        <v>94</v>
      </c>
      <c r="L4611" s="8">
        <v>44470</v>
      </c>
      <c r="M4611" s="8"/>
      <c r="N4611" s="8"/>
      <c r="O4611" s="8"/>
      <c r="T4611" s="10"/>
      <c r="V4611" s="10"/>
      <c r="AD4611" s="7"/>
    </row>
    <row r="4612" spans="1:33" s="6" customFormat="1" ht="10.8" x14ac:dyDescent="0.25">
      <c r="A4612" s="6">
        <v>54740354</v>
      </c>
      <c r="B4612" s="6" t="s">
        <v>15868</v>
      </c>
      <c r="C4612" s="6" t="s">
        <v>34</v>
      </c>
      <c r="D4612" s="6" t="s">
        <v>199</v>
      </c>
      <c r="E4612" s="6" t="s">
        <v>7793</v>
      </c>
      <c r="G4612" s="6" t="s">
        <v>10170</v>
      </c>
      <c r="H4612" s="7">
        <v>1001271105089</v>
      </c>
      <c r="I4612" s="8">
        <v>39609</v>
      </c>
      <c r="J4612" s="6" t="s">
        <v>56</v>
      </c>
      <c r="K4612" s="6" t="s">
        <v>94</v>
      </c>
      <c r="L4612" s="8">
        <v>44409</v>
      </c>
      <c r="M4612" s="8"/>
      <c r="N4612" s="8"/>
      <c r="O4612" s="8"/>
      <c r="T4612" s="10">
        <v>78520658</v>
      </c>
      <c r="V4612" s="10"/>
      <c r="W4612" s="6" t="s">
        <v>15869</v>
      </c>
      <c r="X4612" s="6" t="s">
        <v>34</v>
      </c>
      <c r="Y4612" s="6" t="s">
        <v>15870</v>
      </c>
      <c r="Z4612" s="6" t="s">
        <v>15871</v>
      </c>
      <c r="AA4612" s="6" t="s">
        <v>15872</v>
      </c>
      <c r="AB4612" s="6" t="s">
        <v>2448</v>
      </c>
      <c r="AC4612" s="8">
        <v>28408</v>
      </c>
      <c r="AD4612" s="7">
        <v>7710100036083</v>
      </c>
      <c r="AE4612" s="6" t="s">
        <v>99</v>
      </c>
      <c r="AF4612" s="6" t="s">
        <v>39</v>
      </c>
      <c r="AG4612" s="6" t="s">
        <v>15873</v>
      </c>
    </row>
    <row r="4613" spans="1:33" s="6" customFormat="1" ht="10.8" x14ac:dyDescent="0.25">
      <c r="A4613" s="6">
        <v>57144126</v>
      </c>
      <c r="B4613" s="6" t="s">
        <v>15874</v>
      </c>
      <c r="C4613" s="6" t="s">
        <v>65</v>
      </c>
      <c r="D4613" s="6" t="s">
        <v>296</v>
      </c>
      <c r="E4613" s="6" t="s">
        <v>1538</v>
      </c>
      <c r="G4613" s="6" t="s">
        <v>15875</v>
      </c>
      <c r="H4613" s="7">
        <v>1001261508086</v>
      </c>
      <c r="I4613" s="8">
        <v>41183</v>
      </c>
      <c r="J4613" s="6" t="s">
        <v>39</v>
      </c>
      <c r="K4613" s="6">
        <v>1536545</v>
      </c>
      <c r="L4613" s="8">
        <v>44228</v>
      </c>
      <c r="M4613" s="8"/>
      <c r="N4613" s="8"/>
      <c r="O4613" s="8"/>
      <c r="P4613" s="10">
        <v>711192247</v>
      </c>
      <c r="T4613" s="10">
        <v>711192247</v>
      </c>
      <c r="V4613" s="10"/>
      <c r="AD4613" s="7"/>
    </row>
    <row r="4614" spans="1:33" s="6" customFormat="1" ht="10.8" x14ac:dyDescent="0.25">
      <c r="A4614" s="6">
        <v>54737414</v>
      </c>
      <c r="B4614" s="6" t="s">
        <v>15876</v>
      </c>
      <c r="C4614" s="6" t="s">
        <v>34</v>
      </c>
      <c r="D4614" s="6" t="s">
        <v>46</v>
      </c>
      <c r="E4614" s="6" t="s">
        <v>985</v>
      </c>
      <c r="G4614" s="6" t="s">
        <v>254</v>
      </c>
      <c r="H4614" s="7">
        <v>1001260678088</v>
      </c>
      <c r="I4614" s="8">
        <v>38357</v>
      </c>
      <c r="J4614" s="6" t="s">
        <v>56</v>
      </c>
      <c r="K4614" s="6" t="s">
        <v>15877</v>
      </c>
      <c r="L4614" s="8">
        <v>42930</v>
      </c>
      <c r="M4614" s="8"/>
      <c r="N4614" s="8"/>
      <c r="O4614" s="8"/>
      <c r="P4614" s="10">
        <v>721713503</v>
      </c>
      <c r="R4614" s="10">
        <v>721713503</v>
      </c>
      <c r="S4614" s="6" t="s">
        <v>3562</v>
      </c>
      <c r="T4614" s="10">
        <v>721713503</v>
      </c>
      <c r="V4614" s="10">
        <v>721713503</v>
      </c>
      <c r="AD4614" s="7"/>
    </row>
    <row r="4615" spans="1:33" s="6" customFormat="1" ht="10.8" x14ac:dyDescent="0.25">
      <c r="A4615" s="6">
        <v>55753502</v>
      </c>
      <c r="B4615" s="6" t="s">
        <v>15878</v>
      </c>
      <c r="C4615" s="6" t="s">
        <v>34</v>
      </c>
      <c r="D4615" s="6" t="s">
        <v>188</v>
      </c>
      <c r="E4615" s="6" t="s">
        <v>416</v>
      </c>
      <c r="F4615" s="6" t="s">
        <v>923</v>
      </c>
      <c r="G4615" s="6" t="s">
        <v>2053</v>
      </c>
      <c r="H4615" s="7">
        <v>1001260564080</v>
      </c>
      <c r="I4615" s="8">
        <v>35427</v>
      </c>
      <c r="J4615" s="6" t="s">
        <v>56</v>
      </c>
      <c r="K4615" s="6" t="s">
        <v>11405</v>
      </c>
      <c r="L4615" s="8">
        <v>42968</v>
      </c>
      <c r="M4615" s="8"/>
      <c r="N4615" s="8"/>
      <c r="O4615" s="8"/>
      <c r="P4615" s="10">
        <v>722219860</v>
      </c>
      <c r="T4615" s="10">
        <v>722219860</v>
      </c>
      <c r="V4615" s="10"/>
      <c r="AD4615" s="7"/>
    </row>
    <row r="4616" spans="1:33" s="6" customFormat="1" ht="10.8" x14ac:dyDescent="0.25">
      <c r="A4616" s="6">
        <v>54686352</v>
      </c>
      <c r="B4616" s="6" t="s">
        <v>15879</v>
      </c>
      <c r="C4616" s="6" t="s">
        <v>45</v>
      </c>
      <c r="D4616" s="6" t="s">
        <v>452</v>
      </c>
      <c r="E4616" s="6" t="s">
        <v>15880</v>
      </c>
      <c r="F4616" s="6" t="s">
        <v>15881</v>
      </c>
      <c r="G4616" s="6" t="s">
        <v>7183</v>
      </c>
      <c r="H4616" s="7">
        <v>1001255624089</v>
      </c>
      <c r="I4616" s="8">
        <v>40541</v>
      </c>
      <c r="J4616" s="6" t="s">
        <v>39</v>
      </c>
      <c r="K4616" s="6" t="s">
        <v>94</v>
      </c>
      <c r="L4616" s="8">
        <v>44440</v>
      </c>
      <c r="M4616" s="8"/>
      <c r="N4616" s="8"/>
      <c r="O4616" s="8"/>
      <c r="P4616" s="10">
        <v>725247425</v>
      </c>
      <c r="T4616" s="10">
        <v>725247425</v>
      </c>
      <c r="V4616" s="10"/>
      <c r="W4616" s="6" t="s">
        <v>12344</v>
      </c>
      <c r="X4616" s="6" t="s">
        <v>65</v>
      </c>
      <c r="Y4616" s="6" t="s">
        <v>10859</v>
      </c>
      <c r="Z4616" s="6" t="s">
        <v>2576</v>
      </c>
      <c r="AA4616" s="6" t="s">
        <v>12345</v>
      </c>
      <c r="AB4616" s="6" t="s">
        <v>447</v>
      </c>
      <c r="AC4616" s="8">
        <v>29057</v>
      </c>
      <c r="AD4616" s="7">
        <v>7907210439088</v>
      </c>
      <c r="AE4616" s="6" t="s">
        <v>99</v>
      </c>
      <c r="AF4616" s="6" t="s">
        <v>39</v>
      </c>
      <c r="AG4616" s="6" t="s">
        <v>12346</v>
      </c>
    </row>
    <row r="4617" spans="1:33" s="6" customFormat="1" ht="10.8" x14ac:dyDescent="0.25">
      <c r="A4617" s="6">
        <v>54726025</v>
      </c>
      <c r="B4617" s="6" t="s">
        <v>15882</v>
      </c>
      <c r="C4617" s="6" t="s">
        <v>45</v>
      </c>
      <c r="D4617" s="6" t="s">
        <v>447</v>
      </c>
      <c r="E4617" s="6" t="s">
        <v>416</v>
      </c>
      <c r="F4617" s="6" t="s">
        <v>1757</v>
      </c>
      <c r="G4617" s="6" t="s">
        <v>15883</v>
      </c>
      <c r="H4617" s="7">
        <v>1001255377084</v>
      </c>
      <c r="I4617" s="8">
        <v>42875</v>
      </c>
      <c r="J4617" s="6" t="s">
        <v>39</v>
      </c>
      <c r="K4617" s="6">
        <v>697860</v>
      </c>
      <c r="L4617" s="8">
        <v>44044</v>
      </c>
      <c r="M4617" s="8"/>
      <c r="N4617" s="8"/>
      <c r="O4617" s="8"/>
      <c r="P4617" s="10">
        <v>711931550</v>
      </c>
      <c r="T4617" s="10">
        <v>711931550</v>
      </c>
      <c r="V4617" s="10"/>
      <c r="AD4617" s="7"/>
    </row>
    <row r="4618" spans="1:33" s="6" customFormat="1" ht="10.8" x14ac:dyDescent="0.25">
      <c r="A4618" s="6">
        <v>54642928</v>
      </c>
      <c r="B4618" s="6" t="s">
        <v>15884</v>
      </c>
      <c r="C4618" s="6" t="s">
        <v>45</v>
      </c>
      <c r="D4618" s="6" t="s">
        <v>1360</v>
      </c>
      <c r="E4618" s="6" t="s">
        <v>399</v>
      </c>
      <c r="F4618" s="6" t="s">
        <v>15885</v>
      </c>
      <c r="G4618" s="6" t="s">
        <v>1796</v>
      </c>
      <c r="H4618" s="7">
        <v>1001255339084</v>
      </c>
      <c r="I4618" s="8">
        <v>37685</v>
      </c>
      <c r="J4618" s="6" t="s">
        <v>56</v>
      </c>
      <c r="K4618" s="6" t="s">
        <v>94</v>
      </c>
      <c r="L4618" s="8">
        <v>42620</v>
      </c>
      <c r="M4618" s="8"/>
      <c r="N4618" s="8"/>
      <c r="O4618" s="8"/>
      <c r="T4618" s="10"/>
      <c r="V4618" s="10"/>
      <c r="X4618" s="6" t="s">
        <v>266</v>
      </c>
      <c r="Y4618" s="6" t="s">
        <v>8838</v>
      </c>
      <c r="AA4618" s="6" t="s">
        <v>708</v>
      </c>
      <c r="AB4618" s="6" t="s">
        <v>379</v>
      </c>
      <c r="AC4618" s="8">
        <v>13665</v>
      </c>
      <c r="AD4618" s="7">
        <v>3705300221083</v>
      </c>
      <c r="AE4618" s="6" t="s">
        <v>99</v>
      </c>
      <c r="AF4618" s="6" t="s">
        <v>39</v>
      </c>
      <c r="AG4618" s="6" t="s">
        <v>8839</v>
      </c>
    </row>
    <row r="4619" spans="1:33" s="6" customFormat="1" ht="10.8" x14ac:dyDescent="0.25">
      <c r="A4619" s="6">
        <v>54766915</v>
      </c>
      <c r="B4619" s="6" t="s">
        <v>15886</v>
      </c>
      <c r="C4619" s="6" t="s">
        <v>34</v>
      </c>
      <c r="D4619" s="6" t="s">
        <v>296</v>
      </c>
      <c r="E4619" s="6" t="s">
        <v>8125</v>
      </c>
      <c r="G4619" s="6" t="s">
        <v>15887</v>
      </c>
      <c r="H4619" s="7">
        <v>1001250781082</v>
      </c>
      <c r="I4619" s="8">
        <v>37509</v>
      </c>
      <c r="J4619" s="6" t="s">
        <v>39</v>
      </c>
      <c r="K4619" s="6" t="s">
        <v>15888</v>
      </c>
      <c r="L4619" s="8">
        <v>42627</v>
      </c>
      <c r="M4619" s="8"/>
      <c r="N4619" s="8"/>
      <c r="O4619" s="8"/>
      <c r="T4619" s="10"/>
      <c r="V4619" s="10"/>
      <c r="AD4619" s="7"/>
    </row>
    <row r="4620" spans="1:33" s="6" customFormat="1" ht="10.8" x14ac:dyDescent="0.25">
      <c r="A4620" s="6">
        <v>54738338</v>
      </c>
      <c r="B4620" s="6" t="s">
        <v>15889</v>
      </c>
      <c r="C4620" s="6" t="s">
        <v>34</v>
      </c>
      <c r="D4620" s="6" t="s">
        <v>2527</v>
      </c>
      <c r="E4620" s="6" t="s">
        <v>5425</v>
      </c>
      <c r="F4620" s="6" t="s">
        <v>15890</v>
      </c>
      <c r="G4620" s="6" t="s">
        <v>9950</v>
      </c>
      <c r="H4620" s="7">
        <v>1001240352085</v>
      </c>
      <c r="I4620" s="8">
        <v>40301</v>
      </c>
      <c r="J4620" s="6" t="s">
        <v>39</v>
      </c>
      <c r="K4620" s="6" t="s">
        <v>94</v>
      </c>
      <c r="L4620" s="8">
        <v>42968</v>
      </c>
      <c r="M4620" s="8"/>
      <c r="N4620" s="8"/>
      <c r="O4620" s="8"/>
      <c r="T4620" s="10"/>
      <c r="V4620" s="10"/>
      <c r="X4620" s="6" t="s">
        <v>266</v>
      </c>
      <c r="Y4620" s="6" t="s">
        <v>15891</v>
      </c>
      <c r="Z4620" s="6" t="s">
        <v>9120</v>
      </c>
      <c r="AA4620" s="6" t="s">
        <v>1458</v>
      </c>
      <c r="AB4620" s="6" t="s">
        <v>6636</v>
      </c>
      <c r="AC4620" s="8">
        <v>29031</v>
      </c>
      <c r="AD4620" s="7">
        <v>7906250524080</v>
      </c>
      <c r="AE4620" s="6" t="s">
        <v>99</v>
      </c>
      <c r="AF4620" s="6" t="s">
        <v>39</v>
      </c>
      <c r="AG4620" s="6" t="s">
        <v>15892</v>
      </c>
    </row>
    <row r="4621" spans="1:33" s="6" customFormat="1" ht="10.8" x14ac:dyDescent="0.25">
      <c r="A4621" s="6">
        <v>54711283</v>
      </c>
      <c r="B4621" s="6" t="s">
        <v>15893</v>
      </c>
      <c r="C4621" s="6" t="s">
        <v>45</v>
      </c>
      <c r="D4621" s="6" t="s">
        <v>1072</v>
      </c>
      <c r="E4621" s="6" t="s">
        <v>5230</v>
      </c>
      <c r="F4621" s="6" t="s">
        <v>15894</v>
      </c>
      <c r="G4621" s="6" t="s">
        <v>287</v>
      </c>
      <c r="H4621" s="7">
        <v>1001226060082</v>
      </c>
      <c r="I4621" s="8">
        <v>39952</v>
      </c>
      <c r="J4621" s="6" t="s">
        <v>56</v>
      </c>
      <c r="K4621" s="6" t="s">
        <v>15895</v>
      </c>
      <c r="L4621" s="8">
        <v>42521</v>
      </c>
      <c r="M4621" s="8"/>
      <c r="N4621" s="8"/>
      <c r="O4621" s="8"/>
      <c r="T4621" s="10">
        <v>822534152</v>
      </c>
      <c r="V4621" s="10"/>
      <c r="AD4621" s="7"/>
    </row>
    <row r="4622" spans="1:33" s="6" customFormat="1" ht="10.8" x14ac:dyDescent="0.25">
      <c r="A4622" s="6">
        <v>54641461</v>
      </c>
      <c r="B4622" s="6" t="s">
        <v>15896</v>
      </c>
      <c r="C4622" s="6" t="s">
        <v>34</v>
      </c>
      <c r="D4622" s="6" t="s">
        <v>14091</v>
      </c>
      <c r="E4622" s="6" t="s">
        <v>3011</v>
      </c>
      <c r="F4622" s="6" t="s">
        <v>2187</v>
      </c>
      <c r="G4622" s="6" t="s">
        <v>15897</v>
      </c>
      <c r="H4622" s="7">
        <v>1001221056085</v>
      </c>
      <c r="I4622" s="8">
        <v>40360</v>
      </c>
      <c r="J4622" s="6" t="s">
        <v>56</v>
      </c>
      <c r="K4622" s="6" t="s">
        <v>15898</v>
      </c>
      <c r="L4622" s="8">
        <v>42727</v>
      </c>
      <c r="M4622" s="8"/>
      <c r="N4622" s="8"/>
      <c r="O4622" s="8"/>
      <c r="T4622" s="10"/>
      <c r="V4622" s="10"/>
      <c r="AD4622" s="7"/>
    </row>
    <row r="4623" spans="1:33" s="6" customFormat="1" ht="10.8" x14ac:dyDescent="0.25">
      <c r="A4623" s="6">
        <v>54746373</v>
      </c>
      <c r="B4623" s="6" t="s">
        <v>15899</v>
      </c>
      <c r="C4623" s="6" t="s">
        <v>34</v>
      </c>
      <c r="D4623" s="6" t="s">
        <v>81</v>
      </c>
      <c r="E4623" s="6" t="s">
        <v>6136</v>
      </c>
      <c r="G4623" s="6" t="s">
        <v>5018</v>
      </c>
      <c r="H4623" s="7">
        <v>1001220251083</v>
      </c>
      <c r="I4623" s="8">
        <v>37695</v>
      </c>
      <c r="J4623" s="6" t="s">
        <v>56</v>
      </c>
      <c r="K4623" s="6" t="s">
        <v>15900</v>
      </c>
      <c r="L4623" s="8">
        <v>42632</v>
      </c>
      <c r="M4623" s="8"/>
      <c r="N4623" s="8"/>
      <c r="O4623" s="8"/>
      <c r="T4623" s="10"/>
      <c r="V4623" s="10"/>
      <c r="AD4623" s="7"/>
    </row>
    <row r="4624" spans="1:33" s="6" customFormat="1" ht="10.8" x14ac:dyDescent="0.25">
      <c r="A4624" s="6">
        <v>57483096</v>
      </c>
      <c r="B4624" s="6" t="s">
        <v>15901</v>
      </c>
      <c r="C4624" s="6" t="s">
        <v>65</v>
      </c>
      <c r="D4624" s="6" t="s">
        <v>199</v>
      </c>
      <c r="E4624" s="6" t="s">
        <v>537</v>
      </c>
      <c r="G4624" s="6" t="s">
        <v>15902</v>
      </c>
      <c r="H4624" s="7">
        <v>1001210418080</v>
      </c>
      <c r="I4624" s="8">
        <v>39457</v>
      </c>
      <c r="J4624" s="6" t="s">
        <v>56</v>
      </c>
      <c r="L4624" s="8">
        <v>44166</v>
      </c>
      <c r="M4624" s="8"/>
      <c r="N4624" s="8"/>
      <c r="O4624" s="8"/>
      <c r="T4624" s="10"/>
      <c r="V4624" s="10"/>
      <c r="AD4624" s="7"/>
    </row>
    <row r="4625" spans="1:33" s="6" customFormat="1" ht="10.8" x14ac:dyDescent="0.25">
      <c r="A4625" s="6">
        <v>56495682</v>
      </c>
      <c r="B4625" s="6" t="s">
        <v>15903</v>
      </c>
      <c r="C4625" s="6" t="s">
        <v>45</v>
      </c>
      <c r="D4625" s="6" t="s">
        <v>296</v>
      </c>
      <c r="E4625" s="6" t="s">
        <v>1687</v>
      </c>
      <c r="G4625" s="6" t="s">
        <v>9564</v>
      </c>
      <c r="H4625" s="7">
        <v>1001205336081</v>
      </c>
      <c r="I4625" s="8">
        <v>40204</v>
      </c>
      <c r="J4625" s="6" t="s">
        <v>39</v>
      </c>
      <c r="K4625" s="6" t="s">
        <v>15904</v>
      </c>
      <c r="L4625" s="8">
        <v>43390</v>
      </c>
      <c r="M4625" s="8"/>
      <c r="N4625" s="8"/>
      <c r="O4625" s="8"/>
      <c r="P4625" s="10">
        <v>767162089</v>
      </c>
      <c r="T4625" s="10">
        <v>767162089</v>
      </c>
      <c r="V4625" s="10"/>
      <c r="W4625" s="6" t="s">
        <v>3562</v>
      </c>
      <c r="X4625" s="6" t="s">
        <v>34</v>
      </c>
      <c r="Y4625" s="6" t="s">
        <v>3563</v>
      </c>
      <c r="Z4625" s="6" t="s">
        <v>3564</v>
      </c>
      <c r="AA4625" s="6" t="s">
        <v>108</v>
      </c>
      <c r="AB4625" s="6" t="s">
        <v>3565</v>
      </c>
      <c r="AC4625" s="8">
        <v>29038</v>
      </c>
      <c r="AD4625" s="7">
        <v>7907020888086</v>
      </c>
      <c r="AE4625" s="6" t="s">
        <v>99</v>
      </c>
      <c r="AF4625" s="6" t="s">
        <v>39</v>
      </c>
      <c r="AG4625" s="6" t="s">
        <v>3566</v>
      </c>
    </row>
    <row r="4626" spans="1:33" s="6" customFormat="1" ht="10.8" x14ac:dyDescent="0.25">
      <c r="A4626" s="6">
        <v>57473213</v>
      </c>
      <c r="B4626" s="6" t="s">
        <v>15905</v>
      </c>
      <c r="C4626" s="6" t="s">
        <v>65</v>
      </c>
      <c r="D4626" s="6" t="s">
        <v>1211</v>
      </c>
      <c r="E4626" s="6" t="s">
        <v>3676</v>
      </c>
      <c r="G4626" s="6" t="s">
        <v>6579</v>
      </c>
      <c r="H4626" s="7">
        <v>1001200778089</v>
      </c>
      <c r="I4626" s="8">
        <v>39001</v>
      </c>
      <c r="J4626" s="6" t="s">
        <v>56</v>
      </c>
      <c r="K4626" s="6" t="s">
        <v>15906</v>
      </c>
      <c r="L4626" s="8">
        <v>42968</v>
      </c>
      <c r="M4626" s="8"/>
      <c r="N4626" s="8"/>
      <c r="O4626" s="8"/>
      <c r="P4626" s="10">
        <v>736205846</v>
      </c>
      <c r="T4626" s="10">
        <v>736205846</v>
      </c>
      <c r="V4626" s="10"/>
      <c r="AD4626" s="7"/>
    </row>
    <row r="4627" spans="1:33" s="6" customFormat="1" ht="10.8" x14ac:dyDescent="0.25">
      <c r="A4627" s="6">
        <v>54663056</v>
      </c>
      <c r="B4627" s="6" t="s">
        <v>15907</v>
      </c>
      <c r="C4627" s="6" t="s">
        <v>34</v>
      </c>
      <c r="D4627" s="6" t="s">
        <v>379</v>
      </c>
      <c r="E4627" s="6" t="s">
        <v>15908</v>
      </c>
      <c r="G4627" s="6" t="s">
        <v>15909</v>
      </c>
      <c r="H4627" s="7">
        <v>1001200473087</v>
      </c>
      <c r="I4627" s="8">
        <v>39330</v>
      </c>
      <c r="J4627" s="6" t="s">
        <v>56</v>
      </c>
      <c r="K4627" s="6" t="s">
        <v>15910</v>
      </c>
      <c r="L4627" s="8">
        <v>42878</v>
      </c>
      <c r="M4627" s="8"/>
      <c r="N4627" s="8"/>
      <c r="O4627" s="8"/>
      <c r="P4627" s="10">
        <v>730315258</v>
      </c>
      <c r="T4627" s="10">
        <v>730315258</v>
      </c>
      <c r="V4627" s="10"/>
      <c r="AD4627" s="7"/>
    </row>
    <row r="4628" spans="1:33" s="6" customFormat="1" ht="10.8" x14ac:dyDescent="0.25">
      <c r="A4628" s="6">
        <v>57474380</v>
      </c>
      <c r="B4628" s="6" t="s">
        <v>15911</v>
      </c>
      <c r="C4628" s="6" t="s">
        <v>45</v>
      </c>
      <c r="D4628" s="6" t="s">
        <v>1765</v>
      </c>
      <c r="E4628" s="6" t="s">
        <v>195</v>
      </c>
      <c r="F4628" s="6" t="s">
        <v>897</v>
      </c>
      <c r="G4628" s="6" t="s">
        <v>2789</v>
      </c>
      <c r="H4628" s="7">
        <v>1001195915084</v>
      </c>
      <c r="I4628" s="8">
        <v>40970</v>
      </c>
      <c r="J4628" s="6" t="s">
        <v>56</v>
      </c>
      <c r="K4628" s="6" t="s">
        <v>15912</v>
      </c>
      <c r="L4628" s="8">
        <v>42968</v>
      </c>
      <c r="M4628" s="8"/>
      <c r="N4628" s="8"/>
      <c r="O4628" s="8"/>
      <c r="P4628" s="10">
        <v>794478110</v>
      </c>
      <c r="T4628" s="10">
        <v>794478110</v>
      </c>
      <c r="V4628" s="10"/>
      <c r="AD4628" s="7"/>
    </row>
    <row r="4629" spans="1:33" s="6" customFormat="1" ht="10.8" x14ac:dyDescent="0.25">
      <c r="A4629" s="6">
        <v>54720022</v>
      </c>
      <c r="B4629" s="6" t="s">
        <v>15913</v>
      </c>
      <c r="C4629" s="6" t="s">
        <v>34</v>
      </c>
      <c r="D4629" s="6" t="s">
        <v>52</v>
      </c>
      <c r="E4629" s="6" t="s">
        <v>4960</v>
      </c>
      <c r="F4629" s="6" t="s">
        <v>15914</v>
      </c>
      <c r="G4629" s="6" t="s">
        <v>1001</v>
      </c>
      <c r="H4629" s="7">
        <v>1001191429080</v>
      </c>
      <c r="I4629" s="8">
        <v>38378</v>
      </c>
      <c r="J4629" s="6" t="s">
        <v>56</v>
      </c>
      <c r="K4629" s="6" t="s">
        <v>94</v>
      </c>
      <c r="L4629" s="8">
        <v>44470</v>
      </c>
      <c r="M4629" s="8"/>
      <c r="N4629" s="8"/>
      <c r="O4629" s="8"/>
      <c r="P4629" s="10">
        <v>781974272</v>
      </c>
      <c r="T4629" s="10">
        <v>781974272</v>
      </c>
      <c r="V4629" s="10"/>
      <c r="AD4629" s="7"/>
    </row>
    <row r="4630" spans="1:33" s="6" customFormat="1" ht="10.8" x14ac:dyDescent="0.25">
      <c r="A4630" s="6">
        <v>54700267</v>
      </c>
      <c r="B4630" s="6" t="s">
        <v>15915</v>
      </c>
      <c r="C4630" s="6" t="s">
        <v>34</v>
      </c>
      <c r="D4630" s="6" t="s">
        <v>2448</v>
      </c>
      <c r="E4630" s="6" t="s">
        <v>1648</v>
      </c>
      <c r="F4630" s="6" t="s">
        <v>5464</v>
      </c>
      <c r="G4630" s="6" t="s">
        <v>9732</v>
      </c>
      <c r="H4630" s="7">
        <v>1001191414082</v>
      </c>
      <c r="I4630" s="8">
        <v>38076</v>
      </c>
      <c r="J4630" s="6" t="s">
        <v>56</v>
      </c>
      <c r="K4630" s="6" t="s">
        <v>15916</v>
      </c>
      <c r="L4630" s="8">
        <v>42872</v>
      </c>
      <c r="M4630" s="8"/>
      <c r="N4630" s="8"/>
      <c r="O4630" s="8"/>
      <c r="T4630" s="10">
        <v>836229149</v>
      </c>
      <c r="V4630" s="10"/>
      <c r="W4630" s="6" t="s">
        <v>15917</v>
      </c>
      <c r="X4630" s="6" t="s">
        <v>45</v>
      </c>
      <c r="Y4630" s="6" t="s">
        <v>210</v>
      </c>
      <c r="Z4630" s="6" t="s">
        <v>1746</v>
      </c>
      <c r="AA4630" s="6" t="s">
        <v>10586</v>
      </c>
      <c r="AB4630" s="6" t="s">
        <v>2152</v>
      </c>
      <c r="AC4630" s="8">
        <v>38076</v>
      </c>
      <c r="AD4630" s="7">
        <v>403305818086</v>
      </c>
      <c r="AE4630" s="6" t="s">
        <v>99</v>
      </c>
      <c r="AF4630" s="6" t="s">
        <v>56</v>
      </c>
      <c r="AG4630" s="6" t="s">
        <v>15918</v>
      </c>
    </row>
    <row r="4631" spans="1:33" s="6" customFormat="1" ht="10.8" x14ac:dyDescent="0.25">
      <c r="A4631" s="6">
        <v>54679102</v>
      </c>
      <c r="B4631" s="6" t="s">
        <v>15919</v>
      </c>
      <c r="C4631" s="6" t="s">
        <v>34</v>
      </c>
      <c r="D4631" s="6" t="s">
        <v>2331</v>
      </c>
      <c r="E4631" s="6" t="s">
        <v>9067</v>
      </c>
      <c r="F4631" s="6" t="s">
        <v>616</v>
      </c>
      <c r="G4631" s="6" t="s">
        <v>8021</v>
      </c>
      <c r="H4631" s="7">
        <v>1001190166089</v>
      </c>
      <c r="I4631" s="8">
        <v>38945</v>
      </c>
      <c r="J4631" s="6" t="s">
        <v>39</v>
      </c>
      <c r="K4631" s="6" t="s">
        <v>94</v>
      </c>
      <c r="L4631" s="8">
        <v>44378</v>
      </c>
      <c r="M4631" s="8"/>
      <c r="N4631" s="8"/>
      <c r="O4631" s="8"/>
      <c r="P4631" s="10">
        <v>723786901</v>
      </c>
      <c r="R4631" s="10">
        <v>723786901</v>
      </c>
      <c r="T4631" s="10">
        <v>723786901</v>
      </c>
      <c r="V4631" s="10"/>
      <c r="AD4631" s="7"/>
    </row>
    <row r="4632" spans="1:33" s="6" customFormat="1" ht="10.8" x14ac:dyDescent="0.25">
      <c r="A4632" s="6">
        <v>54726406</v>
      </c>
      <c r="B4632" s="6" t="s">
        <v>15920</v>
      </c>
      <c r="C4632" s="6" t="s">
        <v>45</v>
      </c>
      <c r="D4632" s="6" t="s">
        <v>52</v>
      </c>
      <c r="E4632" s="6" t="s">
        <v>1422</v>
      </c>
      <c r="F4632" s="6" t="s">
        <v>15921</v>
      </c>
      <c r="G4632" s="6" t="s">
        <v>4381</v>
      </c>
      <c r="H4632" s="7">
        <v>1001185640080</v>
      </c>
      <c r="I4632" s="8">
        <v>38194</v>
      </c>
      <c r="J4632" s="6" t="s">
        <v>56</v>
      </c>
      <c r="K4632" s="6" t="s">
        <v>13525</v>
      </c>
      <c r="L4632" s="8">
        <v>43133</v>
      </c>
      <c r="M4632" s="8"/>
      <c r="N4632" s="8"/>
      <c r="O4632" s="8"/>
      <c r="T4632" s="10"/>
      <c r="V4632" s="10"/>
      <c r="W4632" s="6" t="s">
        <v>13526</v>
      </c>
      <c r="X4632" s="6" t="s">
        <v>45</v>
      </c>
      <c r="Y4632" s="6" t="s">
        <v>399</v>
      </c>
      <c r="AA4632" s="6" t="s">
        <v>13527</v>
      </c>
      <c r="AB4632" s="6" t="s">
        <v>81</v>
      </c>
      <c r="AC4632" s="8">
        <v>38194</v>
      </c>
      <c r="AD4632" s="7">
        <v>407265870086</v>
      </c>
      <c r="AE4632" s="6" t="s">
        <v>99</v>
      </c>
      <c r="AF4632" s="6" t="s">
        <v>56</v>
      </c>
      <c r="AG4632" s="6" t="s">
        <v>13528</v>
      </c>
    </row>
    <row r="4633" spans="1:33" s="6" customFormat="1" ht="10.8" x14ac:dyDescent="0.25">
      <c r="A4633" s="6">
        <v>54679702</v>
      </c>
      <c r="B4633" s="6" t="s">
        <v>15922</v>
      </c>
      <c r="C4633" s="6" t="s">
        <v>34</v>
      </c>
      <c r="D4633" s="6" t="s">
        <v>2287</v>
      </c>
      <c r="E4633" s="6" t="s">
        <v>15923</v>
      </c>
      <c r="F4633" s="6" t="s">
        <v>4490</v>
      </c>
      <c r="G4633" s="6" t="s">
        <v>2500</v>
      </c>
      <c r="H4633" s="7">
        <v>1001180914084</v>
      </c>
      <c r="I4633" s="8">
        <v>38750</v>
      </c>
      <c r="J4633" s="6" t="s">
        <v>56</v>
      </c>
      <c r="K4633" s="6" t="s">
        <v>94</v>
      </c>
      <c r="L4633" s="8">
        <v>44409</v>
      </c>
      <c r="M4633" s="8"/>
      <c r="N4633" s="8"/>
      <c r="O4633" s="8"/>
      <c r="T4633" s="10"/>
      <c r="V4633" s="10"/>
      <c r="AD4633" s="7"/>
    </row>
    <row r="4634" spans="1:33" s="6" customFormat="1" ht="10.8" x14ac:dyDescent="0.25">
      <c r="A4634" s="6">
        <v>54686100</v>
      </c>
      <c r="B4634" s="6" t="s">
        <v>15924</v>
      </c>
      <c r="C4634" s="6" t="s">
        <v>45</v>
      </c>
      <c r="D4634" s="6" t="s">
        <v>81</v>
      </c>
      <c r="E4634" s="6" t="s">
        <v>8059</v>
      </c>
      <c r="G4634" s="6" t="s">
        <v>15925</v>
      </c>
      <c r="H4634" s="7">
        <v>1001176101084</v>
      </c>
      <c r="I4634" s="8">
        <v>38416</v>
      </c>
      <c r="J4634" s="6" t="s">
        <v>56</v>
      </c>
      <c r="K4634" s="6" t="s">
        <v>15926</v>
      </c>
      <c r="L4634" s="8">
        <v>42655</v>
      </c>
      <c r="M4634" s="8"/>
      <c r="N4634" s="8"/>
      <c r="O4634" s="8"/>
      <c r="P4634" s="10">
        <v>782996015</v>
      </c>
      <c r="T4634" s="10">
        <v>782996015</v>
      </c>
      <c r="V4634" s="10"/>
      <c r="AD4634" s="7"/>
    </row>
    <row r="4635" spans="1:33" s="6" customFormat="1" ht="10.8" x14ac:dyDescent="0.25">
      <c r="A4635" s="6">
        <v>54705410</v>
      </c>
      <c r="B4635" s="6" t="s">
        <v>15927</v>
      </c>
      <c r="C4635" s="6" t="s">
        <v>34</v>
      </c>
      <c r="D4635" s="6" t="s">
        <v>14068</v>
      </c>
      <c r="E4635" s="6" t="s">
        <v>15928</v>
      </c>
      <c r="F4635" s="6" t="s">
        <v>11073</v>
      </c>
      <c r="G4635" s="6" t="s">
        <v>7192</v>
      </c>
      <c r="H4635" s="7">
        <v>1001170151085</v>
      </c>
      <c r="I4635" s="8">
        <v>40890</v>
      </c>
      <c r="J4635" s="6" t="s">
        <v>39</v>
      </c>
      <c r="L4635" s="8">
        <v>43922</v>
      </c>
      <c r="M4635" s="8"/>
      <c r="N4635" s="8"/>
      <c r="O4635" s="8"/>
      <c r="T4635" s="10">
        <v>832478382</v>
      </c>
      <c r="V4635" s="10"/>
      <c r="X4635" s="6" t="s">
        <v>848</v>
      </c>
      <c r="Y4635" s="6" t="s">
        <v>7091</v>
      </c>
      <c r="Z4635" s="6" t="s">
        <v>206</v>
      </c>
      <c r="AA4635" s="6" t="s">
        <v>3580</v>
      </c>
      <c r="AB4635" s="6" t="s">
        <v>144</v>
      </c>
      <c r="AC4635" s="8">
        <v>29656</v>
      </c>
      <c r="AD4635" s="7">
        <v>8103110449083</v>
      </c>
      <c r="AE4635" s="6" t="s">
        <v>99</v>
      </c>
      <c r="AF4635" s="6" t="s">
        <v>39</v>
      </c>
      <c r="AG4635" s="6" t="s">
        <v>15929</v>
      </c>
    </row>
    <row r="4636" spans="1:33" s="6" customFormat="1" ht="10.8" x14ac:dyDescent="0.25">
      <c r="A4636" s="6">
        <v>54646638</v>
      </c>
      <c r="B4636" s="6" t="s">
        <v>15930</v>
      </c>
      <c r="C4636" s="6" t="s">
        <v>45</v>
      </c>
      <c r="D4636" s="6" t="s">
        <v>2045</v>
      </c>
      <c r="E4636" s="6" t="s">
        <v>291</v>
      </c>
      <c r="F4636" s="6" t="s">
        <v>15931</v>
      </c>
      <c r="G4636" s="6" t="s">
        <v>569</v>
      </c>
      <c r="H4636" s="7">
        <v>1001166126083</v>
      </c>
      <c r="I4636" s="8">
        <v>39314</v>
      </c>
      <c r="J4636" s="6" t="s">
        <v>56</v>
      </c>
      <c r="K4636" s="6" t="s">
        <v>94</v>
      </c>
      <c r="L4636" s="8">
        <v>42717</v>
      </c>
      <c r="M4636" s="8"/>
      <c r="N4636" s="8"/>
      <c r="O4636" s="8"/>
      <c r="P4636" s="10">
        <v>765641438</v>
      </c>
      <c r="T4636" s="10">
        <v>765641438</v>
      </c>
      <c r="V4636" s="10"/>
      <c r="X4636" s="6" t="s">
        <v>266</v>
      </c>
      <c r="Y4636" s="6" t="s">
        <v>514</v>
      </c>
      <c r="Z4636" s="6" t="s">
        <v>1783</v>
      </c>
      <c r="AA4636" s="6" t="s">
        <v>1800</v>
      </c>
      <c r="AB4636" s="6" t="s">
        <v>994</v>
      </c>
      <c r="AC4636" s="8">
        <v>27459</v>
      </c>
      <c r="AD4636" s="7">
        <v>7503060854086</v>
      </c>
      <c r="AE4636" s="6" t="s">
        <v>99</v>
      </c>
      <c r="AF4636" s="6" t="s">
        <v>39</v>
      </c>
      <c r="AG4636" s="6" t="s">
        <v>15932</v>
      </c>
    </row>
    <row r="4637" spans="1:33" s="6" customFormat="1" ht="10.8" x14ac:dyDescent="0.25">
      <c r="A4637" s="6">
        <v>55358433</v>
      </c>
      <c r="B4637" s="6" t="s">
        <v>15933</v>
      </c>
      <c r="C4637" s="6" t="s">
        <v>65</v>
      </c>
      <c r="D4637" s="6" t="s">
        <v>1578</v>
      </c>
      <c r="E4637" s="6" t="s">
        <v>15934</v>
      </c>
      <c r="F4637" s="6" t="s">
        <v>15935</v>
      </c>
      <c r="G4637" s="6" t="s">
        <v>15936</v>
      </c>
      <c r="H4637" s="7">
        <v>1001161060089</v>
      </c>
      <c r="I4637" s="8">
        <v>42922</v>
      </c>
      <c r="J4637" s="6" t="s">
        <v>39</v>
      </c>
      <c r="K4637" s="6" t="s">
        <v>94</v>
      </c>
      <c r="L4637" s="8">
        <v>44440</v>
      </c>
      <c r="M4637" s="8"/>
      <c r="N4637" s="8"/>
      <c r="O4637" s="8"/>
      <c r="P4637" s="10">
        <v>630724806</v>
      </c>
      <c r="T4637" s="10">
        <v>630724806</v>
      </c>
      <c r="V4637" s="10"/>
      <c r="AD4637" s="7"/>
    </row>
    <row r="4638" spans="1:33" s="6" customFormat="1" ht="10.8" x14ac:dyDescent="0.25">
      <c r="A4638" s="6">
        <v>54759228</v>
      </c>
      <c r="B4638" s="6" t="s">
        <v>15937</v>
      </c>
      <c r="C4638" s="6" t="s">
        <v>34</v>
      </c>
      <c r="D4638" s="6" t="s">
        <v>1644</v>
      </c>
      <c r="E4638" s="6" t="s">
        <v>828</v>
      </c>
      <c r="F4638" s="6" t="s">
        <v>648</v>
      </c>
      <c r="G4638" s="6" t="s">
        <v>360</v>
      </c>
      <c r="H4638" s="7">
        <v>1001160802085</v>
      </c>
      <c r="I4638" s="8">
        <v>36910</v>
      </c>
      <c r="J4638" s="6" t="s">
        <v>56</v>
      </c>
      <c r="K4638" s="6" t="s">
        <v>15938</v>
      </c>
      <c r="L4638" s="8">
        <v>42886</v>
      </c>
      <c r="M4638" s="8"/>
      <c r="N4638" s="8"/>
      <c r="O4638" s="8"/>
      <c r="T4638" s="10"/>
      <c r="V4638" s="10"/>
      <c r="X4638" s="6" t="s">
        <v>45</v>
      </c>
      <c r="Y4638" s="6" t="s">
        <v>471</v>
      </c>
      <c r="Z4638" s="6" t="s">
        <v>15939</v>
      </c>
      <c r="AA4638" s="6" t="s">
        <v>15940</v>
      </c>
      <c r="AB4638" s="6" t="s">
        <v>157</v>
      </c>
      <c r="AC4638" s="8">
        <v>36910</v>
      </c>
      <c r="AD4638" s="7">
        <v>101195080086</v>
      </c>
      <c r="AE4638" s="6" t="s">
        <v>99</v>
      </c>
      <c r="AF4638" s="6" t="s">
        <v>56</v>
      </c>
      <c r="AG4638" s="6" t="s">
        <v>15941</v>
      </c>
    </row>
    <row r="4639" spans="1:33" s="6" customFormat="1" ht="10.8" x14ac:dyDescent="0.25">
      <c r="A4639" s="6">
        <v>54694436</v>
      </c>
      <c r="B4639" s="6" t="s">
        <v>15942</v>
      </c>
      <c r="C4639" s="6" t="s">
        <v>45</v>
      </c>
      <c r="D4639" s="6" t="s">
        <v>834</v>
      </c>
      <c r="E4639" s="6" t="s">
        <v>2187</v>
      </c>
      <c r="F4639" s="6" t="s">
        <v>3776</v>
      </c>
      <c r="G4639" s="6" t="s">
        <v>371</v>
      </c>
      <c r="H4639" s="7">
        <v>1001156517085</v>
      </c>
      <c r="I4639" s="8">
        <v>39618</v>
      </c>
      <c r="J4639" s="6" t="s">
        <v>39</v>
      </c>
      <c r="K4639" s="6" t="s">
        <v>15943</v>
      </c>
      <c r="L4639" s="8">
        <v>42562</v>
      </c>
      <c r="M4639" s="8"/>
      <c r="N4639" s="8"/>
      <c r="O4639" s="8"/>
      <c r="T4639" s="10">
        <v>710405485</v>
      </c>
      <c r="V4639" s="10"/>
      <c r="AD4639" s="7"/>
    </row>
    <row r="4640" spans="1:33" s="6" customFormat="1" ht="10.8" x14ac:dyDescent="0.25">
      <c r="A4640" s="6">
        <v>54730618</v>
      </c>
      <c r="B4640" s="6" t="s">
        <v>15944</v>
      </c>
      <c r="C4640" s="6" t="s">
        <v>45</v>
      </c>
      <c r="D4640" s="6" t="s">
        <v>352</v>
      </c>
      <c r="E4640" s="6" t="s">
        <v>4621</v>
      </c>
      <c r="G4640" s="6" t="s">
        <v>15945</v>
      </c>
      <c r="H4640" s="7">
        <v>1001155660084</v>
      </c>
      <c r="I4640" s="8">
        <v>38199</v>
      </c>
      <c r="J4640" s="6" t="s">
        <v>39</v>
      </c>
      <c r="K4640" s="6" t="s">
        <v>94</v>
      </c>
      <c r="L4640" s="8">
        <v>42622</v>
      </c>
      <c r="M4640" s="8"/>
      <c r="N4640" s="8"/>
      <c r="O4640" s="8"/>
      <c r="P4640" s="10">
        <v>635650182</v>
      </c>
      <c r="T4640" s="10">
        <v>635650182</v>
      </c>
      <c r="V4640" s="10"/>
      <c r="X4640" s="6" t="s">
        <v>266</v>
      </c>
      <c r="Y4640" s="6" t="s">
        <v>4971</v>
      </c>
      <c r="Z4640" s="6" t="s">
        <v>15946</v>
      </c>
      <c r="AA4640" s="6" t="s">
        <v>15947</v>
      </c>
      <c r="AB4640" s="6" t="s">
        <v>1455</v>
      </c>
      <c r="AC4640" s="8">
        <v>30353</v>
      </c>
      <c r="AD4640" s="7">
        <v>8302060630086</v>
      </c>
      <c r="AE4640" s="6" t="s">
        <v>99</v>
      </c>
      <c r="AF4640" s="6" t="s">
        <v>39</v>
      </c>
      <c r="AG4640" s="6" t="s">
        <v>15948</v>
      </c>
    </row>
    <row r="4641" spans="1:33" s="6" customFormat="1" ht="10.8" x14ac:dyDescent="0.25">
      <c r="A4641" s="6">
        <v>54738898</v>
      </c>
      <c r="B4641" s="6" t="s">
        <v>15949</v>
      </c>
      <c r="C4641" s="6" t="s">
        <v>45</v>
      </c>
      <c r="D4641" s="6" t="s">
        <v>374</v>
      </c>
      <c r="E4641" s="6" t="s">
        <v>3349</v>
      </c>
      <c r="G4641" s="6" t="s">
        <v>15950</v>
      </c>
      <c r="H4641" s="7">
        <v>1001145254089</v>
      </c>
      <c r="I4641" s="8">
        <v>40069</v>
      </c>
      <c r="J4641" s="6" t="s">
        <v>56</v>
      </c>
      <c r="K4641" s="6" t="s">
        <v>94</v>
      </c>
      <c r="L4641" s="8">
        <v>44621</v>
      </c>
      <c r="M4641" s="8"/>
      <c r="N4641" s="8"/>
      <c r="O4641" s="8"/>
      <c r="P4641" s="10">
        <v>743326959</v>
      </c>
      <c r="T4641" s="10">
        <v>743326959</v>
      </c>
      <c r="V4641" s="10"/>
      <c r="X4641" s="6" t="s">
        <v>65</v>
      </c>
      <c r="Y4641" s="6" t="s">
        <v>806</v>
      </c>
      <c r="AA4641" s="6" t="s">
        <v>15951</v>
      </c>
      <c r="AB4641" s="6" t="s">
        <v>128</v>
      </c>
      <c r="AC4641" s="8">
        <v>30489</v>
      </c>
      <c r="AD4641" s="7">
        <v>8306220207081</v>
      </c>
      <c r="AE4641" s="6" t="s">
        <v>99</v>
      </c>
      <c r="AF4641" s="6" t="s">
        <v>39</v>
      </c>
      <c r="AG4641" s="6" t="s">
        <v>15952</v>
      </c>
    </row>
    <row r="4642" spans="1:33" s="6" customFormat="1" ht="10.8" x14ac:dyDescent="0.25">
      <c r="A4642" s="6">
        <v>54712360</v>
      </c>
      <c r="B4642" s="6" t="s">
        <v>15953</v>
      </c>
      <c r="C4642" s="6" t="s">
        <v>34</v>
      </c>
      <c r="D4642" s="6" t="s">
        <v>46</v>
      </c>
      <c r="E4642" s="6" t="s">
        <v>15805</v>
      </c>
      <c r="G4642" s="6" t="s">
        <v>15954</v>
      </c>
      <c r="H4642" s="7">
        <v>1001140863082</v>
      </c>
      <c r="I4642" s="8">
        <v>41797</v>
      </c>
      <c r="J4642" s="6" t="s">
        <v>39</v>
      </c>
      <c r="K4642" s="6" t="s">
        <v>94</v>
      </c>
      <c r="L4642" s="8">
        <v>44440</v>
      </c>
      <c r="M4642" s="8"/>
      <c r="N4642" s="8"/>
      <c r="O4642" s="8"/>
      <c r="T4642" s="10">
        <v>739490846</v>
      </c>
      <c r="V4642" s="10"/>
      <c r="W4642" s="6" t="s">
        <v>7402</v>
      </c>
      <c r="X4642" s="6" t="s">
        <v>34</v>
      </c>
      <c r="Y4642" s="6" t="s">
        <v>15955</v>
      </c>
      <c r="Z4642" s="6" t="s">
        <v>15956</v>
      </c>
      <c r="AA4642" s="6" t="s">
        <v>3368</v>
      </c>
      <c r="AB4642" s="6" t="s">
        <v>15957</v>
      </c>
      <c r="AC4642" s="8">
        <v>33062</v>
      </c>
      <c r="AD4642" s="7">
        <v>9007060501083</v>
      </c>
      <c r="AE4642" s="6" t="s">
        <v>99</v>
      </c>
      <c r="AF4642" s="6" t="s">
        <v>39</v>
      </c>
      <c r="AG4642" s="6" t="s">
        <v>15958</v>
      </c>
    </row>
    <row r="4643" spans="1:33" s="6" customFormat="1" ht="10.8" x14ac:dyDescent="0.25">
      <c r="A4643" s="6">
        <v>54644264</v>
      </c>
      <c r="B4643" s="6" t="s">
        <v>15959</v>
      </c>
      <c r="C4643" s="6" t="s">
        <v>45</v>
      </c>
      <c r="D4643" s="6" t="s">
        <v>2784</v>
      </c>
      <c r="E4643" s="6" t="s">
        <v>9214</v>
      </c>
      <c r="G4643" s="6" t="s">
        <v>4098</v>
      </c>
      <c r="H4643" s="7">
        <v>1001136559082</v>
      </c>
      <c r="I4643" s="8">
        <v>41000</v>
      </c>
      <c r="J4643" s="6" t="s">
        <v>56</v>
      </c>
      <c r="K4643" s="6" t="s">
        <v>94</v>
      </c>
      <c r="L4643" s="8">
        <v>44470</v>
      </c>
      <c r="M4643" s="8"/>
      <c r="N4643" s="8"/>
      <c r="O4643" s="8"/>
      <c r="P4643" s="10">
        <v>780624065</v>
      </c>
      <c r="T4643" s="10">
        <v>780624065</v>
      </c>
      <c r="V4643" s="10"/>
      <c r="AD4643" s="7"/>
    </row>
    <row r="4644" spans="1:33" s="6" customFormat="1" ht="10.8" x14ac:dyDescent="0.25">
      <c r="A4644" s="6">
        <v>54711834</v>
      </c>
      <c r="B4644" s="6" t="s">
        <v>15960</v>
      </c>
      <c r="C4644" s="6" t="s">
        <v>45</v>
      </c>
      <c r="D4644" s="6" t="s">
        <v>3319</v>
      </c>
      <c r="E4644" s="6" t="s">
        <v>1392</v>
      </c>
      <c r="F4644" s="6" t="s">
        <v>2927</v>
      </c>
      <c r="G4644" s="6" t="s">
        <v>3052</v>
      </c>
      <c r="H4644" s="7">
        <v>1001136295083</v>
      </c>
      <c r="I4644" s="8">
        <v>39392</v>
      </c>
      <c r="J4644" s="6" t="s">
        <v>39</v>
      </c>
      <c r="K4644" s="6" t="s">
        <v>15961</v>
      </c>
      <c r="L4644" s="8">
        <v>42655</v>
      </c>
      <c r="M4644" s="8"/>
      <c r="N4644" s="8"/>
      <c r="O4644" s="8"/>
      <c r="T4644" s="10">
        <v>781798563</v>
      </c>
      <c r="V4644" s="10"/>
      <c r="AD4644" s="7"/>
    </row>
    <row r="4645" spans="1:33" s="6" customFormat="1" ht="10.8" x14ac:dyDescent="0.25">
      <c r="A4645" s="6">
        <v>57796526</v>
      </c>
      <c r="B4645" s="6" t="s">
        <v>15962</v>
      </c>
      <c r="C4645" s="6" t="s">
        <v>45</v>
      </c>
      <c r="D4645" s="6" t="s">
        <v>1024</v>
      </c>
      <c r="E4645" s="6" t="s">
        <v>13235</v>
      </c>
      <c r="F4645" s="6" t="s">
        <v>1834</v>
      </c>
      <c r="G4645" s="6" t="s">
        <v>15963</v>
      </c>
      <c r="H4645" s="7">
        <v>1001130631085</v>
      </c>
      <c r="I4645" s="8">
        <v>42352</v>
      </c>
      <c r="J4645" s="6" t="s">
        <v>39</v>
      </c>
      <c r="K4645" s="6" t="s">
        <v>15964</v>
      </c>
      <c r="L4645" s="8">
        <v>43133</v>
      </c>
      <c r="M4645" s="8"/>
      <c r="N4645" s="8"/>
      <c r="O4645" s="8"/>
      <c r="T4645" s="10"/>
      <c r="V4645" s="10"/>
      <c r="AD4645" s="7"/>
    </row>
    <row r="4646" spans="1:33" s="6" customFormat="1" ht="10.8" x14ac:dyDescent="0.25">
      <c r="A4646" s="6">
        <v>54724332</v>
      </c>
      <c r="B4646" s="6" t="s">
        <v>15965</v>
      </c>
      <c r="C4646" s="6" t="s">
        <v>34</v>
      </c>
      <c r="D4646" s="6" t="s">
        <v>123</v>
      </c>
      <c r="E4646" s="6" t="s">
        <v>485</v>
      </c>
      <c r="G4646" s="6" t="s">
        <v>73</v>
      </c>
      <c r="H4646" s="7">
        <v>1001130612085</v>
      </c>
      <c r="I4646" s="8">
        <v>37647</v>
      </c>
      <c r="J4646" s="6" t="s">
        <v>56</v>
      </c>
      <c r="K4646" s="6" t="s">
        <v>464</v>
      </c>
      <c r="L4646" s="8">
        <v>42718</v>
      </c>
      <c r="M4646" s="8"/>
      <c r="N4646" s="8"/>
      <c r="O4646" s="8"/>
      <c r="T4646" s="10"/>
      <c r="V4646" s="10"/>
      <c r="AD4646" s="7"/>
    </row>
    <row r="4647" spans="1:33" s="6" customFormat="1" ht="10.8" x14ac:dyDescent="0.25">
      <c r="A4647" s="6">
        <v>54665357</v>
      </c>
      <c r="B4647" s="6" t="s">
        <v>15966</v>
      </c>
      <c r="C4647" s="6" t="s">
        <v>45</v>
      </c>
      <c r="D4647" s="6" t="s">
        <v>128</v>
      </c>
      <c r="E4647" s="6" t="s">
        <v>1500</v>
      </c>
      <c r="G4647" s="6" t="s">
        <v>2757</v>
      </c>
      <c r="H4647" s="7">
        <v>1001125691086</v>
      </c>
      <c r="I4647" s="8">
        <v>41102</v>
      </c>
      <c r="J4647" s="6" t="s">
        <v>56</v>
      </c>
      <c r="K4647" s="6" t="s">
        <v>15967</v>
      </c>
      <c r="L4647" s="8">
        <v>43523</v>
      </c>
      <c r="M4647" s="8"/>
      <c r="N4647" s="8"/>
      <c r="O4647" s="8"/>
      <c r="P4647" s="10">
        <v>824005850</v>
      </c>
      <c r="T4647" s="10">
        <v>824005850</v>
      </c>
      <c r="V4647" s="10"/>
      <c r="AD4647" s="7"/>
    </row>
    <row r="4648" spans="1:33" s="6" customFormat="1" ht="10.8" x14ac:dyDescent="0.25">
      <c r="A4648" s="6">
        <v>54712377</v>
      </c>
      <c r="B4648" s="6" t="s">
        <v>15968</v>
      </c>
      <c r="C4648" s="6" t="s">
        <v>45</v>
      </c>
      <c r="D4648" s="6" t="s">
        <v>641</v>
      </c>
      <c r="E4648" s="6" t="s">
        <v>2676</v>
      </c>
      <c r="F4648" s="6" t="s">
        <v>3783</v>
      </c>
      <c r="G4648" s="6" t="s">
        <v>417</v>
      </c>
      <c r="H4648" s="7">
        <v>1001116238087</v>
      </c>
      <c r="I4648" s="8">
        <v>38115</v>
      </c>
      <c r="J4648" s="6" t="s">
        <v>39</v>
      </c>
      <c r="K4648" s="6" t="s">
        <v>15969</v>
      </c>
      <c r="L4648" s="8">
        <v>42758</v>
      </c>
      <c r="M4648" s="8"/>
      <c r="N4648" s="8"/>
      <c r="O4648" s="8"/>
      <c r="T4648" s="10">
        <v>847842666</v>
      </c>
      <c r="V4648" s="10"/>
      <c r="AD4648" s="7"/>
    </row>
    <row r="4649" spans="1:33" s="6" customFormat="1" ht="10.8" x14ac:dyDescent="0.25">
      <c r="A4649" s="6">
        <v>54644442</v>
      </c>
      <c r="B4649" s="6" t="s">
        <v>15970</v>
      </c>
      <c r="C4649" s="6" t="s">
        <v>34</v>
      </c>
      <c r="D4649" s="6" t="s">
        <v>15971</v>
      </c>
      <c r="E4649" s="6" t="s">
        <v>4855</v>
      </c>
      <c r="F4649" s="6" t="s">
        <v>15972</v>
      </c>
      <c r="G4649" s="6" t="s">
        <v>602</v>
      </c>
      <c r="H4649" s="7">
        <v>1001110289086</v>
      </c>
      <c r="I4649" s="8">
        <v>40431</v>
      </c>
      <c r="J4649" s="6" t="s">
        <v>56</v>
      </c>
      <c r="K4649" s="6" t="s">
        <v>94</v>
      </c>
      <c r="L4649" s="8">
        <v>44986</v>
      </c>
      <c r="M4649" s="8"/>
      <c r="N4649" s="8"/>
      <c r="O4649" s="8"/>
      <c r="P4649" s="10">
        <v>783647122</v>
      </c>
      <c r="R4649" s="10">
        <v>839222359</v>
      </c>
      <c r="S4649" s="6" t="s">
        <v>15973</v>
      </c>
      <c r="T4649" s="10">
        <v>783647122</v>
      </c>
      <c r="V4649" s="10">
        <v>839222359</v>
      </c>
      <c r="AD4649" s="7"/>
    </row>
    <row r="4650" spans="1:33" s="6" customFormat="1" ht="10.8" x14ac:dyDescent="0.25">
      <c r="A4650" s="6">
        <v>54710668</v>
      </c>
      <c r="B4650" s="6" t="s">
        <v>15974</v>
      </c>
      <c r="C4650" s="6" t="s">
        <v>45</v>
      </c>
      <c r="D4650" s="6" t="s">
        <v>1765</v>
      </c>
      <c r="E4650" s="6" t="s">
        <v>6735</v>
      </c>
      <c r="F4650" s="6" t="s">
        <v>897</v>
      </c>
      <c r="G4650" s="6" t="s">
        <v>1247</v>
      </c>
      <c r="H4650" s="7">
        <v>1001105269083</v>
      </c>
      <c r="I4650" s="8">
        <v>40726</v>
      </c>
      <c r="J4650" s="6" t="s">
        <v>56</v>
      </c>
      <c r="K4650" s="6" t="s">
        <v>15975</v>
      </c>
      <c r="L4650" s="8">
        <v>43123</v>
      </c>
      <c r="M4650" s="8"/>
      <c r="N4650" s="8"/>
      <c r="O4650" s="8"/>
      <c r="T4650" s="10">
        <v>713242798</v>
      </c>
      <c r="V4650" s="10"/>
      <c r="AD4650" s="7"/>
    </row>
    <row r="4651" spans="1:33" s="6" customFormat="1" ht="10.8" x14ac:dyDescent="0.25">
      <c r="A4651" s="6">
        <v>54718777</v>
      </c>
      <c r="B4651" s="6" t="s">
        <v>15976</v>
      </c>
      <c r="C4651" s="6" t="s">
        <v>34</v>
      </c>
      <c r="D4651" s="6" t="s">
        <v>589</v>
      </c>
      <c r="E4651" s="6" t="s">
        <v>2332</v>
      </c>
      <c r="F4651" s="6" t="s">
        <v>1509</v>
      </c>
      <c r="G4651" s="6" t="s">
        <v>15977</v>
      </c>
      <c r="H4651" s="7">
        <v>1001090928083</v>
      </c>
      <c r="I4651" s="8">
        <v>38446</v>
      </c>
      <c r="J4651" s="6" t="s">
        <v>56</v>
      </c>
      <c r="K4651" s="6" t="s">
        <v>94</v>
      </c>
      <c r="L4651" s="8">
        <v>44378</v>
      </c>
      <c r="M4651" s="8"/>
      <c r="N4651" s="8"/>
      <c r="O4651" s="8"/>
      <c r="T4651" s="10"/>
      <c r="V4651" s="10"/>
      <c r="AD4651" s="7"/>
    </row>
    <row r="4652" spans="1:33" s="6" customFormat="1" ht="10.8" x14ac:dyDescent="0.25">
      <c r="A4652" s="6">
        <v>54638992</v>
      </c>
      <c r="B4652" s="6" t="s">
        <v>15978</v>
      </c>
      <c r="C4652" s="6" t="s">
        <v>34</v>
      </c>
      <c r="D4652" s="6" t="s">
        <v>128</v>
      </c>
      <c r="E4652" s="6" t="s">
        <v>14564</v>
      </c>
      <c r="G4652" s="6" t="s">
        <v>15979</v>
      </c>
      <c r="H4652" s="7">
        <v>1001090545085</v>
      </c>
      <c r="I4652" s="8">
        <v>40569</v>
      </c>
      <c r="J4652" s="6" t="s">
        <v>39</v>
      </c>
      <c r="K4652" s="6" t="s">
        <v>15980</v>
      </c>
      <c r="L4652" s="8">
        <v>42614</v>
      </c>
      <c r="M4652" s="8"/>
      <c r="N4652" s="8"/>
      <c r="O4652" s="8"/>
      <c r="T4652" s="10"/>
      <c r="V4652" s="10"/>
      <c r="AD4652" s="7"/>
    </row>
    <row r="4653" spans="1:33" s="6" customFormat="1" ht="10.8" x14ac:dyDescent="0.25">
      <c r="A4653" s="6">
        <v>57875752</v>
      </c>
      <c r="B4653" s="6" t="s">
        <v>15981</v>
      </c>
      <c r="C4653" s="6" t="s">
        <v>45</v>
      </c>
      <c r="D4653" s="6" t="s">
        <v>35</v>
      </c>
      <c r="E4653" s="6" t="s">
        <v>662</v>
      </c>
      <c r="G4653" s="6" t="s">
        <v>1790</v>
      </c>
      <c r="H4653" s="7">
        <v>1001086614085</v>
      </c>
      <c r="I4653" s="8">
        <v>40534</v>
      </c>
      <c r="J4653" s="6" t="s">
        <v>39</v>
      </c>
      <c r="K4653" s="6" t="s">
        <v>15982</v>
      </c>
      <c r="L4653" s="8">
        <v>42773</v>
      </c>
      <c r="M4653" s="8"/>
      <c r="N4653" s="8"/>
      <c r="O4653" s="8"/>
      <c r="P4653" s="10">
        <v>744772044</v>
      </c>
      <c r="R4653" s="10">
        <v>744772044</v>
      </c>
      <c r="S4653" s="6" t="s">
        <v>15983</v>
      </c>
      <c r="T4653" s="10">
        <v>744772044</v>
      </c>
      <c r="V4653" s="10">
        <v>744772044</v>
      </c>
      <c r="AD4653" s="7"/>
    </row>
    <row r="4654" spans="1:33" s="6" customFormat="1" ht="10.8" x14ac:dyDescent="0.25">
      <c r="A4654" s="6">
        <v>54682942</v>
      </c>
      <c r="B4654" s="6" t="s">
        <v>15984</v>
      </c>
      <c r="C4654" s="6" t="s">
        <v>45</v>
      </c>
      <c r="D4654" s="6" t="s">
        <v>15985</v>
      </c>
      <c r="E4654" s="6" t="s">
        <v>1806</v>
      </c>
      <c r="F4654" s="6" t="s">
        <v>15986</v>
      </c>
      <c r="G4654" s="6" t="s">
        <v>15987</v>
      </c>
      <c r="H4654" s="7">
        <v>1001086467088</v>
      </c>
      <c r="I4654" s="8">
        <v>38148</v>
      </c>
      <c r="J4654" s="6" t="s">
        <v>56</v>
      </c>
      <c r="K4654" s="6" t="s">
        <v>15988</v>
      </c>
      <c r="L4654" s="8">
        <v>42606</v>
      </c>
      <c r="M4654" s="8"/>
      <c r="N4654" s="8"/>
      <c r="O4654" s="8"/>
      <c r="P4654" s="10">
        <v>765665917</v>
      </c>
      <c r="T4654" s="10">
        <v>765665917</v>
      </c>
      <c r="V4654" s="10"/>
      <c r="AD4654" s="7"/>
    </row>
    <row r="4655" spans="1:33" s="6" customFormat="1" ht="10.8" x14ac:dyDescent="0.25">
      <c r="A4655" s="6">
        <v>56618072</v>
      </c>
      <c r="B4655" s="6" t="s">
        <v>15989</v>
      </c>
      <c r="C4655" s="6" t="s">
        <v>45</v>
      </c>
      <c r="D4655" s="6" t="s">
        <v>1404</v>
      </c>
      <c r="E4655" s="6" t="s">
        <v>88</v>
      </c>
      <c r="G4655" s="6" t="s">
        <v>11439</v>
      </c>
      <c r="H4655" s="7">
        <v>1001086181085</v>
      </c>
      <c r="I4655" s="8">
        <v>43237</v>
      </c>
      <c r="J4655" s="6" t="s">
        <v>56</v>
      </c>
      <c r="K4655" s="6" t="s">
        <v>94</v>
      </c>
      <c r="L4655" s="8">
        <v>44713</v>
      </c>
      <c r="M4655" s="8"/>
      <c r="N4655" s="8"/>
      <c r="O4655" s="8"/>
      <c r="P4655" s="10">
        <v>720670226</v>
      </c>
      <c r="T4655" s="10">
        <v>720670226</v>
      </c>
      <c r="V4655" s="10"/>
      <c r="AD4655" s="7"/>
    </row>
    <row r="4656" spans="1:33" s="6" customFormat="1" ht="10.8" x14ac:dyDescent="0.25">
      <c r="A4656" s="6">
        <v>54742841</v>
      </c>
      <c r="B4656" s="6" t="s">
        <v>15990</v>
      </c>
      <c r="C4656" s="6" t="s">
        <v>34</v>
      </c>
      <c r="D4656" s="6" t="s">
        <v>1488</v>
      </c>
      <c r="E4656" s="6" t="s">
        <v>15991</v>
      </c>
      <c r="G4656" s="6" t="s">
        <v>11443</v>
      </c>
      <c r="H4656" s="7">
        <v>1001080686089</v>
      </c>
      <c r="I4656" s="8">
        <v>42676</v>
      </c>
      <c r="J4656" s="6" t="s">
        <v>56</v>
      </c>
      <c r="K4656" s="6" t="s">
        <v>15992</v>
      </c>
      <c r="L4656" s="8">
        <v>42885</v>
      </c>
      <c r="M4656" s="8"/>
      <c r="N4656" s="8"/>
      <c r="O4656" s="8"/>
      <c r="P4656" s="10">
        <v>799906103</v>
      </c>
      <c r="Q4656" s="6" t="s">
        <v>15993</v>
      </c>
      <c r="R4656" s="10">
        <v>637709977</v>
      </c>
      <c r="S4656" s="6" t="s">
        <v>11441</v>
      </c>
      <c r="T4656" s="10">
        <v>799906103</v>
      </c>
      <c r="U4656" s="6" t="s">
        <v>15993</v>
      </c>
      <c r="V4656" s="10">
        <v>637709977</v>
      </c>
      <c r="W4656" s="6" t="s">
        <v>4605</v>
      </c>
      <c r="X4656" s="6" t="s">
        <v>34</v>
      </c>
      <c r="Y4656" s="6" t="s">
        <v>15994</v>
      </c>
      <c r="Z4656" s="6" t="s">
        <v>15995</v>
      </c>
      <c r="AA4656" s="6" t="s">
        <v>1437</v>
      </c>
      <c r="AB4656" s="6" t="s">
        <v>4522</v>
      </c>
      <c r="AC4656" s="8">
        <v>30747</v>
      </c>
      <c r="AD4656" s="7">
        <v>8403060706080</v>
      </c>
      <c r="AE4656" s="6" t="s">
        <v>99</v>
      </c>
      <c r="AF4656" s="6" t="s">
        <v>39</v>
      </c>
      <c r="AG4656" s="6" t="s">
        <v>15996</v>
      </c>
    </row>
    <row r="4657" spans="1:33" s="6" customFormat="1" ht="10.8" x14ac:dyDescent="0.25">
      <c r="A4657" s="6">
        <v>54657792</v>
      </c>
      <c r="B4657" s="6" t="s">
        <v>15997</v>
      </c>
      <c r="C4657" s="6" t="s">
        <v>45</v>
      </c>
      <c r="D4657" s="6" t="s">
        <v>922</v>
      </c>
      <c r="E4657" s="6" t="s">
        <v>15998</v>
      </c>
      <c r="G4657" s="6" t="s">
        <v>7104</v>
      </c>
      <c r="H4657" s="7">
        <v>1001076568085</v>
      </c>
      <c r="I4657" s="8">
        <v>38481</v>
      </c>
      <c r="J4657" s="6" t="s">
        <v>39</v>
      </c>
      <c r="K4657" s="6" t="s">
        <v>13949</v>
      </c>
      <c r="L4657" s="8">
        <v>42609</v>
      </c>
      <c r="M4657" s="8"/>
      <c r="N4657" s="8"/>
      <c r="O4657" s="8"/>
      <c r="T4657" s="10"/>
      <c r="V4657" s="10"/>
      <c r="AD4657" s="7"/>
    </row>
    <row r="4658" spans="1:33" s="6" customFormat="1" ht="10.8" x14ac:dyDescent="0.25">
      <c r="A4658" s="6">
        <v>54722412</v>
      </c>
      <c r="B4658" s="6" t="s">
        <v>15999</v>
      </c>
      <c r="C4658" s="6" t="s">
        <v>45</v>
      </c>
      <c r="D4658" s="6" t="s">
        <v>1197</v>
      </c>
      <c r="E4658" s="6" t="s">
        <v>16000</v>
      </c>
      <c r="F4658" s="6" t="s">
        <v>11562</v>
      </c>
      <c r="G4658" s="6" t="s">
        <v>16001</v>
      </c>
      <c r="H4658" s="7">
        <v>1001076037081</v>
      </c>
      <c r="I4658" s="8">
        <v>39303</v>
      </c>
      <c r="J4658" s="6" t="s">
        <v>39</v>
      </c>
      <c r="K4658" s="6" t="s">
        <v>16002</v>
      </c>
      <c r="L4658" s="8">
        <v>42987</v>
      </c>
      <c r="M4658" s="8"/>
      <c r="N4658" s="8"/>
      <c r="O4658" s="8"/>
      <c r="P4658" s="10">
        <v>734099222</v>
      </c>
      <c r="T4658" s="10">
        <v>734099222</v>
      </c>
      <c r="V4658" s="10"/>
      <c r="AD4658" s="7"/>
    </row>
    <row r="4659" spans="1:33" s="6" customFormat="1" ht="10.8" x14ac:dyDescent="0.25">
      <c r="A4659" s="6">
        <v>54739967</v>
      </c>
      <c r="B4659" s="6" t="s">
        <v>16003</v>
      </c>
      <c r="C4659" s="6" t="s">
        <v>34</v>
      </c>
      <c r="D4659" s="6" t="s">
        <v>1145</v>
      </c>
      <c r="E4659" s="6" t="s">
        <v>3708</v>
      </c>
      <c r="F4659" s="6" t="s">
        <v>16004</v>
      </c>
      <c r="G4659" s="6" t="s">
        <v>3655</v>
      </c>
      <c r="H4659" s="7">
        <v>1001071132085</v>
      </c>
      <c r="I4659" s="8">
        <v>39480</v>
      </c>
      <c r="J4659" s="6" t="s">
        <v>56</v>
      </c>
      <c r="K4659" s="6" t="s">
        <v>16005</v>
      </c>
      <c r="L4659" s="8">
        <v>42626</v>
      </c>
      <c r="M4659" s="8"/>
      <c r="N4659" s="8"/>
      <c r="O4659" s="8"/>
      <c r="P4659" s="10">
        <v>722251603</v>
      </c>
      <c r="T4659" s="10">
        <v>722251603</v>
      </c>
      <c r="V4659" s="10"/>
      <c r="AD4659" s="7"/>
    </row>
    <row r="4660" spans="1:33" s="6" customFormat="1" ht="10.8" x14ac:dyDescent="0.25">
      <c r="A4660" s="6">
        <v>55383705</v>
      </c>
      <c r="B4660" s="6" t="s">
        <v>16006</v>
      </c>
      <c r="C4660" s="6" t="s">
        <v>65</v>
      </c>
      <c r="D4660" s="6" t="s">
        <v>2527</v>
      </c>
      <c r="E4660" s="6" t="s">
        <v>4034</v>
      </c>
      <c r="F4660" s="6" t="s">
        <v>5975</v>
      </c>
      <c r="G4660" s="6" t="s">
        <v>5092</v>
      </c>
      <c r="H4660" s="7">
        <v>1001070527087</v>
      </c>
      <c r="I4660" s="8">
        <v>39078</v>
      </c>
      <c r="J4660" s="6" t="s">
        <v>56</v>
      </c>
      <c r="K4660" s="6" t="s">
        <v>94</v>
      </c>
      <c r="L4660" s="8">
        <v>42828</v>
      </c>
      <c r="M4660" s="8"/>
      <c r="N4660" s="8"/>
      <c r="O4660" s="8"/>
      <c r="T4660" s="10"/>
      <c r="V4660" s="10"/>
      <c r="W4660" s="6" t="s">
        <v>16007</v>
      </c>
      <c r="X4660" s="6" t="s">
        <v>266</v>
      </c>
      <c r="Y4660" s="6" t="s">
        <v>1098</v>
      </c>
      <c r="Z4660" s="6" t="s">
        <v>1721</v>
      </c>
      <c r="AA4660" s="6" t="s">
        <v>16008</v>
      </c>
      <c r="AB4660" s="6" t="s">
        <v>1440</v>
      </c>
      <c r="AC4660" s="8">
        <v>30430</v>
      </c>
      <c r="AD4660" s="7">
        <v>8304240448082</v>
      </c>
      <c r="AE4660" s="6" t="s">
        <v>99</v>
      </c>
      <c r="AF4660" s="6" t="s">
        <v>39</v>
      </c>
      <c r="AG4660" s="6" t="s">
        <v>16009</v>
      </c>
    </row>
    <row r="4661" spans="1:33" s="6" customFormat="1" ht="10.8" x14ac:dyDescent="0.25">
      <c r="A4661" s="6">
        <v>56582692</v>
      </c>
      <c r="B4661" s="6" t="s">
        <v>16010</v>
      </c>
      <c r="C4661" s="6" t="s">
        <v>45</v>
      </c>
      <c r="D4661" s="6" t="s">
        <v>3064</v>
      </c>
      <c r="E4661" s="6" t="s">
        <v>2958</v>
      </c>
      <c r="F4661" s="6" t="s">
        <v>1746</v>
      </c>
      <c r="G4661" s="6" t="s">
        <v>4560</v>
      </c>
      <c r="H4661" s="7">
        <v>1001066497089</v>
      </c>
      <c r="I4661" s="8">
        <v>35727</v>
      </c>
      <c r="J4661" s="6" t="s">
        <v>39</v>
      </c>
      <c r="K4661" s="6" t="s">
        <v>11182</v>
      </c>
      <c r="L4661" s="8">
        <v>42968</v>
      </c>
      <c r="M4661" s="8"/>
      <c r="N4661" s="8"/>
      <c r="O4661" s="8"/>
      <c r="P4661" s="10">
        <v>716346711</v>
      </c>
      <c r="T4661" s="10">
        <v>716346711</v>
      </c>
      <c r="V4661" s="10"/>
      <c r="AD4661" s="7"/>
    </row>
    <row r="4662" spans="1:33" s="6" customFormat="1" ht="10.8" x14ac:dyDescent="0.25">
      <c r="A4662" s="6">
        <v>54725134</v>
      </c>
      <c r="B4662" s="6" t="s">
        <v>16011</v>
      </c>
      <c r="C4662" s="6" t="s">
        <v>34</v>
      </c>
      <c r="D4662" s="6" t="s">
        <v>951</v>
      </c>
      <c r="E4662" s="6" t="s">
        <v>4527</v>
      </c>
      <c r="F4662" s="6" t="s">
        <v>16012</v>
      </c>
      <c r="G4662" s="6" t="s">
        <v>8612</v>
      </c>
      <c r="H4662" s="7">
        <v>1001061418080</v>
      </c>
      <c r="I4662" s="8">
        <v>38448</v>
      </c>
      <c r="J4662" s="6" t="s">
        <v>39</v>
      </c>
      <c r="K4662" s="6" t="s">
        <v>16013</v>
      </c>
      <c r="L4662" s="8">
        <v>42968</v>
      </c>
      <c r="M4662" s="8"/>
      <c r="N4662" s="8"/>
      <c r="O4662" s="8"/>
      <c r="P4662" s="10">
        <v>791081377</v>
      </c>
      <c r="T4662" s="10">
        <v>791081377</v>
      </c>
      <c r="V4662" s="10"/>
      <c r="AD4662" s="7"/>
    </row>
    <row r="4663" spans="1:33" s="6" customFormat="1" ht="10.8" x14ac:dyDescent="0.25">
      <c r="A4663" s="6">
        <v>54727054</v>
      </c>
      <c r="B4663" s="6" t="s">
        <v>16014</v>
      </c>
      <c r="C4663" s="6" t="s">
        <v>45</v>
      </c>
      <c r="D4663" s="6" t="s">
        <v>1868</v>
      </c>
      <c r="E4663" s="6" t="s">
        <v>955</v>
      </c>
      <c r="F4663" s="6" t="s">
        <v>16015</v>
      </c>
      <c r="G4663" s="6" t="s">
        <v>16016</v>
      </c>
      <c r="H4663" s="7">
        <v>1001056244087</v>
      </c>
      <c r="I4663" s="8">
        <v>38392</v>
      </c>
      <c r="J4663" s="6" t="s">
        <v>56</v>
      </c>
      <c r="L4663" s="8">
        <v>43739</v>
      </c>
      <c r="M4663" s="8"/>
      <c r="N4663" s="8"/>
      <c r="O4663" s="8"/>
      <c r="T4663" s="10"/>
      <c r="V4663" s="10"/>
      <c r="AD4663" s="7"/>
    </row>
    <row r="4664" spans="1:33" s="6" customFormat="1" ht="10.8" x14ac:dyDescent="0.25">
      <c r="A4664" s="6">
        <v>54734133</v>
      </c>
      <c r="B4664" s="6" t="s">
        <v>16017</v>
      </c>
      <c r="C4664" s="6" t="s">
        <v>34</v>
      </c>
      <c r="D4664" s="6" t="s">
        <v>1148</v>
      </c>
      <c r="E4664" s="6" t="s">
        <v>16018</v>
      </c>
      <c r="G4664" s="6" t="s">
        <v>16019</v>
      </c>
      <c r="H4664" s="7">
        <v>1001051418082</v>
      </c>
      <c r="I4664" s="8">
        <v>39374</v>
      </c>
      <c r="J4664" s="6" t="s">
        <v>39</v>
      </c>
      <c r="K4664" s="6" t="s">
        <v>16020</v>
      </c>
      <c r="L4664" s="8">
        <v>42968</v>
      </c>
      <c r="M4664" s="8"/>
      <c r="N4664" s="8"/>
      <c r="O4664" s="8"/>
      <c r="T4664" s="10"/>
      <c r="V4664" s="10"/>
      <c r="AD4664" s="7"/>
    </row>
    <row r="4665" spans="1:33" s="6" customFormat="1" ht="10.8" x14ac:dyDescent="0.25">
      <c r="A4665" s="6">
        <v>57500875</v>
      </c>
      <c r="B4665" s="6" t="s">
        <v>16021</v>
      </c>
      <c r="C4665" s="6" t="s">
        <v>45</v>
      </c>
      <c r="D4665" s="6" t="s">
        <v>46</v>
      </c>
      <c r="E4665" s="6" t="s">
        <v>16022</v>
      </c>
      <c r="G4665" s="6" t="s">
        <v>708</v>
      </c>
      <c r="H4665" s="7">
        <v>1001046627086</v>
      </c>
      <c r="I4665" s="8">
        <v>40914</v>
      </c>
      <c r="J4665" s="6" t="s">
        <v>56</v>
      </c>
      <c r="K4665" s="6" t="s">
        <v>94</v>
      </c>
      <c r="L4665" s="8">
        <v>42562</v>
      </c>
      <c r="M4665" s="8"/>
      <c r="N4665" s="8"/>
      <c r="O4665" s="8"/>
      <c r="P4665" s="10">
        <v>787732627</v>
      </c>
      <c r="T4665" s="10">
        <v>787732627</v>
      </c>
      <c r="V4665" s="10"/>
      <c r="X4665" s="6" t="s">
        <v>45</v>
      </c>
      <c r="Y4665" s="6" t="s">
        <v>1961</v>
      </c>
      <c r="Z4665" s="6" t="s">
        <v>16023</v>
      </c>
      <c r="AA4665" s="6" t="s">
        <v>356</v>
      </c>
      <c r="AB4665" s="6" t="s">
        <v>16024</v>
      </c>
      <c r="AC4665" s="8">
        <v>30142</v>
      </c>
      <c r="AD4665" s="7">
        <v>8207105894086</v>
      </c>
      <c r="AE4665" s="6" t="s">
        <v>99</v>
      </c>
      <c r="AF4665" s="6" t="s">
        <v>56</v>
      </c>
      <c r="AG4665" s="6" t="s">
        <v>16025</v>
      </c>
    </row>
    <row r="4666" spans="1:33" s="6" customFormat="1" ht="10.8" x14ac:dyDescent="0.25">
      <c r="A4666" s="6">
        <v>54741326</v>
      </c>
      <c r="B4666" s="6" t="s">
        <v>16026</v>
      </c>
      <c r="C4666" s="6" t="s">
        <v>45</v>
      </c>
      <c r="D4666" s="6" t="s">
        <v>81</v>
      </c>
      <c r="E4666" s="6" t="s">
        <v>4029</v>
      </c>
      <c r="G4666" s="6" t="s">
        <v>16027</v>
      </c>
      <c r="H4666" s="7">
        <v>1001045487086</v>
      </c>
      <c r="I4666" s="8">
        <v>38633</v>
      </c>
      <c r="J4666" s="6" t="s">
        <v>56</v>
      </c>
      <c r="K4666" s="6" t="s">
        <v>94</v>
      </c>
      <c r="L4666" s="8">
        <v>42629</v>
      </c>
      <c r="M4666" s="8"/>
      <c r="N4666" s="8"/>
      <c r="O4666" s="8"/>
      <c r="P4666" s="10">
        <v>742095525</v>
      </c>
      <c r="T4666" s="10">
        <v>742095525</v>
      </c>
      <c r="V4666" s="10"/>
      <c r="X4666" s="6" t="s">
        <v>266</v>
      </c>
      <c r="Y4666" s="6" t="s">
        <v>7176</v>
      </c>
      <c r="Z4666" s="6" t="s">
        <v>787</v>
      </c>
      <c r="AA4666" s="6" t="s">
        <v>9329</v>
      </c>
      <c r="AB4666" s="6" t="s">
        <v>8737</v>
      </c>
      <c r="AC4666" s="8">
        <v>28190</v>
      </c>
      <c r="AD4666" s="7">
        <v>7703060829084</v>
      </c>
      <c r="AE4666" s="6" t="s">
        <v>99</v>
      </c>
      <c r="AF4666" s="6" t="s">
        <v>39</v>
      </c>
      <c r="AG4666" s="6" t="s">
        <v>9355</v>
      </c>
    </row>
    <row r="4667" spans="1:33" s="6" customFormat="1" ht="10.8" x14ac:dyDescent="0.25">
      <c r="A4667" s="6">
        <v>54646954</v>
      </c>
      <c r="B4667" s="6" t="s">
        <v>16028</v>
      </c>
      <c r="C4667" s="6" t="s">
        <v>34</v>
      </c>
      <c r="D4667" s="6" t="s">
        <v>2807</v>
      </c>
      <c r="E4667" s="6" t="s">
        <v>16029</v>
      </c>
      <c r="F4667" s="6" t="s">
        <v>16030</v>
      </c>
      <c r="G4667" s="6" t="s">
        <v>649</v>
      </c>
      <c r="H4667" s="7">
        <v>1001041102085</v>
      </c>
      <c r="I4667" s="8">
        <v>39085</v>
      </c>
      <c r="J4667" s="6" t="s">
        <v>56</v>
      </c>
      <c r="K4667" s="6">
        <v>693255</v>
      </c>
      <c r="L4667" s="8">
        <v>44136</v>
      </c>
      <c r="M4667" s="8"/>
      <c r="N4667" s="8"/>
      <c r="O4667" s="8"/>
      <c r="T4667" s="10"/>
      <c r="V4667" s="10"/>
      <c r="AD4667" s="7"/>
    </row>
    <row r="4668" spans="1:33" s="6" customFormat="1" ht="10.8" x14ac:dyDescent="0.25">
      <c r="A4668" s="6">
        <v>55510015</v>
      </c>
      <c r="B4668" s="6" t="s">
        <v>16031</v>
      </c>
      <c r="C4668" s="6" t="s">
        <v>65</v>
      </c>
      <c r="D4668" s="6" t="s">
        <v>821</v>
      </c>
      <c r="E4668" s="6" t="s">
        <v>16032</v>
      </c>
      <c r="F4668" s="6" t="s">
        <v>16033</v>
      </c>
      <c r="G4668" s="6" t="s">
        <v>2937</v>
      </c>
      <c r="H4668" s="7">
        <v>1001031060087</v>
      </c>
      <c r="I4668" s="8">
        <v>39586</v>
      </c>
      <c r="J4668" s="6" t="s">
        <v>39</v>
      </c>
      <c r="L4668" s="8">
        <v>43952</v>
      </c>
      <c r="M4668" s="8"/>
      <c r="N4668" s="8"/>
      <c r="O4668" s="8"/>
      <c r="T4668" s="10"/>
      <c r="V4668" s="10"/>
      <c r="AD4668" s="7"/>
    </row>
    <row r="4669" spans="1:33" s="6" customFormat="1" ht="10.8" x14ac:dyDescent="0.25">
      <c r="A4669" s="6">
        <v>54749476</v>
      </c>
      <c r="B4669" s="6" t="s">
        <v>16034</v>
      </c>
      <c r="C4669" s="6" t="s">
        <v>34</v>
      </c>
      <c r="D4669" s="6" t="s">
        <v>8053</v>
      </c>
      <c r="E4669" s="6" t="s">
        <v>5010</v>
      </c>
      <c r="F4669" s="6" t="s">
        <v>16035</v>
      </c>
      <c r="G4669" s="6" t="s">
        <v>10913</v>
      </c>
      <c r="H4669" s="7">
        <v>1001030688086</v>
      </c>
      <c r="I4669" s="8">
        <v>36947</v>
      </c>
      <c r="J4669" s="6" t="s">
        <v>56</v>
      </c>
      <c r="K4669" s="6" t="s">
        <v>516</v>
      </c>
      <c r="L4669" s="8">
        <v>43131</v>
      </c>
      <c r="M4669" s="8"/>
      <c r="N4669" s="8"/>
      <c r="O4669" s="8"/>
      <c r="T4669" s="10"/>
      <c r="V4669" s="10"/>
      <c r="AD4669" s="7"/>
    </row>
    <row r="4670" spans="1:33" s="6" customFormat="1" ht="10.8" x14ac:dyDescent="0.25">
      <c r="A4670" s="6">
        <v>54657135</v>
      </c>
      <c r="B4670" s="6" t="s">
        <v>16036</v>
      </c>
      <c r="C4670" s="6" t="s">
        <v>45</v>
      </c>
      <c r="D4670" s="6" t="s">
        <v>6006</v>
      </c>
      <c r="E4670" s="6" t="s">
        <v>3026</v>
      </c>
      <c r="F4670" s="6" t="s">
        <v>897</v>
      </c>
      <c r="G4670" s="6" t="s">
        <v>899</v>
      </c>
      <c r="H4670" s="7">
        <v>1001026528080</v>
      </c>
      <c r="I4670" s="8">
        <v>40353</v>
      </c>
      <c r="J4670" s="6" t="s">
        <v>56</v>
      </c>
      <c r="K4670" s="6" t="s">
        <v>16037</v>
      </c>
      <c r="L4670" s="8">
        <v>42968</v>
      </c>
      <c r="M4670" s="8"/>
      <c r="N4670" s="8"/>
      <c r="O4670" s="8"/>
      <c r="P4670" s="10">
        <v>721711339</v>
      </c>
      <c r="T4670" s="10">
        <v>721711339</v>
      </c>
      <c r="V4670" s="10"/>
      <c r="AD4670" s="7"/>
    </row>
    <row r="4671" spans="1:33" s="6" customFormat="1" ht="10.8" x14ac:dyDescent="0.25">
      <c r="A4671" s="6">
        <v>54643998</v>
      </c>
      <c r="B4671" s="6" t="s">
        <v>16038</v>
      </c>
      <c r="C4671" s="6" t="s">
        <v>45</v>
      </c>
      <c r="D4671" s="6" t="s">
        <v>2730</v>
      </c>
      <c r="E4671" s="6" t="s">
        <v>16039</v>
      </c>
      <c r="F4671" s="6" t="s">
        <v>1880</v>
      </c>
      <c r="G4671" s="6" t="s">
        <v>13368</v>
      </c>
      <c r="H4671" s="7">
        <v>1001026469087</v>
      </c>
      <c r="I4671" s="8">
        <v>39377</v>
      </c>
      <c r="J4671" s="6" t="s">
        <v>56</v>
      </c>
      <c r="K4671" s="6" t="s">
        <v>16040</v>
      </c>
      <c r="L4671" s="8">
        <v>43445</v>
      </c>
      <c r="M4671" s="8"/>
      <c r="N4671" s="8"/>
      <c r="O4671" s="8"/>
      <c r="P4671" s="10">
        <v>786546653</v>
      </c>
      <c r="T4671" s="10">
        <v>786546653</v>
      </c>
      <c r="V4671" s="10"/>
      <c r="AD4671" s="7"/>
    </row>
    <row r="4672" spans="1:33" s="6" customFormat="1" ht="10.8" x14ac:dyDescent="0.25">
      <c r="A4672" s="6">
        <v>57483233</v>
      </c>
      <c r="B4672" s="6" t="s">
        <v>16041</v>
      </c>
      <c r="C4672" s="6" t="s">
        <v>45</v>
      </c>
      <c r="D4672" s="6" t="s">
        <v>1287</v>
      </c>
      <c r="E4672" s="6" t="s">
        <v>2848</v>
      </c>
      <c r="F4672" s="6" t="s">
        <v>897</v>
      </c>
      <c r="G4672" s="6" t="s">
        <v>1200</v>
      </c>
      <c r="H4672" s="7">
        <v>1001025999084</v>
      </c>
      <c r="I4672" s="8">
        <v>38334</v>
      </c>
      <c r="J4672" s="6" t="s">
        <v>56</v>
      </c>
      <c r="K4672" s="6" t="s">
        <v>16042</v>
      </c>
      <c r="L4672" s="8">
        <v>42609</v>
      </c>
      <c r="M4672" s="8"/>
      <c r="N4672" s="8"/>
      <c r="O4672" s="8"/>
      <c r="T4672" s="10"/>
      <c r="V4672" s="10"/>
      <c r="AD4672" s="7"/>
    </row>
    <row r="4673" spans="1:33" s="6" customFormat="1" ht="10.8" x14ac:dyDescent="0.25">
      <c r="A4673" s="6">
        <v>56582368</v>
      </c>
      <c r="B4673" s="6" t="s">
        <v>16043</v>
      </c>
      <c r="C4673" s="6" t="s">
        <v>45</v>
      </c>
      <c r="D4673" s="6" t="s">
        <v>2182</v>
      </c>
      <c r="E4673" s="6" t="s">
        <v>4635</v>
      </c>
      <c r="F4673" s="6" t="s">
        <v>158</v>
      </c>
      <c r="G4673" s="6" t="s">
        <v>7279</v>
      </c>
      <c r="H4673" s="7">
        <v>1001017251080</v>
      </c>
      <c r="I4673" s="8">
        <v>39754</v>
      </c>
      <c r="J4673" s="6" t="s">
        <v>56</v>
      </c>
      <c r="K4673" s="6" t="s">
        <v>16044</v>
      </c>
      <c r="L4673" s="8">
        <v>42919</v>
      </c>
      <c r="M4673" s="8"/>
      <c r="N4673" s="8"/>
      <c r="O4673" s="8"/>
      <c r="P4673" s="10">
        <v>727138130</v>
      </c>
      <c r="T4673" s="10">
        <v>727138130</v>
      </c>
      <c r="V4673" s="10"/>
      <c r="AD4673" s="7"/>
    </row>
    <row r="4674" spans="1:33" s="6" customFormat="1" ht="10.8" x14ac:dyDescent="0.25">
      <c r="A4674" s="6">
        <v>54703597</v>
      </c>
      <c r="B4674" s="6" t="s">
        <v>16045</v>
      </c>
      <c r="C4674" s="6" t="s">
        <v>45</v>
      </c>
      <c r="D4674" s="6" t="s">
        <v>11900</v>
      </c>
      <c r="E4674" s="6" t="s">
        <v>9464</v>
      </c>
      <c r="F4674" s="6" t="s">
        <v>16046</v>
      </c>
      <c r="G4674" s="6" t="s">
        <v>16047</v>
      </c>
      <c r="H4674" s="7">
        <v>970725552087</v>
      </c>
      <c r="I4674" s="8">
        <v>37028</v>
      </c>
      <c r="J4674" s="6" t="s">
        <v>39</v>
      </c>
      <c r="K4674" s="6" t="s">
        <v>1823</v>
      </c>
      <c r="L4674" s="8">
        <v>42943</v>
      </c>
      <c r="M4674" s="8"/>
      <c r="N4674" s="8"/>
      <c r="O4674" s="8"/>
      <c r="T4674" s="10"/>
      <c r="V4674" s="10"/>
      <c r="AD4674" s="7"/>
    </row>
    <row r="4675" spans="1:33" s="6" customFormat="1" ht="10.8" x14ac:dyDescent="0.25">
      <c r="A4675" s="6">
        <v>54673992</v>
      </c>
      <c r="B4675" s="6" t="s">
        <v>16048</v>
      </c>
      <c r="C4675" s="6" t="s">
        <v>45</v>
      </c>
      <c r="D4675" s="6" t="s">
        <v>4427</v>
      </c>
      <c r="E4675" s="6" t="s">
        <v>574</v>
      </c>
      <c r="F4675" s="6" t="s">
        <v>16049</v>
      </c>
      <c r="G4675" s="6" t="s">
        <v>521</v>
      </c>
      <c r="H4675" s="7">
        <v>970118570089</v>
      </c>
      <c r="I4675" s="8">
        <v>40937</v>
      </c>
      <c r="J4675" s="6" t="s">
        <v>56</v>
      </c>
      <c r="K4675" s="6" t="s">
        <v>16050</v>
      </c>
      <c r="L4675" s="8">
        <v>43005</v>
      </c>
      <c r="M4675" s="8"/>
      <c r="N4675" s="8"/>
      <c r="O4675" s="8"/>
      <c r="P4675" s="10">
        <v>736455647</v>
      </c>
      <c r="T4675" s="10">
        <v>736455647</v>
      </c>
      <c r="V4675" s="10"/>
      <c r="AD4675" s="7"/>
    </row>
    <row r="4676" spans="1:33" s="6" customFormat="1" ht="10.8" x14ac:dyDescent="0.25">
      <c r="A4676" s="6">
        <v>54644491</v>
      </c>
      <c r="B4676" s="6" t="s">
        <v>16051</v>
      </c>
      <c r="C4676" s="6" t="s">
        <v>45</v>
      </c>
      <c r="D4676" s="6" t="s">
        <v>2414</v>
      </c>
      <c r="E4676" s="6" t="s">
        <v>1880</v>
      </c>
      <c r="F4676" s="6" t="s">
        <v>643</v>
      </c>
      <c r="G4676" s="6" t="s">
        <v>1449</v>
      </c>
      <c r="H4676" s="7">
        <v>912315802088</v>
      </c>
      <c r="I4676" s="8">
        <v>40915</v>
      </c>
      <c r="J4676" s="6" t="s">
        <v>39</v>
      </c>
      <c r="K4676" s="6" t="s">
        <v>94</v>
      </c>
      <c r="L4676" s="8">
        <v>44409</v>
      </c>
      <c r="M4676" s="8"/>
      <c r="N4676" s="8"/>
      <c r="O4676" s="8"/>
      <c r="P4676" s="10">
        <v>810921741</v>
      </c>
      <c r="T4676" s="10">
        <v>810921741</v>
      </c>
      <c r="V4676" s="10"/>
      <c r="AD4676" s="7"/>
    </row>
    <row r="4677" spans="1:33" s="6" customFormat="1" ht="10.8" x14ac:dyDescent="0.25">
      <c r="A4677" s="6">
        <v>54741504</v>
      </c>
      <c r="B4677" s="6" t="s">
        <v>16052</v>
      </c>
      <c r="C4677" s="6" t="s">
        <v>34</v>
      </c>
      <c r="D4677" s="6" t="s">
        <v>16053</v>
      </c>
      <c r="E4677" s="6" t="s">
        <v>1473</v>
      </c>
      <c r="F4677" s="6" t="s">
        <v>16054</v>
      </c>
      <c r="G4677" s="6" t="s">
        <v>3466</v>
      </c>
      <c r="H4677" s="7">
        <v>912315311080</v>
      </c>
      <c r="I4677" s="8">
        <v>37917</v>
      </c>
      <c r="J4677" s="6" t="s">
        <v>39</v>
      </c>
      <c r="K4677" s="6" t="s">
        <v>13405</v>
      </c>
      <c r="L4677" s="8">
        <v>42913</v>
      </c>
      <c r="M4677" s="8"/>
      <c r="N4677" s="8"/>
      <c r="O4677" s="8"/>
      <c r="T4677" s="10"/>
      <c r="V4677" s="10"/>
      <c r="AD4677" s="7"/>
    </row>
    <row r="4678" spans="1:33" s="6" customFormat="1" ht="10.8" x14ac:dyDescent="0.25">
      <c r="A4678" s="6">
        <v>54648752</v>
      </c>
      <c r="B4678" s="6" t="s">
        <v>16055</v>
      </c>
      <c r="C4678" s="6" t="s">
        <v>34</v>
      </c>
      <c r="D4678" s="6" t="s">
        <v>1024</v>
      </c>
      <c r="E4678" s="6" t="s">
        <v>2540</v>
      </c>
      <c r="F4678" s="6" t="s">
        <v>16056</v>
      </c>
      <c r="G4678" s="6" t="s">
        <v>16057</v>
      </c>
      <c r="H4678" s="7">
        <v>912300113087</v>
      </c>
      <c r="I4678" s="8">
        <v>41181</v>
      </c>
      <c r="J4678" s="6" t="s">
        <v>39</v>
      </c>
      <c r="K4678" s="6" t="s">
        <v>16058</v>
      </c>
      <c r="L4678" s="8">
        <v>43446</v>
      </c>
      <c r="M4678" s="8"/>
      <c r="N4678" s="8"/>
      <c r="O4678" s="8"/>
      <c r="P4678" s="10">
        <v>714908817</v>
      </c>
      <c r="T4678" s="10">
        <v>714908817</v>
      </c>
      <c r="V4678" s="10"/>
      <c r="AD4678" s="7"/>
    </row>
    <row r="4679" spans="1:33" s="6" customFormat="1" ht="10.8" x14ac:dyDescent="0.25">
      <c r="A4679" s="6">
        <v>54738313</v>
      </c>
      <c r="B4679" s="6" t="s">
        <v>16059</v>
      </c>
      <c r="C4679" s="6" t="s">
        <v>45</v>
      </c>
      <c r="D4679" s="6" t="s">
        <v>111</v>
      </c>
      <c r="E4679" s="6" t="s">
        <v>264</v>
      </c>
      <c r="F4679" s="6" t="s">
        <v>542</v>
      </c>
      <c r="G4679" s="6" t="s">
        <v>6646</v>
      </c>
      <c r="H4679" s="7">
        <v>912295161083</v>
      </c>
      <c r="I4679" s="8">
        <v>38901</v>
      </c>
      <c r="J4679" s="6" t="s">
        <v>56</v>
      </c>
      <c r="K4679" s="6" t="s">
        <v>16060</v>
      </c>
      <c r="L4679" s="8">
        <v>42758</v>
      </c>
      <c r="M4679" s="8"/>
      <c r="N4679" s="8"/>
      <c r="O4679" s="8"/>
      <c r="P4679" s="10">
        <v>604929355</v>
      </c>
      <c r="T4679" s="10">
        <v>604929355</v>
      </c>
      <c r="V4679" s="10"/>
      <c r="AD4679" s="7"/>
    </row>
    <row r="4680" spans="1:33" s="6" customFormat="1" ht="10.8" x14ac:dyDescent="0.25">
      <c r="A4680" s="6">
        <v>54703848</v>
      </c>
      <c r="B4680" s="6" t="s">
        <v>16061</v>
      </c>
      <c r="C4680" s="6" t="s">
        <v>45</v>
      </c>
      <c r="D4680" s="6" t="s">
        <v>128</v>
      </c>
      <c r="E4680" s="6" t="s">
        <v>16062</v>
      </c>
      <c r="G4680" s="6" t="s">
        <v>16063</v>
      </c>
      <c r="H4680" s="7">
        <v>912290949086</v>
      </c>
      <c r="I4680" s="8">
        <v>39510</v>
      </c>
      <c r="J4680" s="6" t="s">
        <v>39</v>
      </c>
      <c r="K4680" s="6" t="s">
        <v>16064</v>
      </c>
      <c r="L4680" s="8">
        <v>42602</v>
      </c>
      <c r="M4680" s="8"/>
      <c r="N4680" s="8"/>
      <c r="O4680" s="8"/>
      <c r="S4680" s="6" t="s">
        <v>16065</v>
      </c>
      <c r="T4680" s="10">
        <v>782503284</v>
      </c>
      <c r="V4680" s="10"/>
      <c r="AD4680" s="7"/>
    </row>
    <row r="4681" spans="1:33" s="6" customFormat="1" ht="10.8" x14ac:dyDescent="0.25">
      <c r="A4681" s="6">
        <v>56318680</v>
      </c>
      <c r="B4681" s="6" t="s">
        <v>16066</v>
      </c>
      <c r="C4681" s="6" t="s">
        <v>45</v>
      </c>
      <c r="D4681" s="6" t="s">
        <v>14316</v>
      </c>
      <c r="E4681" s="6" t="s">
        <v>6919</v>
      </c>
      <c r="F4681" s="6" t="s">
        <v>16067</v>
      </c>
      <c r="G4681" s="6" t="s">
        <v>2051</v>
      </c>
      <c r="H4681" s="7">
        <v>912286493081</v>
      </c>
      <c r="I4681" s="8">
        <v>41625</v>
      </c>
      <c r="J4681" s="6" t="s">
        <v>39</v>
      </c>
      <c r="K4681" s="6" t="s">
        <v>16068</v>
      </c>
      <c r="L4681" s="8">
        <v>42968</v>
      </c>
      <c r="M4681" s="8"/>
      <c r="N4681" s="8"/>
      <c r="O4681" s="8"/>
      <c r="R4681" s="10">
        <v>610546206</v>
      </c>
      <c r="S4681" s="6" t="s">
        <v>16069</v>
      </c>
      <c r="T4681" s="10"/>
      <c r="V4681" s="10">
        <v>610546206</v>
      </c>
      <c r="AD4681" s="7"/>
    </row>
    <row r="4682" spans="1:33" s="6" customFormat="1" ht="10.8" x14ac:dyDescent="0.25">
      <c r="A4682" s="6">
        <v>54760223</v>
      </c>
      <c r="B4682" s="6" t="s">
        <v>16070</v>
      </c>
      <c r="C4682" s="6" t="s">
        <v>45</v>
      </c>
      <c r="D4682" s="6" t="s">
        <v>11335</v>
      </c>
      <c r="E4682" s="6" t="s">
        <v>16071</v>
      </c>
      <c r="F4682" s="6" t="s">
        <v>2927</v>
      </c>
      <c r="G4682" s="6" t="s">
        <v>3750</v>
      </c>
      <c r="H4682" s="7">
        <v>912285538084</v>
      </c>
      <c r="I4682" s="8">
        <v>37648</v>
      </c>
      <c r="J4682" s="6" t="s">
        <v>56</v>
      </c>
      <c r="K4682" s="6" t="s">
        <v>12696</v>
      </c>
      <c r="L4682" s="8">
        <v>42793</v>
      </c>
      <c r="M4682" s="8"/>
      <c r="N4682" s="8"/>
      <c r="O4682" s="8"/>
      <c r="R4682" s="10">
        <v>765239103</v>
      </c>
      <c r="T4682" s="10"/>
      <c r="V4682" s="10">
        <v>765239103</v>
      </c>
      <c r="AD4682" s="7"/>
    </row>
    <row r="4683" spans="1:33" s="6" customFormat="1" ht="10.8" x14ac:dyDescent="0.25">
      <c r="A4683" s="6">
        <v>55195112</v>
      </c>
      <c r="B4683" s="6" t="s">
        <v>16072</v>
      </c>
      <c r="C4683" s="6" t="s">
        <v>65</v>
      </c>
      <c r="D4683" s="6" t="s">
        <v>547</v>
      </c>
      <c r="E4683" s="6" t="s">
        <v>1885</v>
      </c>
      <c r="G4683" s="6" t="s">
        <v>4626</v>
      </c>
      <c r="H4683" s="7">
        <v>912281205084</v>
      </c>
      <c r="I4683" s="8">
        <v>43477</v>
      </c>
      <c r="J4683" s="6" t="s">
        <v>56</v>
      </c>
      <c r="K4683" s="6" t="s">
        <v>94</v>
      </c>
      <c r="L4683" s="8">
        <v>44348</v>
      </c>
      <c r="M4683" s="8"/>
      <c r="N4683" s="8"/>
      <c r="O4683" s="8"/>
      <c r="P4683" s="10">
        <v>734642942</v>
      </c>
      <c r="T4683" s="10">
        <v>734642942</v>
      </c>
      <c r="V4683" s="10"/>
      <c r="AD4683" s="7"/>
    </row>
    <row r="4684" spans="1:33" s="6" customFormat="1" ht="10.8" x14ac:dyDescent="0.25">
      <c r="A4684" s="6">
        <v>54716962</v>
      </c>
      <c r="B4684" s="6" t="s">
        <v>16073</v>
      </c>
      <c r="C4684" s="6" t="s">
        <v>45</v>
      </c>
      <c r="D4684" s="6" t="s">
        <v>1382</v>
      </c>
      <c r="E4684" s="6" t="s">
        <v>5345</v>
      </c>
      <c r="F4684" s="6" t="s">
        <v>889</v>
      </c>
      <c r="G4684" s="6" t="s">
        <v>7561</v>
      </c>
      <c r="H4684" s="7">
        <v>912275659080</v>
      </c>
      <c r="I4684" s="8">
        <v>40679</v>
      </c>
      <c r="J4684" s="6" t="s">
        <v>39</v>
      </c>
      <c r="K4684" s="6" t="s">
        <v>16074</v>
      </c>
      <c r="L4684" s="8">
        <v>43446</v>
      </c>
      <c r="M4684" s="8"/>
      <c r="N4684" s="8"/>
      <c r="O4684" s="8"/>
      <c r="T4684" s="10"/>
      <c r="V4684" s="10"/>
      <c r="AD4684" s="7"/>
    </row>
    <row r="4685" spans="1:33" s="6" customFormat="1" ht="10.8" x14ac:dyDescent="0.25">
      <c r="A4685" s="6">
        <v>54636561</v>
      </c>
      <c r="B4685" s="6" t="s">
        <v>16075</v>
      </c>
      <c r="C4685" s="6" t="s">
        <v>45</v>
      </c>
      <c r="D4685" s="6" t="s">
        <v>570</v>
      </c>
      <c r="E4685" s="6" t="s">
        <v>658</v>
      </c>
      <c r="F4685" s="6" t="s">
        <v>1163</v>
      </c>
      <c r="G4685" s="6" t="s">
        <v>73</v>
      </c>
      <c r="H4685" s="7">
        <v>912255684082</v>
      </c>
      <c r="I4685" s="8">
        <v>38930</v>
      </c>
      <c r="J4685" s="6" t="s">
        <v>39</v>
      </c>
      <c r="K4685" s="6" t="s">
        <v>10993</v>
      </c>
      <c r="L4685" s="8">
        <v>43255</v>
      </c>
      <c r="M4685" s="8"/>
      <c r="N4685" s="8"/>
      <c r="O4685" s="8"/>
      <c r="P4685" s="10">
        <v>796244824</v>
      </c>
      <c r="T4685" s="10">
        <v>796244824</v>
      </c>
      <c r="V4685" s="10"/>
      <c r="W4685" s="6" t="s">
        <v>10994</v>
      </c>
      <c r="X4685" s="6" t="s">
        <v>34</v>
      </c>
      <c r="Y4685" s="6" t="s">
        <v>1143</v>
      </c>
      <c r="AA4685" s="6" t="s">
        <v>4626</v>
      </c>
      <c r="AB4685" s="6" t="s">
        <v>35</v>
      </c>
      <c r="AC4685" s="8">
        <v>38930</v>
      </c>
      <c r="AD4685" s="7">
        <v>608011539087</v>
      </c>
      <c r="AE4685" s="6" t="s">
        <v>99</v>
      </c>
      <c r="AF4685" s="6" t="s">
        <v>39</v>
      </c>
      <c r="AG4685" s="6" t="s">
        <v>10995</v>
      </c>
    </row>
    <row r="4686" spans="1:33" s="6" customFormat="1" ht="10.8" x14ac:dyDescent="0.25">
      <c r="A4686" s="6">
        <v>54667382</v>
      </c>
      <c r="B4686" s="6" t="s">
        <v>16076</v>
      </c>
      <c r="C4686" s="6" t="s">
        <v>45</v>
      </c>
      <c r="D4686" s="6" t="s">
        <v>669</v>
      </c>
      <c r="E4686" s="6" t="s">
        <v>16077</v>
      </c>
      <c r="F4686" s="6" t="s">
        <v>889</v>
      </c>
      <c r="G4686" s="6" t="s">
        <v>9235</v>
      </c>
      <c r="H4686" s="7">
        <v>912255147080</v>
      </c>
      <c r="I4686" s="8">
        <v>38306</v>
      </c>
      <c r="J4686" s="6" t="s">
        <v>56</v>
      </c>
      <c r="K4686" s="6" t="s">
        <v>10103</v>
      </c>
      <c r="L4686" s="8">
        <v>42655</v>
      </c>
      <c r="M4686" s="8"/>
      <c r="N4686" s="8"/>
      <c r="O4686" s="8"/>
      <c r="P4686" s="10">
        <v>737930038</v>
      </c>
      <c r="Q4686" s="6" t="s">
        <v>16078</v>
      </c>
      <c r="R4686" s="10">
        <v>737930038</v>
      </c>
      <c r="S4686" s="6" t="s">
        <v>16079</v>
      </c>
      <c r="T4686" s="10">
        <v>737930038</v>
      </c>
      <c r="U4686" s="6" t="s">
        <v>16078</v>
      </c>
      <c r="V4686" s="10">
        <v>737930038</v>
      </c>
      <c r="AD4686" s="7"/>
    </row>
    <row r="4687" spans="1:33" s="6" customFormat="1" ht="10.8" x14ac:dyDescent="0.25">
      <c r="A4687" s="6">
        <v>55854234</v>
      </c>
      <c r="B4687" s="6" t="s">
        <v>16080</v>
      </c>
      <c r="C4687" s="6" t="s">
        <v>65</v>
      </c>
      <c r="D4687" s="6" t="s">
        <v>4697</v>
      </c>
      <c r="E4687" s="6" t="s">
        <v>16081</v>
      </c>
      <c r="F4687" s="6" t="s">
        <v>2375</v>
      </c>
      <c r="G4687" s="6" t="s">
        <v>16082</v>
      </c>
      <c r="H4687" s="7">
        <v>912251114084</v>
      </c>
      <c r="I4687" s="8">
        <v>41481</v>
      </c>
      <c r="J4687" s="6" t="s">
        <v>39</v>
      </c>
      <c r="L4687" s="8">
        <v>44136</v>
      </c>
      <c r="M4687" s="8"/>
      <c r="N4687" s="8"/>
      <c r="O4687" s="8"/>
      <c r="P4687" s="10">
        <v>719058248</v>
      </c>
      <c r="T4687" s="11" t="s">
        <v>16083</v>
      </c>
      <c r="V4687" s="10"/>
      <c r="AD4687" s="7"/>
    </row>
    <row r="4688" spans="1:33" s="6" customFormat="1" ht="10.8" x14ac:dyDescent="0.25">
      <c r="A4688" s="6">
        <v>58032786</v>
      </c>
      <c r="B4688" s="6" t="s">
        <v>16084</v>
      </c>
      <c r="C4688" s="6" t="s">
        <v>65</v>
      </c>
      <c r="D4688" s="6" t="s">
        <v>16085</v>
      </c>
      <c r="E4688" s="6" t="s">
        <v>16086</v>
      </c>
      <c r="F4688" s="6" t="s">
        <v>16087</v>
      </c>
      <c r="G4688" s="6" t="s">
        <v>16088</v>
      </c>
      <c r="H4688" s="7">
        <v>912251053084</v>
      </c>
      <c r="I4688" s="8">
        <v>39707</v>
      </c>
      <c r="J4688" s="6" t="s">
        <v>39</v>
      </c>
      <c r="K4688" s="6">
        <v>1779173</v>
      </c>
      <c r="L4688" s="8">
        <v>44166</v>
      </c>
      <c r="M4688" s="8"/>
      <c r="N4688" s="8"/>
      <c r="O4688" s="8"/>
      <c r="P4688" s="10">
        <v>736089771</v>
      </c>
      <c r="T4688" s="10">
        <v>736089771</v>
      </c>
      <c r="V4688" s="10"/>
      <c r="AD4688" s="7"/>
    </row>
    <row r="4689" spans="1:33" s="6" customFormat="1" ht="10.8" x14ac:dyDescent="0.25">
      <c r="A4689" s="6">
        <v>54736037</v>
      </c>
      <c r="B4689" s="6" t="s">
        <v>16089</v>
      </c>
      <c r="C4689" s="6" t="s">
        <v>34</v>
      </c>
      <c r="D4689" s="6" t="s">
        <v>6294</v>
      </c>
      <c r="E4689" s="6" t="s">
        <v>1377</v>
      </c>
      <c r="F4689" s="6" t="s">
        <v>648</v>
      </c>
      <c r="G4689" s="6" t="s">
        <v>16090</v>
      </c>
      <c r="H4689" s="7">
        <v>912250546088</v>
      </c>
      <c r="I4689" s="8">
        <v>40474</v>
      </c>
      <c r="J4689" s="6" t="s">
        <v>56</v>
      </c>
      <c r="K4689" s="6" t="s">
        <v>16091</v>
      </c>
      <c r="L4689" s="8">
        <v>42622</v>
      </c>
      <c r="M4689" s="8"/>
      <c r="N4689" s="8"/>
      <c r="O4689" s="8"/>
      <c r="T4689" s="10"/>
      <c r="V4689" s="10"/>
      <c r="AD4689" s="7"/>
    </row>
    <row r="4690" spans="1:33" s="6" customFormat="1" ht="10.8" x14ac:dyDescent="0.25">
      <c r="A4690" s="6">
        <v>57843384</v>
      </c>
      <c r="B4690" s="6" t="s">
        <v>16092</v>
      </c>
      <c r="C4690" s="6" t="s">
        <v>45</v>
      </c>
      <c r="D4690" s="6" t="s">
        <v>86</v>
      </c>
      <c r="E4690" s="6" t="s">
        <v>249</v>
      </c>
      <c r="F4690" s="6" t="s">
        <v>2927</v>
      </c>
      <c r="G4690" s="6" t="s">
        <v>2573</v>
      </c>
      <c r="H4690" s="7">
        <v>912246412080</v>
      </c>
      <c r="I4690" s="8">
        <v>40927</v>
      </c>
      <c r="J4690" s="6" t="s">
        <v>56</v>
      </c>
      <c r="K4690" s="6" t="s">
        <v>16093</v>
      </c>
      <c r="L4690" s="8">
        <v>42828</v>
      </c>
      <c r="M4690" s="8"/>
      <c r="N4690" s="8"/>
      <c r="O4690" s="8"/>
      <c r="R4690" s="10">
        <v>723834387</v>
      </c>
      <c r="T4690" s="10"/>
      <c r="V4690" s="10">
        <v>723834387</v>
      </c>
      <c r="AD4690" s="7"/>
    </row>
    <row r="4691" spans="1:33" s="6" customFormat="1" ht="10.8" x14ac:dyDescent="0.25">
      <c r="A4691" s="6">
        <v>54721343</v>
      </c>
      <c r="B4691" s="6" t="s">
        <v>16094</v>
      </c>
      <c r="C4691" s="6" t="s">
        <v>45</v>
      </c>
      <c r="D4691" s="6" t="s">
        <v>615</v>
      </c>
      <c r="E4691" s="6" t="s">
        <v>6818</v>
      </c>
      <c r="F4691" s="6" t="s">
        <v>8761</v>
      </c>
      <c r="G4691" s="6" t="s">
        <v>11811</v>
      </c>
      <c r="H4691" s="7">
        <v>912245262080</v>
      </c>
      <c r="I4691" s="8">
        <v>39067</v>
      </c>
      <c r="J4691" s="6" t="s">
        <v>39</v>
      </c>
      <c r="K4691" s="6" t="s">
        <v>16095</v>
      </c>
      <c r="L4691" s="8">
        <v>43123</v>
      </c>
      <c r="M4691" s="8"/>
      <c r="N4691" s="8"/>
      <c r="O4691" s="8"/>
      <c r="P4691" s="10">
        <v>624198388</v>
      </c>
      <c r="T4691" s="10">
        <v>624198388</v>
      </c>
      <c r="V4691" s="10"/>
      <c r="AD4691" s="7"/>
    </row>
    <row r="4692" spans="1:33" s="6" customFormat="1" ht="10.8" x14ac:dyDescent="0.25">
      <c r="A4692" s="6">
        <v>54653903</v>
      </c>
      <c r="B4692" s="6" t="s">
        <v>16096</v>
      </c>
      <c r="C4692" s="6" t="s">
        <v>34</v>
      </c>
      <c r="D4692" s="6" t="s">
        <v>2152</v>
      </c>
      <c r="E4692" s="6" t="s">
        <v>534</v>
      </c>
      <c r="F4692" s="6" t="s">
        <v>694</v>
      </c>
      <c r="G4692" s="6" t="s">
        <v>16097</v>
      </c>
      <c r="H4692" s="7">
        <v>912236027088</v>
      </c>
      <c r="I4692" s="8">
        <v>37470</v>
      </c>
      <c r="J4692" s="6" t="s">
        <v>39</v>
      </c>
      <c r="K4692" s="6" t="s">
        <v>16098</v>
      </c>
      <c r="L4692" s="8">
        <v>42629</v>
      </c>
      <c r="M4692" s="8"/>
      <c r="N4692" s="8"/>
      <c r="O4692" s="8"/>
      <c r="P4692" s="10">
        <v>768018675</v>
      </c>
      <c r="R4692" s="10">
        <v>768018675</v>
      </c>
      <c r="T4692" s="10">
        <v>768018675</v>
      </c>
      <c r="V4692" s="10">
        <v>768018675</v>
      </c>
      <c r="AD4692" s="7"/>
    </row>
    <row r="4693" spans="1:33" s="6" customFormat="1" ht="10.8" x14ac:dyDescent="0.25">
      <c r="A4693" s="6">
        <v>54676884</v>
      </c>
      <c r="B4693" s="6" t="s">
        <v>16099</v>
      </c>
      <c r="C4693" s="6" t="s">
        <v>45</v>
      </c>
      <c r="D4693" s="6" t="s">
        <v>374</v>
      </c>
      <c r="E4693" s="6" t="s">
        <v>5691</v>
      </c>
      <c r="G4693" s="6" t="s">
        <v>16100</v>
      </c>
      <c r="H4693" s="7">
        <v>912235618085</v>
      </c>
      <c r="I4693" s="8">
        <v>41645</v>
      </c>
      <c r="J4693" s="6" t="s">
        <v>56</v>
      </c>
      <c r="K4693" s="6" t="s">
        <v>94</v>
      </c>
      <c r="L4693" s="8">
        <v>44440</v>
      </c>
      <c r="M4693" s="8"/>
      <c r="N4693" s="8"/>
      <c r="O4693" s="8"/>
      <c r="T4693" s="10"/>
      <c r="V4693" s="10"/>
      <c r="W4693" s="6" t="s">
        <v>8040</v>
      </c>
      <c r="X4693" s="6" t="s">
        <v>34</v>
      </c>
      <c r="Y4693" s="6" t="s">
        <v>4303</v>
      </c>
      <c r="Z4693" s="6" t="s">
        <v>939</v>
      </c>
      <c r="AA4693" s="6" t="s">
        <v>73</v>
      </c>
      <c r="AB4693" s="6" t="s">
        <v>317</v>
      </c>
      <c r="AC4693" s="8">
        <v>30407</v>
      </c>
      <c r="AD4693" s="7">
        <v>8304010870085</v>
      </c>
      <c r="AE4693" s="6" t="s">
        <v>99</v>
      </c>
      <c r="AF4693" s="6" t="s">
        <v>39</v>
      </c>
      <c r="AG4693" s="6" t="s">
        <v>16101</v>
      </c>
    </row>
    <row r="4694" spans="1:33" s="6" customFormat="1" ht="10.8" x14ac:dyDescent="0.25">
      <c r="A4694" s="6">
        <v>54748593</v>
      </c>
      <c r="B4694" s="6" t="s">
        <v>16102</v>
      </c>
      <c r="C4694" s="6" t="s">
        <v>34</v>
      </c>
      <c r="D4694" s="6" t="s">
        <v>5537</v>
      </c>
      <c r="E4694" s="6" t="s">
        <v>6761</v>
      </c>
      <c r="F4694" s="6" t="s">
        <v>787</v>
      </c>
      <c r="G4694" s="6" t="s">
        <v>11971</v>
      </c>
      <c r="H4694" s="7">
        <v>912230860088</v>
      </c>
      <c r="I4694" s="8">
        <v>38199</v>
      </c>
      <c r="J4694" s="6" t="s">
        <v>39</v>
      </c>
      <c r="K4694" s="6" t="s">
        <v>94</v>
      </c>
      <c r="L4694" s="8">
        <v>42622</v>
      </c>
      <c r="M4694" s="8"/>
      <c r="N4694" s="8"/>
      <c r="O4694" s="8"/>
      <c r="T4694" s="10"/>
      <c r="V4694" s="10"/>
      <c r="X4694" s="6" t="s">
        <v>266</v>
      </c>
      <c r="Y4694" s="6" t="s">
        <v>4971</v>
      </c>
      <c r="Z4694" s="6" t="s">
        <v>15946</v>
      </c>
      <c r="AA4694" s="6" t="s">
        <v>15947</v>
      </c>
      <c r="AB4694" s="6" t="s">
        <v>1455</v>
      </c>
      <c r="AC4694" s="8">
        <v>30353</v>
      </c>
      <c r="AD4694" s="7">
        <v>8302060630086</v>
      </c>
      <c r="AE4694" s="6" t="s">
        <v>99</v>
      </c>
      <c r="AF4694" s="6" t="s">
        <v>39</v>
      </c>
      <c r="AG4694" s="6" t="s">
        <v>15948</v>
      </c>
    </row>
    <row r="4695" spans="1:33" s="6" customFormat="1" ht="10.8" x14ac:dyDescent="0.25">
      <c r="A4695" s="6">
        <v>54670865</v>
      </c>
      <c r="B4695" s="6" t="s">
        <v>16103</v>
      </c>
      <c r="C4695" s="6" t="s">
        <v>34</v>
      </c>
      <c r="D4695" s="6" t="s">
        <v>13982</v>
      </c>
      <c r="E4695" s="6" t="s">
        <v>3676</v>
      </c>
      <c r="F4695" s="6" t="s">
        <v>8919</v>
      </c>
      <c r="G4695" s="6" t="s">
        <v>861</v>
      </c>
      <c r="H4695" s="7">
        <v>912230311082</v>
      </c>
      <c r="I4695" s="8">
        <v>40462</v>
      </c>
      <c r="J4695" s="6" t="s">
        <v>56</v>
      </c>
      <c r="L4695" s="8">
        <v>43862</v>
      </c>
      <c r="M4695" s="8"/>
      <c r="N4695" s="8"/>
      <c r="O4695" s="8"/>
      <c r="T4695" s="10">
        <v>788128158</v>
      </c>
      <c r="V4695" s="10"/>
      <c r="W4695" s="6" t="s">
        <v>14262</v>
      </c>
      <c r="X4695" s="6" t="s">
        <v>65</v>
      </c>
      <c r="Y4695" s="6" t="s">
        <v>537</v>
      </c>
      <c r="Z4695" s="6" t="s">
        <v>2049</v>
      </c>
      <c r="AA4695" s="6" t="s">
        <v>4140</v>
      </c>
      <c r="AB4695" s="6" t="s">
        <v>540</v>
      </c>
      <c r="AC4695" s="8">
        <v>32454</v>
      </c>
      <c r="AD4695" s="7">
        <v>8811070527082</v>
      </c>
      <c r="AE4695" s="6" t="s">
        <v>99</v>
      </c>
      <c r="AF4695" s="6" t="s">
        <v>39</v>
      </c>
      <c r="AG4695" s="6" t="s">
        <v>16104</v>
      </c>
    </row>
    <row r="4696" spans="1:33" s="6" customFormat="1" ht="10.8" x14ac:dyDescent="0.25">
      <c r="A4696" s="6">
        <v>54685234</v>
      </c>
      <c r="B4696" s="6" t="s">
        <v>16105</v>
      </c>
      <c r="C4696" s="6" t="s">
        <v>34</v>
      </c>
      <c r="D4696" s="6" t="s">
        <v>16106</v>
      </c>
      <c r="E4696" s="6" t="s">
        <v>16107</v>
      </c>
      <c r="F4696" s="6" t="s">
        <v>710</v>
      </c>
      <c r="G4696" s="6" t="s">
        <v>16108</v>
      </c>
      <c r="H4696" s="7">
        <v>912220192088</v>
      </c>
      <c r="I4696" s="8">
        <v>38088</v>
      </c>
      <c r="J4696" s="6" t="s">
        <v>56</v>
      </c>
      <c r="K4696" s="6" t="s">
        <v>16109</v>
      </c>
      <c r="L4696" s="8">
        <v>42718</v>
      </c>
      <c r="M4696" s="8"/>
      <c r="N4696" s="8"/>
      <c r="O4696" s="8"/>
      <c r="T4696" s="10"/>
      <c r="V4696" s="10"/>
      <c r="AD4696" s="7"/>
    </row>
    <row r="4697" spans="1:33" s="6" customFormat="1" ht="10.8" x14ac:dyDescent="0.25">
      <c r="A4697" s="6">
        <v>54684287</v>
      </c>
      <c r="B4697" s="6" t="s">
        <v>16110</v>
      </c>
      <c r="C4697" s="6" t="s">
        <v>45</v>
      </c>
      <c r="D4697" s="6" t="s">
        <v>128</v>
      </c>
      <c r="E4697" s="6" t="s">
        <v>1708</v>
      </c>
      <c r="G4697" s="6" t="s">
        <v>1339</v>
      </c>
      <c r="H4697" s="7">
        <v>912205856087</v>
      </c>
      <c r="I4697" s="8">
        <v>38191</v>
      </c>
      <c r="J4697" s="6" t="s">
        <v>56</v>
      </c>
      <c r="K4697" s="6" t="s">
        <v>7893</v>
      </c>
      <c r="L4697" s="8">
        <v>42913</v>
      </c>
      <c r="M4697" s="8"/>
      <c r="N4697" s="8"/>
      <c r="O4697" s="8"/>
      <c r="P4697" s="10">
        <v>825990313</v>
      </c>
      <c r="T4697" s="10">
        <v>825990313</v>
      </c>
      <c r="V4697" s="10"/>
      <c r="AD4697" s="7"/>
    </row>
    <row r="4698" spans="1:33" s="6" customFormat="1" ht="10.8" x14ac:dyDescent="0.25">
      <c r="A4698" s="6">
        <v>54739715</v>
      </c>
      <c r="B4698" s="6" t="s">
        <v>16111</v>
      </c>
      <c r="C4698" s="6" t="s">
        <v>34</v>
      </c>
      <c r="D4698" s="6" t="s">
        <v>2876</v>
      </c>
      <c r="E4698" s="6" t="s">
        <v>9530</v>
      </c>
      <c r="F4698" s="6" t="s">
        <v>1480</v>
      </c>
      <c r="G4698" s="6" t="s">
        <v>9941</v>
      </c>
      <c r="H4698" s="7">
        <v>912201102080</v>
      </c>
      <c r="I4698" s="8">
        <v>39184</v>
      </c>
      <c r="J4698" s="6" t="s">
        <v>56</v>
      </c>
      <c r="K4698" s="6" t="s">
        <v>16112</v>
      </c>
      <c r="L4698" s="8">
        <v>43017</v>
      </c>
      <c r="M4698" s="8"/>
      <c r="N4698" s="8"/>
      <c r="O4698" s="8"/>
      <c r="P4698" s="10">
        <v>725318140</v>
      </c>
      <c r="T4698" s="10">
        <v>725318140</v>
      </c>
      <c r="V4698" s="10"/>
      <c r="AD4698" s="7"/>
    </row>
    <row r="4699" spans="1:33" s="6" customFormat="1" ht="10.8" x14ac:dyDescent="0.25">
      <c r="A4699" s="6">
        <v>54645074</v>
      </c>
      <c r="B4699" s="6" t="s">
        <v>16113</v>
      </c>
      <c r="C4699" s="6" t="s">
        <v>45</v>
      </c>
      <c r="D4699" s="6" t="s">
        <v>6160</v>
      </c>
      <c r="E4699" s="6" t="s">
        <v>3137</v>
      </c>
      <c r="F4699" s="6" t="s">
        <v>313</v>
      </c>
      <c r="G4699" s="6" t="s">
        <v>16114</v>
      </c>
      <c r="H4699" s="7">
        <v>912195881087</v>
      </c>
      <c r="I4699" s="8">
        <v>37719</v>
      </c>
      <c r="J4699" s="6" t="s">
        <v>56</v>
      </c>
      <c r="K4699" s="6" t="s">
        <v>16115</v>
      </c>
      <c r="L4699" s="8">
        <v>42968</v>
      </c>
      <c r="M4699" s="8"/>
      <c r="N4699" s="8"/>
      <c r="O4699" s="8"/>
      <c r="P4699" s="10">
        <v>726582858</v>
      </c>
      <c r="T4699" s="10">
        <v>726582858</v>
      </c>
      <c r="V4699" s="10"/>
      <c r="AD4699" s="7"/>
    </row>
    <row r="4700" spans="1:33" s="6" customFormat="1" ht="10.8" x14ac:dyDescent="0.25">
      <c r="A4700" s="6">
        <v>57843084</v>
      </c>
      <c r="B4700" s="6" t="s">
        <v>16116</v>
      </c>
      <c r="C4700" s="6" t="s">
        <v>45</v>
      </c>
      <c r="D4700" s="6" t="s">
        <v>2489</v>
      </c>
      <c r="E4700" s="6" t="s">
        <v>1514</v>
      </c>
      <c r="F4700" s="6" t="s">
        <v>16117</v>
      </c>
      <c r="G4700" s="6" t="s">
        <v>624</v>
      </c>
      <c r="H4700" s="7">
        <v>912186220089</v>
      </c>
      <c r="I4700" s="8">
        <v>40965</v>
      </c>
      <c r="J4700" s="6" t="s">
        <v>39</v>
      </c>
      <c r="K4700" s="6" t="s">
        <v>16118</v>
      </c>
      <c r="L4700" s="8">
        <v>42724</v>
      </c>
      <c r="M4700" s="8"/>
      <c r="N4700" s="8"/>
      <c r="O4700" s="8"/>
      <c r="P4700" s="10">
        <v>727081587</v>
      </c>
      <c r="R4700" s="10">
        <v>760353561</v>
      </c>
      <c r="S4700" s="6" t="s">
        <v>16119</v>
      </c>
      <c r="T4700" s="10">
        <v>727081587</v>
      </c>
      <c r="V4700" s="10">
        <v>760353561</v>
      </c>
      <c r="AD4700" s="7"/>
    </row>
    <row r="4701" spans="1:33" s="6" customFormat="1" ht="10.8" x14ac:dyDescent="0.25">
      <c r="A4701" s="6">
        <v>54689390</v>
      </c>
      <c r="B4701" s="6" t="s">
        <v>16120</v>
      </c>
      <c r="C4701" s="6" t="s">
        <v>45</v>
      </c>
      <c r="D4701" s="6" t="s">
        <v>2138</v>
      </c>
      <c r="E4701" s="6" t="s">
        <v>16121</v>
      </c>
      <c r="G4701" s="6" t="s">
        <v>515</v>
      </c>
      <c r="H4701" s="7">
        <v>912170633081</v>
      </c>
      <c r="I4701" s="8">
        <v>38065</v>
      </c>
      <c r="J4701" s="6" t="s">
        <v>39</v>
      </c>
      <c r="K4701" s="6" t="s">
        <v>16122</v>
      </c>
      <c r="L4701" s="8">
        <v>42725</v>
      </c>
      <c r="M4701" s="8"/>
      <c r="N4701" s="8"/>
      <c r="O4701" s="8"/>
      <c r="T4701" s="10"/>
      <c r="V4701" s="10"/>
      <c r="X4701" s="6" t="s">
        <v>45</v>
      </c>
      <c r="Y4701" s="6" t="s">
        <v>16123</v>
      </c>
      <c r="AA4701" s="6" t="s">
        <v>14036</v>
      </c>
      <c r="AB4701" s="6" t="s">
        <v>46</v>
      </c>
      <c r="AC4701" s="8">
        <v>38065</v>
      </c>
      <c r="AD4701" s="7">
        <v>403195323080</v>
      </c>
      <c r="AE4701" s="6" t="s">
        <v>99</v>
      </c>
      <c r="AF4701" s="6" t="s">
        <v>56</v>
      </c>
      <c r="AG4701" s="6" t="s">
        <v>16124</v>
      </c>
    </row>
    <row r="4702" spans="1:33" s="6" customFormat="1" ht="10.8" x14ac:dyDescent="0.25">
      <c r="A4702" s="6">
        <v>54685956</v>
      </c>
      <c r="B4702" s="6" t="s">
        <v>16125</v>
      </c>
      <c r="C4702" s="6" t="s">
        <v>45</v>
      </c>
      <c r="D4702" s="6" t="s">
        <v>209</v>
      </c>
      <c r="E4702" s="6" t="s">
        <v>955</v>
      </c>
      <c r="F4702" s="6" t="s">
        <v>889</v>
      </c>
      <c r="G4702" s="6" t="s">
        <v>851</v>
      </c>
      <c r="H4702" s="7">
        <v>912166389086</v>
      </c>
      <c r="I4702" s="8">
        <v>37804</v>
      </c>
      <c r="J4702" s="6" t="s">
        <v>39</v>
      </c>
      <c r="K4702" s="6" t="s">
        <v>16126</v>
      </c>
      <c r="L4702" s="8">
        <v>42968</v>
      </c>
      <c r="M4702" s="8"/>
      <c r="N4702" s="8"/>
      <c r="O4702" s="8"/>
      <c r="P4702" s="10">
        <v>631345599</v>
      </c>
      <c r="R4702" s="10">
        <v>604707664</v>
      </c>
      <c r="T4702" s="10">
        <v>631345599</v>
      </c>
      <c r="V4702" s="10">
        <v>604707664</v>
      </c>
      <c r="AD4702" s="7"/>
    </row>
    <row r="4703" spans="1:33" s="6" customFormat="1" ht="10.8" x14ac:dyDescent="0.25">
      <c r="A4703" s="6">
        <v>54700948</v>
      </c>
      <c r="B4703" s="6" t="s">
        <v>16127</v>
      </c>
      <c r="C4703" s="6" t="s">
        <v>45</v>
      </c>
      <c r="D4703" s="6" t="s">
        <v>379</v>
      </c>
      <c r="E4703" s="6" t="s">
        <v>2370</v>
      </c>
      <c r="G4703" s="6" t="s">
        <v>16128</v>
      </c>
      <c r="H4703" s="7">
        <v>912165989084</v>
      </c>
      <c r="I4703" s="8">
        <v>40382</v>
      </c>
      <c r="J4703" s="6" t="s">
        <v>39</v>
      </c>
      <c r="K4703" s="6" t="s">
        <v>16129</v>
      </c>
      <c r="L4703" s="8">
        <v>42732</v>
      </c>
      <c r="M4703" s="8"/>
      <c r="N4703" s="8"/>
      <c r="O4703" s="8"/>
      <c r="T4703" s="10">
        <v>710894073</v>
      </c>
      <c r="V4703" s="10"/>
      <c r="AD4703" s="7"/>
    </row>
    <row r="4704" spans="1:33" s="6" customFormat="1" ht="10.8" x14ac:dyDescent="0.25">
      <c r="A4704" s="6">
        <v>54670338</v>
      </c>
      <c r="B4704" s="6" t="s">
        <v>16130</v>
      </c>
      <c r="C4704" s="6" t="s">
        <v>45</v>
      </c>
      <c r="D4704" s="6" t="s">
        <v>35</v>
      </c>
      <c r="E4704" s="6" t="s">
        <v>767</v>
      </c>
      <c r="G4704" s="6" t="s">
        <v>9578</v>
      </c>
      <c r="H4704" s="7">
        <v>912155669084</v>
      </c>
      <c r="I4704" s="8">
        <v>39188</v>
      </c>
      <c r="J4704" s="6" t="s">
        <v>39</v>
      </c>
      <c r="K4704" s="6" t="s">
        <v>16131</v>
      </c>
      <c r="L4704" s="8">
        <v>42538</v>
      </c>
      <c r="M4704" s="8"/>
      <c r="N4704" s="8"/>
      <c r="O4704" s="8"/>
      <c r="P4704" s="10">
        <v>732968703</v>
      </c>
      <c r="T4704" s="10">
        <v>732968703</v>
      </c>
      <c r="V4704" s="10"/>
      <c r="AD4704" s="7"/>
    </row>
    <row r="4705" spans="1:33" s="6" customFormat="1" ht="10.8" x14ac:dyDescent="0.25">
      <c r="A4705" s="6">
        <v>56484658</v>
      </c>
      <c r="B4705" s="6" t="s">
        <v>16132</v>
      </c>
      <c r="C4705" s="6" t="s">
        <v>65</v>
      </c>
      <c r="D4705" s="6" t="s">
        <v>2509</v>
      </c>
      <c r="E4705" s="6" t="s">
        <v>864</v>
      </c>
      <c r="F4705" s="6" t="s">
        <v>5947</v>
      </c>
      <c r="G4705" s="6" t="s">
        <v>5742</v>
      </c>
      <c r="H4705" s="7">
        <v>912150235089</v>
      </c>
      <c r="I4705" s="8">
        <v>40878</v>
      </c>
      <c r="J4705" s="6" t="s">
        <v>56</v>
      </c>
      <c r="K4705" s="6" t="s">
        <v>94</v>
      </c>
      <c r="L4705" s="8">
        <v>42724</v>
      </c>
      <c r="M4705" s="8"/>
      <c r="N4705" s="8"/>
      <c r="O4705" s="8"/>
      <c r="T4705" s="10"/>
      <c r="V4705" s="10"/>
      <c r="X4705" s="6" t="s">
        <v>266</v>
      </c>
      <c r="Y4705" s="6" t="s">
        <v>928</v>
      </c>
      <c r="Z4705" s="6" t="s">
        <v>16133</v>
      </c>
      <c r="AA4705" s="6" t="s">
        <v>6224</v>
      </c>
      <c r="AB4705" s="6" t="s">
        <v>5780</v>
      </c>
      <c r="AC4705" s="8">
        <v>27054</v>
      </c>
      <c r="AD4705" s="7">
        <v>7401250480087</v>
      </c>
      <c r="AE4705" s="6" t="s">
        <v>99</v>
      </c>
      <c r="AF4705" s="6" t="s">
        <v>39</v>
      </c>
      <c r="AG4705" s="6" t="s">
        <v>16134</v>
      </c>
    </row>
    <row r="4706" spans="1:33" s="6" customFormat="1" ht="10.8" x14ac:dyDescent="0.25">
      <c r="A4706" s="6">
        <v>54745977</v>
      </c>
      <c r="B4706" s="6" t="s">
        <v>16135</v>
      </c>
      <c r="C4706" s="6" t="s">
        <v>45</v>
      </c>
      <c r="D4706" s="6" t="s">
        <v>209</v>
      </c>
      <c r="E4706" s="6" t="s">
        <v>955</v>
      </c>
      <c r="F4706" s="6" t="s">
        <v>7457</v>
      </c>
      <c r="G4706" s="6" t="s">
        <v>16136</v>
      </c>
      <c r="H4706" s="7">
        <v>912145985087</v>
      </c>
      <c r="I4706" s="8">
        <v>40774</v>
      </c>
      <c r="J4706" s="6" t="s">
        <v>39</v>
      </c>
      <c r="K4706" s="6" t="s">
        <v>16137</v>
      </c>
      <c r="L4706" s="8">
        <v>42732</v>
      </c>
      <c r="M4706" s="8"/>
      <c r="N4706" s="8"/>
      <c r="O4706" s="8"/>
      <c r="T4706" s="10"/>
      <c r="V4706" s="10"/>
      <c r="AD4706" s="7"/>
    </row>
    <row r="4707" spans="1:33" s="6" customFormat="1" ht="10.8" x14ac:dyDescent="0.25">
      <c r="A4707" s="6">
        <v>54737228</v>
      </c>
      <c r="B4707" s="6" t="s">
        <v>16138</v>
      </c>
      <c r="C4707" s="6" t="s">
        <v>34</v>
      </c>
      <c r="D4707" s="6" t="s">
        <v>46</v>
      </c>
      <c r="E4707" s="6" t="s">
        <v>167</v>
      </c>
      <c r="G4707" s="6" t="s">
        <v>805</v>
      </c>
      <c r="H4707" s="7">
        <v>912141406088</v>
      </c>
      <c r="I4707" s="8">
        <v>38879</v>
      </c>
      <c r="J4707" s="6" t="s">
        <v>56</v>
      </c>
      <c r="K4707" s="6" t="s">
        <v>94</v>
      </c>
      <c r="L4707" s="8">
        <v>42968</v>
      </c>
      <c r="M4707" s="8"/>
      <c r="N4707" s="8"/>
      <c r="O4707" s="8"/>
      <c r="P4707" s="10">
        <v>608930134</v>
      </c>
      <c r="T4707" s="10">
        <v>608930134</v>
      </c>
      <c r="V4707" s="10"/>
      <c r="X4707" s="6" t="s">
        <v>266</v>
      </c>
      <c r="Y4707" s="6" t="s">
        <v>698</v>
      </c>
      <c r="Z4707" s="6" t="s">
        <v>15203</v>
      </c>
      <c r="AA4707" s="6" t="s">
        <v>10875</v>
      </c>
      <c r="AB4707" s="6" t="s">
        <v>14616</v>
      </c>
      <c r="AC4707" s="8">
        <v>28308</v>
      </c>
      <c r="AD4707" s="7">
        <v>7707020524081</v>
      </c>
      <c r="AE4707" s="6" t="s">
        <v>99</v>
      </c>
      <c r="AF4707" s="6" t="s">
        <v>39</v>
      </c>
      <c r="AG4707" s="6" t="s">
        <v>16139</v>
      </c>
    </row>
    <row r="4708" spans="1:33" s="6" customFormat="1" ht="10.8" x14ac:dyDescent="0.25">
      <c r="A4708" s="6">
        <v>54658715</v>
      </c>
      <c r="B4708" s="6" t="s">
        <v>16140</v>
      </c>
      <c r="C4708" s="6" t="s">
        <v>34</v>
      </c>
      <c r="D4708" s="6" t="s">
        <v>46</v>
      </c>
      <c r="E4708" s="6" t="s">
        <v>493</v>
      </c>
      <c r="G4708" s="6" t="s">
        <v>12556</v>
      </c>
      <c r="H4708" s="7">
        <v>912135187082</v>
      </c>
      <c r="I4708" s="8">
        <v>41845</v>
      </c>
      <c r="J4708" s="6" t="s">
        <v>56</v>
      </c>
      <c r="K4708" s="6" t="s">
        <v>16141</v>
      </c>
      <c r="L4708" s="8">
        <v>43256</v>
      </c>
      <c r="M4708" s="8"/>
      <c r="N4708" s="8"/>
      <c r="O4708" s="8"/>
      <c r="P4708" s="10">
        <v>717356186</v>
      </c>
      <c r="T4708" s="10">
        <v>717356186</v>
      </c>
      <c r="V4708" s="10"/>
      <c r="AD4708" s="7"/>
    </row>
    <row r="4709" spans="1:33" s="6" customFormat="1" ht="10.8" x14ac:dyDescent="0.25">
      <c r="A4709" s="6">
        <v>55521842</v>
      </c>
      <c r="B4709" s="6" t="s">
        <v>16142</v>
      </c>
      <c r="C4709" s="6" t="s">
        <v>45</v>
      </c>
      <c r="D4709" s="6" t="s">
        <v>1274</v>
      </c>
      <c r="E4709" s="6" t="s">
        <v>1793</v>
      </c>
      <c r="F4709" s="6" t="s">
        <v>534</v>
      </c>
      <c r="G4709" s="6" t="s">
        <v>11533</v>
      </c>
      <c r="H4709" s="7">
        <v>912125833083</v>
      </c>
      <c r="I4709" s="8">
        <v>40935</v>
      </c>
      <c r="J4709" s="6" t="s">
        <v>39</v>
      </c>
      <c r="K4709" s="6" t="s">
        <v>94</v>
      </c>
      <c r="L4709" s="8">
        <v>44621</v>
      </c>
      <c r="M4709" s="8"/>
      <c r="N4709" s="8"/>
      <c r="O4709" s="8"/>
      <c r="T4709" s="10"/>
      <c r="V4709" s="10"/>
      <c r="AD4709" s="7"/>
    </row>
    <row r="4710" spans="1:33" s="6" customFormat="1" ht="10.8" x14ac:dyDescent="0.25">
      <c r="A4710" s="6">
        <v>57229533</v>
      </c>
      <c r="B4710" s="6" t="s">
        <v>16143</v>
      </c>
      <c r="C4710" s="6" t="s">
        <v>45</v>
      </c>
      <c r="D4710" s="6" t="s">
        <v>2138</v>
      </c>
      <c r="E4710" s="6" t="s">
        <v>4679</v>
      </c>
      <c r="G4710" s="6" t="s">
        <v>10304</v>
      </c>
      <c r="H4710" s="7">
        <v>912125381083</v>
      </c>
      <c r="I4710" s="8">
        <v>40318</v>
      </c>
      <c r="J4710" s="6" t="s">
        <v>39</v>
      </c>
      <c r="L4710" s="8">
        <v>43739</v>
      </c>
      <c r="M4710" s="8"/>
      <c r="N4710" s="8"/>
      <c r="O4710" s="8"/>
      <c r="P4710" s="10">
        <v>710372673</v>
      </c>
      <c r="T4710" s="10">
        <v>710372673</v>
      </c>
      <c r="V4710" s="10"/>
      <c r="AD4710" s="7"/>
    </row>
    <row r="4711" spans="1:33" s="6" customFormat="1" ht="10.8" x14ac:dyDescent="0.25">
      <c r="A4711" s="6">
        <v>54682415</v>
      </c>
      <c r="B4711" s="6" t="s">
        <v>16144</v>
      </c>
      <c r="C4711" s="6" t="s">
        <v>45</v>
      </c>
      <c r="D4711" s="6" t="s">
        <v>2489</v>
      </c>
      <c r="E4711" s="6" t="s">
        <v>8351</v>
      </c>
      <c r="F4711" s="6" t="s">
        <v>6735</v>
      </c>
      <c r="G4711" s="6" t="s">
        <v>16145</v>
      </c>
      <c r="H4711" s="7">
        <v>912115742088</v>
      </c>
      <c r="I4711" s="8">
        <v>39873</v>
      </c>
      <c r="J4711" s="6" t="s">
        <v>39</v>
      </c>
      <c r="K4711" s="6" t="s">
        <v>16146</v>
      </c>
      <c r="L4711" s="8">
        <v>42732</v>
      </c>
      <c r="M4711" s="8"/>
      <c r="N4711" s="8"/>
      <c r="O4711" s="8"/>
      <c r="P4711" s="10">
        <v>730488474</v>
      </c>
      <c r="T4711" s="10">
        <v>730488474</v>
      </c>
      <c r="V4711" s="10"/>
      <c r="AD4711" s="7"/>
    </row>
    <row r="4712" spans="1:33" s="6" customFormat="1" ht="10.8" x14ac:dyDescent="0.25">
      <c r="A4712" s="6">
        <v>54684805</v>
      </c>
      <c r="B4712" s="6" t="s">
        <v>16147</v>
      </c>
      <c r="C4712" s="6" t="s">
        <v>34</v>
      </c>
      <c r="D4712" s="6" t="s">
        <v>7642</v>
      </c>
      <c r="E4712" s="6" t="s">
        <v>8926</v>
      </c>
      <c r="F4712" s="6" t="s">
        <v>648</v>
      </c>
      <c r="G4712" s="6" t="s">
        <v>1458</v>
      </c>
      <c r="H4712" s="7">
        <v>912111345084</v>
      </c>
      <c r="I4712" s="8">
        <v>39628</v>
      </c>
      <c r="J4712" s="6" t="s">
        <v>56</v>
      </c>
      <c r="K4712" s="6" t="s">
        <v>16148</v>
      </c>
      <c r="L4712" s="8">
        <v>42822</v>
      </c>
      <c r="M4712" s="8"/>
      <c r="N4712" s="8"/>
      <c r="O4712" s="8"/>
      <c r="P4712" s="10">
        <v>782204098</v>
      </c>
      <c r="T4712" s="10">
        <v>782204098</v>
      </c>
      <c r="V4712" s="10"/>
      <c r="AD4712" s="7"/>
    </row>
    <row r="4713" spans="1:33" s="6" customFormat="1" ht="10.8" x14ac:dyDescent="0.25">
      <c r="A4713" s="6">
        <v>55090622</v>
      </c>
      <c r="B4713" s="6" t="s">
        <v>16149</v>
      </c>
      <c r="C4713" s="6" t="s">
        <v>65</v>
      </c>
      <c r="D4713" s="6" t="s">
        <v>2459</v>
      </c>
      <c r="E4713" s="6" t="s">
        <v>864</v>
      </c>
      <c r="F4713" s="6" t="s">
        <v>313</v>
      </c>
      <c r="G4713" s="6" t="s">
        <v>1374</v>
      </c>
      <c r="H4713" s="7">
        <v>912111220089</v>
      </c>
      <c r="I4713" s="8">
        <v>39158</v>
      </c>
      <c r="J4713" s="6" t="s">
        <v>39</v>
      </c>
      <c r="K4713" s="6" t="s">
        <v>16150</v>
      </c>
      <c r="L4713" s="8">
        <v>42698</v>
      </c>
      <c r="M4713" s="8"/>
      <c r="N4713" s="8"/>
      <c r="O4713" s="8"/>
      <c r="T4713" s="10"/>
      <c r="V4713" s="10"/>
      <c r="AD4713" s="7"/>
    </row>
    <row r="4714" spans="1:33" s="6" customFormat="1" ht="10.8" x14ac:dyDescent="0.25">
      <c r="A4714" s="6">
        <v>56574698</v>
      </c>
      <c r="B4714" s="6" t="s">
        <v>16151</v>
      </c>
      <c r="C4714" s="6" t="s">
        <v>65</v>
      </c>
      <c r="D4714" s="6" t="s">
        <v>352</v>
      </c>
      <c r="E4714" s="6" t="s">
        <v>3309</v>
      </c>
      <c r="G4714" s="6" t="s">
        <v>16152</v>
      </c>
      <c r="H4714" s="7">
        <v>912110693088</v>
      </c>
      <c r="I4714" s="8">
        <v>40798</v>
      </c>
      <c r="J4714" s="6" t="s">
        <v>39</v>
      </c>
      <c r="K4714" s="6" t="s">
        <v>94</v>
      </c>
      <c r="L4714" s="8">
        <v>42968</v>
      </c>
      <c r="M4714" s="8"/>
      <c r="N4714" s="8"/>
      <c r="O4714" s="8"/>
      <c r="P4714" s="10">
        <v>721724648</v>
      </c>
      <c r="T4714" s="10">
        <v>721724648</v>
      </c>
      <c r="V4714" s="10"/>
      <c r="X4714" s="6" t="s">
        <v>266</v>
      </c>
      <c r="Y4714" s="6" t="s">
        <v>16153</v>
      </c>
      <c r="Z4714" s="6" t="s">
        <v>16154</v>
      </c>
      <c r="AA4714" s="6" t="s">
        <v>16155</v>
      </c>
      <c r="AB4714" s="6" t="s">
        <v>2730</v>
      </c>
      <c r="AC4714" s="8">
        <v>22194</v>
      </c>
      <c r="AD4714" s="7">
        <v>6010050673089</v>
      </c>
      <c r="AE4714" s="6" t="s">
        <v>99</v>
      </c>
      <c r="AF4714" s="6" t="s">
        <v>39</v>
      </c>
      <c r="AG4714" s="6" t="s">
        <v>16156</v>
      </c>
    </row>
    <row r="4715" spans="1:33" s="6" customFormat="1" ht="10.8" x14ac:dyDescent="0.25">
      <c r="A4715" s="6">
        <v>57796745</v>
      </c>
      <c r="B4715" s="6" t="s">
        <v>16157</v>
      </c>
      <c r="C4715" s="6" t="s">
        <v>65</v>
      </c>
      <c r="D4715" s="6" t="s">
        <v>994</v>
      </c>
      <c r="E4715" s="6" t="s">
        <v>8268</v>
      </c>
      <c r="F4715" s="6" t="s">
        <v>16158</v>
      </c>
      <c r="G4715" s="6" t="s">
        <v>2500</v>
      </c>
      <c r="H4715" s="7">
        <v>912110585086</v>
      </c>
      <c r="I4715" s="8">
        <v>40668</v>
      </c>
      <c r="J4715" s="6" t="s">
        <v>56</v>
      </c>
      <c r="K4715" s="6" t="s">
        <v>16159</v>
      </c>
      <c r="L4715" s="8">
        <v>42968</v>
      </c>
      <c r="M4715" s="8"/>
      <c r="N4715" s="8"/>
      <c r="O4715" s="8"/>
      <c r="P4715" s="10">
        <v>714167636</v>
      </c>
      <c r="T4715" s="10">
        <v>714167636</v>
      </c>
      <c r="V4715" s="10"/>
      <c r="AD4715" s="7"/>
    </row>
    <row r="4716" spans="1:33" s="6" customFormat="1" ht="10.8" x14ac:dyDescent="0.25">
      <c r="A4716" s="6">
        <v>54671123</v>
      </c>
      <c r="B4716" s="6" t="s">
        <v>16160</v>
      </c>
      <c r="C4716" s="6" t="s">
        <v>34</v>
      </c>
      <c r="D4716" s="6" t="s">
        <v>290</v>
      </c>
      <c r="E4716" s="6" t="s">
        <v>167</v>
      </c>
      <c r="F4716" s="6" t="s">
        <v>435</v>
      </c>
      <c r="G4716" s="6" t="s">
        <v>1396</v>
      </c>
      <c r="H4716" s="7">
        <v>912110385081</v>
      </c>
      <c r="I4716" s="8">
        <v>40337</v>
      </c>
      <c r="J4716" s="6" t="s">
        <v>39</v>
      </c>
      <c r="L4716" s="8">
        <v>43891</v>
      </c>
      <c r="M4716" s="8"/>
      <c r="N4716" s="8"/>
      <c r="O4716" s="8"/>
      <c r="T4716" s="10">
        <v>73349910</v>
      </c>
      <c r="V4716" s="10"/>
      <c r="AD4716" s="7"/>
    </row>
    <row r="4717" spans="1:33" s="6" customFormat="1" ht="10.8" x14ac:dyDescent="0.25">
      <c r="A4717" s="6">
        <v>54646873</v>
      </c>
      <c r="B4717" s="6" t="s">
        <v>16161</v>
      </c>
      <c r="C4717" s="6" t="s">
        <v>45</v>
      </c>
      <c r="D4717" s="6" t="s">
        <v>4976</v>
      </c>
      <c r="E4717" s="6" t="s">
        <v>16162</v>
      </c>
      <c r="F4717" s="6" t="s">
        <v>16163</v>
      </c>
      <c r="G4717" s="6" t="s">
        <v>3666</v>
      </c>
      <c r="H4717" s="7">
        <v>912105869081</v>
      </c>
      <c r="I4717" s="8">
        <v>40102</v>
      </c>
      <c r="J4717" s="6" t="s">
        <v>39</v>
      </c>
      <c r="K4717" s="6" t="s">
        <v>16164</v>
      </c>
      <c r="L4717" s="8">
        <v>42949</v>
      </c>
      <c r="M4717" s="8"/>
      <c r="N4717" s="8"/>
      <c r="O4717" s="8"/>
      <c r="P4717" s="10">
        <v>762853308</v>
      </c>
      <c r="T4717" s="10">
        <v>762853308</v>
      </c>
      <c r="V4717" s="10"/>
      <c r="AD4717" s="7"/>
    </row>
    <row r="4718" spans="1:33" s="6" customFormat="1" ht="10.8" x14ac:dyDescent="0.25">
      <c r="A4718" s="6">
        <v>54681768</v>
      </c>
      <c r="B4718" s="6" t="s">
        <v>16165</v>
      </c>
      <c r="C4718" s="6" t="s">
        <v>45</v>
      </c>
      <c r="D4718" s="6" t="s">
        <v>81</v>
      </c>
      <c r="E4718" s="6" t="s">
        <v>3286</v>
      </c>
      <c r="G4718" s="6" t="s">
        <v>915</v>
      </c>
      <c r="H4718" s="7">
        <v>912095770083</v>
      </c>
      <c r="I4718" s="8">
        <v>38519</v>
      </c>
      <c r="J4718" s="6" t="s">
        <v>56</v>
      </c>
      <c r="K4718" s="6" t="s">
        <v>16166</v>
      </c>
      <c r="L4718" s="8">
        <v>42968</v>
      </c>
      <c r="M4718" s="8"/>
      <c r="N4718" s="8"/>
      <c r="O4718" s="8"/>
      <c r="P4718" s="10">
        <v>838773062</v>
      </c>
      <c r="T4718" s="10">
        <v>838773062</v>
      </c>
      <c r="V4718" s="10"/>
      <c r="AD4718" s="7"/>
    </row>
    <row r="4719" spans="1:33" s="6" customFormat="1" ht="10.8" x14ac:dyDescent="0.25">
      <c r="A4719" s="6">
        <v>58645340</v>
      </c>
      <c r="B4719" s="6" t="s">
        <v>16167</v>
      </c>
      <c r="C4719" s="6" t="s">
        <v>45</v>
      </c>
      <c r="D4719" s="6" t="s">
        <v>4997</v>
      </c>
      <c r="E4719" s="6" t="s">
        <v>735</v>
      </c>
      <c r="F4719" s="6" t="s">
        <v>3023</v>
      </c>
      <c r="G4719" s="6" t="s">
        <v>16168</v>
      </c>
      <c r="H4719" s="7">
        <v>912095516080</v>
      </c>
      <c r="I4719" s="8">
        <v>35684</v>
      </c>
      <c r="J4719" s="6" t="s">
        <v>39</v>
      </c>
      <c r="K4719" s="6" t="s">
        <v>3685</v>
      </c>
      <c r="L4719" s="8">
        <v>42968</v>
      </c>
      <c r="M4719" s="8"/>
      <c r="N4719" s="8"/>
      <c r="O4719" s="8"/>
      <c r="P4719" s="10">
        <v>766125830</v>
      </c>
      <c r="T4719" s="10">
        <v>766125830</v>
      </c>
      <c r="V4719" s="10"/>
      <c r="AD4719" s="7"/>
    </row>
    <row r="4720" spans="1:33" s="6" customFormat="1" ht="10.8" x14ac:dyDescent="0.25">
      <c r="A4720" s="6">
        <v>54655661</v>
      </c>
      <c r="B4720" s="6" t="s">
        <v>16169</v>
      </c>
      <c r="C4720" s="6" t="s">
        <v>45</v>
      </c>
      <c r="D4720" s="6" t="s">
        <v>296</v>
      </c>
      <c r="E4720" s="6" t="s">
        <v>16170</v>
      </c>
      <c r="G4720" s="6" t="s">
        <v>16171</v>
      </c>
      <c r="H4720" s="7">
        <v>912085133086</v>
      </c>
      <c r="I4720" s="8">
        <v>37800</v>
      </c>
      <c r="J4720" s="6" t="s">
        <v>56</v>
      </c>
      <c r="K4720" s="6" t="s">
        <v>12531</v>
      </c>
      <c r="L4720" s="8">
        <v>42607</v>
      </c>
      <c r="M4720" s="8"/>
      <c r="N4720" s="8"/>
      <c r="O4720" s="8"/>
      <c r="P4720" s="10">
        <v>719135372</v>
      </c>
      <c r="T4720" s="10">
        <v>719135372</v>
      </c>
      <c r="V4720" s="10"/>
      <c r="X4720" s="6" t="s">
        <v>45</v>
      </c>
      <c r="Y4720" s="6" t="s">
        <v>12532</v>
      </c>
      <c r="AA4720" s="6" t="s">
        <v>284</v>
      </c>
      <c r="AB4720" s="6" t="s">
        <v>81</v>
      </c>
      <c r="AC4720" s="8">
        <v>37800</v>
      </c>
      <c r="AD4720" s="7">
        <v>306285900081</v>
      </c>
      <c r="AE4720" s="6" t="s">
        <v>99</v>
      </c>
      <c r="AF4720" s="6" t="s">
        <v>56</v>
      </c>
      <c r="AG4720" s="6" t="s">
        <v>12533</v>
      </c>
    </row>
    <row r="4721" spans="1:33" s="6" customFormat="1" ht="10.8" x14ac:dyDescent="0.25">
      <c r="A4721" s="6">
        <v>54677442</v>
      </c>
      <c r="B4721" s="6" t="s">
        <v>16172</v>
      </c>
      <c r="C4721" s="6" t="s">
        <v>34</v>
      </c>
      <c r="D4721" s="6" t="s">
        <v>1360</v>
      </c>
      <c r="E4721" s="6" t="s">
        <v>1179</v>
      </c>
      <c r="F4721" s="6" t="s">
        <v>4882</v>
      </c>
      <c r="G4721" s="6" t="s">
        <v>602</v>
      </c>
      <c r="H4721" s="7">
        <v>912080979087</v>
      </c>
      <c r="I4721" s="8">
        <v>39084</v>
      </c>
      <c r="J4721" s="6" t="s">
        <v>56</v>
      </c>
      <c r="K4721" s="6" t="s">
        <v>16173</v>
      </c>
      <c r="L4721" s="8">
        <v>42930</v>
      </c>
      <c r="M4721" s="8"/>
      <c r="N4721" s="8"/>
      <c r="O4721" s="8"/>
      <c r="P4721" s="10">
        <v>781598107</v>
      </c>
      <c r="T4721" s="10">
        <v>781598107</v>
      </c>
      <c r="V4721" s="10"/>
      <c r="AD4721" s="7"/>
    </row>
    <row r="4722" spans="1:33" s="6" customFormat="1" ht="10.8" x14ac:dyDescent="0.25">
      <c r="A4722" s="6">
        <v>54730148</v>
      </c>
      <c r="B4722" s="6" t="s">
        <v>16174</v>
      </c>
      <c r="C4722" s="6" t="s">
        <v>34</v>
      </c>
      <c r="D4722" s="6" t="s">
        <v>16175</v>
      </c>
      <c r="E4722" s="6" t="s">
        <v>2072</v>
      </c>
      <c r="F4722" s="6" t="s">
        <v>1337</v>
      </c>
      <c r="G4722" s="6" t="s">
        <v>736</v>
      </c>
      <c r="H4722" s="7">
        <v>912080552082</v>
      </c>
      <c r="I4722" s="8">
        <v>38576</v>
      </c>
      <c r="J4722" s="6" t="s">
        <v>56</v>
      </c>
      <c r="L4722" s="8">
        <v>44044</v>
      </c>
      <c r="M4722" s="8"/>
      <c r="N4722" s="8"/>
      <c r="O4722" s="8"/>
      <c r="P4722" s="10">
        <v>714584747</v>
      </c>
      <c r="T4722" s="10">
        <v>714584747</v>
      </c>
      <c r="V4722" s="10"/>
      <c r="AD4722" s="7"/>
    </row>
    <row r="4723" spans="1:33" s="6" customFormat="1" ht="10.8" x14ac:dyDescent="0.25">
      <c r="A4723" s="6">
        <v>57426225</v>
      </c>
      <c r="B4723" s="6" t="s">
        <v>16176</v>
      </c>
      <c r="C4723" s="6" t="s">
        <v>45</v>
      </c>
      <c r="D4723" s="6" t="s">
        <v>10198</v>
      </c>
      <c r="E4723" s="6" t="s">
        <v>16177</v>
      </c>
      <c r="F4723" s="6" t="s">
        <v>793</v>
      </c>
      <c r="G4723" s="6" t="s">
        <v>2381</v>
      </c>
      <c r="H4723" s="7">
        <v>912076451083</v>
      </c>
      <c r="I4723" s="8">
        <v>39418</v>
      </c>
      <c r="J4723" s="6" t="s">
        <v>56</v>
      </c>
      <c r="K4723" s="6" t="s">
        <v>16178</v>
      </c>
      <c r="L4723" s="8">
        <v>42930</v>
      </c>
      <c r="M4723" s="8"/>
      <c r="N4723" s="8"/>
      <c r="O4723" s="8"/>
      <c r="P4723" s="10">
        <v>827377918</v>
      </c>
      <c r="T4723" s="10">
        <v>827377918</v>
      </c>
      <c r="V4723" s="10"/>
      <c r="AD4723" s="7"/>
    </row>
    <row r="4724" spans="1:33" s="6" customFormat="1" ht="10.8" x14ac:dyDescent="0.25">
      <c r="A4724" s="6">
        <v>57741348</v>
      </c>
      <c r="B4724" s="6" t="s">
        <v>16179</v>
      </c>
      <c r="C4724" s="6" t="s">
        <v>65</v>
      </c>
      <c r="D4724" s="6" t="s">
        <v>959</v>
      </c>
      <c r="E4724" s="6" t="s">
        <v>16180</v>
      </c>
      <c r="F4724" s="6" t="s">
        <v>16181</v>
      </c>
      <c r="G4724" s="6" t="s">
        <v>16182</v>
      </c>
      <c r="H4724" s="7">
        <v>912071311084</v>
      </c>
      <c r="I4724" s="8">
        <v>41860</v>
      </c>
      <c r="J4724" s="6" t="s">
        <v>39</v>
      </c>
      <c r="L4724" s="8">
        <v>44228</v>
      </c>
      <c r="M4724" s="8"/>
      <c r="N4724" s="8"/>
      <c r="O4724" s="8"/>
      <c r="T4724" s="10"/>
      <c r="V4724" s="10"/>
      <c r="X4724" s="6" t="s">
        <v>45</v>
      </c>
      <c r="Y4724" s="6" t="s">
        <v>2540</v>
      </c>
      <c r="Z4724" s="6" t="s">
        <v>2541</v>
      </c>
      <c r="AA4724" s="6" t="s">
        <v>2542</v>
      </c>
      <c r="AB4724" s="6" t="s">
        <v>388</v>
      </c>
      <c r="AC4724" s="8">
        <v>21864</v>
      </c>
      <c r="AD4724" s="7">
        <v>5911105878089</v>
      </c>
      <c r="AE4724" s="6" t="s">
        <v>99</v>
      </c>
      <c r="AF4724" s="6" t="s">
        <v>56</v>
      </c>
      <c r="AG4724" s="6" t="s">
        <v>2543</v>
      </c>
    </row>
    <row r="4725" spans="1:33" s="6" customFormat="1" ht="10.8" x14ac:dyDescent="0.25">
      <c r="A4725" s="6">
        <v>55830525</v>
      </c>
      <c r="B4725" s="6" t="s">
        <v>16183</v>
      </c>
      <c r="C4725" s="6" t="s">
        <v>34</v>
      </c>
      <c r="D4725" s="6" t="s">
        <v>290</v>
      </c>
      <c r="E4725" s="6" t="s">
        <v>16184</v>
      </c>
      <c r="F4725" s="6" t="s">
        <v>16185</v>
      </c>
      <c r="G4725" s="6" t="s">
        <v>16186</v>
      </c>
      <c r="H4725" s="7">
        <v>912070639089</v>
      </c>
      <c r="I4725" s="8">
        <v>38605</v>
      </c>
      <c r="J4725" s="6" t="s">
        <v>56</v>
      </c>
      <c r="K4725" s="6" t="s">
        <v>16187</v>
      </c>
      <c r="L4725" s="8">
        <v>42602</v>
      </c>
      <c r="M4725" s="8"/>
      <c r="N4725" s="8"/>
      <c r="O4725" s="8"/>
      <c r="P4725" s="10">
        <v>746097113</v>
      </c>
      <c r="Q4725" s="6" t="s">
        <v>16188</v>
      </c>
      <c r="R4725" s="10">
        <v>746097113</v>
      </c>
      <c r="S4725" s="6" t="s">
        <v>12177</v>
      </c>
      <c r="T4725" s="10">
        <v>746097113</v>
      </c>
      <c r="U4725" s="6" t="s">
        <v>16188</v>
      </c>
      <c r="V4725" s="10">
        <v>746097113</v>
      </c>
      <c r="AD4725" s="7"/>
    </row>
    <row r="4726" spans="1:33" s="6" customFormat="1" ht="10.8" x14ac:dyDescent="0.25">
      <c r="A4726" s="6">
        <v>56582254</v>
      </c>
      <c r="B4726" s="6" t="s">
        <v>16189</v>
      </c>
      <c r="C4726" s="6" t="s">
        <v>65</v>
      </c>
      <c r="D4726" s="6" t="s">
        <v>826</v>
      </c>
      <c r="E4726" s="6" t="s">
        <v>12324</v>
      </c>
      <c r="F4726" s="6" t="s">
        <v>261</v>
      </c>
      <c r="G4726" s="6" t="s">
        <v>356</v>
      </c>
      <c r="H4726" s="7">
        <v>912060712086</v>
      </c>
      <c r="I4726" s="8">
        <v>38935</v>
      </c>
      <c r="J4726" s="6" t="s">
        <v>56</v>
      </c>
      <c r="K4726" s="6" t="s">
        <v>94</v>
      </c>
      <c r="L4726" s="8">
        <v>44470</v>
      </c>
      <c r="M4726" s="8"/>
      <c r="N4726" s="8"/>
      <c r="O4726" s="8"/>
      <c r="P4726" s="10">
        <v>784993562</v>
      </c>
      <c r="R4726" s="10">
        <v>835047012</v>
      </c>
      <c r="S4726" s="6" t="s">
        <v>14056</v>
      </c>
      <c r="T4726" s="10">
        <v>784993562</v>
      </c>
      <c r="V4726" s="10">
        <v>835047012</v>
      </c>
      <c r="AD4726" s="7"/>
    </row>
    <row r="4727" spans="1:33" s="6" customFormat="1" ht="10.8" x14ac:dyDescent="0.25">
      <c r="A4727" s="6">
        <v>54709234</v>
      </c>
      <c r="B4727" s="6" t="s">
        <v>16190</v>
      </c>
      <c r="C4727" s="6" t="s">
        <v>45</v>
      </c>
      <c r="D4727" s="6" t="s">
        <v>1560</v>
      </c>
      <c r="E4727" s="6" t="s">
        <v>864</v>
      </c>
      <c r="F4727" s="6" t="s">
        <v>793</v>
      </c>
      <c r="G4727" s="6" t="s">
        <v>258</v>
      </c>
      <c r="H4727" s="7">
        <v>912055686089</v>
      </c>
      <c r="I4727" s="8">
        <v>38460</v>
      </c>
      <c r="J4727" s="6" t="s">
        <v>39</v>
      </c>
      <c r="K4727" s="6" t="s">
        <v>15505</v>
      </c>
      <c r="L4727" s="8">
        <v>42732</v>
      </c>
      <c r="M4727" s="8"/>
      <c r="N4727" s="8"/>
      <c r="O4727" s="8"/>
      <c r="T4727" s="10">
        <v>737189239</v>
      </c>
      <c r="V4727" s="10"/>
      <c r="AD4727" s="7"/>
    </row>
    <row r="4728" spans="1:33" s="6" customFormat="1" ht="10.8" x14ac:dyDescent="0.25">
      <c r="A4728" s="6">
        <v>54675814</v>
      </c>
      <c r="B4728" s="6" t="s">
        <v>16191</v>
      </c>
      <c r="C4728" s="6" t="s">
        <v>45</v>
      </c>
      <c r="D4728" s="6" t="s">
        <v>779</v>
      </c>
      <c r="E4728" s="6" t="s">
        <v>16192</v>
      </c>
      <c r="F4728" s="6" t="s">
        <v>16193</v>
      </c>
      <c r="G4728" s="6" t="s">
        <v>16194</v>
      </c>
      <c r="H4728" s="7">
        <v>912050546080</v>
      </c>
      <c r="I4728" s="8">
        <v>39451</v>
      </c>
      <c r="J4728" s="6" t="s">
        <v>39</v>
      </c>
      <c r="K4728" s="6" t="s">
        <v>16195</v>
      </c>
      <c r="L4728" s="8">
        <v>43123</v>
      </c>
      <c r="M4728" s="8"/>
      <c r="N4728" s="8"/>
      <c r="O4728" s="8"/>
      <c r="P4728" s="10">
        <v>732556589</v>
      </c>
      <c r="T4728" s="10">
        <v>732556589</v>
      </c>
      <c r="V4728" s="10"/>
      <c r="X4728" s="6" t="s">
        <v>848</v>
      </c>
      <c r="Y4728" s="6" t="s">
        <v>4330</v>
      </c>
      <c r="Z4728" s="6" t="s">
        <v>1387</v>
      </c>
      <c r="AA4728" s="6" t="s">
        <v>4331</v>
      </c>
      <c r="AB4728" s="6" t="s">
        <v>1063</v>
      </c>
      <c r="AC4728" s="8">
        <v>28003</v>
      </c>
      <c r="AD4728" s="7">
        <v>7608310423085</v>
      </c>
      <c r="AE4728" s="6" t="s">
        <v>99</v>
      </c>
      <c r="AF4728" s="6" t="s">
        <v>39</v>
      </c>
      <c r="AG4728" s="6" t="s">
        <v>4332</v>
      </c>
    </row>
    <row r="4729" spans="1:33" s="6" customFormat="1" ht="10.8" x14ac:dyDescent="0.25">
      <c r="A4729" s="6">
        <v>54659200</v>
      </c>
      <c r="B4729" s="6" t="s">
        <v>16196</v>
      </c>
      <c r="C4729" s="6" t="s">
        <v>45</v>
      </c>
      <c r="D4729" s="6" t="s">
        <v>296</v>
      </c>
      <c r="E4729" s="6" t="s">
        <v>16197</v>
      </c>
      <c r="G4729" s="6" t="s">
        <v>16198</v>
      </c>
      <c r="H4729" s="7">
        <v>912045926082</v>
      </c>
      <c r="I4729" s="8">
        <v>42742</v>
      </c>
      <c r="J4729" s="6" t="s">
        <v>56</v>
      </c>
      <c r="K4729" s="6" t="s">
        <v>94</v>
      </c>
      <c r="L4729" s="8">
        <v>44348</v>
      </c>
      <c r="M4729" s="8"/>
      <c r="N4729" s="8"/>
      <c r="O4729" s="8"/>
      <c r="P4729" s="10">
        <v>728573660</v>
      </c>
      <c r="T4729" s="10">
        <v>728573660</v>
      </c>
      <c r="V4729" s="10"/>
      <c r="AD4729" s="7"/>
    </row>
    <row r="4730" spans="1:33" s="6" customFormat="1" ht="10.8" x14ac:dyDescent="0.25">
      <c r="A4730" s="6">
        <v>54667585</v>
      </c>
      <c r="B4730" s="6" t="s">
        <v>16199</v>
      </c>
      <c r="C4730" s="6" t="s">
        <v>34</v>
      </c>
      <c r="D4730" s="6" t="s">
        <v>1105</v>
      </c>
      <c r="E4730" s="6" t="s">
        <v>15534</v>
      </c>
      <c r="F4730" s="6" t="s">
        <v>16200</v>
      </c>
      <c r="G4730" s="6" t="s">
        <v>708</v>
      </c>
      <c r="H4730" s="7">
        <v>912045345085</v>
      </c>
      <c r="I4730" s="8">
        <v>40800</v>
      </c>
      <c r="J4730" s="6" t="s">
        <v>39</v>
      </c>
      <c r="K4730" s="6" t="s">
        <v>16201</v>
      </c>
      <c r="L4730" s="8">
        <v>42531</v>
      </c>
      <c r="M4730" s="8"/>
      <c r="N4730" s="8"/>
      <c r="O4730" s="8"/>
      <c r="P4730" s="10">
        <v>725032561</v>
      </c>
      <c r="T4730" s="10">
        <v>725032561</v>
      </c>
      <c r="V4730" s="10"/>
      <c r="AD4730" s="7"/>
    </row>
    <row r="4731" spans="1:33" s="6" customFormat="1" ht="10.8" x14ac:dyDescent="0.25">
      <c r="A4731" s="6">
        <v>54731930</v>
      </c>
      <c r="B4731" s="6" t="s">
        <v>16202</v>
      </c>
      <c r="C4731" s="6" t="s">
        <v>34</v>
      </c>
      <c r="D4731" s="6" t="s">
        <v>1105</v>
      </c>
      <c r="E4731" s="6" t="s">
        <v>16203</v>
      </c>
      <c r="F4731" s="6" t="s">
        <v>6047</v>
      </c>
      <c r="G4731" s="6" t="s">
        <v>16204</v>
      </c>
      <c r="H4731" s="7">
        <v>912030454082</v>
      </c>
      <c r="I4731" s="8">
        <v>38870</v>
      </c>
      <c r="J4731" s="6" t="s">
        <v>56</v>
      </c>
      <c r="K4731" s="6" t="s">
        <v>94</v>
      </c>
      <c r="L4731" s="8">
        <v>42717</v>
      </c>
      <c r="M4731" s="8"/>
      <c r="N4731" s="8"/>
      <c r="O4731" s="8"/>
      <c r="P4731" s="10">
        <v>739017057</v>
      </c>
      <c r="T4731" s="10">
        <v>739017057</v>
      </c>
      <c r="V4731" s="10"/>
      <c r="X4731" s="6" t="s">
        <v>65</v>
      </c>
      <c r="Y4731" s="6" t="s">
        <v>16205</v>
      </c>
      <c r="Z4731" s="6" t="s">
        <v>1783</v>
      </c>
      <c r="AA4731" s="6" t="s">
        <v>12076</v>
      </c>
      <c r="AB4731" s="6" t="s">
        <v>994</v>
      </c>
      <c r="AC4731" s="8">
        <v>24919</v>
      </c>
      <c r="AD4731" s="7">
        <v>6803220898085</v>
      </c>
      <c r="AE4731" s="6" t="s">
        <v>99</v>
      </c>
      <c r="AF4731" s="6" t="s">
        <v>39</v>
      </c>
      <c r="AG4731" s="6" t="s">
        <v>16206</v>
      </c>
    </row>
    <row r="4732" spans="1:33" s="6" customFormat="1" ht="10.8" x14ac:dyDescent="0.25">
      <c r="A4732" s="6">
        <v>54774350</v>
      </c>
      <c r="B4732" s="6" t="s">
        <v>16207</v>
      </c>
      <c r="C4732" s="6" t="s">
        <v>34</v>
      </c>
      <c r="D4732" s="6" t="s">
        <v>352</v>
      </c>
      <c r="E4732" s="6" t="s">
        <v>2009</v>
      </c>
      <c r="G4732" s="6" t="s">
        <v>6120</v>
      </c>
      <c r="H4732" s="7">
        <v>912030000000</v>
      </c>
      <c r="I4732" s="8">
        <v>37495</v>
      </c>
      <c r="J4732" s="6" t="s">
        <v>39</v>
      </c>
      <c r="K4732" s="6" t="s">
        <v>6638</v>
      </c>
      <c r="L4732" s="8">
        <v>42968</v>
      </c>
      <c r="M4732" s="8"/>
      <c r="N4732" s="8"/>
      <c r="O4732" s="8"/>
      <c r="T4732" s="10"/>
      <c r="V4732" s="10"/>
      <c r="X4732" s="6" t="s">
        <v>45</v>
      </c>
      <c r="Y4732" s="6" t="s">
        <v>6639</v>
      </c>
      <c r="Z4732" s="6" t="s">
        <v>6640</v>
      </c>
      <c r="AA4732" s="6" t="s">
        <v>6641</v>
      </c>
      <c r="AB4732" s="6" t="s">
        <v>6642</v>
      </c>
      <c r="AC4732" s="8">
        <v>37495</v>
      </c>
      <c r="AD4732" s="7">
        <v>208275374089</v>
      </c>
      <c r="AE4732" s="6" t="s">
        <v>99</v>
      </c>
      <c r="AF4732" s="6" t="s">
        <v>56</v>
      </c>
      <c r="AG4732" s="6" t="s">
        <v>6643</v>
      </c>
    </row>
    <row r="4733" spans="1:33" s="6" customFormat="1" ht="10.8" x14ac:dyDescent="0.25">
      <c r="A4733" s="6">
        <v>54636180</v>
      </c>
      <c r="B4733" s="6" t="s">
        <v>16208</v>
      </c>
      <c r="C4733" s="6" t="s">
        <v>45</v>
      </c>
      <c r="D4733" s="6" t="s">
        <v>1472</v>
      </c>
      <c r="E4733" s="6" t="s">
        <v>1236</v>
      </c>
      <c r="F4733" s="6" t="s">
        <v>793</v>
      </c>
      <c r="G4733" s="6" t="s">
        <v>16209</v>
      </c>
      <c r="H4733" s="7">
        <v>912026054086</v>
      </c>
      <c r="I4733" s="8">
        <v>41144</v>
      </c>
      <c r="J4733" s="6" t="s">
        <v>39</v>
      </c>
      <c r="K4733" s="6" t="s">
        <v>16210</v>
      </c>
      <c r="L4733" s="8">
        <v>43397</v>
      </c>
      <c r="M4733" s="8"/>
      <c r="N4733" s="8"/>
      <c r="O4733" s="8"/>
      <c r="P4733" s="10">
        <v>713783096</v>
      </c>
      <c r="T4733" s="10">
        <v>713783096</v>
      </c>
      <c r="V4733" s="10"/>
      <c r="AD4733" s="7"/>
    </row>
    <row r="4734" spans="1:33" s="6" customFormat="1" ht="10.8" x14ac:dyDescent="0.25">
      <c r="A4734" s="6">
        <v>54668005</v>
      </c>
      <c r="B4734" s="6" t="s">
        <v>16211</v>
      </c>
      <c r="C4734" s="6" t="s">
        <v>45</v>
      </c>
      <c r="D4734" s="6" t="s">
        <v>81</v>
      </c>
      <c r="E4734" s="6" t="s">
        <v>261</v>
      </c>
      <c r="G4734" s="6" t="s">
        <v>1241</v>
      </c>
      <c r="H4734" s="7">
        <v>912020896086</v>
      </c>
      <c r="I4734" s="8">
        <v>39297</v>
      </c>
      <c r="J4734" s="6" t="s">
        <v>39</v>
      </c>
      <c r="K4734" s="6" t="s">
        <v>16212</v>
      </c>
      <c r="L4734" s="8">
        <v>42968</v>
      </c>
      <c r="M4734" s="8"/>
      <c r="N4734" s="8"/>
      <c r="O4734" s="8"/>
      <c r="P4734" s="10">
        <v>763009225</v>
      </c>
      <c r="T4734" s="10">
        <v>763009225</v>
      </c>
      <c r="V4734" s="10"/>
      <c r="AD4734" s="7"/>
    </row>
    <row r="4735" spans="1:33" s="6" customFormat="1" ht="10.8" x14ac:dyDescent="0.25">
      <c r="A4735" s="6">
        <v>54667990</v>
      </c>
      <c r="B4735" s="6" t="s">
        <v>16213</v>
      </c>
      <c r="C4735" s="6" t="s">
        <v>45</v>
      </c>
      <c r="D4735" s="6" t="s">
        <v>81</v>
      </c>
      <c r="E4735" s="6" t="s">
        <v>1456</v>
      </c>
      <c r="G4735" s="6" t="s">
        <v>1241</v>
      </c>
      <c r="H4735" s="7">
        <v>912020895088</v>
      </c>
      <c r="I4735" s="8">
        <v>39297</v>
      </c>
      <c r="J4735" s="6" t="s">
        <v>56</v>
      </c>
      <c r="K4735" s="6" t="s">
        <v>16214</v>
      </c>
      <c r="L4735" s="8">
        <v>42793</v>
      </c>
      <c r="M4735" s="8"/>
      <c r="N4735" s="8"/>
      <c r="O4735" s="8"/>
      <c r="P4735" s="10">
        <v>763009225</v>
      </c>
      <c r="T4735" s="10">
        <v>763009225</v>
      </c>
      <c r="V4735" s="10"/>
      <c r="AD4735" s="7"/>
    </row>
    <row r="4736" spans="1:33" s="6" customFormat="1" ht="10.8" x14ac:dyDescent="0.25">
      <c r="A4736" s="6">
        <v>56647395</v>
      </c>
      <c r="B4736" s="6" t="s">
        <v>16215</v>
      </c>
      <c r="C4736" s="6" t="s">
        <v>65</v>
      </c>
      <c r="D4736" s="6" t="s">
        <v>2784</v>
      </c>
      <c r="E4736" s="6" t="s">
        <v>8935</v>
      </c>
      <c r="G4736" s="6" t="s">
        <v>16216</v>
      </c>
      <c r="H4736" s="7">
        <v>912020611089</v>
      </c>
      <c r="I4736" s="8">
        <v>40747</v>
      </c>
      <c r="J4736" s="6" t="s">
        <v>56</v>
      </c>
      <c r="K4736" s="6" t="s">
        <v>94</v>
      </c>
      <c r="L4736" s="8">
        <v>44470</v>
      </c>
      <c r="M4736" s="8"/>
      <c r="N4736" s="8"/>
      <c r="O4736" s="8"/>
      <c r="P4736" s="10">
        <v>647930896</v>
      </c>
      <c r="R4736" s="10">
        <v>647930896</v>
      </c>
      <c r="T4736" s="10">
        <v>647930896</v>
      </c>
      <c r="V4736" s="10">
        <v>647930896</v>
      </c>
      <c r="AD4736" s="7"/>
    </row>
    <row r="4737" spans="1:33" s="6" customFormat="1" ht="10.8" x14ac:dyDescent="0.25">
      <c r="A4737" s="6">
        <v>56632385</v>
      </c>
      <c r="B4737" s="6" t="s">
        <v>16217</v>
      </c>
      <c r="C4737" s="6" t="s">
        <v>65</v>
      </c>
      <c r="D4737" s="6" t="s">
        <v>1386</v>
      </c>
      <c r="E4737" s="6" t="s">
        <v>6751</v>
      </c>
      <c r="F4737" s="6" t="s">
        <v>1388</v>
      </c>
      <c r="G4737" s="6" t="s">
        <v>941</v>
      </c>
      <c r="H4737" s="7">
        <v>912020299083</v>
      </c>
      <c r="I4737" s="8">
        <v>41669</v>
      </c>
      <c r="J4737" s="6" t="s">
        <v>39</v>
      </c>
      <c r="K4737" s="6">
        <v>0</v>
      </c>
      <c r="L4737" s="8">
        <v>44105</v>
      </c>
      <c r="M4737" s="8"/>
      <c r="N4737" s="8"/>
      <c r="O4737" s="8"/>
      <c r="P4737" s="10">
        <v>836083322</v>
      </c>
      <c r="T4737" s="10">
        <v>836083322</v>
      </c>
      <c r="V4737" s="10"/>
      <c r="AD4737" s="7"/>
    </row>
    <row r="4738" spans="1:33" s="6" customFormat="1" ht="10.8" x14ac:dyDescent="0.25">
      <c r="A4738" s="6">
        <v>54710440</v>
      </c>
      <c r="B4738" s="6" t="s">
        <v>16218</v>
      </c>
      <c r="C4738" s="6" t="s">
        <v>45</v>
      </c>
      <c r="D4738" s="6" t="s">
        <v>7742</v>
      </c>
      <c r="E4738" s="6" t="s">
        <v>2076</v>
      </c>
      <c r="F4738" s="6" t="s">
        <v>16219</v>
      </c>
      <c r="G4738" s="6" t="s">
        <v>481</v>
      </c>
      <c r="H4738" s="7">
        <v>911290735081</v>
      </c>
      <c r="I4738" s="8">
        <v>41483</v>
      </c>
      <c r="J4738" s="6" t="s">
        <v>39</v>
      </c>
      <c r="K4738" s="6" t="s">
        <v>16220</v>
      </c>
      <c r="L4738" s="8">
        <v>43392</v>
      </c>
      <c r="M4738" s="8"/>
      <c r="N4738" s="8"/>
      <c r="O4738" s="8"/>
      <c r="T4738" s="10">
        <v>825433636</v>
      </c>
      <c r="V4738" s="10"/>
      <c r="AD4738" s="7"/>
    </row>
    <row r="4739" spans="1:33" s="6" customFormat="1" ht="10.8" x14ac:dyDescent="0.25">
      <c r="A4739" s="6">
        <v>54702940</v>
      </c>
      <c r="B4739" s="6" t="s">
        <v>16221</v>
      </c>
      <c r="C4739" s="6" t="s">
        <v>34</v>
      </c>
      <c r="D4739" s="6" t="s">
        <v>2571</v>
      </c>
      <c r="E4739" s="6" t="s">
        <v>2572</v>
      </c>
      <c r="F4739" s="6" t="s">
        <v>16222</v>
      </c>
      <c r="G4739" s="6" t="s">
        <v>16223</v>
      </c>
      <c r="H4739" s="7">
        <v>911290153087</v>
      </c>
      <c r="I4739" s="8">
        <v>41630</v>
      </c>
      <c r="J4739" s="6" t="s">
        <v>39</v>
      </c>
      <c r="K4739" s="6" t="s">
        <v>16224</v>
      </c>
      <c r="L4739" s="8">
        <v>42968</v>
      </c>
      <c r="M4739" s="8"/>
      <c r="N4739" s="8"/>
      <c r="O4739" s="8"/>
      <c r="T4739" s="10">
        <v>827548248</v>
      </c>
      <c r="V4739" s="10"/>
      <c r="AD4739" s="7"/>
    </row>
    <row r="4740" spans="1:33" s="6" customFormat="1" ht="10.8" x14ac:dyDescent="0.25">
      <c r="A4740" s="6">
        <v>57143787</v>
      </c>
      <c r="B4740" s="6" t="s">
        <v>16225</v>
      </c>
      <c r="C4740" s="6" t="s">
        <v>65</v>
      </c>
      <c r="D4740" s="6" t="s">
        <v>128</v>
      </c>
      <c r="E4740" s="6" t="s">
        <v>16226</v>
      </c>
      <c r="G4740" s="6" t="s">
        <v>16227</v>
      </c>
      <c r="H4740" s="7">
        <v>911270544081</v>
      </c>
      <c r="I4740" s="8">
        <v>40379</v>
      </c>
      <c r="J4740" s="6" t="s">
        <v>56</v>
      </c>
      <c r="K4740" s="6" t="s">
        <v>94</v>
      </c>
      <c r="L4740" s="8">
        <v>44348</v>
      </c>
      <c r="M4740" s="8"/>
      <c r="N4740" s="8"/>
      <c r="O4740" s="8"/>
      <c r="P4740" s="10">
        <v>839997134</v>
      </c>
      <c r="T4740" s="10">
        <v>839997134</v>
      </c>
      <c r="V4740" s="10"/>
      <c r="X4740" s="6" t="s">
        <v>34</v>
      </c>
      <c r="Y4740" s="6" t="s">
        <v>3471</v>
      </c>
      <c r="Z4740" s="6" t="s">
        <v>3472</v>
      </c>
      <c r="AA4740" s="6" t="s">
        <v>3473</v>
      </c>
      <c r="AB4740" s="6" t="s">
        <v>138</v>
      </c>
      <c r="AC4740" s="8">
        <v>25454</v>
      </c>
      <c r="AD4740" s="7">
        <v>6909080556083</v>
      </c>
      <c r="AE4740" s="6" t="s">
        <v>99</v>
      </c>
      <c r="AF4740" s="6" t="s">
        <v>39</v>
      </c>
      <c r="AG4740" s="6" t="s">
        <v>3474</v>
      </c>
    </row>
    <row r="4741" spans="1:33" s="6" customFormat="1" ht="10.8" x14ac:dyDescent="0.25">
      <c r="A4741" s="6">
        <v>54661541</v>
      </c>
      <c r="B4741" s="6" t="s">
        <v>16228</v>
      </c>
      <c r="C4741" s="6" t="s">
        <v>34</v>
      </c>
      <c r="D4741" s="6" t="s">
        <v>46</v>
      </c>
      <c r="E4741" s="6" t="s">
        <v>16229</v>
      </c>
      <c r="G4741" s="6" t="s">
        <v>16230</v>
      </c>
      <c r="H4741" s="7">
        <v>911270287087</v>
      </c>
      <c r="I4741" s="8">
        <v>41093</v>
      </c>
      <c r="J4741" s="6" t="s">
        <v>56</v>
      </c>
      <c r="K4741" s="6" t="s">
        <v>16231</v>
      </c>
      <c r="L4741" s="8">
        <v>42615</v>
      </c>
      <c r="M4741" s="8"/>
      <c r="N4741" s="8"/>
      <c r="O4741" s="8"/>
      <c r="P4741" s="10">
        <v>735381951</v>
      </c>
      <c r="T4741" s="10">
        <v>735381951</v>
      </c>
      <c r="V4741" s="10"/>
      <c r="W4741" s="6" t="s">
        <v>10583</v>
      </c>
      <c r="X4741" s="6" t="s">
        <v>848</v>
      </c>
      <c r="Y4741" s="6" t="s">
        <v>6358</v>
      </c>
      <c r="AA4741" s="6" t="s">
        <v>1056</v>
      </c>
      <c r="AB4741" s="6" t="s">
        <v>35</v>
      </c>
      <c r="AC4741" s="6" t="s">
        <v>11522</v>
      </c>
      <c r="AD4741" s="7">
        <v>8801290112088</v>
      </c>
      <c r="AE4741" s="6" t="s">
        <v>99</v>
      </c>
      <c r="AF4741" s="6" t="s">
        <v>39</v>
      </c>
      <c r="AG4741" s="6" t="s">
        <v>16232</v>
      </c>
    </row>
    <row r="4742" spans="1:33" s="6" customFormat="1" ht="10.8" x14ac:dyDescent="0.25">
      <c r="A4742" s="6">
        <v>54667422</v>
      </c>
      <c r="B4742" s="6" t="s">
        <v>16233</v>
      </c>
      <c r="C4742" s="6" t="s">
        <v>45</v>
      </c>
      <c r="D4742" s="6" t="s">
        <v>1604</v>
      </c>
      <c r="E4742" s="6" t="s">
        <v>12993</v>
      </c>
      <c r="F4742" s="6" t="s">
        <v>16234</v>
      </c>
      <c r="G4742" s="6" t="s">
        <v>2237</v>
      </c>
      <c r="H4742" s="7">
        <v>911265575080</v>
      </c>
      <c r="I4742" s="8">
        <v>39793</v>
      </c>
      <c r="J4742" s="6" t="s">
        <v>39</v>
      </c>
      <c r="K4742" s="6" t="s">
        <v>94</v>
      </c>
      <c r="L4742" s="8">
        <v>44348</v>
      </c>
      <c r="M4742" s="8"/>
      <c r="N4742" s="8"/>
      <c r="O4742" s="8"/>
      <c r="P4742" s="10">
        <v>749611764</v>
      </c>
      <c r="T4742" s="10">
        <v>749611764</v>
      </c>
      <c r="V4742" s="10"/>
      <c r="W4742" s="6" t="s">
        <v>16235</v>
      </c>
      <c r="X4742" s="6" t="s">
        <v>65</v>
      </c>
      <c r="Y4742" s="6" t="s">
        <v>1098</v>
      </c>
      <c r="Z4742" s="6" t="s">
        <v>16236</v>
      </c>
      <c r="AA4742" s="6" t="s">
        <v>16237</v>
      </c>
      <c r="AB4742" s="6" t="s">
        <v>821</v>
      </c>
      <c r="AC4742" s="8">
        <v>27541</v>
      </c>
      <c r="AD4742" s="7">
        <v>7505270396089</v>
      </c>
      <c r="AE4742" s="6" t="s">
        <v>99</v>
      </c>
      <c r="AF4742" s="6" t="s">
        <v>39</v>
      </c>
      <c r="AG4742" s="6" t="s">
        <v>16238</v>
      </c>
    </row>
    <row r="4743" spans="1:33" s="6" customFormat="1" ht="10.8" x14ac:dyDescent="0.25">
      <c r="A4743" s="6">
        <v>57430420</v>
      </c>
      <c r="B4743" s="6" t="s">
        <v>16239</v>
      </c>
      <c r="C4743" s="6" t="s">
        <v>45</v>
      </c>
      <c r="D4743" s="6" t="s">
        <v>81</v>
      </c>
      <c r="E4743" s="6" t="s">
        <v>1043</v>
      </c>
      <c r="G4743" s="6" t="s">
        <v>7341</v>
      </c>
      <c r="H4743" s="7">
        <v>911265250082</v>
      </c>
      <c r="I4743" s="8">
        <v>39977</v>
      </c>
      <c r="J4743" s="6" t="s">
        <v>39</v>
      </c>
      <c r="K4743" s="6" t="s">
        <v>16240</v>
      </c>
      <c r="L4743" s="8">
        <v>42968</v>
      </c>
      <c r="M4743" s="8"/>
      <c r="N4743" s="8"/>
      <c r="O4743" s="8"/>
      <c r="P4743" s="10">
        <v>837662823</v>
      </c>
      <c r="T4743" s="10">
        <v>837662823</v>
      </c>
      <c r="V4743" s="10"/>
      <c r="AD4743" s="7"/>
    </row>
    <row r="4744" spans="1:33" s="6" customFormat="1" ht="10.8" x14ac:dyDescent="0.25">
      <c r="A4744" s="6">
        <v>54672558</v>
      </c>
      <c r="B4744" s="6" t="s">
        <v>16241</v>
      </c>
      <c r="C4744" s="6" t="s">
        <v>34</v>
      </c>
      <c r="D4744" s="6" t="s">
        <v>209</v>
      </c>
      <c r="E4744" s="6" t="s">
        <v>981</v>
      </c>
      <c r="F4744" s="6" t="s">
        <v>4540</v>
      </c>
      <c r="G4744" s="6" t="s">
        <v>16242</v>
      </c>
      <c r="H4744" s="7">
        <v>911261350084</v>
      </c>
      <c r="I4744" s="8">
        <v>40584</v>
      </c>
      <c r="J4744" s="6" t="s">
        <v>39</v>
      </c>
      <c r="K4744" s="6" t="s">
        <v>16243</v>
      </c>
      <c r="L4744" s="8">
        <v>42717</v>
      </c>
      <c r="M4744" s="8"/>
      <c r="N4744" s="8"/>
      <c r="O4744" s="8"/>
      <c r="T4744" s="10"/>
      <c r="V4744" s="10"/>
      <c r="AD4744" s="7"/>
    </row>
    <row r="4745" spans="1:33" s="6" customFormat="1" ht="10.8" x14ac:dyDescent="0.25">
      <c r="A4745" s="6">
        <v>54647286</v>
      </c>
      <c r="B4745" s="6" t="s">
        <v>16244</v>
      </c>
      <c r="C4745" s="6" t="s">
        <v>34</v>
      </c>
      <c r="D4745" s="6" t="s">
        <v>1169</v>
      </c>
      <c r="E4745" s="6" t="s">
        <v>16245</v>
      </c>
      <c r="F4745" s="6" t="s">
        <v>1751</v>
      </c>
      <c r="G4745" s="6" t="s">
        <v>2568</v>
      </c>
      <c r="H4745" s="7">
        <v>911250724083</v>
      </c>
      <c r="I4745" s="8">
        <v>38192</v>
      </c>
      <c r="J4745" s="6" t="s">
        <v>39</v>
      </c>
      <c r="K4745" s="6" t="s">
        <v>16246</v>
      </c>
      <c r="L4745" s="8">
        <v>42968</v>
      </c>
      <c r="M4745" s="8"/>
      <c r="N4745" s="8"/>
      <c r="O4745" s="8"/>
      <c r="P4745" s="10">
        <v>799164790</v>
      </c>
      <c r="T4745" s="10">
        <v>799164790</v>
      </c>
      <c r="V4745" s="10"/>
      <c r="AD4745" s="7"/>
    </row>
    <row r="4746" spans="1:33" s="6" customFormat="1" ht="10.8" x14ac:dyDescent="0.25">
      <c r="A4746" s="6">
        <v>54636975</v>
      </c>
      <c r="B4746" s="6" t="s">
        <v>16247</v>
      </c>
      <c r="C4746" s="6" t="s">
        <v>34</v>
      </c>
      <c r="D4746" s="6" t="s">
        <v>16248</v>
      </c>
      <c r="E4746" s="6" t="s">
        <v>3213</v>
      </c>
      <c r="F4746" s="6" t="s">
        <v>16249</v>
      </c>
      <c r="G4746" s="6" t="s">
        <v>16250</v>
      </c>
      <c r="H4746" s="7">
        <v>911240734085</v>
      </c>
      <c r="I4746" s="8">
        <v>42333</v>
      </c>
      <c r="J4746" s="6" t="s">
        <v>39</v>
      </c>
      <c r="L4746" s="8">
        <v>44228</v>
      </c>
      <c r="M4746" s="8"/>
      <c r="N4746" s="8"/>
      <c r="O4746" s="8"/>
      <c r="P4746" s="10">
        <v>835577959</v>
      </c>
      <c r="T4746" s="10">
        <v>835577959</v>
      </c>
      <c r="V4746" s="10"/>
      <c r="AD4746" s="7"/>
    </row>
    <row r="4747" spans="1:33" s="6" customFormat="1" ht="10.8" x14ac:dyDescent="0.25">
      <c r="A4747" s="6">
        <v>54726171</v>
      </c>
      <c r="B4747" s="6" t="s">
        <v>16251</v>
      </c>
      <c r="C4747" s="6" t="s">
        <v>45</v>
      </c>
      <c r="D4747" s="6" t="s">
        <v>379</v>
      </c>
      <c r="E4747" s="6" t="s">
        <v>16252</v>
      </c>
      <c r="G4747" s="6" t="s">
        <v>16253</v>
      </c>
      <c r="H4747" s="7">
        <v>911235768080</v>
      </c>
      <c r="I4747" s="8">
        <v>38451</v>
      </c>
      <c r="J4747" s="6" t="s">
        <v>56</v>
      </c>
      <c r="K4747" s="6" t="s">
        <v>94</v>
      </c>
      <c r="L4747" s="8">
        <v>44409</v>
      </c>
      <c r="M4747" s="8"/>
      <c r="N4747" s="8"/>
      <c r="O4747" s="8"/>
      <c r="P4747" s="10">
        <v>835895995</v>
      </c>
      <c r="T4747" s="10">
        <v>835895995</v>
      </c>
      <c r="V4747" s="10"/>
      <c r="AD4747" s="7"/>
    </row>
    <row r="4748" spans="1:33" s="6" customFormat="1" ht="10.8" x14ac:dyDescent="0.25">
      <c r="A4748" s="6">
        <v>54728520</v>
      </c>
      <c r="B4748" s="6" t="s">
        <v>16254</v>
      </c>
      <c r="C4748" s="6" t="s">
        <v>45</v>
      </c>
      <c r="D4748" s="6" t="s">
        <v>4913</v>
      </c>
      <c r="E4748" s="6" t="s">
        <v>3046</v>
      </c>
      <c r="F4748" s="6" t="s">
        <v>16255</v>
      </c>
      <c r="G4748" s="6" t="s">
        <v>16256</v>
      </c>
      <c r="H4748" s="7">
        <v>911225242088</v>
      </c>
      <c r="I4748" s="8">
        <v>41044</v>
      </c>
      <c r="J4748" s="6" t="s">
        <v>39</v>
      </c>
      <c r="K4748" s="6" t="s">
        <v>16257</v>
      </c>
      <c r="L4748" s="8">
        <v>43031</v>
      </c>
      <c r="M4748" s="8"/>
      <c r="N4748" s="8"/>
      <c r="O4748" s="8"/>
      <c r="P4748" s="10">
        <v>820676252</v>
      </c>
      <c r="T4748" s="10">
        <v>820676252</v>
      </c>
      <c r="V4748" s="10"/>
      <c r="AD4748" s="7"/>
    </row>
    <row r="4749" spans="1:33" s="6" customFormat="1" ht="10.8" x14ac:dyDescent="0.25">
      <c r="A4749" s="6">
        <v>54672582</v>
      </c>
      <c r="B4749" s="6" t="s">
        <v>16258</v>
      </c>
      <c r="C4749" s="6" t="s">
        <v>45</v>
      </c>
      <c r="D4749" s="6" t="s">
        <v>128</v>
      </c>
      <c r="E4749" s="6" t="s">
        <v>10751</v>
      </c>
      <c r="G4749" s="6" t="s">
        <v>15818</v>
      </c>
      <c r="H4749" s="7">
        <v>911210569081</v>
      </c>
      <c r="I4749" s="8">
        <v>37086</v>
      </c>
      <c r="J4749" s="6" t="s">
        <v>39</v>
      </c>
      <c r="K4749" s="6" t="s">
        <v>94</v>
      </c>
      <c r="L4749" s="8">
        <v>42717</v>
      </c>
      <c r="M4749" s="8"/>
      <c r="N4749" s="8"/>
      <c r="O4749" s="8"/>
      <c r="P4749" s="10">
        <v>826901856</v>
      </c>
      <c r="T4749" s="10">
        <v>826901856</v>
      </c>
      <c r="V4749" s="10"/>
      <c r="X4749" s="6" t="s">
        <v>266</v>
      </c>
      <c r="Y4749" s="6" t="s">
        <v>16259</v>
      </c>
      <c r="AA4749" s="6" t="s">
        <v>16260</v>
      </c>
      <c r="AB4749" s="6" t="s">
        <v>35</v>
      </c>
      <c r="AC4749" s="8">
        <v>27186</v>
      </c>
      <c r="AD4749" s="7">
        <v>7406062377082</v>
      </c>
      <c r="AE4749" s="6" t="s">
        <v>99</v>
      </c>
      <c r="AF4749" s="6" t="s">
        <v>39</v>
      </c>
      <c r="AG4749" s="6" t="s">
        <v>16261</v>
      </c>
    </row>
    <row r="4750" spans="1:33" s="6" customFormat="1" ht="10.8" x14ac:dyDescent="0.25">
      <c r="A4750" s="6">
        <v>54731671</v>
      </c>
      <c r="B4750" s="6" t="s">
        <v>16262</v>
      </c>
      <c r="C4750" s="6" t="s">
        <v>45</v>
      </c>
      <c r="D4750" s="6" t="s">
        <v>66</v>
      </c>
      <c r="E4750" s="6" t="s">
        <v>10805</v>
      </c>
      <c r="F4750" s="6" t="s">
        <v>5127</v>
      </c>
      <c r="G4750" s="6" t="s">
        <v>2267</v>
      </c>
      <c r="H4750" s="7">
        <v>911205150087</v>
      </c>
      <c r="I4750" s="8">
        <v>38154</v>
      </c>
      <c r="J4750" s="6" t="s">
        <v>56</v>
      </c>
      <c r="K4750" s="6" t="s">
        <v>12614</v>
      </c>
      <c r="L4750" s="8">
        <v>42619</v>
      </c>
      <c r="M4750" s="8"/>
      <c r="N4750" s="8"/>
      <c r="O4750" s="8"/>
      <c r="P4750" s="10">
        <v>782025483</v>
      </c>
      <c r="R4750" s="10">
        <v>782025483</v>
      </c>
      <c r="S4750" s="6" t="s">
        <v>8164</v>
      </c>
      <c r="T4750" s="10">
        <v>782025483</v>
      </c>
      <c r="V4750" s="10">
        <v>782025483</v>
      </c>
      <c r="AD4750" s="7"/>
    </row>
    <row r="4751" spans="1:33" s="6" customFormat="1" ht="10.8" x14ac:dyDescent="0.25">
      <c r="A4751" s="6">
        <v>54759982</v>
      </c>
      <c r="B4751" s="6" t="s">
        <v>16263</v>
      </c>
      <c r="C4751" s="6" t="s">
        <v>34</v>
      </c>
      <c r="D4751" s="6" t="s">
        <v>1169</v>
      </c>
      <c r="E4751" s="6" t="s">
        <v>5330</v>
      </c>
      <c r="F4751" s="6" t="s">
        <v>889</v>
      </c>
      <c r="G4751" s="6" t="s">
        <v>73</v>
      </c>
      <c r="H4751" s="7">
        <v>911196179083</v>
      </c>
      <c r="I4751" s="8">
        <v>37426</v>
      </c>
      <c r="J4751" s="6" t="s">
        <v>39</v>
      </c>
      <c r="K4751" s="6" t="s">
        <v>94</v>
      </c>
      <c r="L4751" s="8">
        <v>42622</v>
      </c>
      <c r="M4751" s="8"/>
      <c r="N4751" s="8"/>
      <c r="O4751" s="8"/>
      <c r="T4751" s="10"/>
      <c r="V4751" s="10"/>
      <c r="X4751" s="6" t="s">
        <v>266</v>
      </c>
      <c r="Y4751" s="6" t="s">
        <v>14736</v>
      </c>
      <c r="Z4751" s="6" t="s">
        <v>14737</v>
      </c>
      <c r="AA4751" s="6" t="s">
        <v>14738</v>
      </c>
      <c r="AB4751" s="6" t="s">
        <v>528</v>
      </c>
      <c r="AC4751" s="8">
        <v>24789</v>
      </c>
      <c r="AD4751" s="7">
        <v>6711130371087</v>
      </c>
      <c r="AE4751" s="6" t="s">
        <v>99</v>
      </c>
      <c r="AF4751" s="6" t="s">
        <v>39</v>
      </c>
      <c r="AG4751" s="6" t="s">
        <v>14739</v>
      </c>
    </row>
    <row r="4752" spans="1:33" s="6" customFormat="1" ht="10.8" x14ac:dyDescent="0.25">
      <c r="A4752" s="6">
        <v>54715690</v>
      </c>
      <c r="B4752" s="6" t="s">
        <v>16264</v>
      </c>
      <c r="C4752" s="6" t="s">
        <v>34</v>
      </c>
      <c r="D4752" s="6" t="s">
        <v>1455</v>
      </c>
      <c r="E4752" s="6" t="s">
        <v>261</v>
      </c>
      <c r="F4752" s="6" t="s">
        <v>1143</v>
      </c>
      <c r="G4752" s="6" t="s">
        <v>7204</v>
      </c>
      <c r="H4752" s="7">
        <v>911191304086</v>
      </c>
      <c r="I4752" s="8">
        <v>38421</v>
      </c>
      <c r="J4752" s="6" t="s">
        <v>56</v>
      </c>
      <c r="K4752" s="6" t="s">
        <v>94</v>
      </c>
      <c r="L4752" s="8">
        <v>44348</v>
      </c>
      <c r="M4752" s="8"/>
      <c r="N4752" s="8"/>
      <c r="O4752" s="8"/>
      <c r="T4752" s="10"/>
      <c r="V4752" s="10"/>
      <c r="AD4752" s="7"/>
    </row>
    <row r="4753" spans="1:33" s="6" customFormat="1" ht="10.8" x14ac:dyDescent="0.25">
      <c r="A4753" s="6">
        <v>54647683</v>
      </c>
      <c r="B4753" s="6" t="s">
        <v>16265</v>
      </c>
      <c r="C4753" s="6" t="s">
        <v>45</v>
      </c>
      <c r="D4753" s="6" t="s">
        <v>1578</v>
      </c>
      <c r="E4753" s="6" t="s">
        <v>16266</v>
      </c>
      <c r="F4753" s="6" t="s">
        <v>2187</v>
      </c>
      <c r="G4753" s="6" t="s">
        <v>1743</v>
      </c>
      <c r="H4753" s="7">
        <v>911190571081</v>
      </c>
      <c r="I4753" s="8">
        <v>41412</v>
      </c>
      <c r="J4753" s="6" t="s">
        <v>56</v>
      </c>
      <c r="K4753" s="6" t="s">
        <v>16267</v>
      </c>
      <c r="L4753" s="8">
        <v>42614</v>
      </c>
      <c r="M4753" s="8"/>
      <c r="N4753" s="8"/>
      <c r="O4753" s="8"/>
      <c r="T4753" s="10"/>
      <c r="V4753" s="10"/>
      <c r="AD4753" s="7"/>
    </row>
    <row r="4754" spans="1:33" s="6" customFormat="1" ht="10.8" x14ac:dyDescent="0.25">
      <c r="A4754" s="6">
        <v>54687073</v>
      </c>
      <c r="B4754" s="6" t="s">
        <v>16268</v>
      </c>
      <c r="C4754" s="6" t="s">
        <v>34</v>
      </c>
      <c r="D4754" s="6" t="s">
        <v>81</v>
      </c>
      <c r="E4754" s="6" t="s">
        <v>5731</v>
      </c>
      <c r="G4754" s="6" t="s">
        <v>10057</v>
      </c>
      <c r="H4754" s="7">
        <v>911190429082</v>
      </c>
      <c r="I4754" s="8">
        <v>37722</v>
      </c>
      <c r="J4754" s="6" t="s">
        <v>56</v>
      </c>
      <c r="K4754" s="6" t="s">
        <v>10650</v>
      </c>
      <c r="L4754" s="8">
        <v>42718</v>
      </c>
      <c r="M4754" s="8"/>
      <c r="N4754" s="8"/>
      <c r="O4754" s="8"/>
      <c r="P4754" s="10">
        <v>717559949</v>
      </c>
      <c r="T4754" s="10">
        <v>717559949</v>
      </c>
      <c r="V4754" s="10"/>
      <c r="W4754" s="6" t="s">
        <v>10651</v>
      </c>
      <c r="X4754" s="6" t="s">
        <v>34</v>
      </c>
      <c r="Y4754" s="6" t="s">
        <v>261</v>
      </c>
      <c r="AA4754" s="6" t="s">
        <v>721</v>
      </c>
      <c r="AB4754" s="6" t="s">
        <v>81</v>
      </c>
      <c r="AC4754" s="8">
        <v>37691</v>
      </c>
      <c r="AD4754" s="7">
        <v>304110510084</v>
      </c>
      <c r="AE4754" s="6" t="s">
        <v>99</v>
      </c>
      <c r="AF4754" s="6" t="s">
        <v>39</v>
      </c>
      <c r="AG4754" s="6" t="s">
        <v>10652</v>
      </c>
    </row>
    <row r="4755" spans="1:33" s="6" customFormat="1" ht="10.8" x14ac:dyDescent="0.25">
      <c r="A4755" s="6">
        <v>55690558</v>
      </c>
      <c r="B4755" s="6" t="s">
        <v>16269</v>
      </c>
      <c r="C4755" s="6" t="s">
        <v>45</v>
      </c>
      <c r="D4755" s="6" t="s">
        <v>379</v>
      </c>
      <c r="E4755" s="6" t="s">
        <v>3084</v>
      </c>
      <c r="G4755" s="6" t="s">
        <v>16270</v>
      </c>
      <c r="H4755" s="7">
        <v>911185739081</v>
      </c>
      <c r="I4755" s="8">
        <v>35898</v>
      </c>
      <c r="J4755" s="6" t="s">
        <v>56</v>
      </c>
      <c r="K4755" s="6" t="s">
        <v>3912</v>
      </c>
      <c r="L4755" s="8">
        <v>42968</v>
      </c>
      <c r="M4755" s="8"/>
      <c r="N4755" s="8"/>
      <c r="O4755" s="8"/>
      <c r="P4755" s="10">
        <v>635906003</v>
      </c>
      <c r="T4755" s="10">
        <v>635906003</v>
      </c>
      <c r="V4755" s="10"/>
      <c r="AD4755" s="7"/>
    </row>
    <row r="4756" spans="1:33" s="6" customFormat="1" ht="10.8" x14ac:dyDescent="0.25">
      <c r="A4756" s="6">
        <v>57143421</v>
      </c>
      <c r="B4756" s="6" t="s">
        <v>16271</v>
      </c>
      <c r="C4756" s="6" t="s">
        <v>45</v>
      </c>
      <c r="D4756" s="6" t="s">
        <v>379</v>
      </c>
      <c r="E4756" s="6" t="s">
        <v>15534</v>
      </c>
      <c r="G4756" s="6" t="s">
        <v>16272</v>
      </c>
      <c r="H4756" s="7">
        <v>911175694080</v>
      </c>
      <c r="I4756" s="8">
        <v>39115</v>
      </c>
      <c r="J4756" s="6" t="s">
        <v>39</v>
      </c>
      <c r="K4756" s="6" t="s">
        <v>16273</v>
      </c>
      <c r="L4756" s="8">
        <v>42968</v>
      </c>
      <c r="M4756" s="8"/>
      <c r="N4756" s="8"/>
      <c r="O4756" s="8"/>
      <c r="T4756" s="10"/>
      <c r="V4756" s="10"/>
      <c r="AD4756" s="7"/>
    </row>
    <row r="4757" spans="1:33" s="6" customFormat="1" ht="10.8" x14ac:dyDescent="0.25">
      <c r="A4757" s="6">
        <v>57229566</v>
      </c>
      <c r="B4757" s="6" t="s">
        <v>16274</v>
      </c>
      <c r="C4757" s="6" t="s">
        <v>45</v>
      </c>
      <c r="D4757" s="6" t="s">
        <v>5537</v>
      </c>
      <c r="E4757" s="6" t="s">
        <v>1232</v>
      </c>
      <c r="F4757" s="6" t="s">
        <v>16275</v>
      </c>
      <c r="G4757" s="6" t="s">
        <v>10186</v>
      </c>
      <c r="H4757" s="7">
        <v>911171154089</v>
      </c>
      <c r="I4757" s="8">
        <v>37703</v>
      </c>
      <c r="J4757" s="6" t="s">
        <v>39</v>
      </c>
      <c r="K4757" s="6" t="s">
        <v>16276</v>
      </c>
      <c r="L4757" s="8">
        <v>42968</v>
      </c>
      <c r="M4757" s="8"/>
      <c r="N4757" s="8"/>
      <c r="O4757" s="8"/>
      <c r="P4757" s="10">
        <v>728986602</v>
      </c>
      <c r="T4757" s="10">
        <v>728986602</v>
      </c>
      <c r="V4757" s="10"/>
      <c r="AD4757" s="7"/>
    </row>
    <row r="4758" spans="1:33" s="6" customFormat="1" ht="10.8" x14ac:dyDescent="0.25">
      <c r="A4758" s="6">
        <v>54664060</v>
      </c>
      <c r="B4758" s="6" t="s">
        <v>16277</v>
      </c>
      <c r="C4758" s="6" t="s">
        <v>45</v>
      </c>
      <c r="D4758" s="6" t="s">
        <v>2049</v>
      </c>
      <c r="E4758" s="6" t="s">
        <v>3447</v>
      </c>
      <c r="G4758" s="6" t="s">
        <v>16278</v>
      </c>
      <c r="H4758" s="7">
        <v>911160939086</v>
      </c>
      <c r="I4758" s="8">
        <v>38355</v>
      </c>
      <c r="J4758" s="6" t="s">
        <v>39</v>
      </c>
      <c r="K4758" s="6" t="s">
        <v>13642</v>
      </c>
      <c r="L4758" s="8">
        <v>42968</v>
      </c>
      <c r="M4758" s="8"/>
      <c r="N4758" s="8"/>
      <c r="O4758" s="8"/>
      <c r="P4758" s="10">
        <v>829716154</v>
      </c>
      <c r="T4758" s="10">
        <v>829716154</v>
      </c>
      <c r="V4758" s="10"/>
      <c r="AD4758" s="7"/>
    </row>
    <row r="4759" spans="1:33" s="6" customFormat="1" ht="10.8" x14ac:dyDescent="0.25">
      <c r="A4759" s="6">
        <v>55231984</v>
      </c>
      <c r="B4759" s="6" t="s">
        <v>16279</v>
      </c>
      <c r="C4759" s="6" t="s">
        <v>45</v>
      </c>
      <c r="D4759" s="6" t="s">
        <v>4081</v>
      </c>
      <c r="E4759" s="6" t="s">
        <v>16280</v>
      </c>
      <c r="F4759" s="6" t="s">
        <v>13373</v>
      </c>
      <c r="G4759" s="6" t="s">
        <v>3903</v>
      </c>
      <c r="H4759" s="7">
        <v>911145661086</v>
      </c>
      <c r="I4759" s="8">
        <v>38897</v>
      </c>
      <c r="J4759" s="6" t="s">
        <v>39</v>
      </c>
      <c r="K4759" s="6" t="s">
        <v>16281</v>
      </c>
      <c r="L4759" s="8">
        <v>42621</v>
      </c>
      <c r="M4759" s="8"/>
      <c r="N4759" s="8"/>
      <c r="O4759" s="8"/>
      <c r="P4759" s="10">
        <v>738723353</v>
      </c>
      <c r="T4759" s="10">
        <v>738723353</v>
      </c>
      <c r="V4759" s="10"/>
      <c r="AD4759" s="7"/>
    </row>
    <row r="4760" spans="1:33" s="6" customFormat="1" ht="10.8" x14ac:dyDescent="0.25">
      <c r="A4760" s="6">
        <v>54671278</v>
      </c>
      <c r="B4760" s="6" t="s">
        <v>16282</v>
      </c>
      <c r="C4760" s="6" t="s">
        <v>34</v>
      </c>
      <c r="D4760" s="6" t="s">
        <v>452</v>
      </c>
      <c r="E4760" s="6" t="s">
        <v>4211</v>
      </c>
      <c r="F4760" s="6" t="s">
        <v>4317</v>
      </c>
      <c r="G4760" s="6" t="s">
        <v>16283</v>
      </c>
      <c r="H4760" s="7">
        <v>911145246086</v>
      </c>
      <c r="I4760" s="8">
        <v>40576</v>
      </c>
      <c r="J4760" s="6" t="s">
        <v>56</v>
      </c>
      <c r="K4760" s="6" t="s">
        <v>16284</v>
      </c>
      <c r="L4760" s="8">
        <v>42761</v>
      </c>
      <c r="M4760" s="8"/>
      <c r="N4760" s="8"/>
      <c r="O4760" s="8"/>
      <c r="P4760" s="10">
        <v>729148589</v>
      </c>
      <c r="T4760" s="10">
        <v>729148589</v>
      </c>
      <c r="V4760" s="10"/>
      <c r="AD4760" s="7"/>
    </row>
    <row r="4761" spans="1:33" s="6" customFormat="1" ht="10.8" x14ac:dyDescent="0.25">
      <c r="A4761" s="6">
        <v>56496702</v>
      </c>
      <c r="B4761" s="6" t="s">
        <v>16285</v>
      </c>
      <c r="C4761" s="6" t="s">
        <v>45</v>
      </c>
      <c r="D4761" s="6" t="s">
        <v>52</v>
      </c>
      <c r="E4761" s="6" t="s">
        <v>1306</v>
      </c>
      <c r="F4761" s="6" t="s">
        <v>2641</v>
      </c>
      <c r="G4761" s="6" t="s">
        <v>9340</v>
      </c>
      <c r="H4761" s="7">
        <v>911145245088</v>
      </c>
      <c r="I4761" s="8">
        <v>40775</v>
      </c>
      <c r="J4761" s="6" t="s">
        <v>56</v>
      </c>
      <c r="K4761" s="6" t="s">
        <v>94</v>
      </c>
      <c r="L4761" s="8">
        <v>44348</v>
      </c>
      <c r="M4761" s="8"/>
      <c r="N4761" s="8"/>
      <c r="O4761" s="8"/>
      <c r="P4761" s="10">
        <v>723517277</v>
      </c>
      <c r="T4761" s="10">
        <v>723517277</v>
      </c>
      <c r="V4761" s="10"/>
      <c r="X4761" s="6" t="s">
        <v>34</v>
      </c>
      <c r="Y4761" s="6" t="s">
        <v>14911</v>
      </c>
      <c r="Z4761" s="6" t="s">
        <v>1517</v>
      </c>
      <c r="AA4761" s="6" t="s">
        <v>875</v>
      </c>
      <c r="AB4761" s="6" t="s">
        <v>16286</v>
      </c>
      <c r="AC4761" s="8">
        <v>35263</v>
      </c>
      <c r="AD4761" s="7">
        <v>9607171081089</v>
      </c>
      <c r="AE4761" s="6" t="s">
        <v>99</v>
      </c>
      <c r="AF4761" s="6" t="s">
        <v>39</v>
      </c>
      <c r="AG4761" s="6" t="s">
        <v>16287</v>
      </c>
    </row>
    <row r="4762" spans="1:33" s="6" customFormat="1" ht="10.8" x14ac:dyDescent="0.25">
      <c r="A4762" s="6">
        <v>54718517</v>
      </c>
      <c r="B4762" s="6" t="s">
        <v>16288</v>
      </c>
      <c r="C4762" s="6" t="s">
        <v>34</v>
      </c>
      <c r="D4762" s="6" t="s">
        <v>1148</v>
      </c>
      <c r="E4762" s="6" t="s">
        <v>2072</v>
      </c>
      <c r="G4762" s="6" t="s">
        <v>16289</v>
      </c>
      <c r="H4762" s="7">
        <v>911140361088</v>
      </c>
      <c r="I4762" s="8">
        <v>41502</v>
      </c>
      <c r="J4762" s="6" t="s">
        <v>56</v>
      </c>
      <c r="K4762" s="6" t="s">
        <v>16290</v>
      </c>
      <c r="L4762" s="8">
        <v>43178</v>
      </c>
      <c r="M4762" s="8"/>
      <c r="N4762" s="8"/>
      <c r="O4762" s="8"/>
      <c r="T4762" s="10">
        <v>719009089</v>
      </c>
      <c r="V4762" s="10"/>
      <c r="AD4762" s="7"/>
    </row>
    <row r="4763" spans="1:33" s="6" customFormat="1" ht="10.8" x14ac:dyDescent="0.25">
      <c r="A4763" s="6">
        <v>54760823</v>
      </c>
      <c r="B4763" s="6" t="s">
        <v>16291</v>
      </c>
      <c r="C4763" s="6" t="s">
        <v>45</v>
      </c>
      <c r="D4763" s="6" t="s">
        <v>4577</v>
      </c>
      <c r="E4763" s="6" t="s">
        <v>6098</v>
      </c>
      <c r="F4763" s="6" t="s">
        <v>793</v>
      </c>
      <c r="G4763" s="6" t="s">
        <v>16292</v>
      </c>
      <c r="H4763" s="7">
        <v>911135239083</v>
      </c>
      <c r="I4763" s="8">
        <v>39797</v>
      </c>
      <c r="J4763" s="6" t="s">
        <v>56</v>
      </c>
      <c r="K4763" s="6" t="s">
        <v>16293</v>
      </c>
      <c r="L4763" s="8">
        <v>42968</v>
      </c>
      <c r="M4763" s="8"/>
      <c r="N4763" s="8"/>
      <c r="O4763" s="8"/>
      <c r="T4763" s="10"/>
      <c r="V4763" s="10"/>
      <c r="AD4763" s="7"/>
    </row>
    <row r="4764" spans="1:33" s="6" customFormat="1" ht="10.8" x14ac:dyDescent="0.25">
      <c r="A4764" s="6">
        <v>56573911</v>
      </c>
      <c r="B4764" s="6" t="s">
        <v>16294</v>
      </c>
      <c r="C4764" s="6" t="s">
        <v>45</v>
      </c>
      <c r="D4764" s="6" t="s">
        <v>374</v>
      </c>
      <c r="E4764" s="6" t="s">
        <v>10457</v>
      </c>
      <c r="G4764" s="6" t="s">
        <v>4586</v>
      </c>
      <c r="H4764" s="7">
        <v>911135034088</v>
      </c>
      <c r="I4764" s="8">
        <v>41279</v>
      </c>
      <c r="J4764" s="6" t="s">
        <v>39</v>
      </c>
      <c r="K4764" s="6" t="s">
        <v>94</v>
      </c>
      <c r="L4764" s="8">
        <v>42609</v>
      </c>
      <c r="M4764" s="8"/>
      <c r="N4764" s="8"/>
      <c r="O4764" s="8"/>
      <c r="P4764" s="10">
        <v>646349906</v>
      </c>
      <c r="T4764" s="10">
        <v>646349906</v>
      </c>
      <c r="V4764" s="10"/>
      <c r="X4764" s="6" t="s">
        <v>266</v>
      </c>
      <c r="Y4764" s="6" t="s">
        <v>370</v>
      </c>
      <c r="Z4764" s="6" t="s">
        <v>1632</v>
      </c>
      <c r="AA4764" s="6" t="s">
        <v>1241</v>
      </c>
      <c r="AB4764" s="6" t="s">
        <v>2692</v>
      </c>
      <c r="AC4764" s="8">
        <v>26434</v>
      </c>
      <c r="AD4764" s="7">
        <v>7205151061080</v>
      </c>
      <c r="AE4764" s="6" t="s">
        <v>99</v>
      </c>
      <c r="AF4764" s="6" t="s">
        <v>39</v>
      </c>
      <c r="AG4764" s="6" t="s">
        <v>16295</v>
      </c>
    </row>
    <row r="4765" spans="1:33" s="6" customFormat="1" ht="10.8" x14ac:dyDescent="0.25">
      <c r="A4765" s="6">
        <v>54694047</v>
      </c>
      <c r="B4765" s="6" t="s">
        <v>16296</v>
      </c>
      <c r="C4765" s="6" t="s">
        <v>34</v>
      </c>
      <c r="D4765" s="6" t="s">
        <v>123</v>
      </c>
      <c r="E4765" s="6" t="s">
        <v>10059</v>
      </c>
      <c r="G4765" s="6" t="s">
        <v>16297</v>
      </c>
      <c r="H4765" s="7">
        <v>911131101089</v>
      </c>
      <c r="I4765" s="8">
        <v>38907</v>
      </c>
      <c r="J4765" s="6" t="s">
        <v>56</v>
      </c>
      <c r="K4765" s="6" t="s">
        <v>16298</v>
      </c>
      <c r="L4765" s="8">
        <v>42602</v>
      </c>
      <c r="M4765" s="8"/>
      <c r="N4765" s="8"/>
      <c r="O4765" s="8"/>
      <c r="T4765" s="10">
        <v>725733737</v>
      </c>
      <c r="V4765" s="10"/>
      <c r="AD4765" s="7"/>
    </row>
    <row r="4766" spans="1:33" s="6" customFormat="1" ht="10.8" x14ac:dyDescent="0.25">
      <c r="A4766" s="6">
        <v>55619318</v>
      </c>
      <c r="B4766" s="6" t="s">
        <v>16299</v>
      </c>
      <c r="C4766" s="6" t="s">
        <v>65</v>
      </c>
      <c r="D4766" s="6" t="s">
        <v>430</v>
      </c>
      <c r="E4766" s="6" t="s">
        <v>159</v>
      </c>
      <c r="F4766" s="6" t="s">
        <v>5940</v>
      </c>
      <c r="G4766" s="6" t="s">
        <v>1152</v>
      </c>
      <c r="H4766" s="7">
        <v>911130198086</v>
      </c>
      <c r="I4766" s="8">
        <v>40609</v>
      </c>
      <c r="J4766" s="6" t="s">
        <v>39</v>
      </c>
      <c r="K4766" s="6" t="s">
        <v>94</v>
      </c>
      <c r="L4766" s="8">
        <v>44440</v>
      </c>
      <c r="M4766" s="8"/>
      <c r="N4766" s="8"/>
      <c r="O4766" s="8"/>
      <c r="R4766" s="10">
        <v>8181113337</v>
      </c>
      <c r="T4766" s="10"/>
      <c r="V4766" s="10"/>
      <c r="AD4766" s="7"/>
    </row>
    <row r="4767" spans="1:33" s="6" customFormat="1" ht="10.8" x14ac:dyDescent="0.25">
      <c r="A4767" s="6">
        <v>54688078</v>
      </c>
      <c r="B4767" s="6" t="s">
        <v>16300</v>
      </c>
      <c r="C4767" s="6" t="s">
        <v>34</v>
      </c>
      <c r="D4767" s="6" t="s">
        <v>81</v>
      </c>
      <c r="E4767" s="6" t="s">
        <v>5264</v>
      </c>
      <c r="G4767" s="6" t="s">
        <v>16301</v>
      </c>
      <c r="H4767" s="7">
        <v>911126434081</v>
      </c>
      <c r="I4767" s="8">
        <v>43072</v>
      </c>
      <c r="J4767" s="6" t="s">
        <v>39</v>
      </c>
      <c r="L4767" s="8">
        <v>43739</v>
      </c>
      <c r="M4767" s="8"/>
      <c r="N4767" s="8"/>
      <c r="O4767" s="8"/>
      <c r="T4767" s="10"/>
      <c r="V4767" s="10"/>
      <c r="X4767" s="6" t="s">
        <v>848</v>
      </c>
      <c r="Y4767" s="6" t="s">
        <v>6043</v>
      </c>
      <c r="Z4767" s="6" t="s">
        <v>5372</v>
      </c>
      <c r="AA4767" s="6" t="s">
        <v>3619</v>
      </c>
      <c r="AB4767" s="6" t="s">
        <v>6044</v>
      </c>
      <c r="AC4767" s="8">
        <v>30219</v>
      </c>
      <c r="AD4767" s="7">
        <v>8209251677083</v>
      </c>
      <c r="AE4767" s="6" t="s">
        <v>99</v>
      </c>
      <c r="AF4767" s="6" t="s">
        <v>39</v>
      </c>
      <c r="AG4767" s="6" t="s">
        <v>6045</v>
      </c>
    </row>
    <row r="4768" spans="1:33" s="6" customFormat="1" ht="10.8" x14ac:dyDescent="0.25">
      <c r="A4768" s="6">
        <v>54659574</v>
      </c>
      <c r="B4768" s="6" t="s">
        <v>16302</v>
      </c>
      <c r="C4768" s="6" t="s">
        <v>34</v>
      </c>
      <c r="D4768" s="6" t="s">
        <v>128</v>
      </c>
      <c r="E4768" s="6" t="s">
        <v>3028</v>
      </c>
      <c r="G4768" s="6" t="s">
        <v>16303</v>
      </c>
      <c r="H4768" s="7">
        <v>911120181084</v>
      </c>
      <c r="I4768" s="8">
        <v>38323</v>
      </c>
      <c r="J4768" s="6" t="s">
        <v>39</v>
      </c>
      <c r="K4768" s="6" t="s">
        <v>16304</v>
      </c>
      <c r="L4768" s="8">
        <v>42758</v>
      </c>
      <c r="M4768" s="8"/>
      <c r="N4768" s="8"/>
      <c r="O4768" s="8"/>
      <c r="T4768" s="10"/>
      <c r="V4768" s="10"/>
      <c r="AD4768" s="7"/>
    </row>
    <row r="4769" spans="1:33" s="6" customFormat="1" ht="10.8" x14ac:dyDescent="0.25">
      <c r="A4769" s="6">
        <v>55879994</v>
      </c>
      <c r="B4769" s="6" t="s">
        <v>16305</v>
      </c>
      <c r="C4769" s="6" t="s">
        <v>45</v>
      </c>
      <c r="D4769" s="6" t="s">
        <v>199</v>
      </c>
      <c r="E4769" s="6" t="s">
        <v>2229</v>
      </c>
      <c r="G4769" s="6" t="s">
        <v>16306</v>
      </c>
      <c r="H4769" s="7">
        <v>911115488080</v>
      </c>
      <c r="I4769" s="8">
        <v>41665</v>
      </c>
      <c r="J4769" s="6" t="s">
        <v>56</v>
      </c>
      <c r="K4769" s="6" t="s">
        <v>16307</v>
      </c>
      <c r="L4769" s="8">
        <v>43178</v>
      </c>
      <c r="M4769" s="8"/>
      <c r="N4769" s="8"/>
      <c r="O4769" s="8"/>
      <c r="P4769" s="10">
        <v>604753401</v>
      </c>
      <c r="T4769" s="10">
        <v>604753401</v>
      </c>
      <c r="V4769" s="10"/>
      <c r="AD4769" s="7"/>
    </row>
    <row r="4770" spans="1:33" s="6" customFormat="1" ht="10.8" x14ac:dyDescent="0.25">
      <c r="A4770" s="6">
        <v>54713698</v>
      </c>
      <c r="B4770" s="6" t="s">
        <v>16308</v>
      </c>
      <c r="C4770" s="6" t="s">
        <v>45</v>
      </c>
      <c r="D4770" s="6" t="s">
        <v>1604</v>
      </c>
      <c r="E4770" s="6" t="s">
        <v>2187</v>
      </c>
      <c r="F4770" s="6" t="s">
        <v>4829</v>
      </c>
      <c r="G4770" s="6" t="s">
        <v>371</v>
      </c>
      <c r="H4770" s="7">
        <v>911095599088</v>
      </c>
      <c r="I4770" s="8">
        <v>39379</v>
      </c>
      <c r="J4770" s="6" t="s">
        <v>56</v>
      </c>
      <c r="K4770" s="6" t="s">
        <v>94</v>
      </c>
      <c r="L4770" s="8">
        <v>42654</v>
      </c>
      <c r="M4770" s="8"/>
      <c r="N4770" s="8"/>
      <c r="O4770" s="8"/>
      <c r="T4770" s="10"/>
      <c r="V4770" s="10"/>
      <c r="X4770" s="6" t="s">
        <v>266</v>
      </c>
      <c r="Y4770" s="6" t="s">
        <v>16309</v>
      </c>
      <c r="AA4770" s="6" t="s">
        <v>16310</v>
      </c>
      <c r="AB4770" s="6" t="s">
        <v>128</v>
      </c>
      <c r="AC4770" s="8">
        <v>27640</v>
      </c>
      <c r="AD4770" s="7">
        <v>7509031035085</v>
      </c>
      <c r="AE4770" s="6" t="s">
        <v>99</v>
      </c>
      <c r="AF4770" s="6" t="s">
        <v>39</v>
      </c>
      <c r="AG4770" s="6" t="s">
        <v>16311</v>
      </c>
    </row>
    <row r="4771" spans="1:33" s="6" customFormat="1" ht="10.8" x14ac:dyDescent="0.25">
      <c r="A4771" s="6">
        <v>57900691</v>
      </c>
      <c r="B4771" s="6" t="s">
        <v>16312</v>
      </c>
      <c r="C4771" s="6" t="s">
        <v>45</v>
      </c>
      <c r="D4771" s="6" t="s">
        <v>46</v>
      </c>
      <c r="E4771" s="6" t="s">
        <v>167</v>
      </c>
      <c r="G4771" s="6" t="s">
        <v>16313</v>
      </c>
      <c r="H4771" s="7">
        <v>911091438083</v>
      </c>
      <c r="I4771" s="8">
        <v>39569</v>
      </c>
      <c r="J4771" s="6" t="s">
        <v>39</v>
      </c>
      <c r="K4771" s="6" t="s">
        <v>16314</v>
      </c>
      <c r="L4771" s="8">
        <v>42717</v>
      </c>
      <c r="M4771" s="8"/>
      <c r="N4771" s="8"/>
      <c r="O4771" s="8"/>
      <c r="P4771" s="10">
        <v>634204561</v>
      </c>
      <c r="T4771" s="10">
        <v>634204561</v>
      </c>
      <c r="V4771" s="10"/>
      <c r="AD4771" s="7"/>
    </row>
    <row r="4772" spans="1:33" s="6" customFormat="1" ht="10.8" x14ac:dyDescent="0.25">
      <c r="A4772" s="6">
        <v>56484641</v>
      </c>
      <c r="B4772" s="6" t="s">
        <v>16315</v>
      </c>
      <c r="C4772" s="6" t="s">
        <v>65</v>
      </c>
      <c r="D4772" s="6" t="s">
        <v>2331</v>
      </c>
      <c r="E4772" s="6" t="s">
        <v>1415</v>
      </c>
      <c r="F4772" s="6" t="s">
        <v>16316</v>
      </c>
      <c r="G4772" s="6" t="s">
        <v>16317</v>
      </c>
      <c r="H4772" s="7">
        <v>911090443084</v>
      </c>
      <c r="I4772" s="8">
        <v>40567</v>
      </c>
      <c r="J4772" s="6" t="s">
        <v>56</v>
      </c>
      <c r="K4772" s="6" t="s">
        <v>16318</v>
      </c>
      <c r="L4772" s="8">
        <v>43131</v>
      </c>
      <c r="M4772" s="8"/>
      <c r="N4772" s="8"/>
      <c r="O4772" s="8"/>
      <c r="P4772" s="10">
        <v>782591395</v>
      </c>
      <c r="T4772" s="10">
        <v>782591395</v>
      </c>
      <c r="V4772" s="10"/>
      <c r="AD4772" s="7"/>
    </row>
    <row r="4773" spans="1:33" s="6" customFormat="1" ht="10.8" x14ac:dyDescent="0.25">
      <c r="A4773" s="6">
        <v>54651732</v>
      </c>
      <c r="B4773" s="6" t="s">
        <v>16319</v>
      </c>
      <c r="C4773" s="6" t="s">
        <v>45</v>
      </c>
      <c r="D4773" s="6" t="s">
        <v>2603</v>
      </c>
      <c r="E4773" s="6" t="s">
        <v>16320</v>
      </c>
      <c r="F4773" s="6" t="s">
        <v>9949</v>
      </c>
      <c r="G4773" s="6" t="s">
        <v>3842</v>
      </c>
      <c r="H4773" s="7">
        <v>911085647087</v>
      </c>
      <c r="I4773" s="8">
        <v>38423</v>
      </c>
      <c r="J4773" s="6" t="s">
        <v>39</v>
      </c>
      <c r="K4773" s="6">
        <v>1036994</v>
      </c>
      <c r="L4773" s="8">
        <v>44228</v>
      </c>
      <c r="M4773" s="8"/>
      <c r="N4773" s="8"/>
      <c r="O4773" s="8"/>
      <c r="P4773" s="10">
        <v>728456597</v>
      </c>
      <c r="T4773" s="10">
        <v>728456597</v>
      </c>
      <c r="V4773" s="10"/>
      <c r="AD4773" s="7"/>
    </row>
    <row r="4774" spans="1:33" s="6" customFormat="1" ht="10.8" x14ac:dyDescent="0.25">
      <c r="A4774" s="6">
        <v>54728164</v>
      </c>
      <c r="B4774" s="6" t="s">
        <v>16321</v>
      </c>
      <c r="C4774" s="6" t="s">
        <v>34</v>
      </c>
      <c r="D4774" s="6" t="s">
        <v>2388</v>
      </c>
      <c r="E4774" s="6" t="s">
        <v>6732</v>
      </c>
      <c r="F4774" s="6" t="s">
        <v>10783</v>
      </c>
      <c r="G4774" s="6" t="s">
        <v>2890</v>
      </c>
      <c r="H4774" s="7">
        <v>911085461083</v>
      </c>
      <c r="I4774" s="8">
        <v>37979</v>
      </c>
      <c r="J4774" s="6" t="s">
        <v>39</v>
      </c>
      <c r="K4774" s="6" t="s">
        <v>16322</v>
      </c>
      <c r="L4774" s="8">
        <v>42621</v>
      </c>
      <c r="M4774" s="8"/>
      <c r="N4774" s="8"/>
      <c r="O4774" s="8"/>
      <c r="T4774" s="10"/>
      <c r="V4774" s="10"/>
      <c r="X4774" s="6" t="s">
        <v>34</v>
      </c>
      <c r="Y4774" s="6" t="s">
        <v>743</v>
      </c>
      <c r="Z4774" s="6" t="s">
        <v>210</v>
      </c>
      <c r="AA4774" s="6" t="s">
        <v>655</v>
      </c>
      <c r="AB4774" s="6" t="s">
        <v>1231</v>
      </c>
      <c r="AC4774" s="8">
        <v>37979</v>
      </c>
      <c r="AD4774" s="7">
        <v>312246204084</v>
      </c>
      <c r="AE4774" s="6" t="s">
        <v>99</v>
      </c>
      <c r="AF4774" s="6" t="s">
        <v>39</v>
      </c>
      <c r="AG4774" s="6" t="s">
        <v>16323</v>
      </c>
    </row>
    <row r="4775" spans="1:33" s="6" customFormat="1" ht="10.8" x14ac:dyDescent="0.25">
      <c r="A4775" s="6">
        <v>54644256</v>
      </c>
      <c r="B4775" s="6" t="s">
        <v>16324</v>
      </c>
      <c r="C4775" s="6" t="s">
        <v>34</v>
      </c>
      <c r="D4775" s="6" t="s">
        <v>16175</v>
      </c>
      <c r="E4775" s="6" t="s">
        <v>16325</v>
      </c>
      <c r="F4775" s="6" t="s">
        <v>16326</v>
      </c>
      <c r="G4775" s="6" t="s">
        <v>9752</v>
      </c>
      <c r="H4775" s="7">
        <v>911075327088</v>
      </c>
      <c r="I4775" s="8">
        <v>38215</v>
      </c>
      <c r="J4775" s="6" t="s">
        <v>56</v>
      </c>
      <c r="K4775" s="6" t="s">
        <v>16327</v>
      </c>
      <c r="L4775" s="8">
        <v>42968</v>
      </c>
      <c r="M4775" s="8"/>
      <c r="N4775" s="8"/>
      <c r="O4775" s="8"/>
      <c r="P4775" s="10">
        <v>769713038</v>
      </c>
      <c r="T4775" s="10">
        <v>769713038</v>
      </c>
      <c r="V4775" s="10"/>
      <c r="AD4775" s="7"/>
    </row>
    <row r="4776" spans="1:33" s="6" customFormat="1" ht="10.8" x14ac:dyDescent="0.25">
      <c r="A4776" s="6">
        <v>54714280</v>
      </c>
      <c r="B4776" s="6" t="s">
        <v>16328</v>
      </c>
      <c r="C4776" s="6" t="s">
        <v>45</v>
      </c>
      <c r="D4776" s="6" t="s">
        <v>3607</v>
      </c>
      <c r="E4776" s="6" t="s">
        <v>16329</v>
      </c>
      <c r="F4776" s="6" t="s">
        <v>16330</v>
      </c>
      <c r="G4776" s="6" t="s">
        <v>3634</v>
      </c>
      <c r="H4776" s="7">
        <v>911070884083</v>
      </c>
      <c r="I4776" s="8">
        <v>40622</v>
      </c>
      <c r="J4776" s="6" t="s">
        <v>56</v>
      </c>
      <c r="K4776" s="6" t="s">
        <v>16331</v>
      </c>
      <c r="L4776" s="8">
        <v>42963</v>
      </c>
      <c r="M4776" s="8"/>
      <c r="N4776" s="8"/>
      <c r="O4776" s="8"/>
      <c r="T4776" s="10"/>
      <c r="V4776" s="10"/>
      <c r="W4776" s="6" t="s">
        <v>13184</v>
      </c>
      <c r="X4776" s="6" t="s">
        <v>34</v>
      </c>
      <c r="Y4776" s="6" t="s">
        <v>787</v>
      </c>
      <c r="Z4776" s="6" t="s">
        <v>16332</v>
      </c>
      <c r="AA4776" s="6" t="s">
        <v>7399</v>
      </c>
      <c r="AB4776" s="6" t="s">
        <v>919</v>
      </c>
      <c r="AC4776" s="8">
        <v>29039</v>
      </c>
      <c r="AD4776" s="7">
        <v>7907030625080</v>
      </c>
      <c r="AE4776" s="6" t="s">
        <v>99</v>
      </c>
      <c r="AF4776" s="6" t="s">
        <v>39</v>
      </c>
      <c r="AG4776" s="6" t="s">
        <v>16333</v>
      </c>
    </row>
    <row r="4777" spans="1:33" s="6" customFormat="1" ht="10.8" x14ac:dyDescent="0.25">
      <c r="A4777" s="6">
        <v>54668921</v>
      </c>
      <c r="B4777" s="6" t="s">
        <v>16334</v>
      </c>
      <c r="C4777" s="6" t="s">
        <v>45</v>
      </c>
      <c r="D4777" s="6" t="s">
        <v>111</v>
      </c>
      <c r="E4777" s="6" t="s">
        <v>5552</v>
      </c>
      <c r="F4777" s="6" t="s">
        <v>16335</v>
      </c>
      <c r="G4777" s="6" t="s">
        <v>150</v>
      </c>
      <c r="H4777" s="7">
        <v>911070834088</v>
      </c>
      <c r="I4777" s="8">
        <v>39130</v>
      </c>
      <c r="J4777" s="6" t="s">
        <v>56</v>
      </c>
      <c r="K4777" s="6" t="s">
        <v>16336</v>
      </c>
      <c r="L4777" s="8">
        <v>43523</v>
      </c>
      <c r="M4777" s="8"/>
      <c r="N4777" s="8"/>
      <c r="O4777" s="8"/>
      <c r="T4777" s="10"/>
      <c r="V4777" s="10"/>
      <c r="AD4777" s="7"/>
    </row>
    <row r="4778" spans="1:33" s="6" customFormat="1" ht="10.8" x14ac:dyDescent="0.25">
      <c r="A4778" s="6">
        <v>54676787</v>
      </c>
      <c r="B4778" s="6" t="s">
        <v>16337</v>
      </c>
      <c r="C4778" s="6" t="s">
        <v>34</v>
      </c>
      <c r="D4778" s="6" t="s">
        <v>379</v>
      </c>
      <c r="E4778" s="6" t="s">
        <v>2312</v>
      </c>
      <c r="G4778" s="6" t="s">
        <v>16338</v>
      </c>
      <c r="H4778" s="7">
        <v>911070487085</v>
      </c>
      <c r="I4778" s="8">
        <v>40946</v>
      </c>
      <c r="J4778" s="6" t="s">
        <v>56</v>
      </c>
      <c r="K4778" s="6" t="s">
        <v>16339</v>
      </c>
      <c r="L4778" s="8">
        <v>42699</v>
      </c>
      <c r="M4778" s="8"/>
      <c r="N4778" s="8"/>
      <c r="O4778" s="8"/>
      <c r="P4778" s="10">
        <v>765255445</v>
      </c>
      <c r="T4778" s="10">
        <v>765255445</v>
      </c>
      <c r="V4778" s="10"/>
      <c r="AD4778" s="7"/>
    </row>
    <row r="4779" spans="1:33" s="6" customFormat="1" ht="10.8" x14ac:dyDescent="0.25">
      <c r="A4779" s="6">
        <v>54651610</v>
      </c>
      <c r="B4779" s="6" t="s">
        <v>16340</v>
      </c>
      <c r="C4779" s="6" t="s">
        <v>45</v>
      </c>
      <c r="D4779" s="6" t="s">
        <v>1024</v>
      </c>
      <c r="E4779" s="6" t="s">
        <v>16341</v>
      </c>
      <c r="F4779" s="6" t="s">
        <v>10031</v>
      </c>
      <c r="G4779" s="6" t="s">
        <v>621</v>
      </c>
      <c r="H4779" s="7">
        <v>911065383083</v>
      </c>
      <c r="I4779" s="8">
        <v>39295</v>
      </c>
      <c r="J4779" s="6" t="s">
        <v>56</v>
      </c>
      <c r="K4779" s="6" t="s">
        <v>94</v>
      </c>
      <c r="L4779" s="8">
        <v>44470</v>
      </c>
      <c r="M4779" s="8"/>
      <c r="N4779" s="8"/>
      <c r="O4779" s="8"/>
      <c r="P4779" s="10">
        <v>731103597</v>
      </c>
      <c r="T4779" s="10">
        <v>731103597</v>
      </c>
      <c r="V4779" s="10"/>
      <c r="AD4779" s="7"/>
    </row>
    <row r="4780" spans="1:33" s="6" customFormat="1" ht="10.8" x14ac:dyDescent="0.25">
      <c r="A4780" s="6">
        <v>54644361</v>
      </c>
      <c r="B4780" s="6" t="s">
        <v>16342</v>
      </c>
      <c r="C4780" s="6" t="s">
        <v>34</v>
      </c>
      <c r="D4780" s="6" t="s">
        <v>922</v>
      </c>
      <c r="E4780" s="6" t="s">
        <v>1517</v>
      </c>
      <c r="G4780" s="6" t="s">
        <v>16343</v>
      </c>
      <c r="H4780" s="7">
        <v>911061278089</v>
      </c>
      <c r="I4780" s="8">
        <v>37789</v>
      </c>
      <c r="J4780" s="6" t="s">
        <v>39</v>
      </c>
      <c r="K4780" s="6" t="s">
        <v>16344</v>
      </c>
      <c r="L4780" s="8">
        <v>42725</v>
      </c>
      <c r="M4780" s="8"/>
      <c r="N4780" s="8"/>
      <c r="O4780" s="8"/>
      <c r="T4780" s="10"/>
      <c r="V4780" s="10"/>
      <c r="AD4780" s="7"/>
    </row>
    <row r="4781" spans="1:33" s="6" customFormat="1" ht="10.8" x14ac:dyDescent="0.25">
      <c r="A4781" s="6">
        <v>54740695</v>
      </c>
      <c r="B4781" s="6" t="s">
        <v>16345</v>
      </c>
      <c r="C4781" s="6" t="s">
        <v>34</v>
      </c>
      <c r="D4781" s="6" t="s">
        <v>4770</v>
      </c>
      <c r="E4781" s="6" t="s">
        <v>3925</v>
      </c>
      <c r="F4781" s="6" t="s">
        <v>16346</v>
      </c>
      <c r="G4781" s="6" t="s">
        <v>2748</v>
      </c>
      <c r="H4781" s="7">
        <v>911060354089</v>
      </c>
      <c r="I4781" s="8">
        <v>41253</v>
      </c>
      <c r="J4781" s="6" t="s">
        <v>56</v>
      </c>
      <c r="K4781" s="6" t="s">
        <v>16347</v>
      </c>
      <c r="L4781" s="8">
        <v>42609</v>
      </c>
      <c r="M4781" s="8"/>
      <c r="N4781" s="8"/>
      <c r="O4781" s="8"/>
      <c r="T4781" s="10">
        <v>768340021</v>
      </c>
      <c r="V4781" s="10"/>
      <c r="AD4781" s="7"/>
    </row>
    <row r="4782" spans="1:33" s="6" customFormat="1" ht="10.8" x14ac:dyDescent="0.25">
      <c r="A4782" s="6">
        <v>54759690</v>
      </c>
      <c r="B4782" s="6" t="s">
        <v>16348</v>
      </c>
      <c r="C4782" s="6" t="s">
        <v>45</v>
      </c>
      <c r="D4782" s="6" t="s">
        <v>16349</v>
      </c>
      <c r="E4782" s="6" t="s">
        <v>1016</v>
      </c>
      <c r="F4782" s="6" t="s">
        <v>16350</v>
      </c>
      <c r="G4782" s="6" t="s">
        <v>207</v>
      </c>
      <c r="H4782" s="7">
        <v>911055896086</v>
      </c>
      <c r="I4782" s="8">
        <v>37629</v>
      </c>
      <c r="J4782" s="6" t="s">
        <v>39</v>
      </c>
      <c r="K4782" s="6" t="s">
        <v>16351</v>
      </c>
      <c r="L4782" s="8">
        <v>42629</v>
      </c>
      <c r="M4782" s="8"/>
      <c r="N4782" s="8"/>
      <c r="O4782" s="8"/>
      <c r="T4782" s="10"/>
      <c r="V4782" s="10"/>
      <c r="AD4782" s="7"/>
    </row>
    <row r="4783" spans="1:33" s="6" customFormat="1" ht="10.8" x14ac:dyDescent="0.25">
      <c r="A4783" s="6">
        <v>56642380</v>
      </c>
      <c r="B4783" s="6" t="s">
        <v>16352</v>
      </c>
      <c r="C4783" s="6" t="s">
        <v>45</v>
      </c>
      <c r="D4783" s="6" t="s">
        <v>2700</v>
      </c>
      <c r="E4783" s="6" t="s">
        <v>7404</v>
      </c>
      <c r="F4783" s="6" t="s">
        <v>16353</v>
      </c>
      <c r="G4783" s="6" t="s">
        <v>12516</v>
      </c>
      <c r="H4783" s="7">
        <v>911055148082</v>
      </c>
      <c r="I4783" s="8">
        <v>34531</v>
      </c>
      <c r="J4783" s="6" t="s">
        <v>56</v>
      </c>
      <c r="K4783" s="6" t="s">
        <v>7042</v>
      </c>
      <c r="L4783" s="8">
        <v>42969</v>
      </c>
      <c r="M4783" s="8"/>
      <c r="N4783" s="8"/>
      <c r="O4783" s="8"/>
      <c r="P4783" s="10">
        <v>783251985</v>
      </c>
      <c r="T4783" s="10">
        <v>783251985</v>
      </c>
      <c r="V4783" s="10"/>
      <c r="AD4783" s="7"/>
    </row>
    <row r="4784" spans="1:33" s="6" customFormat="1" ht="10.8" x14ac:dyDescent="0.25">
      <c r="A4784" s="6">
        <v>57500591</v>
      </c>
      <c r="B4784" s="6" t="s">
        <v>16354</v>
      </c>
      <c r="C4784" s="6" t="s">
        <v>45</v>
      </c>
      <c r="D4784" s="6" t="s">
        <v>1354</v>
      </c>
      <c r="E4784" s="6" t="s">
        <v>7539</v>
      </c>
      <c r="F4784" s="6" t="s">
        <v>14508</v>
      </c>
      <c r="G4784" s="6" t="s">
        <v>16355</v>
      </c>
      <c r="H4784" s="7">
        <v>911045918081</v>
      </c>
      <c r="I4784" s="8">
        <v>37630</v>
      </c>
      <c r="J4784" s="6" t="s">
        <v>39</v>
      </c>
      <c r="L4784" s="8">
        <v>43831</v>
      </c>
      <c r="M4784" s="8"/>
      <c r="N4784" s="8"/>
      <c r="O4784" s="8"/>
      <c r="P4784" s="10">
        <v>763634063</v>
      </c>
      <c r="T4784" s="10">
        <v>763634063</v>
      </c>
      <c r="V4784" s="10"/>
      <c r="AD4784" s="7"/>
    </row>
    <row r="4785" spans="1:33" s="6" customFormat="1" ht="10.8" x14ac:dyDescent="0.25">
      <c r="A4785" s="6">
        <v>54660115</v>
      </c>
      <c r="B4785" s="6" t="s">
        <v>16356</v>
      </c>
      <c r="C4785" s="6" t="s">
        <v>45</v>
      </c>
      <c r="D4785" s="6" t="s">
        <v>646</v>
      </c>
      <c r="E4785" s="6" t="s">
        <v>4829</v>
      </c>
      <c r="F4785" s="6" t="s">
        <v>313</v>
      </c>
      <c r="G4785" s="6" t="s">
        <v>655</v>
      </c>
      <c r="H4785" s="7">
        <v>911045855085</v>
      </c>
      <c r="I4785" s="8">
        <v>40326</v>
      </c>
      <c r="J4785" s="6" t="s">
        <v>56</v>
      </c>
      <c r="K4785" s="6" t="s">
        <v>16357</v>
      </c>
      <c r="L4785" s="8">
        <v>43307</v>
      </c>
      <c r="M4785" s="8"/>
      <c r="N4785" s="8"/>
      <c r="O4785" s="8"/>
      <c r="P4785" s="10">
        <v>716190654</v>
      </c>
      <c r="T4785" s="10">
        <v>716190654</v>
      </c>
      <c r="V4785" s="10"/>
      <c r="AD4785" s="7"/>
    </row>
    <row r="4786" spans="1:33" s="6" customFormat="1" ht="10.8" x14ac:dyDescent="0.25">
      <c r="A4786" s="6">
        <v>54735195</v>
      </c>
      <c r="B4786" s="6" t="s">
        <v>16358</v>
      </c>
      <c r="C4786" s="6" t="s">
        <v>45</v>
      </c>
      <c r="D4786" s="6" t="s">
        <v>46</v>
      </c>
      <c r="E4786" s="6" t="s">
        <v>264</v>
      </c>
      <c r="G4786" s="6" t="s">
        <v>2871</v>
      </c>
      <c r="H4786" s="7">
        <v>911035742087</v>
      </c>
      <c r="I4786" s="8">
        <v>38246</v>
      </c>
      <c r="J4786" s="6" t="s">
        <v>56</v>
      </c>
      <c r="K4786" s="6" t="s">
        <v>237</v>
      </c>
      <c r="L4786" s="8">
        <v>42621</v>
      </c>
      <c r="M4786" s="8"/>
      <c r="N4786" s="8"/>
      <c r="O4786" s="8"/>
      <c r="P4786" s="10">
        <v>630830240</v>
      </c>
      <c r="T4786" s="10">
        <v>630830240</v>
      </c>
      <c r="V4786" s="10"/>
      <c r="W4786" s="6" t="s">
        <v>238</v>
      </c>
      <c r="X4786" s="6" t="s">
        <v>45</v>
      </c>
      <c r="Y4786" s="6" t="s">
        <v>239</v>
      </c>
      <c r="Z4786" s="6" t="s">
        <v>240</v>
      </c>
      <c r="AA4786" s="6" t="s">
        <v>241</v>
      </c>
      <c r="AB4786" s="6" t="s">
        <v>242</v>
      </c>
      <c r="AC4786" s="8">
        <v>38246</v>
      </c>
      <c r="AD4786" s="7">
        <v>409165605083</v>
      </c>
      <c r="AE4786" s="6" t="s">
        <v>99</v>
      </c>
      <c r="AF4786" s="6" t="s">
        <v>56</v>
      </c>
      <c r="AG4786" s="6" t="s">
        <v>243</v>
      </c>
    </row>
    <row r="4787" spans="1:33" s="6" customFormat="1" ht="10.8" x14ac:dyDescent="0.25">
      <c r="A4787" s="6">
        <v>54677483</v>
      </c>
      <c r="B4787" s="6" t="s">
        <v>16359</v>
      </c>
      <c r="C4787" s="6" t="s">
        <v>45</v>
      </c>
      <c r="D4787" s="6" t="s">
        <v>2282</v>
      </c>
      <c r="E4787" s="6" t="s">
        <v>5704</v>
      </c>
      <c r="G4787" s="6" t="s">
        <v>16360</v>
      </c>
      <c r="H4787" s="7">
        <v>911035527082</v>
      </c>
      <c r="I4787" s="8">
        <v>34984</v>
      </c>
      <c r="J4787" s="6" t="s">
        <v>39</v>
      </c>
      <c r="K4787" s="6" t="s">
        <v>11231</v>
      </c>
      <c r="L4787" s="8">
        <v>42968</v>
      </c>
      <c r="M4787" s="8"/>
      <c r="N4787" s="8"/>
      <c r="O4787" s="8"/>
      <c r="P4787" s="10">
        <v>732768467</v>
      </c>
      <c r="T4787" s="10">
        <v>732768467</v>
      </c>
      <c r="V4787" s="10"/>
      <c r="AD4787" s="7"/>
    </row>
    <row r="4788" spans="1:33" s="6" customFormat="1" ht="10.8" x14ac:dyDescent="0.25">
      <c r="A4788" s="6">
        <v>55700471</v>
      </c>
      <c r="B4788" s="6" t="s">
        <v>16361</v>
      </c>
      <c r="C4788" s="6" t="s">
        <v>65</v>
      </c>
      <c r="D4788" s="6" t="s">
        <v>138</v>
      </c>
      <c r="E4788" s="6" t="s">
        <v>3192</v>
      </c>
      <c r="F4788" s="6" t="s">
        <v>1245</v>
      </c>
      <c r="G4788" s="6" t="s">
        <v>7148</v>
      </c>
      <c r="H4788" s="7">
        <v>911030368086</v>
      </c>
      <c r="I4788" s="8">
        <v>40841</v>
      </c>
      <c r="J4788" s="6" t="s">
        <v>56</v>
      </c>
      <c r="K4788" s="6" t="s">
        <v>16362</v>
      </c>
      <c r="L4788" s="8">
        <v>42878</v>
      </c>
      <c r="M4788" s="8"/>
      <c r="N4788" s="8"/>
      <c r="O4788" s="8"/>
      <c r="P4788" s="10">
        <v>733638547</v>
      </c>
      <c r="T4788" s="11" t="s">
        <v>16363</v>
      </c>
      <c r="V4788" s="10"/>
      <c r="AD4788" s="7"/>
    </row>
    <row r="4789" spans="1:33" s="6" customFormat="1" ht="10.8" x14ac:dyDescent="0.25">
      <c r="A4789" s="6">
        <v>56937918</v>
      </c>
      <c r="B4789" s="6" t="s">
        <v>16364</v>
      </c>
      <c r="C4789" s="6" t="s">
        <v>65</v>
      </c>
      <c r="D4789" s="6" t="s">
        <v>1644</v>
      </c>
      <c r="E4789" s="6" t="s">
        <v>707</v>
      </c>
      <c r="F4789" s="6" t="s">
        <v>1179</v>
      </c>
      <c r="G4789" s="6" t="s">
        <v>1200</v>
      </c>
      <c r="H4789" s="7">
        <v>911020722086</v>
      </c>
      <c r="I4789" s="8">
        <v>39007</v>
      </c>
      <c r="J4789" s="6" t="s">
        <v>56</v>
      </c>
      <c r="K4789" s="6" t="s">
        <v>94</v>
      </c>
      <c r="L4789" s="8">
        <v>44866</v>
      </c>
      <c r="M4789" s="8"/>
      <c r="N4789" s="8"/>
      <c r="O4789" s="8"/>
      <c r="P4789" s="10">
        <v>834866082</v>
      </c>
      <c r="T4789" s="10">
        <v>834866082</v>
      </c>
      <c r="V4789" s="10"/>
      <c r="AD4789" s="7"/>
    </row>
    <row r="4790" spans="1:33" s="6" customFormat="1" ht="10.8" x14ac:dyDescent="0.25">
      <c r="A4790" s="6">
        <v>54637800</v>
      </c>
      <c r="B4790" s="6" t="s">
        <v>16365</v>
      </c>
      <c r="C4790" s="6" t="s">
        <v>45</v>
      </c>
      <c r="D4790" s="6" t="s">
        <v>374</v>
      </c>
      <c r="E4790" s="6" t="s">
        <v>3026</v>
      </c>
      <c r="G4790" s="6" t="s">
        <v>1926</v>
      </c>
      <c r="H4790" s="7">
        <v>911016196089</v>
      </c>
      <c r="I4790" s="8">
        <v>37803</v>
      </c>
      <c r="J4790" s="6" t="s">
        <v>56</v>
      </c>
      <c r="K4790" s="6" t="s">
        <v>16366</v>
      </c>
      <c r="L4790" s="8">
        <v>42968</v>
      </c>
      <c r="M4790" s="8"/>
      <c r="N4790" s="8"/>
      <c r="O4790" s="8"/>
      <c r="P4790" s="10">
        <v>837189315</v>
      </c>
      <c r="T4790" s="10">
        <v>837189315</v>
      </c>
      <c r="V4790" s="10"/>
      <c r="AD4790" s="7"/>
    </row>
    <row r="4791" spans="1:33" s="6" customFormat="1" ht="10.8" x14ac:dyDescent="0.25">
      <c r="A4791" s="6">
        <v>54675490</v>
      </c>
      <c r="B4791" s="6" t="s">
        <v>16367</v>
      </c>
      <c r="C4791" s="6" t="s">
        <v>34</v>
      </c>
      <c r="D4791" s="6" t="s">
        <v>128</v>
      </c>
      <c r="E4791" s="6" t="s">
        <v>16368</v>
      </c>
      <c r="G4791" s="6" t="s">
        <v>11533</v>
      </c>
      <c r="H4791" s="7">
        <v>911016006080</v>
      </c>
      <c r="I4791" s="8">
        <v>38058</v>
      </c>
      <c r="J4791" s="6" t="s">
        <v>39</v>
      </c>
      <c r="K4791" s="6" t="s">
        <v>94</v>
      </c>
      <c r="L4791" s="8">
        <v>44470</v>
      </c>
      <c r="M4791" s="8"/>
      <c r="N4791" s="8"/>
      <c r="O4791" s="8"/>
      <c r="P4791" s="10">
        <v>783558382</v>
      </c>
      <c r="T4791" s="10">
        <v>783558382</v>
      </c>
      <c r="V4791" s="10"/>
      <c r="AD4791" s="7"/>
    </row>
    <row r="4792" spans="1:33" s="6" customFormat="1" ht="10.8" x14ac:dyDescent="0.25">
      <c r="A4792" s="6">
        <v>57204796</v>
      </c>
      <c r="B4792" s="6" t="s">
        <v>16369</v>
      </c>
      <c r="C4792" s="6" t="s">
        <v>45</v>
      </c>
      <c r="D4792" s="6" t="s">
        <v>4458</v>
      </c>
      <c r="E4792" s="6" t="s">
        <v>3011</v>
      </c>
      <c r="F4792" s="6" t="s">
        <v>7296</v>
      </c>
      <c r="G4792" s="6" t="s">
        <v>1066</v>
      </c>
      <c r="H4792" s="7">
        <v>911015945080</v>
      </c>
      <c r="I4792" s="8">
        <v>39994</v>
      </c>
      <c r="J4792" s="6" t="s">
        <v>39</v>
      </c>
      <c r="K4792" s="6" t="s">
        <v>16370</v>
      </c>
      <c r="L4792" s="8">
        <v>43418</v>
      </c>
      <c r="M4792" s="8"/>
      <c r="N4792" s="8"/>
      <c r="O4792" s="8"/>
      <c r="P4792" s="10">
        <v>735657761</v>
      </c>
      <c r="T4792" s="10">
        <v>735657761</v>
      </c>
      <c r="V4792" s="10"/>
      <c r="AD4792" s="7"/>
    </row>
    <row r="4793" spans="1:33" s="6" customFormat="1" ht="10.8" x14ac:dyDescent="0.25">
      <c r="A4793" s="6">
        <v>54676810</v>
      </c>
      <c r="B4793" s="6" t="s">
        <v>16371</v>
      </c>
      <c r="C4793" s="6" t="s">
        <v>45</v>
      </c>
      <c r="D4793" s="6" t="s">
        <v>7761</v>
      </c>
      <c r="E4793" s="6" t="s">
        <v>6300</v>
      </c>
      <c r="F4793" s="6" t="s">
        <v>10457</v>
      </c>
      <c r="G4793" s="6" t="s">
        <v>8455</v>
      </c>
      <c r="H4793" s="7">
        <v>911015414087</v>
      </c>
      <c r="I4793" s="8">
        <v>40186</v>
      </c>
      <c r="J4793" s="6" t="s">
        <v>56</v>
      </c>
      <c r="K4793" s="6" t="s">
        <v>94</v>
      </c>
      <c r="L4793" s="8">
        <v>42968</v>
      </c>
      <c r="M4793" s="8"/>
      <c r="N4793" s="8"/>
      <c r="O4793" s="8"/>
      <c r="P4793" s="10">
        <v>731829408</v>
      </c>
      <c r="T4793" s="10">
        <v>731829408</v>
      </c>
      <c r="V4793" s="10"/>
      <c r="X4793" s="6" t="s">
        <v>266</v>
      </c>
      <c r="Y4793" s="6" t="s">
        <v>16372</v>
      </c>
      <c r="Z4793" s="6" t="s">
        <v>16373</v>
      </c>
      <c r="AA4793" s="6" t="s">
        <v>2764</v>
      </c>
      <c r="AB4793" s="6" t="s">
        <v>2545</v>
      </c>
      <c r="AC4793" s="8">
        <v>26859</v>
      </c>
      <c r="AD4793" s="7">
        <v>7307140275084</v>
      </c>
      <c r="AE4793" s="6" t="s">
        <v>99</v>
      </c>
      <c r="AF4793" s="6" t="s">
        <v>39</v>
      </c>
      <c r="AG4793" s="6" t="s">
        <v>16374</v>
      </c>
    </row>
    <row r="4794" spans="1:33" s="6" customFormat="1" ht="10.8" x14ac:dyDescent="0.25">
      <c r="A4794" s="6">
        <v>54698802</v>
      </c>
      <c r="B4794" s="6" t="s">
        <v>16375</v>
      </c>
      <c r="C4794" s="6" t="s">
        <v>45</v>
      </c>
      <c r="D4794" s="6" t="s">
        <v>2942</v>
      </c>
      <c r="E4794" s="6" t="s">
        <v>5191</v>
      </c>
      <c r="F4794" s="6" t="s">
        <v>16376</v>
      </c>
      <c r="G4794" s="6" t="s">
        <v>16377</v>
      </c>
      <c r="H4794" s="7">
        <v>911010743084</v>
      </c>
      <c r="I4794" s="8">
        <v>37904</v>
      </c>
      <c r="J4794" s="6" t="s">
        <v>39</v>
      </c>
      <c r="K4794" s="6" t="s">
        <v>16378</v>
      </c>
      <c r="L4794" s="8">
        <v>42614</v>
      </c>
      <c r="M4794" s="8"/>
      <c r="N4794" s="8"/>
      <c r="O4794" s="8"/>
      <c r="T4794" s="10"/>
      <c r="V4794" s="10"/>
      <c r="AD4794" s="7"/>
    </row>
    <row r="4795" spans="1:33" s="6" customFormat="1" ht="10.8" x14ac:dyDescent="0.25">
      <c r="A4795" s="6">
        <v>54684205</v>
      </c>
      <c r="B4795" s="6" t="s">
        <v>16379</v>
      </c>
      <c r="C4795" s="6" t="s">
        <v>45</v>
      </c>
      <c r="D4795" s="6" t="s">
        <v>2700</v>
      </c>
      <c r="E4795" s="6" t="s">
        <v>1538</v>
      </c>
      <c r="F4795" s="6" t="s">
        <v>1880</v>
      </c>
      <c r="G4795" s="6" t="s">
        <v>3214</v>
      </c>
      <c r="H4795" s="7">
        <v>910315773085</v>
      </c>
      <c r="I4795" s="8">
        <v>38586</v>
      </c>
      <c r="J4795" s="6" t="s">
        <v>56</v>
      </c>
      <c r="K4795" s="6" t="s">
        <v>16380</v>
      </c>
      <c r="L4795" s="8">
        <v>42930</v>
      </c>
      <c r="M4795" s="8"/>
      <c r="N4795" s="8"/>
      <c r="O4795" s="8"/>
      <c r="P4795" s="10">
        <v>794837988</v>
      </c>
      <c r="T4795" s="10">
        <v>794837988</v>
      </c>
      <c r="V4795" s="10"/>
      <c r="W4795" s="6" t="s">
        <v>16381</v>
      </c>
      <c r="X4795" s="6" t="s">
        <v>45</v>
      </c>
      <c r="Y4795" s="6" t="s">
        <v>16376</v>
      </c>
      <c r="AA4795" s="6" t="s">
        <v>16382</v>
      </c>
      <c r="AB4795" s="6" t="s">
        <v>374</v>
      </c>
      <c r="AC4795" s="8">
        <v>38586</v>
      </c>
      <c r="AD4795" s="7">
        <v>508225166083</v>
      </c>
      <c r="AE4795" s="6" t="s">
        <v>99</v>
      </c>
      <c r="AF4795" s="6" t="s">
        <v>56</v>
      </c>
      <c r="AG4795" s="6" t="s">
        <v>16383</v>
      </c>
    </row>
    <row r="4796" spans="1:33" s="6" customFormat="1" ht="10.8" x14ac:dyDescent="0.25">
      <c r="A4796" s="6">
        <v>54723603</v>
      </c>
      <c r="B4796" s="6" t="s">
        <v>16384</v>
      </c>
      <c r="C4796" s="6" t="s">
        <v>45</v>
      </c>
      <c r="D4796" s="6" t="s">
        <v>5847</v>
      </c>
      <c r="E4796" s="6" t="s">
        <v>8774</v>
      </c>
      <c r="G4796" s="6" t="s">
        <v>569</v>
      </c>
      <c r="H4796" s="7">
        <v>910315548081</v>
      </c>
      <c r="I4796" s="8">
        <v>38691</v>
      </c>
      <c r="J4796" s="6" t="s">
        <v>56</v>
      </c>
      <c r="K4796" s="6" t="s">
        <v>16385</v>
      </c>
      <c r="L4796" s="8">
        <v>42620</v>
      </c>
      <c r="M4796" s="8"/>
      <c r="N4796" s="8"/>
      <c r="O4796" s="8"/>
      <c r="P4796" s="10">
        <v>763562808</v>
      </c>
      <c r="T4796" s="10">
        <v>763562808</v>
      </c>
      <c r="V4796" s="10"/>
      <c r="AD4796" s="7"/>
    </row>
    <row r="4797" spans="1:33" s="6" customFormat="1" ht="10.8" x14ac:dyDescent="0.25">
      <c r="A4797" s="6">
        <v>54680106</v>
      </c>
      <c r="B4797" s="6" t="s">
        <v>16386</v>
      </c>
      <c r="C4797" s="6" t="s">
        <v>45</v>
      </c>
      <c r="D4797" s="6" t="s">
        <v>959</v>
      </c>
      <c r="E4797" s="6" t="s">
        <v>16387</v>
      </c>
      <c r="F4797" s="6" t="s">
        <v>499</v>
      </c>
      <c r="G4797" s="6" t="s">
        <v>5008</v>
      </c>
      <c r="H4797" s="7">
        <v>910306031089</v>
      </c>
      <c r="I4797" s="8">
        <v>38248</v>
      </c>
      <c r="J4797" s="6" t="s">
        <v>56</v>
      </c>
      <c r="K4797" s="6" t="s">
        <v>16388</v>
      </c>
      <c r="L4797" s="8">
        <v>42520</v>
      </c>
      <c r="M4797" s="8"/>
      <c r="N4797" s="8"/>
      <c r="O4797" s="8"/>
      <c r="T4797" s="10"/>
      <c r="V4797" s="10"/>
      <c r="AD4797" s="7"/>
    </row>
    <row r="4798" spans="1:33" s="6" customFormat="1" ht="10.8" x14ac:dyDescent="0.25">
      <c r="A4798" s="6">
        <v>55635372</v>
      </c>
      <c r="B4798" s="6" t="s">
        <v>16389</v>
      </c>
      <c r="C4798" s="6" t="s">
        <v>45</v>
      </c>
      <c r="D4798" s="6" t="s">
        <v>7904</v>
      </c>
      <c r="E4798" s="6" t="s">
        <v>5930</v>
      </c>
      <c r="F4798" s="6" t="s">
        <v>2927</v>
      </c>
      <c r="G4798" s="6" t="s">
        <v>4300</v>
      </c>
      <c r="H4798" s="7">
        <v>910305853087</v>
      </c>
      <c r="I4798" s="8">
        <v>42040</v>
      </c>
      <c r="J4798" s="6" t="s">
        <v>39</v>
      </c>
      <c r="K4798" s="6" t="s">
        <v>94</v>
      </c>
      <c r="L4798" s="8">
        <v>44409</v>
      </c>
      <c r="M4798" s="8"/>
      <c r="N4798" s="8"/>
      <c r="O4798" s="8"/>
      <c r="P4798" s="10">
        <v>721886685</v>
      </c>
      <c r="T4798" s="10">
        <v>721886685</v>
      </c>
      <c r="V4798" s="10"/>
      <c r="AD4798" s="7"/>
    </row>
    <row r="4799" spans="1:33" s="6" customFormat="1" ht="10.8" x14ac:dyDescent="0.25">
      <c r="A4799" s="6">
        <v>54650866</v>
      </c>
      <c r="B4799" s="6" t="s">
        <v>16390</v>
      </c>
      <c r="C4799" s="6" t="s">
        <v>45</v>
      </c>
      <c r="D4799" s="6" t="s">
        <v>123</v>
      </c>
      <c r="E4799" s="6" t="s">
        <v>16391</v>
      </c>
      <c r="G4799" s="6" t="s">
        <v>16392</v>
      </c>
      <c r="H4799" s="7">
        <v>910295757082</v>
      </c>
      <c r="I4799" s="8">
        <v>38903</v>
      </c>
      <c r="J4799" s="6" t="s">
        <v>39</v>
      </c>
      <c r="K4799" s="6" t="s">
        <v>94</v>
      </c>
      <c r="L4799" s="8">
        <v>42968</v>
      </c>
      <c r="M4799" s="8"/>
      <c r="N4799" s="8"/>
      <c r="O4799" s="8"/>
      <c r="P4799" s="10">
        <v>727783908</v>
      </c>
      <c r="T4799" s="10">
        <v>727783908</v>
      </c>
      <c r="V4799" s="10"/>
      <c r="X4799" s="6" t="s">
        <v>266</v>
      </c>
      <c r="Y4799" s="6" t="s">
        <v>16393</v>
      </c>
      <c r="AA4799" s="6" t="s">
        <v>16394</v>
      </c>
      <c r="AB4799" s="6" t="s">
        <v>128</v>
      </c>
      <c r="AC4799" s="8">
        <v>29246</v>
      </c>
      <c r="AD4799" s="7">
        <v>8001260138086</v>
      </c>
      <c r="AE4799" s="6" t="s">
        <v>99</v>
      </c>
      <c r="AF4799" s="6" t="s">
        <v>39</v>
      </c>
      <c r="AG4799" s="6" t="s">
        <v>16395</v>
      </c>
    </row>
    <row r="4800" spans="1:33" s="6" customFormat="1" ht="10.8" x14ac:dyDescent="0.25">
      <c r="A4800" s="6">
        <v>54651635</v>
      </c>
      <c r="B4800" s="6" t="s">
        <v>16396</v>
      </c>
      <c r="C4800" s="6" t="s">
        <v>34</v>
      </c>
      <c r="D4800" s="6" t="s">
        <v>2323</v>
      </c>
      <c r="E4800" s="6" t="s">
        <v>9897</v>
      </c>
      <c r="F4800" s="6" t="s">
        <v>16397</v>
      </c>
      <c r="G4800" s="6" t="s">
        <v>539</v>
      </c>
      <c r="H4800" s="7">
        <v>910290821081</v>
      </c>
      <c r="I4800" s="8">
        <v>39535</v>
      </c>
      <c r="J4800" s="6" t="s">
        <v>39</v>
      </c>
      <c r="K4800" s="6" t="s">
        <v>16398</v>
      </c>
      <c r="L4800" s="8">
        <v>43229</v>
      </c>
      <c r="M4800" s="8"/>
      <c r="N4800" s="8"/>
      <c r="O4800" s="8"/>
      <c r="P4800" s="10">
        <v>722729914</v>
      </c>
      <c r="T4800" s="10">
        <v>722729914</v>
      </c>
      <c r="V4800" s="10"/>
      <c r="AD4800" s="7"/>
    </row>
    <row r="4801" spans="1:33" s="6" customFormat="1" ht="10.8" x14ac:dyDescent="0.25">
      <c r="A4801" s="6">
        <v>55633014</v>
      </c>
      <c r="B4801" s="6" t="s">
        <v>16399</v>
      </c>
      <c r="C4801" s="6" t="s">
        <v>45</v>
      </c>
      <c r="D4801" s="6" t="s">
        <v>128</v>
      </c>
      <c r="E4801" s="6" t="s">
        <v>5384</v>
      </c>
      <c r="G4801" s="6" t="s">
        <v>16400</v>
      </c>
      <c r="H4801" s="7">
        <v>910285397089</v>
      </c>
      <c r="I4801" s="8">
        <v>40426</v>
      </c>
      <c r="J4801" s="6" t="s">
        <v>39</v>
      </c>
      <c r="K4801" s="6" t="s">
        <v>16401</v>
      </c>
      <c r="L4801" s="8">
        <v>42761</v>
      </c>
      <c r="M4801" s="8"/>
      <c r="N4801" s="8"/>
      <c r="O4801" s="8"/>
      <c r="P4801" s="10">
        <v>798475892</v>
      </c>
      <c r="T4801" s="10">
        <v>798475892</v>
      </c>
      <c r="V4801" s="10"/>
      <c r="AD4801" s="7"/>
    </row>
    <row r="4802" spans="1:33" s="6" customFormat="1" ht="10.8" x14ac:dyDescent="0.25">
      <c r="A4802" s="6">
        <v>54763991</v>
      </c>
      <c r="B4802" s="6" t="s">
        <v>16402</v>
      </c>
      <c r="C4802" s="6" t="s">
        <v>34</v>
      </c>
      <c r="D4802" s="6" t="s">
        <v>379</v>
      </c>
      <c r="E4802" s="6" t="s">
        <v>6961</v>
      </c>
      <c r="G4802" s="6" t="s">
        <v>16403</v>
      </c>
      <c r="H4802" s="7">
        <v>910285289088</v>
      </c>
      <c r="I4802" s="8">
        <v>37837</v>
      </c>
      <c r="J4802" s="6" t="s">
        <v>39</v>
      </c>
      <c r="K4802" s="6" t="s">
        <v>3594</v>
      </c>
      <c r="L4802" s="8">
        <v>42968</v>
      </c>
      <c r="M4802" s="8"/>
      <c r="N4802" s="8"/>
      <c r="O4802" s="8"/>
      <c r="T4802" s="10"/>
      <c r="V4802" s="10"/>
      <c r="AD4802" s="7"/>
    </row>
    <row r="4803" spans="1:33" s="6" customFormat="1" ht="10.8" x14ac:dyDescent="0.25">
      <c r="A4803" s="6">
        <v>54674226</v>
      </c>
      <c r="B4803" s="6" t="s">
        <v>16404</v>
      </c>
      <c r="C4803" s="6" t="s">
        <v>34</v>
      </c>
      <c r="D4803" s="6" t="s">
        <v>2459</v>
      </c>
      <c r="E4803" s="6" t="s">
        <v>16405</v>
      </c>
      <c r="F4803" s="6" t="s">
        <v>359</v>
      </c>
      <c r="G4803" s="6" t="s">
        <v>2500</v>
      </c>
      <c r="H4803" s="7">
        <v>910281266080</v>
      </c>
      <c r="I4803" s="8">
        <v>37913</v>
      </c>
      <c r="J4803" s="6" t="s">
        <v>39</v>
      </c>
      <c r="K4803" s="6" t="s">
        <v>8715</v>
      </c>
      <c r="L4803" s="8">
        <v>42968</v>
      </c>
      <c r="M4803" s="8"/>
      <c r="N4803" s="8"/>
      <c r="O4803" s="8"/>
      <c r="P4803" s="10">
        <v>724638478</v>
      </c>
      <c r="T4803" s="10">
        <v>724638478</v>
      </c>
      <c r="V4803" s="10"/>
      <c r="AD4803" s="7"/>
    </row>
    <row r="4804" spans="1:33" s="6" customFormat="1" ht="10.8" x14ac:dyDescent="0.25">
      <c r="A4804" s="6">
        <v>54656625</v>
      </c>
      <c r="B4804" s="6" t="s">
        <v>16406</v>
      </c>
      <c r="C4804" s="6" t="s">
        <v>34</v>
      </c>
      <c r="D4804" s="6" t="s">
        <v>46</v>
      </c>
      <c r="E4804" s="6" t="s">
        <v>16407</v>
      </c>
      <c r="G4804" s="6" t="s">
        <v>420</v>
      </c>
      <c r="H4804" s="7">
        <v>910280457086</v>
      </c>
      <c r="I4804" s="8">
        <v>38681</v>
      </c>
      <c r="J4804" s="6" t="s">
        <v>39</v>
      </c>
      <c r="K4804" s="6" t="s">
        <v>94</v>
      </c>
      <c r="L4804" s="8">
        <v>44440</v>
      </c>
      <c r="M4804" s="8"/>
      <c r="N4804" s="8"/>
      <c r="O4804" s="8"/>
      <c r="P4804" s="10">
        <v>735529968</v>
      </c>
      <c r="T4804" s="10">
        <v>735529968</v>
      </c>
      <c r="V4804" s="10"/>
      <c r="AD4804" s="7"/>
    </row>
    <row r="4805" spans="1:33" s="6" customFormat="1" ht="10.8" x14ac:dyDescent="0.25">
      <c r="A4805" s="6">
        <v>54759706</v>
      </c>
      <c r="B4805" s="6" t="s">
        <v>16408</v>
      </c>
      <c r="C4805" s="6" t="s">
        <v>45</v>
      </c>
      <c r="D4805" s="6" t="s">
        <v>81</v>
      </c>
      <c r="E4805" s="6" t="s">
        <v>5215</v>
      </c>
      <c r="G4805" s="6" t="s">
        <v>16409</v>
      </c>
      <c r="H4805" s="7">
        <v>910275782084</v>
      </c>
      <c r="I4805" s="8">
        <v>40483</v>
      </c>
      <c r="J4805" s="6" t="s">
        <v>39</v>
      </c>
      <c r="K4805" s="6" t="s">
        <v>16410</v>
      </c>
      <c r="L4805" s="8">
        <v>43256</v>
      </c>
      <c r="M4805" s="8"/>
      <c r="N4805" s="8"/>
      <c r="O4805" s="8"/>
      <c r="T4805" s="10"/>
      <c r="V4805" s="10"/>
      <c r="AD4805" s="7"/>
    </row>
    <row r="4806" spans="1:33" s="6" customFormat="1" ht="10.8" x14ac:dyDescent="0.25">
      <c r="A4806" s="6">
        <v>54718752</v>
      </c>
      <c r="B4806" s="6" t="s">
        <v>16411</v>
      </c>
      <c r="C4806" s="6" t="s">
        <v>45</v>
      </c>
      <c r="D4806" s="6" t="s">
        <v>3955</v>
      </c>
      <c r="E4806" s="6" t="s">
        <v>92</v>
      </c>
      <c r="F4806" s="6" t="s">
        <v>16412</v>
      </c>
      <c r="G4806" s="6" t="s">
        <v>16413</v>
      </c>
      <c r="H4806" s="7">
        <v>910275620086</v>
      </c>
      <c r="I4806" s="8">
        <v>38443</v>
      </c>
      <c r="J4806" s="6" t="s">
        <v>56</v>
      </c>
      <c r="K4806" s="6" t="s">
        <v>8464</v>
      </c>
      <c r="L4806" s="8">
        <v>42632</v>
      </c>
      <c r="M4806" s="8"/>
      <c r="N4806" s="8"/>
      <c r="O4806" s="8"/>
      <c r="T4806" s="10">
        <v>723719037</v>
      </c>
      <c r="V4806" s="10"/>
      <c r="AD4806" s="7"/>
    </row>
    <row r="4807" spans="1:33" s="6" customFormat="1" ht="10.8" x14ac:dyDescent="0.25">
      <c r="A4807" s="6">
        <v>56940055</v>
      </c>
      <c r="B4807" s="6" t="s">
        <v>16414</v>
      </c>
      <c r="C4807" s="6" t="s">
        <v>45</v>
      </c>
      <c r="D4807" s="6" t="s">
        <v>128</v>
      </c>
      <c r="E4807" s="6" t="s">
        <v>16415</v>
      </c>
      <c r="G4807" s="6" t="s">
        <v>5883</v>
      </c>
      <c r="H4807" s="7">
        <v>910275486082</v>
      </c>
      <c r="I4807" s="8">
        <v>40376</v>
      </c>
      <c r="J4807" s="6" t="s">
        <v>56</v>
      </c>
      <c r="K4807" s="6" t="s">
        <v>94</v>
      </c>
      <c r="L4807" s="8">
        <v>42677</v>
      </c>
      <c r="M4807" s="8"/>
      <c r="N4807" s="8"/>
      <c r="O4807" s="8"/>
      <c r="P4807" s="10">
        <v>810520442</v>
      </c>
      <c r="R4807" s="10">
        <v>810520442</v>
      </c>
      <c r="S4807" s="6" t="s">
        <v>5884</v>
      </c>
      <c r="T4807" s="10">
        <v>810520442</v>
      </c>
      <c r="V4807" s="10">
        <v>810520442</v>
      </c>
      <c r="X4807" s="6" t="s">
        <v>266</v>
      </c>
      <c r="Y4807" s="6" t="s">
        <v>16416</v>
      </c>
      <c r="Z4807" s="6" t="s">
        <v>8938</v>
      </c>
      <c r="AA4807" s="6" t="s">
        <v>2871</v>
      </c>
      <c r="AB4807" s="6" t="s">
        <v>646</v>
      </c>
      <c r="AC4807" s="8">
        <v>27131</v>
      </c>
      <c r="AD4807" s="7">
        <v>7404120781080</v>
      </c>
      <c r="AE4807" s="6" t="s">
        <v>99</v>
      </c>
      <c r="AF4807" s="6" t="s">
        <v>39</v>
      </c>
      <c r="AG4807" s="6" t="s">
        <v>16417</v>
      </c>
    </row>
    <row r="4808" spans="1:33" s="6" customFormat="1" ht="10.8" x14ac:dyDescent="0.25">
      <c r="A4808" s="6">
        <v>54675830</v>
      </c>
      <c r="B4808" s="6" t="s">
        <v>16418</v>
      </c>
      <c r="C4808" s="6" t="s">
        <v>45</v>
      </c>
      <c r="D4808" s="6" t="s">
        <v>379</v>
      </c>
      <c r="E4808" s="6" t="s">
        <v>16419</v>
      </c>
      <c r="G4808" s="6" t="s">
        <v>12444</v>
      </c>
      <c r="H4808" s="7">
        <v>910270539083</v>
      </c>
      <c r="I4808" s="8">
        <v>40879</v>
      </c>
      <c r="J4808" s="6" t="s">
        <v>39</v>
      </c>
      <c r="K4808" s="6" t="s">
        <v>16420</v>
      </c>
      <c r="L4808" s="8">
        <v>42968</v>
      </c>
      <c r="M4808" s="8"/>
      <c r="N4808" s="8"/>
      <c r="O4808" s="8"/>
      <c r="R4808" s="10">
        <v>635851788</v>
      </c>
      <c r="T4808" s="10"/>
      <c r="V4808" s="10">
        <v>635851788</v>
      </c>
      <c r="AD4808" s="7"/>
    </row>
    <row r="4809" spans="1:33" s="6" customFormat="1" ht="10.8" x14ac:dyDescent="0.25">
      <c r="A4809" s="6">
        <v>56616996</v>
      </c>
      <c r="B4809" s="6" t="s">
        <v>16421</v>
      </c>
      <c r="C4809" s="6" t="s">
        <v>65</v>
      </c>
      <c r="D4809" s="6" t="s">
        <v>81</v>
      </c>
      <c r="E4809" s="6" t="s">
        <v>3198</v>
      </c>
      <c r="G4809" s="6" t="s">
        <v>672</v>
      </c>
      <c r="H4809" s="7">
        <v>910250475084</v>
      </c>
      <c r="I4809" s="8">
        <v>42833</v>
      </c>
      <c r="J4809" s="6" t="s">
        <v>56</v>
      </c>
      <c r="K4809" s="6" t="s">
        <v>94</v>
      </c>
      <c r="L4809" s="8">
        <v>44713</v>
      </c>
      <c r="M4809" s="8"/>
      <c r="N4809" s="8"/>
      <c r="O4809" s="8"/>
      <c r="P4809" s="10">
        <v>621749252</v>
      </c>
      <c r="T4809" s="10">
        <v>621749252</v>
      </c>
      <c r="V4809" s="10"/>
      <c r="AD4809" s="7"/>
    </row>
    <row r="4810" spans="1:33" s="6" customFormat="1" ht="10.8" x14ac:dyDescent="0.25">
      <c r="A4810" s="6">
        <v>54643316</v>
      </c>
      <c r="B4810" s="6" t="s">
        <v>16422</v>
      </c>
      <c r="C4810" s="6" t="s">
        <v>34</v>
      </c>
      <c r="D4810" s="6" t="s">
        <v>46</v>
      </c>
      <c r="E4810" s="6" t="s">
        <v>493</v>
      </c>
      <c r="G4810" s="6" t="s">
        <v>1200</v>
      </c>
      <c r="H4810" s="7">
        <v>910250273083</v>
      </c>
      <c r="I4810" s="8">
        <v>41387</v>
      </c>
      <c r="J4810" s="6" t="s">
        <v>39</v>
      </c>
      <c r="K4810" s="6" t="s">
        <v>16423</v>
      </c>
      <c r="L4810" s="8">
        <v>42817</v>
      </c>
      <c r="M4810" s="8"/>
      <c r="N4810" s="8"/>
      <c r="O4810" s="8"/>
      <c r="T4810" s="10"/>
      <c r="V4810" s="10"/>
      <c r="AD4810" s="7"/>
    </row>
    <row r="4811" spans="1:33" s="6" customFormat="1" ht="10.8" x14ac:dyDescent="0.25">
      <c r="A4811" s="6">
        <v>57796478</v>
      </c>
      <c r="B4811" s="6" t="s">
        <v>16424</v>
      </c>
      <c r="C4811" s="6" t="s">
        <v>45</v>
      </c>
      <c r="D4811" s="6" t="s">
        <v>2884</v>
      </c>
      <c r="E4811" s="6" t="s">
        <v>5050</v>
      </c>
      <c r="F4811" s="6" t="s">
        <v>16425</v>
      </c>
      <c r="G4811" s="6" t="s">
        <v>1458</v>
      </c>
      <c r="H4811" s="7">
        <v>910245797089</v>
      </c>
      <c r="I4811" s="8">
        <v>36003</v>
      </c>
      <c r="J4811" s="6" t="s">
        <v>56</v>
      </c>
      <c r="K4811" s="6" t="s">
        <v>16426</v>
      </c>
      <c r="L4811" s="8">
        <v>42717</v>
      </c>
      <c r="M4811" s="8"/>
      <c r="N4811" s="8"/>
      <c r="O4811" s="8"/>
      <c r="P4811" s="10">
        <v>723037234</v>
      </c>
      <c r="T4811" s="10">
        <v>723037234</v>
      </c>
      <c r="V4811" s="10"/>
      <c r="AD4811" s="7"/>
    </row>
    <row r="4812" spans="1:33" s="6" customFormat="1" ht="10.8" x14ac:dyDescent="0.25">
      <c r="A4812" s="6">
        <v>54707858</v>
      </c>
      <c r="B4812" s="6" t="s">
        <v>16427</v>
      </c>
      <c r="C4812" s="6" t="s">
        <v>34</v>
      </c>
      <c r="D4812" s="6" t="s">
        <v>379</v>
      </c>
      <c r="E4812" s="6" t="s">
        <v>4966</v>
      </c>
      <c r="G4812" s="6" t="s">
        <v>3903</v>
      </c>
      <c r="H4812" s="7">
        <v>910236230082</v>
      </c>
      <c r="I4812" s="8">
        <v>37690</v>
      </c>
      <c r="J4812" s="6" t="s">
        <v>56</v>
      </c>
      <c r="K4812" s="6" t="s">
        <v>8280</v>
      </c>
      <c r="L4812" s="8">
        <v>42963</v>
      </c>
      <c r="M4812" s="8"/>
      <c r="N4812" s="8"/>
      <c r="O4812" s="8"/>
      <c r="T4812" s="10">
        <v>835341600</v>
      </c>
      <c r="V4812" s="10"/>
      <c r="AD4812" s="7"/>
    </row>
    <row r="4813" spans="1:33" s="6" customFormat="1" ht="10.8" x14ac:dyDescent="0.25">
      <c r="A4813" s="6">
        <v>54649335</v>
      </c>
      <c r="B4813" s="6" t="s">
        <v>16428</v>
      </c>
      <c r="C4813" s="6" t="s">
        <v>34</v>
      </c>
      <c r="D4813" s="6" t="s">
        <v>16429</v>
      </c>
      <c r="E4813" s="6" t="s">
        <v>16430</v>
      </c>
      <c r="F4813" s="6" t="s">
        <v>897</v>
      </c>
      <c r="G4813" s="6" t="s">
        <v>16431</v>
      </c>
      <c r="H4813" s="7">
        <v>910236091088</v>
      </c>
      <c r="I4813" s="8">
        <v>38127</v>
      </c>
      <c r="J4813" s="6" t="s">
        <v>39</v>
      </c>
      <c r="L4813" s="8">
        <v>44197</v>
      </c>
      <c r="M4813" s="8"/>
      <c r="N4813" s="8"/>
      <c r="O4813" s="8"/>
      <c r="P4813" s="10">
        <v>766784191</v>
      </c>
      <c r="T4813" s="10">
        <v>766784191</v>
      </c>
      <c r="V4813" s="10"/>
      <c r="AD4813" s="7"/>
    </row>
    <row r="4814" spans="1:33" s="6" customFormat="1" ht="10.8" x14ac:dyDescent="0.25">
      <c r="A4814" s="6">
        <v>54692281</v>
      </c>
      <c r="B4814" s="6" t="s">
        <v>16432</v>
      </c>
      <c r="C4814" s="6" t="s">
        <v>45</v>
      </c>
      <c r="D4814" s="6" t="s">
        <v>1360</v>
      </c>
      <c r="E4814" s="6" t="s">
        <v>15349</v>
      </c>
      <c r="F4814" s="6" t="s">
        <v>14606</v>
      </c>
      <c r="G4814" s="6" t="s">
        <v>360</v>
      </c>
      <c r="H4814" s="7">
        <v>910235527082</v>
      </c>
      <c r="I4814" s="8">
        <v>37608</v>
      </c>
      <c r="J4814" s="6" t="s">
        <v>39</v>
      </c>
      <c r="K4814" s="6" t="s">
        <v>15356</v>
      </c>
      <c r="L4814" s="8">
        <v>42655</v>
      </c>
      <c r="M4814" s="8"/>
      <c r="N4814" s="8"/>
      <c r="O4814" s="8"/>
      <c r="T4814" s="10">
        <v>833569757</v>
      </c>
      <c r="V4814" s="10"/>
      <c r="AD4814" s="7"/>
    </row>
    <row r="4815" spans="1:33" s="6" customFormat="1" ht="10.8" x14ac:dyDescent="0.25">
      <c r="A4815" s="6">
        <v>54696607</v>
      </c>
      <c r="B4815" s="6" t="s">
        <v>16433</v>
      </c>
      <c r="C4815" s="6" t="s">
        <v>45</v>
      </c>
      <c r="D4815" s="6" t="s">
        <v>290</v>
      </c>
      <c r="E4815" s="6" t="s">
        <v>1431</v>
      </c>
      <c r="F4815" s="6" t="s">
        <v>658</v>
      </c>
      <c r="G4815" s="6" t="s">
        <v>16434</v>
      </c>
      <c r="H4815" s="7">
        <v>910235419082</v>
      </c>
      <c r="I4815" s="8">
        <v>40883</v>
      </c>
      <c r="J4815" s="6" t="s">
        <v>56</v>
      </c>
      <c r="K4815" s="6" t="s">
        <v>94</v>
      </c>
      <c r="L4815" s="8">
        <v>44470</v>
      </c>
      <c r="M4815" s="8"/>
      <c r="N4815" s="8"/>
      <c r="O4815" s="8"/>
      <c r="T4815" s="10"/>
      <c r="V4815" s="10"/>
      <c r="AD4815" s="7"/>
    </row>
    <row r="4816" spans="1:33" s="6" customFormat="1" ht="10.8" x14ac:dyDescent="0.25">
      <c r="A4816" s="6">
        <v>54712960</v>
      </c>
      <c r="B4816" s="6" t="s">
        <v>16435</v>
      </c>
      <c r="C4816" s="6" t="s">
        <v>45</v>
      </c>
      <c r="D4816" s="6" t="s">
        <v>188</v>
      </c>
      <c r="E4816" s="6" t="s">
        <v>1187</v>
      </c>
      <c r="F4816" s="6" t="s">
        <v>16436</v>
      </c>
      <c r="G4816" s="6" t="s">
        <v>16437</v>
      </c>
      <c r="H4816" s="7">
        <v>910230823080</v>
      </c>
      <c r="I4816" s="8">
        <v>38932</v>
      </c>
      <c r="J4816" s="6" t="s">
        <v>56</v>
      </c>
      <c r="K4816" s="6" t="s">
        <v>94</v>
      </c>
      <c r="L4816" s="8">
        <v>44409</v>
      </c>
      <c r="M4816" s="8"/>
      <c r="N4816" s="8"/>
      <c r="O4816" s="8"/>
      <c r="T4816" s="10">
        <v>829723124</v>
      </c>
      <c r="V4816" s="10"/>
      <c r="W4816" s="6" t="s">
        <v>16438</v>
      </c>
      <c r="X4816" s="6" t="s">
        <v>45</v>
      </c>
      <c r="Y4816" s="6" t="s">
        <v>16439</v>
      </c>
      <c r="Z4816" s="6" t="s">
        <v>16440</v>
      </c>
      <c r="AA4816" s="6" t="s">
        <v>3350</v>
      </c>
      <c r="AB4816" s="6" t="s">
        <v>16441</v>
      </c>
      <c r="AC4816" s="8">
        <v>38932</v>
      </c>
      <c r="AD4816" s="7">
        <v>608036016087</v>
      </c>
      <c r="AE4816" s="6" t="s">
        <v>99</v>
      </c>
      <c r="AF4816" s="6" t="s">
        <v>56</v>
      </c>
      <c r="AG4816" s="6" t="s">
        <v>231</v>
      </c>
    </row>
    <row r="4817" spans="1:33" s="6" customFormat="1" ht="10.8" x14ac:dyDescent="0.25">
      <c r="A4817" s="6">
        <v>54635824</v>
      </c>
      <c r="B4817" s="6" t="s">
        <v>16442</v>
      </c>
      <c r="C4817" s="6" t="s">
        <v>34</v>
      </c>
      <c r="D4817" s="6" t="s">
        <v>908</v>
      </c>
      <c r="E4817" s="6" t="s">
        <v>107</v>
      </c>
      <c r="F4817" s="6" t="s">
        <v>3638</v>
      </c>
      <c r="G4817" s="6" t="s">
        <v>16443</v>
      </c>
      <c r="H4817" s="7">
        <v>910230500084</v>
      </c>
      <c r="I4817" s="8">
        <v>40524</v>
      </c>
      <c r="J4817" s="6" t="s">
        <v>39</v>
      </c>
      <c r="K4817" s="6">
        <v>1416108</v>
      </c>
      <c r="L4817" s="8">
        <v>43983</v>
      </c>
      <c r="M4817" s="8"/>
      <c r="N4817" s="8"/>
      <c r="O4817" s="8"/>
      <c r="P4817" s="10">
        <v>722674411</v>
      </c>
      <c r="T4817" s="10">
        <v>722674411</v>
      </c>
      <c r="V4817" s="10"/>
      <c r="AD4817" s="7"/>
    </row>
    <row r="4818" spans="1:33" s="6" customFormat="1" ht="10.8" x14ac:dyDescent="0.25">
      <c r="A4818" s="6">
        <v>57139104</v>
      </c>
      <c r="B4818" s="6" t="s">
        <v>16444</v>
      </c>
      <c r="C4818" s="6" t="s">
        <v>65</v>
      </c>
      <c r="D4818" s="6" t="s">
        <v>2138</v>
      </c>
      <c r="E4818" s="6" t="s">
        <v>16445</v>
      </c>
      <c r="G4818" s="6" t="s">
        <v>16446</v>
      </c>
      <c r="H4818" s="7">
        <v>910211188081</v>
      </c>
      <c r="I4818" s="8">
        <v>39821</v>
      </c>
      <c r="J4818" s="6" t="s">
        <v>39</v>
      </c>
      <c r="K4818" s="6" t="s">
        <v>94</v>
      </c>
      <c r="L4818" s="8">
        <v>44470</v>
      </c>
      <c r="M4818" s="8"/>
      <c r="N4818" s="8"/>
      <c r="O4818" s="8"/>
      <c r="P4818" s="10">
        <v>784719455</v>
      </c>
      <c r="T4818" s="10">
        <v>784719455</v>
      </c>
      <c r="V4818" s="10"/>
      <c r="AD4818" s="7"/>
    </row>
    <row r="4819" spans="1:33" s="6" customFormat="1" ht="10.8" x14ac:dyDescent="0.25">
      <c r="A4819" s="6">
        <v>54679670</v>
      </c>
      <c r="B4819" s="6" t="s">
        <v>16447</v>
      </c>
      <c r="C4819" s="6" t="s">
        <v>34</v>
      </c>
      <c r="D4819" s="6" t="s">
        <v>296</v>
      </c>
      <c r="E4819" s="6" t="s">
        <v>5720</v>
      </c>
      <c r="G4819" s="6" t="s">
        <v>893</v>
      </c>
      <c r="H4819" s="7">
        <v>910211029087</v>
      </c>
      <c r="I4819" s="8">
        <v>39638</v>
      </c>
      <c r="J4819" s="6" t="s">
        <v>39</v>
      </c>
      <c r="K4819" s="6" t="s">
        <v>16448</v>
      </c>
      <c r="L4819" s="8">
        <v>42619</v>
      </c>
      <c r="M4819" s="8"/>
      <c r="N4819" s="8"/>
      <c r="O4819" s="8"/>
      <c r="T4819" s="10"/>
      <c r="V4819" s="10"/>
      <c r="AD4819" s="7"/>
    </row>
    <row r="4820" spans="1:33" s="6" customFormat="1" ht="10.8" x14ac:dyDescent="0.25">
      <c r="A4820" s="6">
        <v>54676032</v>
      </c>
      <c r="B4820" s="6" t="s">
        <v>16449</v>
      </c>
      <c r="C4820" s="6" t="s">
        <v>34</v>
      </c>
      <c r="D4820" s="6" t="s">
        <v>81</v>
      </c>
      <c r="E4820" s="6" t="s">
        <v>6662</v>
      </c>
      <c r="G4820" s="6" t="s">
        <v>9645</v>
      </c>
      <c r="H4820" s="7">
        <v>910201331089</v>
      </c>
      <c r="I4820" s="8">
        <v>42499</v>
      </c>
      <c r="J4820" s="6" t="s">
        <v>39</v>
      </c>
      <c r="K4820" s="6" t="s">
        <v>94</v>
      </c>
      <c r="L4820" s="8">
        <v>44470</v>
      </c>
      <c r="M4820" s="8"/>
      <c r="N4820" s="8"/>
      <c r="O4820" s="8"/>
      <c r="P4820" s="10">
        <v>788797152</v>
      </c>
      <c r="T4820" s="10">
        <v>788797152</v>
      </c>
      <c r="V4820" s="10"/>
      <c r="AD4820" s="7"/>
    </row>
    <row r="4821" spans="1:33" s="6" customFormat="1" ht="10.8" x14ac:dyDescent="0.25">
      <c r="A4821" s="6">
        <v>54721327</v>
      </c>
      <c r="B4821" s="6" t="s">
        <v>16450</v>
      </c>
      <c r="C4821" s="6" t="s">
        <v>34</v>
      </c>
      <c r="D4821" s="6" t="s">
        <v>379</v>
      </c>
      <c r="E4821" s="6" t="s">
        <v>16451</v>
      </c>
      <c r="G4821" s="6" t="s">
        <v>16452</v>
      </c>
      <c r="H4821" s="7">
        <v>910196326086</v>
      </c>
      <c r="I4821" s="8">
        <v>41172</v>
      </c>
      <c r="J4821" s="6" t="s">
        <v>56</v>
      </c>
      <c r="K4821" s="6" t="s">
        <v>16453</v>
      </c>
      <c r="L4821" s="8">
        <v>42620</v>
      </c>
      <c r="M4821" s="8"/>
      <c r="N4821" s="8"/>
      <c r="O4821" s="8"/>
      <c r="P4821" s="10">
        <v>738931914</v>
      </c>
      <c r="T4821" s="10">
        <v>738931914</v>
      </c>
      <c r="V4821" s="10"/>
      <c r="AD4821" s="7"/>
    </row>
    <row r="4822" spans="1:33" s="6" customFormat="1" ht="10.8" x14ac:dyDescent="0.25">
      <c r="A4822" s="6">
        <v>54749484</v>
      </c>
      <c r="B4822" s="6" t="s">
        <v>16454</v>
      </c>
      <c r="C4822" s="6" t="s">
        <v>45</v>
      </c>
      <c r="D4822" s="6" t="s">
        <v>352</v>
      </c>
      <c r="E4822" s="6" t="s">
        <v>2146</v>
      </c>
      <c r="G4822" s="6" t="s">
        <v>16455</v>
      </c>
      <c r="H4822" s="7">
        <v>910195873088</v>
      </c>
      <c r="I4822" s="8">
        <v>38898</v>
      </c>
      <c r="J4822" s="6" t="s">
        <v>56</v>
      </c>
      <c r="K4822" s="6" t="s">
        <v>16456</v>
      </c>
      <c r="L4822" s="8">
        <v>42789</v>
      </c>
      <c r="M4822" s="8"/>
      <c r="N4822" s="8"/>
      <c r="O4822" s="8"/>
      <c r="T4822" s="10"/>
      <c r="V4822" s="10"/>
      <c r="AD4822" s="7"/>
    </row>
    <row r="4823" spans="1:33" s="6" customFormat="1" ht="10.8" x14ac:dyDescent="0.25">
      <c r="A4823" s="6">
        <v>54667974</v>
      </c>
      <c r="B4823" s="6" t="s">
        <v>16457</v>
      </c>
      <c r="C4823" s="6" t="s">
        <v>45</v>
      </c>
      <c r="D4823" s="6" t="s">
        <v>16458</v>
      </c>
      <c r="E4823" s="6" t="s">
        <v>3419</v>
      </c>
      <c r="F4823" s="6" t="s">
        <v>1733</v>
      </c>
      <c r="G4823" s="6" t="s">
        <v>1241</v>
      </c>
      <c r="H4823" s="7">
        <v>910190857086</v>
      </c>
      <c r="I4823" s="8">
        <v>39571</v>
      </c>
      <c r="J4823" s="6" t="s">
        <v>39</v>
      </c>
      <c r="K4823" s="6" t="s">
        <v>16459</v>
      </c>
      <c r="L4823" s="8">
        <v>42919</v>
      </c>
      <c r="M4823" s="8"/>
      <c r="N4823" s="8"/>
      <c r="O4823" s="8"/>
      <c r="P4823" s="10">
        <v>748263030</v>
      </c>
      <c r="T4823" s="10">
        <v>748263030</v>
      </c>
      <c r="V4823" s="10"/>
      <c r="AD4823" s="7"/>
    </row>
    <row r="4824" spans="1:33" s="6" customFormat="1" ht="10.8" x14ac:dyDescent="0.25">
      <c r="A4824" s="6">
        <v>56674473</v>
      </c>
      <c r="B4824" s="6" t="s">
        <v>16460</v>
      </c>
      <c r="C4824" s="6" t="s">
        <v>65</v>
      </c>
      <c r="D4824" s="6" t="s">
        <v>16461</v>
      </c>
      <c r="E4824" s="6" t="s">
        <v>16462</v>
      </c>
      <c r="F4824" s="6" t="s">
        <v>1444</v>
      </c>
      <c r="G4824" s="6" t="s">
        <v>4108</v>
      </c>
      <c r="H4824" s="7">
        <v>910190549089</v>
      </c>
      <c r="I4824" s="8">
        <v>39913</v>
      </c>
      <c r="J4824" s="6" t="s">
        <v>39</v>
      </c>
      <c r="K4824" s="6" t="s">
        <v>16463</v>
      </c>
      <c r="L4824" s="8">
        <v>42794</v>
      </c>
      <c r="M4824" s="8"/>
      <c r="N4824" s="8"/>
      <c r="O4824" s="8"/>
      <c r="P4824" s="10">
        <v>798251689</v>
      </c>
      <c r="T4824" s="10">
        <v>798251689</v>
      </c>
      <c r="V4824" s="10"/>
      <c r="AD4824" s="7"/>
    </row>
    <row r="4825" spans="1:33" s="6" customFormat="1" ht="10.8" x14ac:dyDescent="0.25">
      <c r="A4825" s="6">
        <v>54760864</v>
      </c>
      <c r="B4825" s="6" t="s">
        <v>16464</v>
      </c>
      <c r="C4825" s="6" t="s">
        <v>34</v>
      </c>
      <c r="D4825" s="6" t="s">
        <v>35</v>
      </c>
      <c r="E4825" s="6" t="s">
        <v>3675</v>
      </c>
      <c r="G4825" s="6" t="s">
        <v>14830</v>
      </c>
      <c r="H4825" s="7">
        <v>910190224089</v>
      </c>
      <c r="I4825" s="8">
        <v>37641</v>
      </c>
      <c r="J4825" s="6" t="s">
        <v>39</v>
      </c>
      <c r="K4825" s="6" t="s">
        <v>1893</v>
      </c>
      <c r="L4825" s="8">
        <v>42607</v>
      </c>
      <c r="M4825" s="8"/>
      <c r="N4825" s="8"/>
      <c r="O4825" s="8"/>
      <c r="T4825" s="10"/>
      <c r="V4825" s="10"/>
      <c r="AD4825" s="7"/>
    </row>
    <row r="4826" spans="1:33" s="6" customFormat="1" ht="10.8" x14ac:dyDescent="0.25">
      <c r="A4826" s="6">
        <v>54710198</v>
      </c>
      <c r="B4826" s="6" t="s">
        <v>16465</v>
      </c>
      <c r="C4826" s="6" t="s">
        <v>34</v>
      </c>
      <c r="D4826" s="6" t="s">
        <v>942</v>
      </c>
      <c r="E4826" s="6" t="s">
        <v>14769</v>
      </c>
      <c r="F4826" s="6" t="s">
        <v>1321</v>
      </c>
      <c r="G4826" s="6" t="s">
        <v>360</v>
      </c>
      <c r="H4826" s="7">
        <v>910190162081</v>
      </c>
      <c r="I4826" s="8">
        <v>38250</v>
      </c>
      <c r="J4826" s="6" t="s">
        <v>56</v>
      </c>
      <c r="K4826" s="6" t="s">
        <v>16466</v>
      </c>
      <c r="L4826" s="8">
        <v>42870</v>
      </c>
      <c r="M4826" s="8"/>
      <c r="N4826" s="8"/>
      <c r="O4826" s="8"/>
      <c r="T4826" s="10">
        <v>766161237</v>
      </c>
      <c r="V4826" s="10"/>
      <c r="W4826" s="6" t="s">
        <v>16467</v>
      </c>
      <c r="X4826" s="6" t="s">
        <v>45</v>
      </c>
      <c r="Y4826" s="6" t="s">
        <v>6578</v>
      </c>
      <c r="AA4826" s="6" t="s">
        <v>12681</v>
      </c>
      <c r="AB4826" s="6" t="s">
        <v>352</v>
      </c>
      <c r="AC4826" s="8">
        <v>38250</v>
      </c>
      <c r="AD4826" s="7">
        <v>409205956082</v>
      </c>
      <c r="AE4826" s="6" t="s">
        <v>99</v>
      </c>
      <c r="AF4826" s="6" t="s">
        <v>56</v>
      </c>
      <c r="AG4826" s="6" t="s">
        <v>231</v>
      </c>
    </row>
    <row r="4827" spans="1:33" s="6" customFormat="1" ht="10.8" x14ac:dyDescent="0.25">
      <c r="A4827" s="6">
        <v>57430656</v>
      </c>
      <c r="B4827" s="6" t="s">
        <v>16468</v>
      </c>
      <c r="C4827" s="6" t="s">
        <v>45</v>
      </c>
      <c r="D4827" s="6" t="s">
        <v>12703</v>
      </c>
      <c r="E4827" s="6" t="s">
        <v>16469</v>
      </c>
      <c r="F4827" s="6" t="s">
        <v>1415</v>
      </c>
      <c r="G4827" s="6" t="s">
        <v>3331</v>
      </c>
      <c r="H4827" s="7">
        <v>910185615085</v>
      </c>
      <c r="I4827" s="8">
        <v>43157</v>
      </c>
      <c r="J4827" s="6" t="s">
        <v>56</v>
      </c>
      <c r="K4827" s="6" t="s">
        <v>94</v>
      </c>
      <c r="L4827" s="8">
        <v>44348</v>
      </c>
      <c r="M4827" s="8"/>
      <c r="N4827" s="8"/>
      <c r="O4827" s="8"/>
      <c r="P4827" s="10">
        <v>737868723</v>
      </c>
      <c r="T4827" s="10">
        <v>737868723</v>
      </c>
      <c r="V4827" s="10"/>
      <c r="AD4827" s="7"/>
    </row>
    <row r="4828" spans="1:33" s="6" customFormat="1" ht="10.8" x14ac:dyDescent="0.25">
      <c r="A4828" s="6">
        <v>57901014</v>
      </c>
      <c r="B4828" s="6" t="s">
        <v>16470</v>
      </c>
      <c r="C4828" s="6" t="s">
        <v>45</v>
      </c>
      <c r="D4828" s="6" t="s">
        <v>379</v>
      </c>
      <c r="E4828" s="6" t="s">
        <v>16471</v>
      </c>
      <c r="G4828" s="6" t="s">
        <v>16472</v>
      </c>
      <c r="H4828" s="7">
        <v>910185346087</v>
      </c>
      <c r="I4828" s="8">
        <v>35329</v>
      </c>
      <c r="J4828" s="6" t="s">
        <v>56</v>
      </c>
      <c r="K4828" s="6" t="s">
        <v>2208</v>
      </c>
      <c r="L4828" s="8">
        <v>42604</v>
      </c>
      <c r="M4828" s="8"/>
      <c r="N4828" s="8"/>
      <c r="O4828" s="8"/>
      <c r="P4828" s="10">
        <v>738746569</v>
      </c>
      <c r="T4828" s="10">
        <v>738746569</v>
      </c>
      <c r="V4828" s="10"/>
      <c r="AD4828" s="7"/>
    </row>
    <row r="4829" spans="1:33" s="6" customFormat="1" ht="10.8" x14ac:dyDescent="0.25">
      <c r="A4829" s="6">
        <v>55587842</v>
      </c>
      <c r="B4829" s="6" t="s">
        <v>16473</v>
      </c>
      <c r="C4829" s="6" t="s">
        <v>65</v>
      </c>
      <c r="D4829" s="6" t="s">
        <v>4522</v>
      </c>
      <c r="E4829" s="6" t="s">
        <v>3026</v>
      </c>
      <c r="F4829" s="6" t="s">
        <v>16474</v>
      </c>
      <c r="G4829" s="6" t="s">
        <v>569</v>
      </c>
      <c r="H4829" s="7">
        <v>910180506081</v>
      </c>
      <c r="I4829" s="8">
        <v>38074</v>
      </c>
      <c r="J4829" s="6" t="s">
        <v>56</v>
      </c>
      <c r="K4829" s="6" t="s">
        <v>14466</v>
      </c>
      <c r="L4829" s="8">
        <v>42936</v>
      </c>
      <c r="M4829" s="8"/>
      <c r="N4829" s="8"/>
      <c r="O4829" s="8"/>
      <c r="P4829" s="10">
        <v>798621712</v>
      </c>
      <c r="R4829" s="10">
        <v>798621712</v>
      </c>
      <c r="T4829" s="10">
        <v>798621712</v>
      </c>
      <c r="V4829" s="10"/>
      <c r="W4829" s="6" t="s">
        <v>14467</v>
      </c>
      <c r="X4829" s="6" t="s">
        <v>45</v>
      </c>
      <c r="Y4829" s="6" t="s">
        <v>6497</v>
      </c>
      <c r="AA4829" s="6" t="s">
        <v>1351</v>
      </c>
      <c r="AB4829" s="6" t="s">
        <v>46</v>
      </c>
      <c r="AC4829" s="8">
        <v>38074</v>
      </c>
      <c r="AD4829" s="7">
        <v>403285805087</v>
      </c>
      <c r="AE4829" s="6" t="s">
        <v>99</v>
      </c>
      <c r="AF4829" s="6" t="s">
        <v>56</v>
      </c>
      <c r="AG4829" s="6" t="s">
        <v>14468</v>
      </c>
    </row>
    <row r="4830" spans="1:33" s="6" customFormat="1" ht="10.8" x14ac:dyDescent="0.25">
      <c r="A4830" s="6">
        <v>54657192</v>
      </c>
      <c r="B4830" s="6" t="s">
        <v>16475</v>
      </c>
      <c r="C4830" s="6" t="s">
        <v>34</v>
      </c>
      <c r="D4830" s="6" t="s">
        <v>46</v>
      </c>
      <c r="E4830" s="6" t="s">
        <v>5976</v>
      </c>
      <c r="G4830" s="6" t="s">
        <v>624</v>
      </c>
      <c r="H4830" s="7">
        <v>910180127086</v>
      </c>
      <c r="I4830" s="8">
        <v>40217</v>
      </c>
      <c r="J4830" s="6" t="s">
        <v>39</v>
      </c>
      <c r="K4830" s="6" t="s">
        <v>94</v>
      </c>
      <c r="L4830" s="8">
        <v>42621</v>
      </c>
      <c r="M4830" s="8"/>
      <c r="N4830" s="8"/>
      <c r="O4830" s="8"/>
      <c r="P4830" s="10">
        <v>790928894</v>
      </c>
      <c r="T4830" s="10">
        <v>790928894</v>
      </c>
      <c r="V4830" s="10"/>
      <c r="X4830" s="6" t="s">
        <v>266</v>
      </c>
      <c r="Y4830" s="6" t="s">
        <v>16476</v>
      </c>
      <c r="Z4830" s="6" t="s">
        <v>14937</v>
      </c>
      <c r="AA4830" s="6" t="s">
        <v>15834</v>
      </c>
      <c r="AB4830" s="6" t="s">
        <v>331</v>
      </c>
      <c r="AC4830" s="8">
        <v>32215</v>
      </c>
      <c r="AD4830" s="7">
        <v>8803130524084</v>
      </c>
      <c r="AE4830" s="6" t="s">
        <v>99</v>
      </c>
      <c r="AF4830" s="6" t="s">
        <v>39</v>
      </c>
      <c r="AG4830" s="6" t="s">
        <v>16477</v>
      </c>
    </row>
    <row r="4831" spans="1:33" s="6" customFormat="1" ht="10.8" x14ac:dyDescent="0.25">
      <c r="A4831" s="6">
        <v>54695570</v>
      </c>
      <c r="B4831" s="6" t="s">
        <v>16478</v>
      </c>
      <c r="C4831" s="6" t="s">
        <v>34</v>
      </c>
      <c r="D4831" s="6" t="s">
        <v>2282</v>
      </c>
      <c r="E4831" s="6" t="s">
        <v>6438</v>
      </c>
      <c r="G4831" s="6" t="s">
        <v>16479</v>
      </c>
      <c r="H4831" s="7">
        <v>910161149083</v>
      </c>
      <c r="I4831" s="8">
        <v>40909</v>
      </c>
      <c r="J4831" s="6" t="s">
        <v>56</v>
      </c>
      <c r="K4831" s="6" t="s">
        <v>16480</v>
      </c>
      <c r="L4831" s="8">
        <v>42943</v>
      </c>
      <c r="M4831" s="8"/>
      <c r="N4831" s="8"/>
      <c r="O4831" s="8"/>
      <c r="P4831" s="10">
        <v>780001646</v>
      </c>
      <c r="T4831" s="10">
        <v>780001646</v>
      </c>
      <c r="V4831" s="10"/>
      <c r="AD4831" s="7"/>
    </row>
    <row r="4832" spans="1:33" s="6" customFormat="1" ht="10.8" x14ac:dyDescent="0.25">
      <c r="A4832" s="6">
        <v>54724121</v>
      </c>
      <c r="B4832" s="6" t="s">
        <v>16481</v>
      </c>
      <c r="C4832" s="6" t="s">
        <v>34</v>
      </c>
      <c r="D4832" s="6" t="s">
        <v>3736</v>
      </c>
      <c r="E4832" s="6" t="s">
        <v>2693</v>
      </c>
      <c r="F4832" s="6" t="s">
        <v>134</v>
      </c>
      <c r="G4832" s="6" t="s">
        <v>736</v>
      </c>
      <c r="H4832" s="7">
        <v>910151291085</v>
      </c>
      <c r="I4832" s="8">
        <v>38369</v>
      </c>
      <c r="J4832" s="6" t="s">
        <v>39</v>
      </c>
      <c r="K4832" s="6" t="s">
        <v>8246</v>
      </c>
      <c r="L4832" s="8">
        <v>42968</v>
      </c>
      <c r="M4832" s="8"/>
      <c r="N4832" s="8"/>
      <c r="O4832" s="8"/>
      <c r="P4832" s="10">
        <v>832496334</v>
      </c>
      <c r="T4832" s="10">
        <v>832496334</v>
      </c>
      <c r="V4832" s="10"/>
      <c r="AD4832" s="7"/>
    </row>
    <row r="4833" spans="1:33" s="6" customFormat="1" ht="10.8" x14ac:dyDescent="0.25">
      <c r="A4833" s="6">
        <v>55636644</v>
      </c>
      <c r="B4833" s="6" t="s">
        <v>16482</v>
      </c>
      <c r="C4833" s="6" t="s">
        <v>65</v>
      </c>
      <c r="D4833" s="6" t="s">
        <v>2448</v>
      </c>
      <c r="E4833" s="6" t="s">
        <v>4034</v>
      </c>
      <c r="F4833" s="6" t="s">
        <v>648</v>
      </c>
      <c r="G4833" s="6" t="s">
        <v>6224</v>
      </c>
      <c r="H4833" s="7">
        <v>910150670081</v>
      </c>
      <c r="I4833" s="8">
        <v>44040</v>
      </c>
      <c r="J4833" s="6" t="s">
        <v>56</v>
      </c>
      <c r="K4833" s="6" t="s">
        <v>94</v>
      </c>
      <c r="L4833" s="8">
        <v>44593</v>
      </c>
      <c r="M4833" s="8"/>
      <c r="N4833" s="8"/>
      <c r="O4833" s="8"/>
      <c r="P4833" s="10">
        <v>632629583</v>
      </c>
      <c r="R4833" s="10">
        <v>632629583</v>
      </c>
      <c r="S4833" s="6" t="s">
        <v>16483</v>
      </c>
      <c r="T4833" s="11" t="s">
        <v>16484</v>
      </c>
      <c r="V4833" s="10">
        <v>632629583</v>
      </c>
      <c r="W4833" s="6" t="s">
        <v>2319</v>
      </c>
      <c r="X4833" s="6" t="s">
        <v>65</v>
      </c>
      <c r="Y4833" s="6" t="s">
        <v>3676</v>
      </c>
      <c r="AA4833" s="6" t="s">
        <v>2317</v>
      </c>
      <c r="AB4833" s="6" t="s">
        <v>1211</v>
      </c>
      <c r="AC4833" s="8">
        <v>30055</v>
      </c>
      <c r="AD4833" s="7">
        <v>8204141268086</v>
      </c>
      <c r="AE4833" s="6" t="s">
        <v>99</v>
      </c>
      <c r="AF4833" s="6" t="s">
        <v>39</v>
      </c>
      <c r="AG4833" s="6" t="s">
        <v>16485</v>
      </c>
    </row>
    <row r="4834" spans="1:33" s="6" customFormat="1" ht="10.8" x14ac:dyDescent="0.25">
      <c r="A4834" s="6">
        <v>56662314</v>
      </c>
      <c r="B4834" s="6" t="s">
        <v>16486</v>
      </c>
      <c r="C4834" s="6" t="s">
        <v>45</v>
      </c>
      <c r="D4834" s="6" t="s">
        <v>908</v>
      </c>
      <c r="E4834" s="6" t="s">
        <v>359</v>
      </c>
      <c r="F4834" s="6" t="s">
        <v>16487</v>
      </c>
      <c r="G4834" s="6" t="s">
        <v>1458</v>
      </c>
      <c r="H4834" s="7">
        <v>910146377080</v>
      </c>
      <c r="I4834" s="8">
        <v>40786</v>
      </c>
      <c r="J4834" s="6" t="s">
        <v>56</v>
      </c>
      <c r="K4834" s="6" t="s">
        <v>16488</v>
      </c>
      <c r="L4834" s="8">
        <v>42718</v>
      </c>
      <c r="M4834" s="8"/>
      <c r="N4834" s="8"/>
      <c r="O4834" s="8"/>
      <c r="P4834" s="10">
        <v>818848536</v>
      </c>
      <c r="T4834" s="10">
        <v>818848536</v>
      </c>
      <c r="V4834" s="10"/>
      <c r="AD4834" s="7"/>
    </row>
    <row r="4835" spans="1:33" s="6" customFormat="1" ht="10.8" x14ac:dyDescent="0.25">
      <c r="A4835" s="6">
        <v>55522028</v>
      </c>
      <c r="B4835" s="6" t="s">
        <v>16489</v>
      </c>
      <c r="C4835" s="6" t="s">
        <v>45</v>
      </c>
      <c r="D4835" s="6" t="s">
        <v>2784</v>
      </c>
      <c r="E4835" s="6" t="s">
        <v>9214</v>
      </c>
      <c r="G4835" s="6" t="s">
        <v>16490</v>
      </c>
      <c r="H4835" s="7">
        <v>910145723086</v>
      </c>
      <c r="I4835" s="8">
        <v>40085</v>
      </c>
      <c r="J4835" s="6" t="s">
        <v>39</v>
      </c>
      <c r="K4835" s="6" t="s">
        <v>16491</v>
      </c>
      <c r="L4835" s="8">
        <v>42968</v>
      </c>
      <c r="M4835" s="8"/>
      <c r="N4835" s="8"/>
      <c r="O4835" s="8"/>
      <c r="T4835" s="10"/>
      <c r="V4835" s="10"/>
      <c r="AD4835" s="7"/>
    </row>
    <row r="4836" spans="1:33" s="6" customFormat="1" ht="10.8" x14ac:dyDescent="0.25">
      <c r="A4836" s="6">
        <v>54644864</v>
      </c>
      <c r="B4836" s="6" t="s">
        <v>16492</v>
      </c>
      <c r="C4836" s="6" t="s">
        <v>34</v>
      </c>
      <c r="D4836" s="6" t="s">
        <v>3762</v>
      </c>
      <c r="E4836" s="6" t="s">
        <v>7880</v>
      </c>
      <c r="F4836" s="6" t="s">
        <v>13197</v>
      </c>
      <c r="G4836" s="6" t="s">
        <v>409</v>
      </c>
      <c r="H4836" s="7">
        <v>910145171088</v>
      </c>
      <c r="I4836" s="8">
        <v>39660</v>
      </c>
      <c r="J4836" s="6" t="s">
        <v>39</v>
      </c>
      <c r="K4836" s="6" t="s">
        <v>16493</v>
      </c>
      <c r="L4836" s="8">
        <v>42968</v>
      </c>
      <c r="M4836" s="8"/>
      <c r="N4836" s="8"/>
      <c r="O4836" s="8"/>
      <c r="P4836" s="10">
        <v>782553735</v>
      </c>
      <c r="T4836" s="10">
        <v>782553735</v>
      </c>
      <c r="V4836" s="10"/>
      <c r="AD4836" s="7"/>
    </row>
    <row r="4837" spans="1:33" s="6" customFormat="1" ht="10.8" x14ac:dyDescent="0.25">
      <c r="A4837" s="6">
        <v>56662355</v>
      </c>
      <c r="B4837" s="6" t="s">
        <v>16494</v>
      </c>
      <c r="C4837" s="6" t="s">
        <v>65</v>
      </c>
      <c r="D4837" s="6" t="s">
        <v>12916</v>
      </c>
      <c r="E4837" s="6" t="s">
        <v>16495</v>
      </c>
      <c r="F4837" s="6" t="s">
        <v>13118</v>
      </c>
      <c r="G4837" s="6" t="s">
        <v>8265</v>
      </c>
      <c r="H4837" s="7">
        <v>910141214080</v>
      </c>
      <c r="I4837" s="8">
        <v>39223</v>
      </c>
      <c r="J4837" s="6" t="s">
        <v>56</v>
      </c>
      <c r="K4837" s="6" t="s">
        <v>16496</v>
      </c>
      <c r="L4837" s="8">
        <v>42968</v>
      </c>
      <c r="M4837" s="8"/>
      <c r="N4837" s="8"/>
      <c r="O4837" s="8"/>
      <c r="P4837" s="10">
        <v>671026213</v>
      </c>
      <c r="T4837" s="10">
        <v>671026213</v>
      </c>
      <c r="V4837" s="10"/>
      <c r="AD4837" s="7"/>
    </row>
    <row r="4838" spans="1:33" s="6" customFormat="1" ht="10.8" x14ac:dyDescent="0.25">
      <c r="A4838" s="6">
        <v>54710384</v>
      </c>
      <c r="B4838" s="6" t="s">
        <v>16497</v>
      </c>
      <c r="C4838" s="6" t="s">
        <v>45</v>
      </c>
      <c r="D4838" s="6" t="s">
        <v>4081</v>
      </c>
      <c r="E4838" s="6" t="s">
        <v>6099</v>
      </c>
      <c r="F4838" s="6" t="s">
        <v>1179</v>
      </c>
      <c r="G4838" s="6" t="s">
        <v>6052</v>
      </c>
      <c r="H4838" s="7">
        <v>910140967084</v>
      </c>
      <c r="I4838" s="8">
        <v>40353</v>
      </c>
      <c r="J4838" s="6" t="s">
        <v>39</v>
      </c>
      <c r="K4838" s="6" t="s">
        <v>16498</v>
      </c>
      <c r="L4838" s="8">
        <v>42758</v>
      </c>
      <c r="M4838" s="8"/>
      <c r="N4838" s="8"/>
      <c r="O4838" s="8"/>
      <c r="T4838" s="10">
        <v>743113471</v>
      </c>
      <c r="V4838" s="10"/>
      <c r="AD4838" s="7"/>
    </row>
    <row r="4839" spans="1:33" s="6" customFormat="1" ht="10.8" x14ac:dyDescent="0.25">
      <c r="A4839" s="6">
        <v>57143916</v>
      </c>
      <c r="B4839" s="6" t="s">
        <v>16499</v>
      </c>
      <c r="C4839" s="6" t="s">
        <v>45</v>
      </c>
      <c r="D4839" s="6" t="s">
        <v>81</v>
      </c>
      <c r="E4839" s="6" t="s">
        <v>16500</v>
      </c>
      <c r="G4839" s="6" t="s">
        <v>16501</v>
      </c>
      <c r="H4839" s="7">
        <v>910135108082</v>
      </c>
      <c r="I4839" s="8">
        <v>41462</v>
      </c>
      <c r="J4839" s="6" t="s">
        <v>56</v>
      </c>
      <c r="K4839" s="6" t="s">
        <v>94</v>
      </c>
      <c r="L4839" s="8">
        <v>44287</v>
      </c>
      <c r="M4839" s="8"/>
      <c r="N4839" s="8"/>
      <c r="O4839" s="8"/>
      <c r="P4839" s="10">
        <v>733922431</v>
      </c>
      <c r="T4839" s="10">
        <v>733922431</v>
      </c>
      <c r="V4839" s="10"/>
      <c r="AD4839" s="7"/>
    </row>
    <row r="4840" spans="1:33" s="6" customFormat="1" ht="10.8" x14ac:dyDescent="0.25">
      <c r="A4840" s="6">
        <v>54742655</v>
      </c>
      <c r="B4840" s="6" t="s">
        <v>16502</v>
      </c>
      <c r="C4840" s="6" t="s">
        <v>45</v>
      </c>
      <c r="D4840" s="6" t="s">
        <v>379</v>
      </c>
      <c r="E4840" s="6" t="s">
        <v>12527</v>
      </c>
      <c r="G4840" s="6" t="s">
        <v>16503</v>
      </c>
      <c r="H4840" s="7">
        <v>910126449081</v>
      </c>
      <c r="I4840" s="8">
        <v>37824</v>
      </c>
      <c r="J4840" s="6" t="s">
        <v>56</v>
      </c>
      <c r="K4840" s="6" t="s">
        <v>15433</v>
      </c>
      <c r="L4840" s="8">
        <v>42531</v>
      </c>
      <c r="M4840" s="8"/>
      <c r="N4840" s="8"/>
      <c r="O4840" s="8"/>
      <c r="P4840" s="10">
        <v>785017808</v>
      </c>
      <c r="T4840" s="10">
        <v>785017808</v>
      </c>
      <c r="V4840" s="10"/>
      <c r="AD4840" s="7"/>
    </row>
    <row r="4841" spans="1:33" s="6" customFormat="1" ht="10.8" x14ac:dyDescent="0.25">
      <c r="A4841" s="6">
        <v>54638732</v>
      </c>
      <c r="B4841" s="6" t="s">
        <v>16504</v>
      </c>
      <c r="C4841" s="6" t="s">
        <v>45</v>
      </c>
      <c r="D4841" s="6" t="s">
        <v>2489</v>
      </c>
      <c r="E4841" s="6" t="s">
        <v>3355</v>
      </c>
      <c r="F4841" s="6" t="s">
        <v>1757</v>
      </c>
      <c r="G4841" s="6" t="s">
        <v>5572</v>
      </c>
      <c r="H4841" s="7">
        <v>910126196088</v>
      </c>
      <c r="I4841" s="8">
        <v>40048</v>
      </c>
      <c r="J4841" s="6" t="s">
        <v>56</v>
      </c>
      <c r="K4841" s="6" t="s">
        <v>94</v>
      </c>
      <c r="L4841" s="8">
        <v>44348</v>
      </c>
      <c r="M4841" s="8"/>
      <c r="N4841" s="8"/>
      <c r="O4841" s="8"/>
      <c r="P4841" s="10">
        <v>797221629</v>
      </c>
      <c r="T4841" s="10">
        <v>797221629</v>
      </c>
      <c r="V4841" s="10"/>
      <c r="X4841" s="6" t="s">
        <v>34</v>
      </c>
      <c r="Y4841" s="6" t="s">
        <v>16505</v>
      </c>
      <c r="AA4841" s="6" t="s">
        <v>16506</v>
      </c>
      <c r="AB4841" s="6" t="s">
        <v>35</v>
      </c>
      <c r="AC4841" s="8">
        <v>28843</v>
      </c>
      <c r="AD4841" s="7" t="s">
        <v>16507</v>
      </c>
      <c r="AE4841" s="6" t="s">
        <v>7803</v>
      </c>
      <c r="AF4841" s="6" t="s">
        <v>39</v>
      </c>
      <c r="AG4841" s="6" t="s">
        <v>16508</v>
      </c>
    </row>
    <row r="4842" spans="1:33" s="6" customFormat="1" ht="10.8" x14ac:dyDescent="0.25">
      <c r="A4842" s="6">
        <v>54686855</v>
      </c>
      <c r="B4842" s="6" t="s">
        <v>16509</v>
      </c>
      <c r="C4842" s="6" t="s">
        <v>45</v>
      </c>
      <c r="D4842" s="6" t="s">
        <v>562</v>
      </c>
      <c r="E4842" s="6" t="s">
        <v>9131</v>
      </c>
      <c r="F4842" s="6" t="s">
        <v>10468</v>
      </c>
      <c r="G4842" s="6" t="s">
        <v>4256</v>
      </c>
      <c r="H4842" s="7">
        <v>910125656082</v>
      </c>
      <c r="I4842" s="8">
        <v>37855</v>
      </c>
      <c r="J4842" s="6" t="s">
        <v>56</v>
      </c>
      <c r="L4842" s="8">
        <v>43952</v>
      </c>
      <c r="M4842" s="8"/>
      <c r="N4842" s="8"/>
      <c r="O4842" s="8"/>
      <c r="T4842" s="10"/>
      <c r="V4842" s="10"/>
      <c r="AD4842" s="7"/>
    </row>
    <row r="4843" spans="1:33" s="6" customFormat="1" ht="10.8" x14ac:dyDescent="0.25">
      <c r="A4843" s="6">
        <v>54715763</v>
      </c>
      <c r="B4843" s="6" t="s">
        <v>16510</v>
      </c>
      <c r="C4843" s="6" t="s">
        <v>34</v>
      </c>
      <c r="D4843" s="6" t="s">
        <v>46</v>
      </c>
      <c r="E4843" s="6" t="s">
        <v>16511</v>
      </c>
      <c r="G4843" s="6" t="s">
        <v>16512</v>
      </c>
      <c r="H4843" s="7">
        <v>910125213082</v>
      </c>
      <c r="I4843" s="8">
        <v>39249</v>
      </c>
      <c r="J4843" s="6" t="s">
        <v>56</v>
      </c>
      <c r="K4843" s="6">
        <v>1552048</v>
      </c>
      <c r="L4843" s="8">
        <v>44105</v>
      </c>
      <c r="M4843" s="8"/>
      <c r="N4843" s="8"/>
      <c r="O4843" s="8"/>
      <c r="T4843" s="10">
        <v>824382888</v>
      </c>
      <c r="V4843" s="10"/>
      <c r="AD4843" s="7"/>
    </row>
    <row r="4844" spans="1:33" s="6" customFormat="1" ht="10.8" x14ac:dyDescent="0.25">
      <c r="A4844" s="6">
        <v>57473084</v>
      </c>
      <c r="B4844" s="6" t="s">
        <v>16513</v>
      </c>
      <c r="C4844" s="6" t="s">
        <v>45</v>
      </c>
      <c r="D4844" s="6" t="s">
        <v>35</v>
      </c>
      <c r="E4844" s="6" t="s">
        <v>2039</v>
      </c>
      <c r="F4844" s="6" t="s">
        <v>7188</v>
      </c>
      <c r="G4844" s="6" t="s">
        <v>1401</v>
      </c>
      <c r="H4844" s="7">
        <v>910125168088</v>
      </c>
      <c r="I4844" s="8">
        <v>35643</v>
      </c>
      <c r="J4844" s="6" t="s">
        <v>39</v>
      </c>
      <c r="K4844" s="6" t="s">
        <v>8127</v>
      </c>
      <c r="L4844" s="8">
        <v>42968</v>
      </c>
      <c r="M4844" s="8"/>
      <c r="N4844" s="8"/>
      <c r="O4844" s="8"/>
      <c r="T4844" s="10"/>
      <c r="V4844" s="10"/>
      <c r="AD4844" s="7"/>
    </row>
    <row r="4845" spans="1:33" s="6" customFormat="1" ht="10.8" x14ac:dyDescent="0.25">
      <c r="A4845" s="6">
        <v>54715755</v>
      </c>
      <c r="B4845" s="6" t="s">
        <v>16514</v>
      </c>
      <c r="C4845" s="6" t="s">
        <v>34</v>
      </c>
      <c r="D4845" s="6" t="s">
        <v>81</v>
      </c>
      <c r="E4845" s="6" t="s">
        <v>3198</v>
      </c>
      <c r="G4845" s="6" t="s">
        <v>16512</v>
      </c>
      <c r="H4845" s="7">
        <v>910120277082</v>
      </c>
      <c r="I4845" s="8">
        <v>39249</v>
      </c>
      <c r="J4845" s="6" t="s">
        <v>56</v>
      </c>
      <c r="K4845" s="6" t="s">
        <v>94</v>
      </c>
      <c r="L4845" s="8">
        <v>44287</v>
      </c>
      <c r="M4845" s="8"/>
      <c r="N4845" s="8"/>
      <c r="O4845" s="8"/>
      <c r="T4845" s="10">
        <v>824382888</v>
      </c>
      <c r="V4845" s="10"/>
      <c r="AD4845" s="7"/>
    </row>
    <row r="4846" spans="1:33" s="6" customFormat="1" ht="10.8" x14ac:dyDescent="0.25">
      <c r="A4846" s="6">
        <v>54680990</v>
      </c>
      <c r="B4846" s="6" t="s">
        <v>16515</v>
      </c>
      <c r="C4846" s="6" t="s">
        <v>34</v>
      </c>
      <c r="D4846" s="6" t="s">
        <v>46</v>
      </c>
      <c r="E4846" s="6" t="s">
        <v>171</v>
      </c>
      <c r="G4846" s="6" t="s">
        <v>9811</v>
      </c>
      <c r="H4846" s="7">
        <v>910120155080</v>
      </c>
      <c r="I4846" s="8">
        <v>37886</v>
      </c>
      <c r="J4846" s="6" t="s">
        <v>56</v>
      </c>
      <c r="K4846" s="6" t="s">
        <v>94</v>
      </c>
      <c r="L4846" s="8">
        <v>44470</v>
      </c>
      <c r="M4846" s="8"/>
      <c r="N4846" s="8"/>
      <c r="O4846" s="8"/>
      <c r="P4846" s="10">
        <v>786204539</v>
      </c>
      <c r="T4846" s="10">
        <v>786204539</v>
      </c>
      <c r="V4846" s="10"/>
      <c r="AD4846" s="7"/>
    </row>
    <row r="4847" spans="1:33" s="6" customFormat="1" ht="10.8" x14ac:dyDescent="0.25">
      <c r="A4847" s="6">
        <v>55531310</v>
      </c>
      <c r="B4847" s="6" t="s">
        <v>16516</v>
      </c>
      <c r="C4847" s="6" t="s">
        <v>45</v>
      </c>
      <c r="D4847" s="6" t="s">
        <v>352</v>
      </c>
      <c r="E4847" s="6" t="s">
        <v>534</v>
      </c>
      <c r="G4847" s="6" t="s">
        <v>16517</v>
      </c>
      <c r="H4847" s="7">
        <v>910105709083</v>
      </c>
      <c r="I4847" s="8">
        <v>38547</v>
      </c>
      <c r="J4847" s="6" t="s">
        <v>39</v>
      </c>
      <c r="K4847" s="6" t="s">
        <v>16518</v>
      </c>
      <c r="L4847" s="8">
        <v>43529</v>
      </c>
      <c r="M4847" s="8"/>
      <c r="N4847" s="8"/>
      <c r="O4847" s="8"/>
      <c r="T4847" s="10"/>
      <c r="V4847" s="10"/>
      <c r="AD4847" s="7"/>
    </row>
    <row r="4848" spans="1:33" s="6" customFormat="1" ht="10.8" x14ac:dyDescent="0.25">
      <c r="A4848" s="6">
        <v>56483012</v>
      </c>
      <c r="B4848" s="6" t="s">
        <v>16519</v>
      </c>
      <c r="C4848" s="6" t="s">
        <v>45</v>
      </c>
      <c r="D4848" s="6" t="s">
        <v>157</v>
      </c>
      <c r="E4848" s="6" t="s">
        <v>1163</v>
      </c>
      <c r="F4848" s="6" t="s">
        <v>1480</v>
      </c>
      <c r="G4848" s="6" t="s">
        <v>108</v>
      </c>
      <c r="H4848" s="7">
        <v>910105406086</v>
      </c>
      <c r="I4848" s="8">
        <v>39125</v>
      </c>
      <c r="J4848" s="6" t="s">
        <v>39</v>
      </c>
      <c r="L4848" s="8">
        <v>43983</v>
      </c>
      <c r="M4848" s="8"/>
      <c r="N4848" s="8"/>
      <c r="O4848" s="8"/>
      <c r="P4848" s="10">
        <v>798199092</v>
      </c>
      <c r="Q4848" s="6" t="s">
        <v>16520</v>
      </c>
      <c r="R4848" s="10">
        <v>798199092</v>
      </c>
      <c r="S4848" s="6" t="s">
        <v>4723</v>
      </c>
      <c r="T4848" s="10">
        <v>798199092</v>
      </c>
      <c r="U4848" s="6" t="s">
        <v>16520</v>
      </c>
      <c r="V4848" s="10">
        <v>798199092</v>
      </c>
      <c r="W4848" s="6" t="s">
        <v>4723</v>
      </c>
      <c r="AD4848" s="7"/>
    </row>
    <row r="4849" spans="1:33" s="6" customFormat="1" ht="10.8" x14ac:dyDescent="0.25">
      <c r="A4849" s="6">
        <v>54690101</v>
      </c>
      <c r="B4849" s="6" t="s">
        <v>16521</v>
      </c>
      <c r="C4849" s="6" t="s">
        <v>34</v>
      </c>
      <c r="D4849" s="6" t="s">
        <v>1965</v>
      </c>
      <c r="E4849" s="6" t="s">
        <v>16522</v>
      </c>
      <c r="F4849" s="6" t="s">
        <v>5161</v>
      </c>
      <c r="G4849" s="6" t="s">
        <v>4300</v>
      </c>
      <c r="H4849" s="7">
        <v>910101319085</v>
      </c>
      <c r="I4849" s="8">
        <v>39651</v>
      </c>
      <c r="J4849" s="6" t="s">
        <v>39</v>
      </c>
      <c r="K4849" s="6">
        <v>1552048</v>
      </c>
      <c r="L4849" s="8">
        <v>44044</v>
      </c>
      <c r="M4849" s="8"/>
      <c r="N4849" s="8"/>
      <c r="O4849" s="8"/>
      <c r="T4849" s="10"/>
      <c r="V4849" s="10"/>
      <c r="AD4849" s="7"/>
    </row>
    <row r="4850" spans="1:33" s="6" customFormat="1" ht="10.8" x14ac:dyDescent="0.25">
      <c r="A4850" s="6">
        <v>54647350</v>
      </c>
      <c r="B4850" s="6" t="s">
        <v>16523</v>
      </c>
      <c r="C4850" s="6" t="s">
        <v>45</v>
      </c>
      <c r="D4850" s="6" t="s">
        <v>352</v>
      </c>
      <c r="E4850" s="6" t="s">
        <v>955</v>
      </c>
      <c r="G4850" s="6" t="s">
        <v>8198</v>
      </c>
      <c r="H4850" s="7">
        <v>910095921086</v>
      </c>
      <c r="I4850" s="8">
        <v>39540</v>
      </c>
      <c r="J4850" s="6" t="s">
        <v>56</v>
      </c>
      <c r="K4850" s="6" t="s">
        <v>94</v>
      </c>
      <c r="L4850" s="8">
        <v>44682</v>
      </c>
      <c r="M4850" s="8"/>
      <c r="N4850" s="8"/>
      <c r="O4850" s="8"/>
      <c r="P4850" s="10">
        <v>818717220</v>
      </c>
      <c r="T4850" s="10">
        <v>818717220</v>
      </c>
      <c r="V4850" s="10"/>
      <c r="AD4850" s="7"/>
    </row>
    <row r="4851" spans="1:33" s="6" customFormat="1" ht="10.8" x14ac:dyDescent="0.25">
      <c r="A4851" s="6">
        <v>54714564</v>
      </c>
      <c r="B4851" s="6" t="s">
        <v>16524</v>
      </c>
      <c r="C4851" s="6" t="s">
        <v>34</v>
      </c>
      <c r="D4851" s="6" t="s">
        <v>1903</v>
      </c>
      <c r="E4851" s="6" t="s">
        <v>16525</v>
      </c>
      <c r="F4851" s="6" t="s">
        <v>1825</v>
      </c>
      <c r="G4851" s="6" t="s">
        <v>905</v>
      </c>
      <c r="H4851" s="7">
        <v>910091032086</v>
      </c>
      <c r="I4851" s="8">
        <v>40262</v>
      </c>
      <c r="J4851" s="6" t="s">
        <v>56</v>
      </c>
      <c r="K4851" s="6" t="s">
        <v>16526</v>
      </c>
      <c r="L4851" s="8">
        <v>42622</v>
      </c>
      <c r="M4851" s="8"/>
      <c r="N4851" s="8"/>
      <c r="O4851" s="8"/>
      <c r="T4851" s="10">
        <v>787583703</v>
      </c>
      <c r="V4851" s="10"/>
      <c r="AD4851" s="7"/>
    </row>
    <row r="4852" spans="1:33" s="6" customFormat="1" ht="10.8" x14ac:dyDescent="0.25">
      <c r="A4852" s="6">
        <v>57427051</v>
      </c>
      <c r="B4852" s="6" t="s">
        <v>16527</v>
      </c>
      <c r="C4852" s="6" t="s">
        <v>65</v>
      </c>
      <c r="D4852" s="6" t="s">
        <v>2700</v>
      </c>
      <c r="E4852" s="6" t="s">
        <v>1687</v>
      </c>
      <c r="F4852" s="6" t="s">
        <v>471</v>
      </c>
      <c r="G4852" s="6" t="s">
        <v>4300</v>
      </c>
      <c r="H4852" s="7">
        <v>910080194087</v>
      </c>
      <c r="I4852" s="8">
        <v>41664</v>
      </c>
      <c r="J4852" s="6" t="s">
        <v>39</v>
      </c>
      <c r="K4852" s="6" t="s">
        <v>16528</v>
      </c>
      <c r="L4852" s="8">
        <v>42888</v>
      </c>
      <c r="M4852" s="8"/>
      <c r="N4852" s="8"/>
      <c r="O4852" s="8"/>
      <c r="P4852" s="10">
        <v>725129374</v>
      </c>
      <c r="T4852" s="10">
        <v>725129374</v>
      </c>
      <c r="V4852" s="10"/>
      <c r="AD4852" s="7"/>
    </row>
    <row r="4853" spans="1:33" s="6" customFormat="1" ht="10.8" x14ac:dyDescent="0.25">
      <c r="A4853" s="6">
        <v>54695870</v>
      </c>
      <c r="B4853" s="6" t="s">
        <v>16529</v>
      </c>
      <c r="C4853" s="6" t="s">
        <v>34</v>
      </c>
      <c r="D4853" s="6" t="s">
        <v>1455</v>
      </c>
      <c r="E4853" s="6" t="s">
        <v>257</v>
      </c>
      <c r="F4853" s="6" t="s">
        <v>7671</v>
      </c>
      <c r="G4853" s="6" t="s">
        <v>9768</v>
      </c>
      <c r="H4853" s="7">
        <v>910070887088</v>
      </c>
      <c r="I4853" s="8">
        <v>40964</v>
      </c>
      <c r="J4853" s="6" t="s">
        <v>39</v>
      </c>
      <c r="K4853" s="6" t="s">
        <v>16530</v>
      </c>
      <c r="L4853" s="8">
        <v>42828</v>
      </c>
      <c r="M4853" s="8"/>
      <c r="N4853" s="8"/>
      <c r="O4853" s="8"/>
      <c r="P4853" s="10">
        <v>727189575</v>
      </c>
      <c r="T4853" s="10">
        <v>727189575</v>
      </c>
      <c r="V4853" s="10"/>
      <c r="AD4853" s="7"/>
    </row>
    <row r="4854" spans="1:33" s="6" customFormat="1" ht="10.8" x14ac:dyDescent="0.25">
      <c r="A4854" s="6">
        <v>54640870</v>
      </c>
      <c r="B4854" s="6" t="s">
        <v>16531</v>
      </c>
      <c r="C4854" s="6" t="s">
        <v>34</v>
      </c>
      <c r="D4854" s="6" t="s">
        <v>16532</v>
      </c>
      <c r="E4854" s="6" t="s">
        <v>3022</v>
      </c>
      <c r="F4854" s="6" t="s">
        <v>16533</v>
      </c>
      <c r="G4854" s="6" t="s">
        <v>16534</v>
      </c>
      <c r="H4854" s="7">
        <v>910066385089</v>
      </c>
      <c r="I4854" s="8">
        <v>40432</v>
      </c>
      <c r="J4854" s="6" t="s">
        <v>56</v>
      </c>
      <c r="K4854" s="6" t="s">
        <v>94</v>
      </c>
      <c r="L4854" s="8">
        <v>44440</v>
      </c>
      <c r="M4854" s="8"/>
      <c r="N4854" s="8"/>
      <c r="O4854" s="8"/>
      <c r="P4854" s="10">
        <v>793244393</v>
      </c>
      <c r="Q4854" s="6" t="s">
        <v>16535</v>
      </c>
      <c r="T4854" s="10">
        <v>793244393</v>
      </c>
      <c r="U4854" s="6" t="s">
        <v>16535</v>
      </c>
      <c r="V4854" s="10"/>
      <c r="AD4854" s="7"/>
    </row>
    <row r="4855" spans="1:33" s="6" customFormat="1" ht="10.8" x14ac:dyDescent="0.25">
      <c r="A4855" s="6">
        <v>56486926</v>
      </c>
      <c r="B4855" s="6" t="s">
        <v>16536</v>
      </c>
      <c r="C4855" s="6" t="s">
        <v>65</v>
      </c>
      <c r="D4855" s="6" t="s">
        <v>423</v>
      </c>
      <c r="E4855" s="6" t="s">
        <v>8016</v>
      </c>
      <c r="F4855" s="6" t="s">
        <v>4460</v>
      </c>
      <c r="G4855" s="6" t="s">
        <v>16537</v>
      </c>
      <c r="H4855" s="7">
        <v>910060744083</v>
      </c>
      <c r="I4855" s="8">
        <v>41782</v>
      </c>
      <c r="J4855" s="6" t="s">
        <v>39</v>
      </c>
      <c r="K4855" s="6" t="s">
        <v>16538</v>
      </c>
      <c r="L4855" s="8">
        <v>42987</v>
      </c>
      <c r="M4855" s="8"/>
      <c r="N4855" s="8"/>
      <c r="O4855" s="8"/>
      <c r="P4855" s="10">
        <v>762582266</v>
      </c>
      <c r="R4855" s="10">
        <v>762582266</v>
      </c>
      <c r="S4855" s="6" t="s">
        <v>16539</v>
      </c>
      <c r="T4855" s="10">
        <v>762582266</v>
      </c>
      <c r="V4855" s="10">
        <v>762582266</v>
      </c>
      <c r="AD4855" s="7"/>
    </row>
    <row r="4856" spans="1:33" s="6" customFormat="1" ht="10.8" x14ac:dyDescent="0.25">
      <c r="A4856" s="6">
        <v>54636456</v>
      </c>
      <c r="B4856" s="6" t="s">
        <v>16540</v>
      </c>
      <c r="C4856" s="6" t="s">
        <v>34</v>
      </c>
      <c r="D4856" s="6" t="s">
        <v>2282</v>
      </c>
      <c r="E4856" s="6" t="s">
        <v>3568</v>
      </c>
      <c r="G4856" s="6" t="s">
        <v>12190</v>
      </c>
      <c r="H4856" s="7">
        <v>910060581089</v>
      </c>
      <c r="I4856" s="8">
        <v>39629</v>
      </c>
      <c r="J4856" s="6" t="s">
        <v>39</v>
      </c>
      <c r="L4856" s="8">
        <v>43922</v>
      </c>
      <c r="M4856" s="8"/>
      <c r="N4856" s="8"/>
      <c r="O4856" s="8"/>
      <c r="P4856" s="10">
        <v>735453873</v>
      </c>
      <c r="T4856" s="10">
        <v>735453873</v>
      </c>
      <c r="V4856" s="10"/>
      <c r="AD4856" s="7"/>
    </row>
    <row r="4857" spans="1:33" s="6" customFormat="1" ht="10.8" x14ac:dyDescent="0.25">
      <c r="A4857" s="6">
        <v>56579388</v>
      </c>
      <c r="B4857" s="6" t="s">
        <v>16541</v>
      </c>
      <c r="C4857" s="6" t="s">
        <v>65</v>
      </c>
      <c r="D4857" s="6" t="s">
        <v>35</v>
      </c>
      <c r="E4857" s="6" t="s">
        <v>5191</v>
      </c>
      <c r="G4857" s="6" t="s">
        <v>16542</v>
      </c>
      <c r="H4857" s="7">
        <v>910060318086</v>
      </c>
      <c r="I4857" s="8">
        <v>42659</v>
      </c>
      <c r="J4857" s="6" t="s">
        <v>39</v>
      </c>
      <c r="K4857" s="6" t="s">
        <v>94</v>
      </c>
      <c r="L4857" s="8">
        <v>44287</v>
      </c>
      <c r="M4857" s="8"/>
      <c r="N4857" s="8"/>
      <c r="O4857" s="8"/>
      <c r="P4857" s="10">
        <v>640957605</v>
      </c>
      <c r="T4857" s="10">
        <v>640957605</v>
      </c>
      <c r="V4857" s="10"/>
      <c r="AD4857" s="7"/>
    </row>
    <row r="4858" spans="1:33" s="6" customFormat="1" ht="10.8" x14ac:dyDescent="0.25">
      <c r="A4858" s="6">
        <v>54760831</v>
      </c>
      <c r="B4858" s="6" t="s">
        <v>16543</v>
      </c>
      <c r="C4858" s="6" t="s">
        <v>45</v>
      </c>
      <c r="D4858" s="6" t="s">
        <v>2957</v>
      </c>
      <c r="E4858" s="6" t="s">
        <v>359</v>
      </c>
      <c r="F4858" s="6" t="s">
        <v>16544</v>
      </c>
      <c r="G4858" s="6" t="s">
        <v>16545</v>
      </c>
      <c r="H4858" s="7">
        <v>910045426087</v>
      </c>
      <c r="I4858" s="8">
        <v>38042</v>
      </c>
      <c r="J4858" s="6" t="s">
        <v>56</v>
      </c>
      <c r="K4858" s="6" t="s">
        <v>94</v>
      </c>
      <c r="L4858" s="8">
        <v>44470</v>
      </c>
      <c r="M4858" s="8"/>
      <c r="N4858" s="8"/>
      <c r="O4858" s="8"/>
      <c r="T4858" s="10"/>
      <c r="V4858" s="10"/>
      <c r="AD4858" s="7"/>
    </row>
    <row r="4859" spans="1:33" s="6" customFormat="1" ht="10.8" x14ac:dyDescent="0.25">
      <c r="A4859" s="6">
        <v>56935196</v>
      </c>
      <c r="B4859" s="6" t="s">
        <v>16546</v>
      </c>
      <c r="C4859" s="6" t="s">
        <v>65</v>
      </c>
      <c r="D4859" s="6" t="s">
        <v>1404</v>
      </c>
      <c r="E4859" s="6" t="s">
        <v>2547</v>
      </c>
      <c r="G4859" s="6" t="s">
        <v>2496</v>
      </c>
      <c r="H4859" s="7">
        <v>910030772081</v>
      </c>
      <c r="I4859" s="8">
        <v>39831</v>
      </c>
      <c r="J4859" s="6" t="s">
        <v>39</v>
      </c>
      <c r="K4859" s="6" t="s">
        <v>94</v>
      </c>
      <c r="L4859" s="8">
        <v>42968</v>
      </c>
      <c r="M4859" s="8"/>
      <c r="N4859" s="8"/>
      <c r="O4859" s="8"/>
      <c r="P4859" s="10">
        <v>635192703</v>
      </c>
      <c r="T4859" s="10">
        <v>635192703</v>
      </c>
      <c r="V4859" s="10"/>
      <c r="X4859" s="6" t="s">
        <v>848</v>
      </c>
      <c r="Y4859" s="6" t="s">
        <v>16547</v>
      </c>
      <c r="Z4859" s="6" t="s">
        <v>699</v>
      </c>
      <c r="AA4859" s="6" t="s">
        <v>254</v>
      </c>
      <c r="AB4859" s="6" t="s">
        <v>4432</v>
      </c>
      <c r="AC4859" s="8">
        <v>22781</v>
      </c>
      <c r="AD4859" s="7">
        <v>6205150149085</v>
      </c>
      <c r="AE4859" s="6" t="s">
        <v>99</v>
      </c>
      <c r="AF4859" s="6" t="s">
        <v>39</v>
      </c>
      <c r="AG4859" s="6" t="s">
        <v>16548</v>
      </c>
    </row>
    <row r="4860" spans="1:33" s="6" customFormat="1" ht="10.8" x14ac:dyDescent="0.25">
      <c r="A4860" s="6">
        <v>54737252</v>
      </c>
      <c r="B4860" s="6" t="s">
        <v>16549</v>
      </c>
      <c r="C4860" s="6" t="s">
        <v>34</v>
      </c>
      <c r="D4860" s="6" t="s">
        <v>562</v>
      </c>
      <c r="E4860" s="6" t="s">
        <v>8758</v>
      </c>
      <c r="F4860" s="6" t="s">
        <v>9800</v>
      </c>
      <c r="G4860" s="6" t="s">
        <v>521</v>
      </c>
      <c r="H4860" s="7">
        <v>910030522080</v>
      </c>
      <c r="I4860" s="8">
        <v>39176</v>
      </c>
      <c r="J4860" s="6" t="s">
        <v>56</v>
      </c>
      <c r="K4860" s="6" t="s">
        <v>94</v>
      </c>
      <c r="L4860" s="8">
        <v>42968</v>
      </c>
      <c r="M4860" s="8"/>
      <c r="N4860" s="8"/>
      <c r="O4860" s="8"/>
      <c r="T4860" s="10"/>
      <c r="V4860" s="10"/>
      <c r="X4860" s="6" t="s">
        <v>266</v>
      </c>
      <c r="Y4860" s="6" t="s">
        <v>9078</v>
      </c>
      <c r="Z4860" s="6" t="s">
        <v>9079</v>
      </c>
      <c r="AA4860" s="6" t="s">
        <v>1247</v>
      </c>
      <c r="AB4860" s="6" t="s">
        <v>2152</v>
      </c>
      <c r="AC4860" s="8">
        <v>18324</v>
      </c>
      <c r="AD4860" s="7">
        <v>5003020187083</v>
      </c>
      <c r="AE4860" s="6" t="s">
        <v>99</v>
      </c>
      <c r="AF4860" s="6" t="s">
        <v>39</v>
      </c>
      <c r="AG4860" s="6" t="s">
        <v>9080</v>
      </c>
    </row>
    <row r="4861" spans="1:33" s="6" customFormat="1" ht="10.8" x14ac:dyDescent="0.25">
      <c r="A4861" s="6">
        <v>54736223</v>
      </c>
      <c r="B4861" s="6" t="s">
        <v>16550</v>
      </c>
      <c r="C4861" s="6" t="s">
        <v>34</v>
      </c>
      <c r="D4861" s="6" t="s">
        <v>102</v>
      </c>
      <c r="E4861" s="6" t="s">
        <v>4116</v>
      </c>
      <c r="G4861" s="6" t="s">
        <v>16551</v>
      </c>
      <c r="H4861" s="7">
        <v>910021428081</v>
      </c>
      <c r="I4861" s="8">
        <v>41338</v>
      </c>
      <c r="J4861" s="6" t="s">
        <v>39</v>
      </c>
      <c r="L4861" s="8">
        <v>43739</v>
      </c>
      <c r="M4861" s="8"/>
      <c r="N4861" s="8"/>
      <c r="O4861" s="8"/>
      <c r="P4861" s="10">
        <v>735154531</v>
      </c>
      <c r="T4861" s="10">
        <v>735154531</v>
      </c>
      <c r="V4861" s="10"/>
      <c r="AD4861" s="7"/>
    </row>
    <row r="4862" spans="1:33" s="6" customFormat="1" ht="10.8" x14ac:dyDescent="0.25">
      <c r="A4862" s="6">
        <v>54645058</v>
      </c>
      <c r="B4862" s="6" t="s">
        <v>16552</v>
      </c>
      <c r="C4862" s="6" t="s">
        <v>34</v>
      </c>
      <c r="D4862" s="6" t="s">
        <v>2101</v>
      </c>
      <c r="E4862" s="6" t="s">
        <v>1538</v>
      </c>
      <c r="F4862" s="6" t="s">
        <v>16553</v>
      </c>
      <c r="G4862" s="6" t="s">
        <v>16554</v>
      </c>
      <c r="H4862" s="7">
        <v>910021361084</v>
      </c>
      <c r="I4862" s="8">
        <v>38566</v>
      </c>
      <c r="J4862" s="6" t="s">
        <v>56</v>
      </c>
      <c r="K4862" s="6" t="s">
        <v>94</v>
      </c>
      <c r="L4862" s="8">
        <v>44470</v>
      </c>
      <c r="M4862" s="8"/>
      <c r="N4862" s="8"/>
      <c r="O4862" s="8"/>
      <c r="P4862" s="10">
        <v>793662375</v>
      </c>
      <c r="T4862" s="10">
        <v>793662375</v>
      </c>
      <c r="V4862" s="10"/>
      <c r="AD4862" s="7"/>
    </row>
    <row r="4863" spans="1:33" s="6" customFormat="1" ht="10.8" x14ac:dyDescent="0.25">
      <c r="A4863" s="6">
        <v>55389935</v>
      </c>
      <c r="B4863" s="6" t="s">
        <v>16555</v>
      </c>
      <c r="C4863" s="6" t="s">
        <v>65</v>
      </c>
      <c r="D4863" s="6" t="s">
        <v>1148</v>
      </c>
      <c r="E4863" s="6" t="s">
        <v>239</v>
      </c>
      <c r="G4863" s="6" t="s">
        <v>276</v>
      </c>
      <c r="H4863" s="7">
        <v>910021264080</v>
      </c>
      <c r="I4863" s="8">
        <v>40015</v>
      </c>
      <c r="J4863" s="6" t="s">
        <v>39</v>
      </c>
      <c r="K4863" s="6" t="s">
        <v>16556</v>
      </c>
      <c r="L4863" s="8">
        <v>43392</v>
      </c>
      <c r="M4863" s="8"/>
      <c r="N4863" s="8"/>
      <c r="O4863" s="8"/>
      <c r="T4863" s="10"/>
      <c r="V4863" s="10"/>
      <c r="AD4863" s="7"/>
    </row>
    <row r="4864" spans="1:33" s="6" customFormat="1" ht="10.8" x14ac:dyDescent="0.25">
      <c r="A4864" s="6">
        <v>54733980</v>
      </c>
      <c r="B4864" s="6" t="s">
        <v>16557</v>
      </c>
      <c r="C4864" s="6" t="s">
        <v>34</v>
      </c>
      <c r="D4864" s="6" t="s">
        <v>1360</v>
      </c>
      <c r="E4864" s="6" t="s">
        <v>313</v>
      </c>
      <c r="F4864" s="6" t="s">
        <v>5976</v>
      </c>
      <c r="G4864" s="6" t="s">
        <v>602</v>
      </c>
      <c r="H4864" s="7">
        <v>910021044086</v>
      </c>
      <c r="I4864" s="8">
        <v>39877</v>
      </c>
      <c r="J4864" s="6" t="s">
        <v>56</v>
      </c>
      <c r="K4864" s="6" t="s">
        <v>16558</v>
      </c>
      <c r="L4864" s="8">
        <v>42521</v>
      </c>
      <c r="M4864" s="8"/>
      <c r="N4864" s="8"/>
      <c r="O4864" s="8"/>
      <c r="T4864" s="10"/>
      <c r="V4864" s="10"/>
      <c r="AD4864" s="7"/>
    </row>
    <row r="4865" spans="1:33" s="6" customFormat="1" ht="10.8" x14ac:dyDescent="0.25">
      <c r="A4865" s="6">
        <v>54748811</v>
      </c>
      <c r="B4865" s="6" t="s">
        <v>16559</v>
      </c>
      <c r="C4865" s="6" t="s">
        <v>34</v>
      </c>
      <c r="D4865" s="6" t="s">
        <v>4006</v>
      </c>
      <c r="E4865" s="6" t="s">
        <v>471</v>
      </c>
      <c r="F4865" s="6" t="s">
        <v>14669</v>
      </c>
      <c r="G4865" s="6" t="s">
        <v>16560</v>
      </c>
      <c r="H4865" s="7">
        <v>910020409082</v>
      </c>
      <c r="I4865" s="8">
        <v>38251</v>
      </c>
      <c r="J4865" s="6" t="s">
        <v>56</v>
      </c>
      <c r="K4865" s="6" t="s">
        <v>16561</v>
      </c>
      <c r="L4865" s="8">
        <v>42607</v>
      </c>
      <c r="M4865" s="8"/>
      <c r="N4865" s="8"/>
      <c r="O4865" s="8"/>
      <c r="T4865" s="10"/>
      <c r="V4865" s="10"/>
      <c r="AD4865" s="7"/>
    </row>
    <row r="4866" spans="1:33" s="6" customFormat="1" ht="10.8" x14ac:dyDescent="0.25">
      <c r="A4866" s="6">
        <v>54666450</v>
      </c>
      <c r="B4866" s="6" t="s">
        <v>16562</v>
      </c>
      <c r="C4866" s="6" t="s">
        <v>45</v>
      </c>
      <c r="D4866" s="6" t="s">
        <v>46</v>
      </c>
      <c r="E4866" s="6" t="s">
        <v>2870</v>
      </c>
      <c r="G4866" s="6" t="s">
        <v>16563</v>
      </c>
      <c r="H4866" s="7">
        <v>910016627085</v>
      </c>
      <c r="I4866" s="8">
        <v>38181</v>
      </c>
      <c r="J4866" s="6" t="s">
        <v>56</v>
      </c>
      <c r="K4866" s="6" t="s">
        <v>16564</v>
      </c>
      <c r="L4866" s="8">
        <v>42732</v>
      </c>
      <c r="M4866" s="8"/>
      <c r="N4866" s="8"/>
      <c r="O4866" s="8"/>
      <c r="P4866" s="10">
        <v>604018362</v>
      </c>
      <c r="T4866" s="10">
        <v>604018362</v>
      </c>
      <c r="V4866" s="10"/>
      <c r="AD4866" s="7"/>
    </row>
    <row r="4867" spans="1:33" s="6" customFormat="1" ht="10.8" x14ac:dyDescent="0.25">
      <c r="A4867" s="6">
        <v>57958704</v>
      </c>
      <c r="B4867" s="6" t="s">
        <v>16565</v>
      </c>
      <c r="C4867" s="6" t="s">
        <v>65</v>
      </c>
      <c r="D4867" s="6" t="s">
        <v>290</v>
      </c>
      <c r="E4867" s="6" t="s">
        <v>12043</v>
      </c>
      <c r="F4867" s="6" t="s">
        <v>1645</v>
      </c>
      <c r="G4867" s="6" t="s">
        <v>521</v>
      </c>
      <c r="H4867" s="7">
        <v>910010497089</v>
      </c>
      <c r="I4867" s="8">
        <v>34522</v>
      </c>
      <c r="J4867" s="6" t="s">
        <v>56</v>
      </c>
      <c r="K4867" s="6" t="s">
        <v>5062</v>
      </c>
      <c r="L4867" s="8">
        <v>42968</v>
      </c>
      <c r="M4867" s="8"/>
      <c r="N4867" s="8"/>
      <c r="O4867" s="8"/>
      <c r="P4867" s="10">
        <v>783387906</v>
      </c>
      <c r="T4867" s="10">
        <v>783387906</v>
      </c>
      <c r="V4867" s="10"/>
      <c r="AD4867" s="7"/>
    </row>
    <row r="4868" spans="1:33" s="6" customFormat="1" ht="10.8" x14ac:dyDescent="0.25">
      <c r="A4868" s="6">
        <v>54725207</v>
      </c>
      <c r="B4868" s="6" t="s">
        <v>16566</v>
      </c>
      <c r="C4868" s="6" t="s">
        <v>45</v>
      </c>
      <c r="D4868" s="6" t="s">
        <v>8413</v>
      </c>
      <c r="E4868" s="6" t="s">
        <v>159</v>
      </c>
      <c r="F4868" s="6" t="s">
        <v>16567</v>
      </c>
      <c r="G4868" s="6" t="s">
        <v>6798</v>
      </c>
      <c r="H4868" s="7">
        <v>909305858088</v>
      </c>
      <c r="I4868" s="8">
        <v>39622</v>
      </c>
      <c r="J4868" s="6" t="s">
        <v>56</v>
      </c>
      <c r="L4868" s="8">
        <v>43831</v>
      </c>
      <c r="M4868" s="8"/>
      <c r="N4868" s="8"/>
      <c r="O4868" s="8"/>
      <c r="P4868" s="10">
        <v>766531731</v>
      </c>
      <c r="T4868" s="10">
        <v>766531731</v>
      </c>
      <c r="V4868" s="10"/>
      <c r="AD4868" s="7"/>
    </row>
    <row r="4869" spans="1:33" s="6" customFormat="1" ht="10.8" x14ac:dyDescent="0.25">
      <c r="A4869" s="6">
        <v>54735284</v>
      </c>
      <c r="B4869" s="6" t="s">
        <v>16568</v>
      </c>
      <c r="C4869" s="6" t="s">
        <v>34</v>
      </c>
      <c r="D4869" s="6" t="s">
        <v>6160</v>
      </c>
      <c r="E4869" s="6" t="s">
        <v>1321</v>
      </c>
      <c r="F4869" s="6" t="s">
        <v>1456</v>
      </c>
      <c r="G4869" s="6" t="s">
        <v>16569</v>
      </c>
      <c r="H4869" s="7">
        <v>909301289080</v>
      </c>
      <c r="I4869" s="8">
        <v>41932</v>
      </c>
      <c r="J4869" s="6" t="s">
        <v>39</v>
      </c>
      <c r="K4869" s="6">
        <v>1898702</v>
      </c>
      <c r="L4869" s="8">
        <v>44013</v>
      </c>
      <c r="M4869" s="8"/>
      <c r="N4869" s="8"/>
      <c r="O4869" s="8"/>
      <c r="P4869" s="10">
        <v>792864968</v>
      </c>
      <c r="T4869" s="10">
        <v>792864968</v>
      </c>
      <c r="V4869" s="10"/>
      <c r="AD4869" s="7"/>
    </row>
    <row r="4870" spans="1:33" s="6" customFormat="1" ht="10.8" x14ac:dyDescent="0.25">
      <c r="A4870" s="6">
        <v>57430307</v>
      </c>
      <c r="B4870" s="6" t="s">
        <v>16570</v>
      </c>
      <c r="C4870" s="6" t="s">
        <v>65</v>
      </c>
      <c r="D4870" s="6" t="s">
        <v>447</v>
      </c>
      <c r="E4870" s="6" t="s">
        <v>2853</v>
      </c>
      <c r="F4870" s="6" t="s">
        <v>1325</v>
      </c>
      <c r="G4870" s="6" t="s">
        <v>160</v>
      </c>
      <c r="H4870" s="7">
        <v>909300860089</v>
      </c>
      <c r="I4870" s="8">
        <v>38578</v>
      </c>
      <c r="J4870" s="6" t="s">
        <v>39</v>
      </c>
      <c r="K4870" s="6" t="s">
        <v>94</v>
      </c>
      <c r="L4870" s="8">
        <v>42654</v>
      </c>
      <c r="M4870" s="8"/>
      <c r="N4870" s="8"/>
      <c r="O4870" s="8"/>
      <c r="P4870" s="10">
        <v>768400929</v>
      </c>
      <c r="T4870" s="10">
        <v>768400929</v>
      </c>
      <c r="V4870" s="10"/>
      <c r="X4870" s="6" t="s">
        <v>266</v>
      </c>
      <c r="Y4870" s="6" t="s">
        <v>5464</v>
      </c>
      <c r="Z4870" s="6" t="s">
        <v>1783</v>
      </c>
      <c r="AA4870" s="6" t="s">
        <v>16571</v>
      </c>
      <c r="AB4870" s="6" t="s">
        <v>1702</v>
      </c>
      <c r="AC4870" s="8">
        <v>29569</v>
      </c>
      <c r="AD4870" s="7">
        <v>8012140199081</v>
      </c>
      <c r="AE4870" s="6" t="s">
        <v>99</v>
      </c>
      <c r="AF4870" s="6" t="s">
        <v>39</v>
      </c>
      <c r="AG4870" s="6" t="s">
        <v>16572</v>
      </c>
    </row>
    <row r="4871" spans="1:33" s="6" customFormat="1" ht="10.8" x14ac:dyDescent="0.25">
      <c r="A4871" s="6">
        <v>57427035</v>
      </c>
      <c r="B4871" s="6" t="s">
        <v>16573</v>
      </c>
      <c r="C4871" s="6" t="s">
        <v>65</v>
      </c>
      <c r="D4871" s="6" t="s">
        <v>1145</v>
      </c>
      <c r="E4871" s="6" t="s">
        <v>1565</v>
      </c>
      <c r="F4871" s="6" t="s">
        <v>16574</v>
      </c>
      <c r="G4871" s="6" t="s">
        <v>1650</v>
      </c>
      <c r="H4871" s="7">
        <v>909300462084</v>
      </c>
      <c r="I4871" s="8">
        <v>37676</v>
      </c>
      <c r="J4871" s="6" t="s">
        <v>39</v>
      </c>
      <c r="K4871" s="6" t="s">
        <v>16575</v>
      </c>
      <c r="L4871" s="8">
        <v>42698</v>
      </c>
      <c r="M4871" s="8"/>
      <c r="N4871" s="8"/>
      <c r="O4871" s="8"/>
      <c r="T4871" s="10"/>
      <c r="V4871" s="10"/>
      <c r="AD4871" s="7"/>
    </row>
    <row r="4872" spans="1:33" s="6" customFormat="1" ht="10.8" x14ac:dyDescent="0.25">
      <c r="A4872" s="6">
        <v>54709283</v>
      </c>
      <c r="B4872" s="6" t="s">
        <v>16576</v>
      </c>
      <c r="C4872" s="6" t="s">
        <v>34</v>
      </c>
      <c r="D4872" s="6" t="s">
        <v>16577</v>
      </c>
      <c r="E4872" s="6" t="s">
        <v>1665</v>
      </c>
      <c r="F4872" s="6" t="s">
        <v>16578</v>
      </c>
      <c r="G4872" s="6" t="s">
        <v>16579</v>
      </c>
      <c r="H4872" s="7">
        <v>909296283080</v>
      </c>
      <c r="I4872" s="8">
        <v>39457</v>
      </c>
      <c r="J4872" s="6" t="s">
        <v>39</v>
      </c>
      <c r="K4872" s="6" t="s">
        <v>94</v>
      </c>
      <c r="L4872" s="8">
        <v>44470</v>
      </c>
      <c r="M4872" s="8"/>
      <c r="N4872" s="8"/>
      <c r="O4872" s="8"/>
      <c r="P4872" s="10">
        <v>729420946</v>
      </c>
      <c r="T4872" s="10">
        <v>729420946</v>
      </c>
      <c r="V4872" s="10"/>
      <c r="AD4872" s="7"/>
    </row>
    <row r="4873" spans="1:33" s="6" customFormat="1" ht="10.8" x14ac:dyDescent="0.25">
      <c r="A4873" s="6">
        <v>56324941</v>
      </c>
      <c r="B4873" s="6" t="s">
        <v>16580</v>
      </c>
      <c r="C4873" s="6" t="s">
        <v>65</v>
      </c>
      <c r="D4873" s="6" t="s">
        <v>1360</v>
      </c>
      <c r="E4873" s="6" t="s">
        <v>1456</v>
      </c>
      <c r="F4873" s="6" t="s">
        <v>629</v>
      </c>
      <c r="G4873" s="6" t="s">
        <v>391</v>
      </c>
      <c r="H4873" s="7">
        <v>909291505081</v>
      </c>
      <c r="I4873" s="8">
        <v>42604</v>
      </c>
      <c r="J4873" s="6" t="s">
        <v>56</v>
      </c>
      <c r="K4873" s="6" t="s">
        <v>94</v>
      </c>
      <c r="L4873" s="8">
        <v>44470</v>
      </c>
      <c r="M4873" s="8"/>
      <c r="N4873" s="8"/>
      <c r="O4873" s="8"/>
      <c r="P4873" s="10">
        <v>726228998</v>
      </c>
      <c r="T4873" s="10">
        <v>726228998</v>
      </c>
      <c r="V4873" s="10"/>
      <c r="AD4873" s="7"/>
    </row>
    <row r="4874" spans="1:33" s="6" customFormat="1" ht="10.8" x14ac:dyDescent="0.25">
      <c r="A4874" s="6">
        <v>56737248</v>
      </c>
      <c r="B4874" s="6" t="s">
        <v>16581</v>
      </c>
      <c r="C4874" s="6" t="s">
        <v>65</v>
      </c>
      <c r="D4874" s="6" t="s">
        <v>81</v>
      </c>
      <c r="E4874" s="6" t="s">
        <v>648</v>
      </c>
      <c r="G4874" s="6" t="s">
        <v>16582</v>
      </c>
      <c r="H4874" s="7">
        <v>909290613084</v>
      </c>
      <c r="I4874" s="8">
        <v>39682</v>
      </c>
      <c r="J4874" s="6" t="s">
        <v>39</v>
      </c>
      <c r="K4874" s="6" t="s">
        <v>16583</v>
      </c>
      <c r="L4874" s="8">
        <v>42727</v>
      </c>
      <c r="M4874" s="8"/>
      <c r="N4874" s="8"/>
      <c r="O4874" s="8"/>
      <c r="P4874" s="10">
        <v>637913990</v>
      </c>
      <c r="T4874" s="10">
        <v>637913990</v>
      </c>
      <c r="V4874" s="10"/>
      <c r="AD4874" s="7"/>
    </row>
    <row r="4875" spans="1:33" s="6" customFormat="1" ht="10.8" x14ac:dyDescent="0.25">
      <c r="A4875" s="6">
        <v>57473254</v>
      </c>
      <c r="B4875" s="6" t="s">
        <v>16584</v>
      </c>
      <c r="C4875" s="6" t="s">
        <v>65</v>
      </c>
      <c r="D4875" s="6" t="s">
        <v>46</v>
      </c>
      <c r="E4875" s="6" t="s">
        <v>16585</v>
      </c>
      <c r="G4875" s="6" t="s">
        <v>4140</v>
      </c>
      <c r="H4875" s="7">
        <v>909286397080</v>
      </c>
      <c r="I4875" s="8">
        <v>41033</v>
      </c>
      <c r="J4875" s="6" t="s">
        <v>39</v>
      </c>
      <c r="K4875" s="6" t="s">
        <v>16586</v>
      </c>
      <c r="L4875" s="8">
        <v>43048</v>
      </c>
      <c r="M4875" s="8"/>
      <c r="N4875" s="8"/>
      <c r="O4875" s="8"/>
      <c r="P4875" s="10">
        <v>783843811</v>
      </c>
      <c r="T4875" s="10">
        <v>783843811</v>
      </c>
      <c r="V4875" s="10"/>
      <c r="AD4875" s="7"/>
    </row>
    <row r="4876" spans="1:33" s="6" customFormat="1" ht="10.8" x14ac:dyDescent="0.25">
      <c r="A4876" s="6">
        <v>54712863</v>
      </c>
      <c r="B4876" s="6" t="s">
        <v>16587</v>
      </c>
      <c r="C4876" s="6" t="s">
        <v>34</v>
      </c>
      <c r="D4876" s="6" t="s">
        <v>1732</v>
      </c>
      <c r="E4876" s="6" t="s">
        <v>16588</v>
      </c>
      <c r="F4876" s="6" t="s">
        <v>283</v>
      </c>
      <c r="G4876" s="6" t="s">
        <v>993</v>
      </c>
      <c r="H4876" s="7">
        <v>909286311081</v>
      </c>
      <c r="I4876" s="8">
        <v>38408</v>
      </c>
      <c r="J4876" s="6" t="s">
        <v>39</v>
      </c>
      <c r="K4876" s="6" t="s">
        <v>94</v>
      </c>
      <c r="L4876" s="8">
        <v>44470</v>
      </c>
      <c r="M4876" s="8"/>
      <c r="N4876" s="8"/>
      <c r="O4876" s="8"/>
      <c r="T4876" s="10"/>
      <c r="V4876" s="10"/>
      <c r="AD4876" s="7"/>
    </row>
    <row r="4877" spans="1:33" s="6" customFormat="1" ht="10.8" x14ac:dyDescent="0.25">
      <c r="A4877" s="6">
        <v>54655434</v>
      </c>
      <c r="B4877" s="6" t="s">
        <v>16589</v>
      </c>
      <c r="C4877" s="6" t="s">
        <v>45</v>
      </c>
      <c r="D4877" s="6" t="s">
        <v>2142</v>
      </c>
      <c r="E4877" s="6" t="s">
        <v>159</v>
      </c>
      <c r="F4877" s="6" t="s">
        <v>1500</v>
      </c>
      <c r="G4877" s="6" t="s">
        <v>258</v>
      </c>
      <c r="H4877" s="7">
        <v>909285530087</v>
      </c>
      <c r="I4877" s="8">
        <v>40600</v>
      </c>
      <c r="J4877" s="6" t="s">
        <v>56</v>
      </c>
      <c r="K4877" s="6" t="s">
        <v>94</v>
      </c>
      <c r="L4877" s="8">
        <v>44470</v>
      </c>
      <c r="M4877" s="8"/>
      <c r="N4877" s="8"/>
      <c r="O4877" s="8"/>
      <c r="P4877" s="10">
        <v>791045144</v>
      </c>
      <c r="T4877" s="10">
        <v>791045144</v>
      </c>
      <c r="V4877" s="10"/>
      <c r="AD4877" s="7"/>
    </row>
    <row r="4878" spans="1:33" s="6" customFormat="1" ht="10.8" x14ac:dyDescent="0.25">
      <c r="A4878" s="6">
        <v>57430137</v>
      </c>
      <c r="B4878" s="6" t="s">
        <v>16590</v>
      </c>
      <c r="C4878" s="6" t="s">
        <v>65</v>
      </c>
      <c r="D4878" s="6" t="s">
        <v>1578</v>
      </c>
      <c r="E4878" s="6" t="s">
        <v>2450</v>
      </c>
      <c r="F4878" s="6" t="s">
        <v>3026</v>
      </c>
      <c r="G4878" s="6" t="s">
        <v>1743</v>
      </c>
      <c r="H4878" s="7">
        <v>909280841083</v>
      </c>
      <c r="I4878" s="8">
        <v>37759</v>
      </c>
      <c r="J4878" s="6" t="s">
        <v>39</v>
      </c>
      <c r="K4878" s="6" t="s">
        <v>16591</v>
      </c>
      <c r="L4878" s="8">
        <v>42968</v>
      </c>
      <c r="M4878" s="8"/>
      <c r="N4878" s="8"/>
      <c r="O4878" s="8"/>
      <c r="T4878" s="10"/>
      <c r="V4878" s="10"/>
      <c r="W4878" s="6" t="s">
        <v>16592</v>
      </c>
      <c r="X4878" s="6" t="s">
        <v>34</v>
      </c>
      <c r="Y4878" s="6" t="s">
        <v>8262</v>
      </c>
      <c r="Z4878" s="6" t="s">
        <v>543</v>
      </c>
      <c r="AA4878" s="6" t="s">
        <v>16593</v>
      </c>
      <c r="AB4878" s="6" t="s">
        <v>86</v>
      </c>
      <c r="AC4878" s="8">
        <v>37759</v>
      </c>
      <c r="AD4878" s="7">
        <v>305180411087</v>
      </c>
      <c r="AE4878" s="6" t="s">
        <v>99</v>
      </c>
      <c r="AF4878" s="6" t="s">
        <v>39</v>
      </c>
      <c r="AG4878" s="6" t="s">
        <v>16594</v>
      </c>
    </row>
    <row r="4879" spans="1:33" s="6" customFormat="1" ht="10.8" x14ac:dyDescent="0.25">
      <c r="A4879" s="6">
        <v>57430145</v>
      </c>
      <c r="B4879" s="6" t="s">
        <v>16595</v>
      </c>
      <c r="C4879" s="6" t="s">
        <v>65</v>
      </c>
      <c r="D4879" s="6" t="s">
        <v>9422</v>
      </c>
      <c r="E4879" s="6" t="s">
        <v>16596</v>
      </c>
      <c r="F4879" s="6" t="s">
        <v>313</v>
      </c>
      <c r="G4879" s="6" t="s">
        <v>1743</v>
      </c>
      <c r="H4879" s="7">
        <v>909280840085</v>
      </c>
      <c r="I4879" s="8">
        <v>37759</v>
      </c>
      <c r="J4879" s="6" t="s">
        <v>39</v>
      </c>
      <c r="K4879" s="6" t="s">
        <v>16591</v>
      </c>
      <c r="L4879" s="8">
        <v>42968</v>
      </c>
      <c r="M4879" s="8"/>
      <c r="N4879" s="8"/>
      <c r="O4879" s="8"/>
      <c r="T4879" s="10"/>
      <c r="V4879" s="10"/>
      <c r="W4879" s="6" t="s">
        <v>16592</v>
      </c>
      <c r="X4879" s="6" t="s">
        <v>34</v>
      </c>
      <c r="Y4879" s="6" t="s">
        <v>8262</v>
      </c>
      <c r="Z4879" s="6" t="s">
        <v>543</v>
      </c>
      <c r="AA4879" s="6" t="s">
        <v>16593</v>
      </c>
      <c r="AB4879" s="6" t="s">
        <v>86</v>
      </c>
      <c r="AC4879" s="8">
        <v>37759</v>
      </c>
      <c r="AD4879" s="7">
        <v>305180411087</v>
      </c>
      <c r="AE4879" s="6" t="s">
        <v>99</v>
      </c>
      <c r="AF4879" s="6" t="s">
        <v>39</v>
      </c>
      <c r="AG4879" s="6" t="s">
        <v>16594</v>
      </c>
    </row>
    <row r="4880" spans="1:33" s="6" customFormat="1" ht="10.8" x14ac:dyDescent="0.25">
      <c r="A4880" s="6">
        <v>54649546</v>
      </c>
      <c r="B4880" s="6" t="s">
        <v>16597</v>
      </c>
      <c r="C4880" s="6" t="s">
        <v>45</v>
      </c>
      <c r="D4880" s="6" t="s">
        <v>66</v>
      </c>
      <c r="E4880" s="6" t="s">
        <v>743</v>
      </c>
      <c r="F4880" s="6" t="s">
        <v>4658</v>
      </c>
      <c r="G4880" s="6" t="s">
        <v>10288</v>
      </c>
      <c r="H4880" s="7">
        <v>909275557082</v>
      </c>
      <c r="I4880" s="8">
        <v>36957</v>
      </c>
      <c r="J4880" s="6" t="s">
        <v>39</v>
      </c>
      <c r="K4880" s="6" t="s">
        <v>16598</v>
      </c>
      <c r="L4880" s="8">
        <v>43529</v>
      </c>
      <c r="M4880" s="8"/>
      <c r="N4880" s="8"/>
      <c r="O4880" s="8"/>
      <c r="T4880" s="10">
        <v>8846311322</v>
      </c>
      <c r="V4880" s="10"/>
      <c r="W4880" s="6" t="s">
        <v>16599</v>
      </c>
      <c r="X4880" s="6" t="s">
        <v>34</v>
      </c>
      <c r="Y4880" s="6" t="s">
        <v>16600</v>
      </c>
      <c r="Z4880" s="6" t="s">
        <v>12727</v>
      </c>
      <c r="AA4880" s="6" t="s">
        <v>16601</v>
      </c>
      <c r="AB4880" s="6" t="s">
        <v>8670</v>
      </c>
      <c r="AC4880" s="8">
        <v>36957</v>
      </c>
      <c r="AD4880" s="7">
        <v>103071123089</v>
      </c>
      <c r="AE4880" s="6" t="s">
        <v>99</v>
      </c>
      <c r="AF4880" s="6" t="s">
        <v>39</v>
      </c>
      <c r="AG4880" s="6" t="s">
        <v>16602</v>
      </c>
    </row>
    <row r="4881" spans="1:33" s="6" customFormat="1" ht="10.8" x14ac:dyDescent="0.25">
      <c r="A4881" s="6">
        <v>54715990</v>
      </c>
      <c r="B4881" s="6" t="s">
        <v>16603</v>
      </c>
      <c r="C4881" s="6" t="s">
        <v>34</v>
      </c>
      <c r="D4881" s="6" t="s">
        <v>296</v>
      </c>
      <c r="E4881" s="6" t="s">
        <v>6936</v>
      </c>
      <c r="G4881" s="6" t="s">
        <v>16604</v>
      </c>
      <c r="H4881" s="7">
        <v>909275417089</v>
      </c>
      <c r="I4881" s="8">
        <v>39182</v>
      </c>
      <c r="J4881" s="6" t="s">
        <v>56</v>
      </c>
      <c r="K4881" s="6" t="s">
        <v>16605</v>
      </c>
      <c r="L4881" s="8">
        <v>42663</v>
      </c>
      <c r="M4881" s="8"/>
      <c r="N4881" s="8"/>
      <c r="O4881" s="8"/>
      <c r="T4881" s="10">
        <v>737747624</v>
      </c>
      <c r="V4881" s="10"/>
      <c r="X4881" s="6" t="s">
        <v>65</v>
      </c>
      <c r="Y4881" s="6" t="s">
        <v>5852</v>
      </c>
      <c r="Z4881" s="6" t="s">
        <v>3242</v>
      </c>
      <c r="AA4881" s="6" t="s">
        <v>16606</v>
      </c>
      <c r="AB4881" s="6" t="s">
        <v>14616</v>
      </c>
      <c r="AC4881" s="8">
        <v>30826</v>
      </c>
      <c r="AD4881" s="7">
        <v>8405240360084</v>
      </c>
      <c r="AE4881" s="6" t="s">
        <v>99</v>
      </c>
      <c r="AF4881" s="6" t="s">
        <v>39</v>
      </c>
      <c r="AG4881" s="6" t="s">
        <v>16607</v>
      </c>
    </row>
    <row r="4882" spans="1:33" s="6" customFormat="1" ht="10.8" x14ac:dyDescent="0.25">
      <c r="A4882" s="6">
        <v>54729063</v>
      </c>
      <c r="B4882" s="6" t="s">
        <v>16608</v>
      </c>
      <c r="C4882" s="6" t="s">
        <v>45</v>
      </c>
      <c r="D4882" s="6" t="s">
        <v>834</v>
      </c>
      <c r="E4882" s="6" t="s">
        <v>16609</v>
      </c>
      <c r="F4882" s="6" t="s">
        <v>2927</v>
      </c>
      <c r="G4882" s="6" t="s">
        <v>16610</v>
      </c>
      <c r="H4882" s="7">
        <v>909275191080</v>
      </c>
      <c r="I4882" s="8">
        <v>40787</v>
      </c>
      <c r="J4882" s="6" t="s">
        <v>39</v>
      </c>
      <c r="K4882" s="6" t="s">
        <v>16611</v>
      </c>
      <c r="L4882" s="8">
        <v>42905</v>
      </c>
      <c r="M4882" s="8"/>
      <c r="N4882" s="8"/>
      <c r="O4882" s="8"/>
      <c r="P4882" s="10">
        <v>719136210</v>
      </c>
      <c r="R4882" s="10">
        <v>719136210</v>
      </c>
      <c r="S4882" s="6" t="s">
        <v>16612</v>
      </c>
      <c r="T4882" s="10">
        <v>719136210</v>
      </c>
      <c r="V4882" s="10">
        <v>719136210</v>
      </c>
      <c r="AD4882" s="7"/>
    </row>
    <row r="4883" spans="1:33" s="6" customFormat="1" ht="10.8" x14ac:dyDescent="0.25">
      <c r="A4883" s="6">
        <v>57474242</v>
      </c>
      <c r="B4883" s="6" t="s">
        <v>16613</v>
      </c>
      <c r="C4883" s="6" t="s">
        <v>65</v>
      </c>
      <c r="D4883" s="6" t="s">
        <v>204</v>
      </c>
      <c r="E4883" s="6" t="s">
        <v>3916</v>
      </c>
      <c r="F4883" s="6" t="s">
        <v>206</v>
      </c>
      <c r="G4883" s="6" t="s">
        <v>16614</v>
      </c>
      <c r="H4883" s="7">
        <v>909270888086</v>
      </c>
      <c r="I4883" s="8">
        <v>39502</v>
      </c>
      <c r="J4883" s="6" t="s">
        <v>39</v>
      </c>
      <c r="K4883" s="6" t="s">
        <v>16615</v>
      </c>
      <c r="L4883" s="8">
        <v>42968</v>
      </c>
      <c r="M4883" s="8"/>
      <c r="N4883" s="8"/>
      <c r="O4883" s="8"/>
      <c r="P4883" s="10">
        <v>730696516</v>
      </c>
      <c r="T4883" s="10">
        <v>730696516</v>
      </c>
      <c r="V4883" s="10"/>
      <c r="AD4883" s="7"/>
    </row>
    <row r="4884" spans="1:33" s="6" customFormat="1" ht="10.8" x14ac:dyDescent="0.25">
      <c r="A4884" s="6">
        <v>54659622</v>
      </c>
      <c r="B4884" s="6" t="s">
        <v>16616</v>
      </c>
      <c r="C4884" s="6" t="s">
        <v>45</v>
      </c>
      <c r="D4884" s="6" t="s">
        <v>2331</v>
      </c>
      <c r="E4884" s="6" t="s">
        <v>16617</v>
      </c>
      <c r="F4884" s="6" t="s">
        <v>2187</v>
      </c>
      <c r="G4884" s="6" t="s">
        <v>9043</v>
      </c>
      <c r="H4884" s="7">
        <v>909260867082</v>
      </c>
      <c r="I4884" s="8">
        <v>40258</v>
      </c>
      <c r="J4884" s="6" t="s">
        <v>56</v>
      </c>
      <c r="K4884" s="6" t="s">
        <v>94</v>
      </c>
      <c r="L4884" s="8">
        <v>44621</v>
      </c>
      <c r="M4884" s="8"/>
      <c r="N4884" s="8"/>
      <c r="O4884" s="8"/>
      <c r="P4884" s="10">
        <v>733575166</v>
      </c>
      <c r="R4884" s="10">
        <v>834638462</v>
      </c>
      <c r="S4884" s="6" t="s">
        <v>16618</v>
      </c>
      <c r="T4884" s="10">
        <v>733575166</v>
      </c>
      <c r="V4884" s="10">
        <v>834638462</v>
      </c>
      <c r="AD4884" s="7"/>
    </row>
    <row r="4885" spans="1:33" s="6" customFormat="1" ht="10.8" x14ac:dyDescent="0.25">
      <c r="A4885" s="6">
        <v>54708473</v>
      </c>
      <c r="B4885" s="6" t="s">
        <v>16619</v>
      </c>
      <c r="C4885" s="6" t="s">
        <v>45</v>
      </c>
      <c r="D4885" s="6" t="s">
        <v>81</v>
      </c>
      <c r="E4885" s="6" t="s">
        <v>313</v>
      </c>
      <c r="G4885" s="6" t="s">
        <v>14759</v>
      </c>
      <c r="H4885" s="7">
        <v>909260740081</v>
      </c>
      <c r="I4885" s="8">
        <v>38145</v>
      </c>
      <c r="J4885" s="6" t="s">
        <v>39</v>
      </c>
      <c r="K4885" s="6" t="s">
        <v>16620</v>
      </c>
      <c r="L4885" s="8">
        <v>42732</v>
      </c>
      <c r="M4885" s="8"/>
      <c r="N4885" s="8"/>
      <c r="O4885" s="8"/>
      <c r="T4885" s="10"/>
      <c r="V4885" s="10"/>
      <c r="AD4885" s="7"/>
    </row>
    <row r="4886" spans="1:33" s="6" customFormat="1" ht="10.8" x14ac:dyDescent="0.25">
      <c r="A4886" s="6">
        <v>54767522</v>
      </c>
      <c r="B4886" s="6" t="s">
        <v>16621</v>
      </c>
      <c r="C4886" s="6" t="s">
        <v>34</v>
      </c>
      <c r="D4886" s="6" t="s">
        <v>1464</v>
      </c>
      <c r="E4886" s="6" t="s">
        <v>16622</v>
      </c>
      <c r="F4886" s="6" t="s">
        <v>16623</v>
      </c>
      <c r="G4886" s="6" t="s">
        <v>1995</v>
      </c>
      <c r="H4886" s="7">
        <v>909260203080</v>
      </c>
      <c r="I4886" s="8">
        <v>38631</v>
      </c>
      <c r="J4886" s="6" t="s">
        <v>56</v>
      </c>
      <c r="K4886" s="6" t="s">
        <v>94</v>
      </c>
      <c r="L4886" s="8">
        <v>44470</v>
      </c>
      <c r="M4886" s="8"/>
      <c r="N4886" s="8"/>
      <c r="O4886" s="8"/>
      <c r="P4886" s="10">
        <v>789818274</v>
      </c>
      <c r="T4886" s="10">
        <v>789818274</v>
      </c>
      <c r="V4886" s="10"/>
      <c r="AD4886" s="7"/>
    </row>
    <row r="4887" spans="1:33" s="6" customFormat="1" ht="10.8" x14ac:dyDescent="0.25">
      <c r="A4887" s="6">
        <v>54741026</v>
      </c>
      <c r="B4887" s="6" t="s">
        <v>16624</v>
      </c>
      <c r="C4887" s="6" t="s">
        <v>45</v>
      </c>
      <c r="D4887" s="6" t="s">
        <v>562</v>
      </c>
      <c r="E4887" s="6" t="s">
        <v>1281</v>
      </c>
      <c r="F4887" s="6" t="s">
        <v>359</v>
      </c>
      <c r="G4887" s="6" t="s">
        <v>14269</v>
      </c>
      <c r="H4887" s="7">
        <v>909256432081</v>
      </c>
      <c r="I4887" s="8">
        <v>41028</v>
      </c>
      <c r="J4887" s="6" t="s">
        <v>39</v>
      </c>
      <c r="K4887" s="6" t="s">
        <v>16625</v>
      </c>
      <c r="L4887" s="8">
        <v>42885</v>
      </c>
      <c r="M4887" s="8"/>
      <c r="N4887" s="8"/>
      <c r="O4887" s="8"/>
      <c r="T4887" s="10">
        <v>782908884</v>
      </c>
      <c r="V4887" s="10"/>
      <c r="AD4887" s="7"/>
    </row>
    <row r="4888" spans="1:33" s="6" customFormat="1" ht="10.8" x14ac:dyDescent="0.25">
      <c r="A4888" s="6">
        <v>54677191</v>
      </c>
      <c r="B4888" s="6" t="s">
        <v>16626</v>
      </c>
      <c r="C4888" s="6" t="s">
        <v>34</v>
      </c>
      <c r="D4888" s="6" t="s">
        <v>46</v>
      </c>
      <c r="E4888" s="6" t="s">
        <v>5710</v>
      </c>
      <c r="G4888" s="6" t="s">
        <v>521</v>
      </c>
      <c r="H4888" s="7">
        <v>909250239086</v>
      </c>
      <c r="I4888" s="8">
        <v>40489</v>
      </c>
      <c r="J4888" s="6" t="s">
        <v>56</v>
      </c>
      <c r="K4888" s="6" t="s">
        <v>94</v>
      </c>
      <c r="L4888" s="8">
        <v>42605</v>
      </c>
      <c r="M4888" s="8"/>
      <c r="N4888" s="8"/>
      <c r="O4888" s="8"/>
      <c r="P4888" s="10">
        <v>728472175</v>
      </c>
      <c r="T4888" s="10">
        <v>728472175</v>
      </c>
      <c r="V4888" s="10"/>
      <c r="X4888" s="6" t="s">
        <v>266</v>
      </c>
      <c r="Y4888" s="6" t="s">
        <v>698</v>
      </c>
      <c r="Z4888" s="6" t="s">
        <v>6260</v>
      </c>
      <c r="AA4888" s="6" t="s">
        <v>11811</v>
      </c>
      <c r="AB4888" s="6" t="s">
        <v>8737</v>
      </c>
      <c r="AC4888" s="8">
        <v>21735</v>
      </c>
      <c r="AD4888" s="7">
        <v>5907040822083</v>
      </c>
      <c r="AE4888" s="6" t="s">
        <v>99</v>
      </c>
      <c r="AF4888" s="6" t="s">
        <v>39</v>
      </c>
      <c r="AG4888" s="6" t="s">
        <v>16627</v>
      </c>
    </row>
    <row r="4889" spans="1:33" s="6" customFormat="1" ht="10.8" x14ac:dyDescent="0.25">
      <c r="A4889" s="6">
        <v>54730804</v>
      </c>
      <c r="B4889" s="6" t="s">
        <v>16628</v>
      </c>
      <c r="C4889" s="6" t="s">
        <v>34</v>
      </c>
      <c r="D4889" s="6" t="s">
        <v>2282</v>
      </c>
      <c r="E4889" s="6" t="s">
        <v>6438</v>
      </c>
      <c r="G4889" s="6" t="s">
        <v>5745</v>
      </c>
      <c r="H4889" s="7">
        <v>909231578081</v>
      </c>
      <c r="I4889" s="8">
        <v>38039</v>
      </c>
      <c r="J4889" s="6" t="s">
        <v>56</v>
      </c>
      <c r="K4889" s="6" t="s">
        <v>16629</v>
      </c>
      <c r="L4889" s="8">
        <v>42504</v>
      </c>
      <c r="M4889" s="8"/>
      <c r="N4889" s="8"/>
      <c r="O4889" s="8"/>
      <c r="P4889" s="10">
        <v>834948375</v>
      </c>
      <c r="T4889" s="10">
        <v>834948375</v>
      </c>
      <c r="V4889" s="10"/>
      <c r="W4889" s="6" t="s">
        <v>16630</v>
      </c>
      <c r="X4889" s="6" t="s">
        <v>45</v>
      </c>
      <c r="Y4889" s="6" t="s">
        <v>1329</v>
      </c>
      <c r="Z4889" s="6" t="s">
        <v>2912</v>
      </c>
      <c r="AA4889" s="6" t="s">
        <v>16631</v>
      </c>
      <c r="AB4889" s="6" t="s">
        <v>8737</v>
      </c>
      <c r="AC4889" s="8">
        <v>38039</v>
      </c>
      <c r="AD4889" s="7">
        <v>402225902087</v>
      </c>
      <c r="AE4889" s="6" t="s">
        <v>99</v>
      </c>
      <c r="AF4889" s="6" t="s">
        <v>56</v>
      </c>
      <c r="AG4889" s="6" t="s">
        <v>16632</v>
      </c>
    </row>
    <row r="4890" spans="1:33" s="6" customFormat="1" ht="10.8" x14ac:dyDescent="0.25">
      <c r="A4890" s="6">
        <v>54707630</v>
      </c>
      <c r="B4890" s="6" t="s">
        <v>16633</v>
      </c>
      <c r="C4890" s="6" t="s">
        <v>34</v>
      </c>
      <c r="D4890" s="6" t="s">
        <v>452</v>
      </c>
      <c r="E4890" s="6" t="s">
        <v>12324</v>
      </c>
      <c r="F4890" s="6" t="s">
        <v>16634</v>
      </c>
      <c r="G4890" s="6" t="s">
        <v>973</v>
      </c>
      <c r="H4890" s="7">
        <v>909231202088</v>
      </c>
      <c r="I4890" s="8">
        <v>40655</v>
      </c>
      <c r="J4890" s="6" t="s">
        <v>56</v>
      </c>
      <c r="K4890" s="6" t="s">
        <v>16635</v>
      </c>
      <c r="L4890" s="8">
        <v>43131</v>
      </c>
      <c r="M4890" s="8"/>
      <c r="N4890" s="8"/>
      <c r="O4890" s="8"/>
      <c r="T4890" s="10">
        <v>725211317</v>
      </c>
      <c r="V4890" s="10"/>
      <c r="AD4890" s="7"/>
    </row>
    <row r="4891" spans="1:33" s="6" customFormat="1" ht="10.8" x14ac:dyDescent="0.25">
      <c r="A4891" s="6">
        <v>54650541</v>
      </c>
      <c r="B4891" s="6" t="s">
        <v>16636</v>
      </c>
      <c r="C4891" s="6" t="s">
        <v>45</v>
      </c>
      <c r="D4891" s="6" t="s">
        <v>128</v>
      </c>
      <c r="E4891" s="6" t="s">
        <v>12232</v>
      </c>
      <c r="G4891" s="6" t="s">
        <v>10243</v>
      </c>
      <c r="H4891" s="7">
        <v>909230960082</v>
      </c>
      <c r="I4891" s="8">
        <v>38839</v>
      </c>
      <c r="J4891" s="6" t="s">
        <v>56</v>
      </c>
      <c r="K4891" s="6" t="s">
        <v>16637</v>
      </c>
      <c r="L4891" s="8">
        <v>43151</v>
      </c>
      <c r="M4891" s="8"/>
      <c r="N4891" s="8"/>
      <c r="O4891" s="8"/>
      <c r="P4891" s="10">
        <v>786924842</v>
      </c>
      <c r="T4891" s="10">
        <v>786924842</v>
      </c>
      <c r="V4891" s="10"/>
      <c r="X4891" s="6" t="s">
        <v>45</v>
      </c>
      <c r="Y4891" s="6" t="s">
        <v>1687</v>
      </c>
      <c r="AA4891" s="6" t="s">
        <v>7740</v>
      </c>
      <c r="AB4891" s="6" t="s">
        <v>296</v>
      </c>
      <c r="AC4891" s="8">
        <v>38839</v>
      </c>
      <c r="AD4891" s="7">
        <v>605025774080</v>
      </c>
      <c r="AE4891" s="6" t="s">
        <v>99</v>
      </c>
      <c r="AF4891" s="6" t="s">
        <v>56</v>
      </c>
      <c r="AG4891" s="6" t="s">
        <v>16638</v>
      </c>
    </row>
    <row r="4892" spans="1:33" s="6" customFormat="1" ht="10.8" x14ac:dyDescent="0.25">
      <c r="A4892" s="6">
        <v>54741675</v>
      </c>
      <c r="B4892" s="6" t="s">
        <v>16639</v>
      </c>
      <c r="C4892" s="6" t="s">
        <v>34</v>
      </c>
      <c r="D4892" s="6" t="s">
        <v>669</v>
      </c>
      <c r="E4892" s="6" t="s">
        <v>14872</v>
      </c>
      <c r="F4892" s="6" t="s">
        <v>179</v>
      </c>
      <c r="G4892" s="6" t="s">
        <v>3290</v>
      </c>
      <c r="H4892" s="7">
        <v>909230778088</v>
      </c>
      <c r="I4892" s="8">
        <v>40912</v>
      </c>
      <c r="J4892" s="6" t="s">
        <v>39</v>
      </c>
      <c r="K4892" s="6" t="s">
        <v>94</v>
      </c>
      <c r="L4892" s="8">
        <v>44501</v>
      </c>
      <c r="M4892" s="8"/>
      <c r="N4892" s="8"/>
      <c r="O4892" s="8"/>
      <c r="P4892" s="10">
        <v>715240421</v>
      </c>
      <c r="T4892" s="10">
        <v>715240421</v>
      </c>
      <c r="V4892" s="10"/>
      <c r="AD4892" s="7"/>
    </row>
    <row r="4893" spans="1:33" s="6" customFormat="1" ht="10.8" x14ac:dyDescent="0.25">
      <c r="A4893" s="6">
        <v>57218606</v>
      </c>
      <c r="B4893" s="6" t="s">
        <v>16640</v>
      </c>
      <c r="C4893" s="6" t="s">
        <v>65</v>
      </c>
      <c r="D4893" s="6" t="s">
        <v>379</v>
      </c>
      <c r="E4893" s="6" t="s">
        <v>5998</v>
      </c>
      <c r="G4893" s="6" t="s">
        <v>16641</v>
      </c>
      <c r="H4893" s="7">
        <v>909210850089</v>
      </c>
      <c r="I4893" s="8">
        <v>40737</v>
      </c>
      <c r="J4893" s="6" t="s">
        <v>56</v>
      </c>
      <c r="K4893" s="6" t="s">
        <v>94</v>
      </c>
      <c r="L4893" s="8">
        <v>42609</v>
      </c>
      <c r="M4893" s="8"/>
      <c r="N4893" s="8"/>
      <c r="O4893" s="8"/>
      <c r="P4893" s="10">
        <v>635223644</v>
      </c>
      <c r="T4893" s="10">
        <v>635223644</v>
      </c>
      <c r="V4893" s="10"/>
      <c r="X4893" s="6" t="s">
        <v>266</v>
      </c>
      <c r="Y4893" s="6" t="s">
        <v>13154</v>
      </c>
      <c r="AA4893" s="6" t="s">
        <v>3368</v>
      </c>
      <c r="AB4893" s="6" t="s">
        <v>2784</v>
      </c>
      <c r="AC4893" s="8">
        <v>22509</v>
      </c>
      <c r="AD4893" s="7">
        <v>6108160722083</v>
      </c>
      <c r="AE4893" s="6" t="s">
        <v>99</v>
      </c>
      <c r="AF4893" s="6" t="s">
        <v>39</v>
      </c>
      <c r="AG4893" s="6" t="s">
        <v>16642</v>
      </c>
    </row>
    <row r="4894" spans="1:33" s="6" customFormat="1" ht="10.8" x14ac:dyDescent="0.25">
      <c r="A4894" s="6">
        <v>57887246</v>
      </c>
      <c r="B4894" s="6" t="s">
        <v>16643</v>
      </c>
      <c r="C4894" s="6" t="s">
        <v>45</v>
      </c>
      <c r="D4894" s="6" t="s">
        <v>2414</v>
      </c>
      <c r="E4894" s="6" t="s">
        <v>2865</v>
      </c>
      <c r="G4894" s="6" t="s">
        <v>10999</v>
      </c>
      <c r="H4894" s="7">
        <v>909210557080</v>
      </c>
      <c r="I4894" s="8">
        <v>42519</v>
      </c>
      <c r="J4894" s="6" t="s">
        <v>56</v>
      </c>
      <c r="K4894" s="6" t="s">
        <v>16644</v>
      </c>
      <c r="L4894" s="8">
        <v>43185</v>
      </c>
      <c r="M4894" s="8"/>
      <c r="N4894" s="8"/>
      <c r="O4894" s="8"/>
      <c r="P4894" s="10">
        <v>649849334</v>
      </c>
      <c r="T4894" s="10">
        <v>649849334</v>
      </c>
      <c r="V4894" s="10"/>
      <c r="AD4894" s="7"/>
    </row>
    <row r="4895" spans="1:33" s="6" customFormat="1" ht="10.8" x14ac:dyDescent="0.25">
      <c r="A4895" s="6">
        <v>54683858</v>
      </c>
      <c r="B4895" s="6" t="s">
        <v>16645</v>
      </c>
      <c r="C4895" s="6" t="s">
        <v>45</v>
      </c>
      <c r="D4895" s="6" t="s">
        <v>1765</v>
      </c>
      <c r="E4895" s="6" t="s">
        <v>4617</v>
      </c>
      <c r="F4895" s="6" t="s">
        <v>4893</v>
      </c>
      <c r="G4895" s="6" t="s">
        <v>16646</v>
      </c>
      <c r="H4895" s="7">
        <v>909206033088</v>
      </c>
      <c r="I4895" s="8">
        <v>38886</v>
      </c>
      <c r="J4895" s="6" t="s">
        <v>56</v>
      </c>
      <c r="K4895" s="6" t="s">
        <v>16647</v>
      </c>
      <c r="L4895" s="8">
        <v>42968</v>
      </c>
      <c r="M4895" s="8"/>
      <c r="N4895" s="8"/>
      <c r="O4895" s="8"/>
      <c r="P4895" s="10">
        <v>793177350</v>
      </c>
      <c r="T4895" s="10">
        <v>793177350</v>
      </c>
      <c r="V4895" s="10"/>
      <c r="AD4895" s="7"/>
    </row>
    <row r="4896" spans="1:33" s="6" customFormat="1" ht="10.8" x14ac:dyDescent="0.25">
      <c r="A4896" s="6">
        <v>54662432</v>
      </c>
      <c r="B4896" s="6" t="s">
        <v>16648</v>
      </c>
      <c r="C4896" s="6" t="s">
        <v>45</v>
      </c>
      <c r="D4896" s="6" t="s">
        <v>2489</v>
      </c>
      <c r="E4896" s="6" t="s">
        <v>16649</v>
      </c>
      <c r="F4896" s="6" t="s">
        <v>16650</v>
      </c>
      <c r="G4896" s="6" t="s">
        <v>14252</v>
      </c>
      <c r="H4896" s="7">
        <v>909205558085</v>
      </c>
      <c r="I4896" s="8">
        <v>38848</v>
      </c>
      <c r="J4896" s="6" t="s">
        <v>56</v>
      </c>
      <c r="K4896" s="6" t="s">
        <v>16651</v>
      </c>
      <c r="L4896" s="8">
        <v>42930</v>
      </c>
      <c r="M4896" s="8"/>
      <c r="N4896" s="8"/>
      <c r="O4896" s="8"/>
      <c r="T4896" s="10"/>
      <c r="V4896" s="10"/>
      <c r="AD4896" s="7"/>
    </row>
    <row r="4897" spans="1:33" s="6" customFormat="1" ht="10.8" x14ac:dyDescent="0.25">
      <c r="A4897" s="6">
        <v>55816253</v>
      </c>
      <c r="B4897" s="6" t="s">
        <v>16652</v>
      </c>
      <c r="C4897" s="6" t="s">
        <v>45</v>
      </c>
      <c r="D4897" s="6" t="s">
        <v>3064</v>
      </c>
      <c r="E4897" s="6" t="s">
        <v>9276</v>
      </c>
      <c r="F4897" s="6" t="s">
        <v>2927</v>
      </c>
      <c r="G4897" s="6" t="s">
        <v>3734</v>
      </c>
      <c r="H4897" s="7">
        <v>909195628088</v>
      </c>
      <c r="I4897" s="8">
        <v>38879</v>
      </c>
      <c r="J4897" s="6" t="s">
        <v>39</v>
      </c>
      <c r="K4897" s="6" t="s">
        <v>16653</v>
      </c>
      <c r="L4897" s="8">
        <v>42968</v>
      </c>
      <c r="M4897" s="8"/>
      <c r="N4897" s="8"/>
      <c r="O4897" s="8"/>
      <c r="P4897" s="10">
        <v>768994416</v>
      </c>
      <c r="R4897" s="10">
        <v>768994416</v>
      </c>
      <c r="S4897" s="6" t="s">
        <v>2529</v>
      </c>
      <c r="T4897" s="10">
        <v>768994416</v>
      </c>
      <c r="V4897" s="10">
        <v>768994416</v>
      </c>
      <c r="W4897" s="6" t="s">
        <v>2529</v>
      </c>
      <c r="AD4897" s="7"/>
    </row>
    <row r="4898" spans="1:33" s="6" customFormat="1" ht="10.8" x14ac:dyDescent="0.25">
      <c r="A4898" s="6">
        <v>56582668</v>
      </c>
      <c r="B4898" s="6" t="s">
        <v>16654</v>
      </c>
      <c r="C4898" s="6" t="s">
        <v>65</v>
      </c>
      <c r="D4898" s="6" t="s">
        <v>1455</v>
      </c>
      <c r="E4898" s="6" t="s">
        <v>107</v>
      </c>
      <c r="F4898" s="6" t="s">
        <v>5381</v>
      </c>
      <c r="G4898" s="6" t="s">
        <v>521</v>
      </c>
      <c r="H4898" s="7">
        <v>909191280082</v>
      </c>
      <c r="I4898" s="8">
        <v>39930</v>
      </c>
      <c r="J4898" s="6" t="s">
        <v>56</v>
      </c>
      <c r="K4898" s="6" t="s">
        <v>16655</v>
      </c>
      <c r="L4898" s="8">
        <v>42886</v>
      </c>
      <c r="M4898" s="8"/>
      <c r="N4898" s="8"/>
      <c r="O4898" s="8"/>
      <c r="P4898" s="10">
        <v>820000002</v>
      </c>
      <c r="T4898" s="10">
        <v>820000002</v>
      </c>
      <c r="V4898" s="10"/>
      <c r="AD4898" s="7"/>
    </row>
    <row r="4899" spans="1:33" s="6" customFormat="1" ht="10.8" x14ac:dyDescent="0.25">
      <c r="A4899" s="6">
        <v>57750736</v>
      </c>
      <c r="B4899" s="6" t="s">
        <v>16656</v>
      </c>
      <c r="C4899" s="6" t="s">
        <v>65</v>
      </c>
      <c r="D4899" s="6" t="s">
        <v>35</v>
      </c>
      <c r="E4899" s="6" t="s">
        <v>456</v>
      </c>
      <c r="G4899" s="6" t="s">
        <v>1458</v>
      </c>
      <c r="H4899" s="7">
        <v>909190618084</v>
      </c>
      <c r="I4899" s="8">
        <v>41453</v>
      </c>
      <c r="J4899" s="6" t="s">
        <v>56</v>
      </c>
      <c r="K4899" s="6" t="s">
        <v>94</v>
      </c>
      <c r="L4899" s="8">
        <v>44378</v>
      </c>
      <c r="M4899" s="8"/>
      <c r="N4899" s="8"/>
      <c r="O4899" s="8"/>
      <c r="P4899" s="10">
        <v>735128111</v>
      </c>
      <c r="T4899" s="10">
        <v>735128111</v>
      </c>
      <c r="V4899" s="10"/>
      <c r="X4899" s="6" t="s">
        <v>65</v>
      </c>
      <c r="Y4899" s="6" t="s">
        <v>16657</v>
      </c>
      <c r="Z4899" s="6" t="s">
        <v>16658</v>
      </c>
      <c r="AA4899" s="6" t="s">
        <v>8894</v>
      </c>
      <c r="AB4899" s="6" t="s">
        <v>423</v>
      </c>
      <c r="AC4899" s="8">
        <v>29104</v>
      </c>
      <c r="AD4899" s="7">
        <v>7909060935082</v>
      </c>
      <c r="AE4899" s="6" t="s">
        <v>99</v>
      </c>
      <c r="AF4899" s="6" t="s">
        <v>39</v>
      </c>
      <c r="AG4899" s="6" t="s">
        <v>16659</v>
      </c>
    </row>
    <row r="4900" spans="1:33" s="6" customFormat="1" ht="10.8" x14ac:dyDescent="0.25">
      <c r="A4900" s="6">
        <v>54705670</v>
      </c>
      <c r="B4900" s="6" t="s">
        <v>16660</v>
      </c>
      <c r="C4900" s="6" t="s">
        <v>34</v>
      </c>
      <c r="D4900" s="6" t="s">
        <v>35</v>
      </c>
      <c r="E4900" s="6" t="s">
        <v>3087</v>
      </c>
      <c r="G4900" s="6" t="s">
        <v>3639</v>
      </c>
      <c r="H4900" s="7">
        <v>909190269086</v>
      </c>
      <c r="I4900" s="8">
        <v>38272</v>
      </c>
      <c r="J4900" s="6" t="s">
        <v>39</v>
      </c>
      <c r="K4900" s="6" t="s">
        <v>94</v>
      </c>
      <c r="L4900" s="8">
        <v>44409</v>
      </c>
      <c r="M4900" s="8"/>
      <c r="N4900" s="8"/>
      <c r="O4900" s="8"/>
      <c r="P4900" s="10">
        <v>735031799</v>
      </c>
      <c r="T4900" s="10">
        <v>735031799</v>
      </c>
      <c r="V4900" s="10"/>
      <c r="AD4900" s="7"/>
    </row>
    <row r="4901" spans="1:33" s="6" customFormat="1" ht="10.8" x14ac:dyDescent="0.25">
      <c r="A4901" s="6">
        <v>57143932</v>
      </c>
      <c r="B4901" s="6" t="s">
        <v>16661</v>
      </c>
      <c r="C4901" s="6" t="s">
        <v>45</v>
      </c>
      <c r="D4901" s="6" t="s">
        <v>81</v>
      </c>
      <c r="E4901" s="6" t="s">
        <v>3198</v>
      </c>
      <c r="G4901" s="6" t="s">
        <v>16662</v>
      </c>
      <c r="H4901" s="7">
        <v>909185513084</v>
      </c>
      <c r="I4901" s="8">
        <v>41024</v>
      </c>
      <c r="J4901" s="6" t="s">
        <v>56</v>
      </c>
      <c r="K4901" s="6" t="s">
        <v>16663</v>
      </c>
      <c r="L4901" s="8">
        <v>42968</v>
      </c>
      <c r="M4901" s="8"/>
      <c r="N4901" s="8"/>
      <c r="O4901" s="8"/>
      <c r="P4901" s="10">
        <v>710245531</v>
      </c>
      <c r="T4901" s="10">
        <v>710245531</v>
      </c>
      <c r="V4901" s="10"/>
      <c r="AD4901" s="7"/>
    </row>
    <row r="4902" spans="1:33" s="6" customFormat="1" ht="10.8" x14ac:dyDescent="0.25">
      <c r="A4902" s="6">
        <v>54759025</v>
      </c>
      <c r="B4902" s="6" t="s">
        <v>16664</v>
      </c>
      <c r="C4902" s="6" t="s">
        <v>45</v>
      </c>
      <c r="D4902" s="6" t="s">
        <v>35</v>
      </c>
      <c r="E4902" s="6" t="s">
        <v>77</v>
      </c>
      <c r="G4902" s="6" t="s">
        <v>5242</v>
      </c>
      <c r="H4902" s="7">
        <v>909181712086</v>
      </c>
      <c r="I4902" s="8">
        <v>38266</v>
      </c>
      <c r="J4902" s="6" t="s">
        <v>56</v>
      </c>
      <c r="K4902" s="6" t="s">
        <v>11712</v>
      </c>
      <c r="L4902" s="8">
        <v>42930</v>
      </c>
      <c r="M4902" s="8"/>
      <c r="N4902" s="8"/>
      <c r="O4902" s="8"/>
      <c r="T4902" s="10"/>
      <c r="V4902" s="10"/>
      <c r="AD4902" s="7"/>
    </row>
    <row r="4903" spans="1:33" s="6" customFormat="1" ht="10.8" x14ac:dyDescent="0.25">
      <c r="A4903" s="6">
        <v>56615812</v>
      </c>
      <c r="B4903" s="6" t="s">
        <v>16665</v>
      </c>
      <c r="C4903" s="6" t="s">
        <v>65</v>
      </c>
      <c r="D4903" s="6" t="s">
        <v>46</v>
      </c>
      <c r="E4903" s="6" t="s">
        <v>14277</v>
      </c>
      <c r="G4903" s="6" t="s">
        <v>1401</v>
      </c>
      <c r="H4903" s="7">
        <v>909180663082</v>
      </c>
      <c r="I4903" s="8">
        <v>40225</v>
      </c>
      <c r="J4903" s="6" t="s">
        <v>39</v>
      </c>
      <c r="K4903" s="6" t="s">
        <v>16666</v>
      </c>
      <c r="L4903" s="8">
        <v>42968</v>
      </c>
      <c r="M4903" s="8"/>
      <c r="N4903" s="8"/>
      <c r="O4903" s="8"/>
      <c r="P4903" s="10">
        <v>768956647</v>
      </c>
      <c r="T4903" s="10">
        <v>768956647</v>
      </c>
      <c r="V4903" s="10"/>
      <c r="AD4903" s="7"/>
    </row>
    <row r="4904" spans="1:33" s="6" customFormat="1" ht="10.8" x14ac:dyDescent="0.25">
      <c r="A4904" s="6">
        <v>55193160</v>
      </c>
      <c r="B4904" s="6" t="s">
        <v>16667</v>
      </c>
      <c r="C4904" s="6" t="s">
        <v>45</v>
      </c>
      <c r="D4904" s="6" t="s">
        <v>2282</v>
      </c>
      <c r="E4904" s="6" t="s">
        <v>16668</v>
      </c>
      <c r="G4904" s="6" t="s">
        <v>16669</v>
      </c>
      <c r="H4904" s="7">
        <v>909176589085</v>
      </c>
      <c r="I4904" s="8">
        <v>41515</v>
      </c>
      <c r="J4904" s="6" t="s">
        <v>56</v>
      </c>
      <c r="K4904" s="6" t="s">
        <v>94</v>
      </c>
      <c r="L4904" s="8">
        <v>44409</v>
      </c>
      <c r="M4904" s="8"/>
      <c r="N4904" s="8"/>
      <c r="O4904" s="8"/>
      <c r="T4904" s="10"/>
      <c r="V4904" s="10"/>
      <c r="AD4904" s="7"/>
    </row>
    <row r="4905" spans="1:33" s="6" customFormat="1" ht="10.8" x14ac:dyDescent="0.25">
      <c r="A4905" s="6">
        <v>57501271</v>
      </c>
      <c r="B4905" s="6" t="s">
        <v>16670</v>
      </c>
      <c r="C4905" s="6" t="s">
        <v>65</v>
      </c>
      <c r="D4905" s="6" t="s">
        <v>46</v>
      </c>
      <c r="E4905" s="6" t="s">
        <v>1639</v>
      </c>
      <c r="G4905" s="6" t="s">
        <v>2717</v>
      </c>
      <c r="H4905" s="7">
        <v>909170913083</v>
      </c>
      <c r="I4905" s="8">
        <v>39069</v>
      </c>
      <c r="J4905" s="6" t="s">
        <v>39</v>
      </c>
      <c r="K4905" s="6" t="s">
        <v>16671</v>
      </c>
      <c r="L4905" s="8">
        <v>42618</v>
      </c>
      <c r="M4905" s="8"/>
      <c r="N4905" s="8"/>
      <c r="O4905" s="8"/>
      <c r="T4905" s="10"/>
      <c r="V4905" s="10"/>
      <c r="AD4905" s="7"/>
    </row>
    <row r="4906" spans="1:33" s="6" customFormat="1" ht="10.8" x14ac:dyDescent="0.25">
      <c r="A4906" s="6">
        <v>82865483</v>
      </c>
      <c r="B4906" s="6" t="s">
        <v>16672</v>
      </c>
      <c r="C4906" s="6" t="s">
        <v>45</v>
      </c>
      <c r="D4906" s="6" t="s">
        <v>2282</v>
      </c>
      <c r="E4906" s="6" t="s">
        <v>4718</v>
      </c>
      <c r="G4906" s="6" t="s">
        <v>16673</v>
      </c>
      <c r="H4906" s="7">
        <v>909166067084</v>
      </c>
      <c r="I4906" s="8">
        <v>39829</v>
      </c>
      <c r="J4906" s="6" t="s">
        <v>39</v>
      </c>
      <c r="K4906" s="6" t="s">
        <v>16674</v>
      </c>
      <c r="L4906" s="8">
        <v>42717</v>
      </c>
      <c r="M4906" s="8"/>
      <c r="N4906" s="8"/>
      <c r="O4906" s="8"/>
      <c r="P4906" s="10">
        <v>740165273</v>
      </c>
      <c r="T4906" s="10">
        <v>740165273</v>
      </c>
      <c r="V4906" s="10"/>
      <c r="AD4906" s="7"/>
    </row>
    <row r="4907" spans="1:33" s="6" customFormat="1" ht="10.8" x14ac:dyDescent="0.25">
      <c r="A4907" s="6">
        <v>58261010</v>
      </c>
      <c r="B4907" s="6" t="s">
        <v>16675</v>
      </c>
      <c r="C4907" s="6" t="s">
        <v>65</v>
      </c>
      <c r="D4907" s="6" t="s">
        <v>1024</v>
      </c>
      <c r="E4907" s="6" t="s">
        <v>16676</v>
      </c>
      <c r="F4907" s="6" t="s">
        <v>16677</v>
      </c>
      <c r="G4907" s="6" t="s">
        <v>16678</v>
      </c>
      <c r="H4907" s="7">
        <v>909160703080</v>
      </c>
      <c r="I4907" s="8">
        <v>41298</v>
      </c>
      <c r="J4907" s="6" t="s">
        <v>56</v>
      </c>
      <c r="K4907" s="6" t="s">
        <v>94</v>
      </c>
      <c r="L4907" s="8">
        <v>44621</v>
      </c>
      <c r="M4907" s="8"/>
      <c r="N4907" s="8"/>
      <c r="O4907" s="8"/>
      <c r="P4907" s="10">
        <v>720779846</v>
      </c>
      <c r="R4907" s="10">
        <v>720779846</v>
      </c>
      <c r="S4907" s="6" t="s">
        <v>16679</v>
      </c>
      <c r="T4907" s="10">
        <v>720779846</v>
      </c>
      <c r="V4907" s="10" t="s">
        <v>16680</v>
      </c>
      <c r="AD4907" s="7"/>
    </row>
    <row r="4908" spans="1:33" s="6" customFormat="1" ht="10.8" x14ac:dyDescent="0.25">
      <c r="A4908" s="6">
        <v>54684246</v>
      </c>
      <c r="B4908" s="6" t="s">
        <v>16681</v>
      </c>
      <c r="C4908" s="6" t="s">
        <v>45</v>
      </c>
      <c r="D4908" s="6" t="s">
        <v>447</v>
      </c>
      <c r="E4908" s="6" t="s">
        <v>16682</v>
      </c>
      <c r="F4908" s="6" t="s">
        <v>11464</v>
      </c>
      <c r="G4908" s="6" t="s">
        <v>736</v>
      </c>
      <c r="H4908" s="7">
        <v>909150946087</v>
      </c>
      <c r="I4908" s="8">
        <v>39154</v>
      </c>
      <c r="J4908" s="6" t="s">
        <v>56</v>
      </c>
      <c r="K4908" s="6" t="s">
        <v>94</v>
      </c>
      <c r="L4908" s="8">
        <v>44440</v>
      </c>
      <c r="M4908" s="8"/>
      <c r="N4908" s="8"/>
      <c r="O4908" s="8"/>
      <c r="P4908" s="10">
        <v>820643663</v>
      </c>
      <c r="T4908" s="10">
        <v>820643663</v>
      </c>
      <c r="V4908" s="10"/>
      <c r="AD4908" s="7"/>
    </row>
    <row r="4909" spans="1:33" s="6" customFormat="1" ht="10.8" x14ac:dyDescent="0.25">
      <c r="A4909" s="6">
        <v>54716808</v>
      </c>
      <c r="B4909" s="6" t="s">
        <v>16683</v>
      </c>
      <c r="C4909" s="6" t="s">
        <v>34</v>
      </c>
      <c r="D4909" s="6" t="s">
        <v>46</v>
      </c>
      <c r="E4909" s="6" t="s">
        <v>264</v>
      </c>
      <c r="G4909" s="6" t="s">
        <v>4609</v>
      </c>
      <c r="H4909" s="7">
        <v>909145417087</v>
      </c>
      <c r="I4909" s="8">
        <v>38137</v>
      </c>
      <c r="J4909" s="6" t="s">
        <v>56</v>
      </c>
      <c r="K4909" s="6" t="s">
        <v>16684</v>
      </c>
      <c r="L4909" s="8">
        <v>43032</v>
      </c>
      <c r="M4909" s="8"/>
      <c r="N4909" s="8"/>
      <c r="O4909" s="8"/>
      <c r="T4909" s="10"/>
      <c r="V4909" s="10"/>
      <c r="AD4909" s="7"/>
    </row>
    <row r="4910" spans="1:33" s="6" customFormat="1" ht="10.8" x14ac:dyDescent="0.25">
      <c r="A4910" s="6">
        <v>54719813</v>
      </c>
      <c r="B4910" s="6" t="s">
        <v>16685</v>
      </c>
      <c r="C4910" s="6" t="s">
        <v>45</v>
      </c>
      <c r="D4910" s="6" t="s">
        <v>2700</v>
      </c>
      <c r="E4910" s="6" t="s">
        <v>2196</v>
      </c>
      <c r="F4910" s="6" t="s">
        <v>16686</v>
      </c>
      <c r="G4910" s="6" t="s">
        <v>16687</v>
      </c>
      <c r="H4910" s="7">
        <v>909140868086</v>
      </c>
      <c r="I4910" s="8">
        <v>40553</v>
      </c>
      <c r="J4910" s="6" t="s">
        <v>39</v>
      </c>
      <c r="K4910" s="6" t="s">
        <v>16688</v>
      </c>
      <c r="L4910" s="8">
        <v>42605</v>
      </c>
      <c r="M4910" s="8"/>
      <c r="N4910" s="8"/>
      <c r="O4910" s="8"/>
      <c r="P4910" s="10">
        <v>824725410</v>
      </c>
      <c r="T4910" s="10">
        <v>824725410</v>
      </c>
      <c r="V4910" s="10"/>
      <c r="AD4910" s="7"/>
    </row>
    <row r="4911" spans="1:33" s="6" customFormat="1" ht="10.8" x14ac:dyDescent="0.25">
      <c r="A4911" s="6">
        <v>56757336</v>
      </c>
      <c r="B4911" s="6" t="s">
        <v>16689</v>
      </c>
      <c r="C4911" s="6" t="s">
        <v>65</v>
      </c>
      <c r="D4911" s="6" t="s">
        <v>1553</v>
      </c>
      <c r="E4911" s="6" t="s">
        <v>16690</v>
      </c>
      <c r="F4911" s="6" t="s">
        <v>16691</v>
      </c>
      <c r="G4911" s="6" t="s">
        <v>8054</v>
      </c>
      <c r="H4911" s="7">
        <v>909140164080</v>
      </c>
      <c r="I4911" s="8">
        <v>39186</v>
      </c>
      <c r="J4911" s="6" t="s">
        <v>56</v>
      </c>
      <c r="K4911" s="6" t="s">
        <v>16692</v>
      </c>
      <c r="L4911" s="8">
        <v>42756</v>
      </c>
      <c r="M4911" s="8"/>
      <c r="N4911" s="8"/>
      <c r="O4911" s="8"/>
      <c r="P4911" s="10">
        <v>722926897</v>
      </c>
      <c r="T4911" s="10">
        <v>722926897</v>
      </c>
      <c r="V4911" s="10"/>
      <c r="AD4911" s="7"/>
    </row>
    <row r="4912" spans="1:33" s="6" customFormat="1" ht="10.8" x14ac:dyDescent="0.25">
      <c r="A4912" s="6">
        <v>57736983</v>
      </c>
      <c r="B4912" s="6" t="s">
        <v>16693</v>
      </c>
      <c r="C4912" s="6" t="s">
        <v>45</v>
      </c>
      <c r="D4912" s="6" t="s">
        <v>1231</v>
      </c>
      <c r="E4912" s="6" t="s">
        <v>16694</v>
      </c>
      <c r="F4912" s="6" t="s">
        <v>16695</v>
      </c>
      <c r="G4912" s="6" t="s">
        <v>15951</v>
      </c>
      <c r="H4912" s="7">
        <v>909136173087</v>
      </c>
      <c r="I4912" s="8">
        <v>38220</v>
      </c>
      <c r="J4912" s="6" t="s">
        <v>39</v>
      </c>
      <c r="K4912" s="6" t="s">
        <v>16696</v>
      </c>
      <c r="L4912" s="8">
        <v>42725</v>
      </c>
      <c r="M4912" s="8"/>
      <c r="N4912" s="8"/>
      <c r="O4912" s="8"/>
      <c r="R4912" s="10">
        <v>764492863</v>
      </c>
      <c r="T4912" s="10"/>
      <c r="V4912" s="10">
        <v>764492863</v>
      </c>
      <c r="AD4912" s="7"/>
    </row>
    <row r="4913" spans="1:33" s="6" customFormat="1" ht="10.8" x14ac:dyDescent="0.25">
      <c r="A4913" s="6">
        <v>54731347</v>
      </c>
      <c r="B4913" s="6" t="s">
        <v>16697</v>
      </c>
      <c r="C4913" s="6" t="s">
        <v>45</v>
      </c>
      <c r="D4913" s="6" t="s">
        <v>374</v>
      </c>
      <c r="E4913" s="6" t="s">
        <v>16698</v>
      </c>
      <c r="G4913" s="6" t="s">
        <v>16699</v>
      </c>
      <c r="H4913" s="7">
        <v>909135997080</v>
      </c>
      <c r="I4913" s="8">
        <v>39471</v>
      </c>
      <c r="J4913" s="6" t="s">
        <v>39</v>
      </c>
      <c r="K4913" s="6" t="s">
        <v>16700</v>
      </c>
      <c r="L4913" s="8">
        <v>42655</v>
      </c>
      <c r="M4913" s="8"/>
      <c r="N4913" s="8"/>
      <c r="O4913" s="8"/>
      <c r="P4913" s="10">
        <v>838581150</v>
      </c>
      <c r="T4913" s="10">
        <v>838581150</v>
      </c>
      <c r="V4913" s="10"/>
      <c r="AD4913" s="7"/>
    </row>
    <row r="4914" spans="1:33" s="6" customFormat="1" ht="10.8" x14ac:dyDescent="0.25">
      <c r="A4914" s="6">
        <v>56582416</v>
      </c>
      <c r="B4914" s="6" t="s">
        <v>16701</v>
      </c>
      <c r="C4914" s="6" t="s">
        <v>45</v>
      </c>
      <c r="D4914" s="6" t="s">
        <v>123</v>
      </c>
      <c r="E4914" s="6" t="s">
        <v>16702</v>
      </c>
      <c r="G4914" s="6" t="s">
        <v>16703</v>
      </c>
      <c r="H4914" s="7">
        <v>909135940080</v>
      </c>
      <c r="I4914" s="8">
        <v>40587</v>
      </c>
      <c r="J4914" s="6" t="s">
        <v>39</v>
      </c>
      <c r="K4914" s="6" t="s">
        <v>94</v>
      </c>
      <c r="L4914" s="8">
        <v>44652</v>
      </c>
      <c r="M4914" s="8"/>
      <c r="N4914" s="8"/>
      <c r="O4914" s="8"/>
      <c r="P4914" s="10">
        <v>799377295</v>
      </c>
      <c r="T4914" s="10">
        <v>799377295</v>
      </c>
      <c r="V4914" s="10"/>
      <c r="AD4914" s="7"/>
    </row>
    <row r="4915" spans="1:33" s="6" customFormat="1" ht="10.8" x14ac:dyDescent="0.25">
      <c r="A4915" s="6">
        <v>54744437</v>
      </c>
      <c r="B4915" s="6" t="s">
        <v>16704</v>
      </c>
      <c r="C4915" s="6" t="s">
        <v>45</v>
      </c>
      <c r="D4915" s="6" t="s">
        <v>570</v>
      </c>
      <c r="E4915" s="6" t="s">
        <v>16705</v>
      </c>
      <c r="F4915" s="6" t="s">
        <v>9864</v>
      </c>
      <c r="G4915" s="6" t="s">
        <v>338</v>
      </c>
      <c r="H4915" s="7">
        <v>909125657087</v>
      </c>
      <c r="I4915" s="8">
        <v>38081</v>
      </c>
      <c r="J4915" s="6" t="s">
        <v>39</v>
      </c>
      <c r="K4915" s="6" t="s">
        <v>94</v>
      </c>
      <c r="L4915" s="8">
        <v>42968</v>
      </c>
      <c r="M4915" s="8"/>
      <c r="N4915" s="8"/>
      <c r="O4915" s="8"/>
      <c r="T4915" s="10"/>
      <c r="V4915" s="10"/>
      <c r="X4915" s="6" t="s">
        <v>45</v>
      </c>
      <c r="Y4915" s="6" t="s">
        <v>16706</v>
      </c>
      <c r="Z4915" s="6" t="s">
        <v>16487</v>
      </c>
      <c r="AA4915" s="6" t="s">
        <v>7232</v>
      </c>
      <c r="AB4915" s="6" t="s">
        <v>2730</v>
      </c>
      <c r="AC4915" s="8">
        <v>30124</v>
      </c>
      <c r="AD4915" s="7">
        <v>8206225603088</v>
      </c>
      <c r="AE4915" s="6" t="s">
        <v>99</v>
      </c>
      <c r="AF4915" s="6" t="s">
        <v>56</v>
      </c>
      <c r="AG4915" s="6" t="s">
        <v>16707</v>
      </c>
    </row>
    <row r="4916" spans="1:33" s="6" customFormat="1" ht="10.8" x14ac:dyDescent="0.25">
      <c r="A4916" s="6">
        <v>58070078</v>
      </c>
      <c r="B4916" s="6" t="s">
        <v>16708</v>
      </c>
      <c r="C4916" s="6" t="s">
        <v>65</v>
      </c>
      <c r="D4916" s="6" t="s">
        <v>1404</v>
      </c>
      <c r="E4916" s="6" t="s">
        <v>543</v>
      </c>
      <c r="G4916" s="6" t="s">
        <v>2764</v>
      </c>
      <c r="H4916" s="7">
        <v>909120390085</v>
      </c>
      <c r="I4916" s="8">
        <v>40777</v>
      </c>
      <c r="J4916" s="6" t="s">
        <v>56</v>
      </c>
      <c r="K4916" s="6" t="s">
        <v>94</v>
      </c>
      <c r="L4916" s="8">
        <v>44713</v>
      </c>
      <c r="M4916" s="8"/>
      <c r="N4916" s="8"/>
      <c r="O4916" s="8"/>
      <c r="P4916" s="10">
        <v>721994620</v>
      </c>
      <c r="T4916" s="10">
        <v>721994620</v>
      </c>
      <c r="V4916" s="10"/>
      <c r="AD4916" s="7"/>
    </row>
    <row r="4917" spans="1:33" s="6" customFormat="1" ht="10.8" x14ac:dyDescent="0.25">
      <c r="A4917" s="6">
        <v>54704463</v>
      </c>
      <c r="B4917" s="6" t="s">
        <v>16709</v>
      </c>
      <c r="C4917" s="6" t="s">
        <v>45</v>
      </c>
      <c r="D4917" s="6" t="s">
        <v>81</v>
      </c>
      <c r="E4917" s="6" t="s">
        <v>4502</v>
      </c>
      <c r="G4917" s="6" t="s">
        <v>16710</v>
      </c>
      <c r="H4917" s="7">
        <v>909110846088</v>
      </c>
      <c r="I4917" s="8">
        <v>38329</v>
      </c>
      <c r="J4917" s="6" t="s">
        <v>39</v>
      </c>
      <c r="K4917" s="6" t="s">
        <v>94</v>
      </c>
      <c r="L4917" s="8">
        <v>42621</v>
      </c>
      <c r="M4917" s="8"/>
      <c r="N4917" s="8"/>
      <c r="O4917" s="8"/>
      <c r="T4917" s="10"/>
      <c r="V4917" s="10"/>
      <c r="X4917" s="6" t="s">
        <v>266</v>
      </c>
      <c r="Y4917" s="6" t="s">
        <v>485</v>
      </c>
      <c r="AA4917" s="6" t="s">
        <v>8960</v>
      </c>
      <c r="AB4917" s="6" t="s">
        <v>123</v>
      </c>
      <c r="AC4917" s="8">
        <v>30720</v>
      </c>
      <c r="AD4917" s="7">
        <v>8402080632086</v>
      </c>
      <c r="AE4917" s="6" t="s">
        <v>99</v>
      </c>
      <c r="AF4917" s="6" t="s">
        <v>39</v>
      </c>
      <c r="AG4917" s="6" t="s">
        <v>16711</v>
      </c>
    </row>
    <row r="4918" spans="1:33" s="6" customFormat="1" ht="10.8" x14ac:dyDescent="0.25">
      <c r="A4918" s="6">
        <v>54654502</v>
      </c>
      <c r="B4918" s="6" t="s">
        <v>16712</v>
      </c>
      <c r="C4918" s="6" t="s">
        <v>45</v>
      </c>
      <c r="D4918" s="6" t="s">
        <v>199</v>
      </c>
      <c r="E4918" s="6" t="s">
        <v>16713</v>
      </c>
      <c r="G4918" s="6" t="s">
        <v>16714</v>
      </c>
      <c r="H4918" s="7">
        <v>909110663087</v>
      </c>
      <c r="I4918" s="8">
        <v>38648</v>
      </c>
      <c r="J4918" s="6" t="s">
        <v>39</v>
      </c>
      <c r="K4918" s="6" t="s">
        <v>16715</v>
      </c>
      <c r="L4918" s="8">
        <v>42797</v>
      </c>
      <c r="M4918" s="8"/>
      <c r="N4918" s="8"/>
      <c r="O4918" s="8"/>
      <c r="P4918" s="10">
        <v>718456315</v>
      </c>
      <c r="T4918" s="10">
        <v>718456315</v>
      </c>
      <c r="V4918" s="10"/>
      <c r="AD4918" s="7"/>
    </row>
    <row r="4919" spans="1:33" s="6" customFormat="1" ht="10.8" x14ac:dyDescent="0.25">
      <c r="A4919" s="6">
        <v>54694841</v>
      </c>
      <c r="B4919" s="6" t="s">
        <v>16716</v>
      </c>
      <c r="C4919" s="6" t="s">
        <v>45</v>
      </c>
      <c r="D4919" s="6" t="s">
        <v>123</v>
      </c>
      <c r="E4919" s="6" t="s">
        <v>7465</v>
      </c>
      <c r="G4919" s="6" t="s">
        <v>16717</v>
      </c>
      <c r="H4919" s="7">
        <v>909106058086</v>
      </c>
      <c r="I4919" s="8">
        <v>40942</v>
      </c>
      <c r="J4919" s="6" t="s">
        <v>39</v>
      </c>
      <c r="K4919" s="6" t="s">
        <v>16718</v>
      </c>
      <c r="L4919" s="8">
        <v>42877</v>
      </c>
      <c r="M4919" s="8"/>
      <c r="N4919" s="8"/>
      <c r="O4919" s="8"/>
      <c r="P4919" s="10">
        <v>796097575</v>
      </c>
      <c r="T4919" s="10">
        <v>796097575</v>
      </c>
      <c r="V4919" s="10"/>
      <c r="AD4919" s="7"/>
    </row>
    <row r="4920" spans="1:33" s="6" customFormat="1" ht="10.8" x14ac:dyDescent="0.25">
      <c r="A4920" s="6">
        <v>54749557</v>
      </c>
      <c r="B4920" s="6" t="s">
        <v>16719</v>
      </c>
      <c r="C4920" s="6" t="s">
        <v>34</v>
      </c>
      <c r="D4920" s="6" t="s">
        <v>46</v>
      </c>
      <c r="E4920" s="6" t="s">
        <v>16720</v>
      </c>
      <c r="G4920" s="6" t="s">
        <v>16721</v>
      </c>
      <c r="H4920" s="7">
        <v>909105473088</v>
      </c>
      <c r="I4920" s="8">
        <v>38827</v>
      </c>
      <c r="J4920" s="6" t="s">
        <v>39</v>
      </c>
      <c r="K4920" s="6" t="s">
        <v>13041</v>
      </c>
      <c r="L4920" s="8">
        <v>42930</v>
      </c>
      <c r="M4920" s="8"/>
      <c r="N4920" s="8"/>
      <c r="O4920" s="8"/>
      <c r="T4920" s="10"/>
      <c r="V4920" s="10"/>
      <c r="W4920" s="6" t="s">
        <v>13042</v>
      </c>
      <c r="X4920" s="6" t="s">
        <v>34</v>
      </c>
      <c r="Y4920" s="6" t="s">
        <v>879</v>
      </c>
      <c r="AA4920" s="6" t="s">
        <v>7800</v>
      </c>
      <c r="AB4920" s="6" t="s">
        <v>547</v>
      </c>
      <c r="AC4920" s="8">
        <v>38827</v>
      </c>
      <c r="AD4920" s="7">
        <v>604200449089</v>
      </c>
      <c r="AE4920" s="6" t="s">
        <v>99</v>
      </c>
      <c r="AF4920" s="6" t="s">
        <v>39</v>
      </c>
      <c r="AG4920" s="6" t="s">
        <v>13043</v>
      </c>
    </row>
    <row r="4921" spans="1:33" s="6" customFormat="1" ht="10.8" x14ac:dyDescent="0.25">
      <c r="A4921" s="6">
        <v>54747118</v>
      </c>
      <c r="B4921" s="6" t="s">
        <v>16722</v>
      </c>
      <c r="C4921" s="6" t="s">
        <v>45</v>
      </c>
      <c r="D4921" s="6" t="s">
        <v>2220</v>
      </c>
      <c r="E4921" s="6" t="s">
        <v>1337</v>
      </c>
      <c r="F4921" s="6" t="s">
        <v>11638</v>
      </c>
      <c r="G4921" s="6" t="s">
        <v>1650</v>
      </c>
      <c r="H4921" s="7">
        <v>909101555086</v>
      </c>
      <c r="I4921" s="8">
        <v>40385</v>
      </c>
      <c r="J4921" s="6" t="s">
        <v>39</v>
      </c>
      <c r="K4921" s="6" t="s">
        <v>94</v>
      </c>
      <c r="L4921" s="8">
        <v>44348</v>
      </c>
      <c r="M4921" s="8"/>
      <c r="N4921" s="8"/>
      <c r="O4921" s="8"/>
      <c r="T4921" s="10"/>
      <c r="V4921" s="10"/>
      <c r="AD4921" s="7"/>
    </row>
    <row r="4922" spans="1:33" s="6" customFormat="1" ht="10.8" x14ac:dyDescent="0.25">
      <c r="A4922" s="6">
        <v>55536025</v>
      </c>
      <c r="B4922" s="6" t="s">
        <v>16723</v>
      </c>
      <c r="C4922" s="6" t="s">
        <v>65</v>
      </c>
      <c r="D4922" s="6" t="s">
        <v>2940</v>
      </c>
      <c r="E4922" s="6" t="s">
        <v>178</v>
      </c>
      <c r="F4922" s="6" t="s">
        <v>543</v>
      </c>
      <c r="G4922" s="6" t="s">
        <v>16724</v>
      </c>
      <c r="H4922" s="7">
        <v>909101554089</v>
      </c>
      <c r="I4922" s="8">
        <v>39872</v>
      </c>
      <c r="J4922" s="6" t="s">
        <v>56</v>
      </c>
      <c r="K4922" s="6" t="s">
        <v>16725</v>
      </c>
      <c r="L4922" s="8">
        <v>42794</v>
      </c>
      <c r="M4922" s="8"/>
      <c r="N4922" s="8"/>
      <c r="O4922" s="8"/>
      <c r="P4922" s="10">
        <v>714356124</v>
      </c>
      <c r="T4922" s="10">
        <v>714356124</v>
      </c>
      <c r="V4922" s="10"/>
      <c r="AD4922" s="7"/>
    </row>
    <row r="4923" spans="1:33" s="6" customFormat="1" ht="10.8" x14ac:dyDescent="0.25">
      <c r="A4923" s="6">
        <v>57908338</v>
      </c>
      <c r="B4923" s="6" t="s">
        <v>16726</v>
      </c>
      <c r="C4923" s="6" t="s">
        <v>45</v>
      </c>
      <c r="D4923" s="6" t="s">
        <v>233</v>
      </c>
      <c r="E4923" s="6" t="s">
        <v>1444</v>
      </c>
      <c r="F4923" s="6" t="s">
        <v>264</v>
      </c>
      <c r="G4923" s="6" t="s">
        <v>16727</v>
      </c>
      <c r="H4923" s="7">
        <v>909096756087</v>
      </c>
      <c r="I4923" s="8">
        <v>35065</v>
      </c>
      <c r="J4923" s="6" t="s">
        <v>56</v>
      </c>
      <c r="K4923" s="6" t="s">
        <v>14801</v>
      </c>
      <c r="L4923" s="8">
        <v>42968</v>
      </c>
      <c r="M4923" s="8"/>
      <c r="N4923" s="8"/>
      <c r="O4923" s="8"/>
      <c r="P4923" s="10">
        <v>734319100</v>
      </c>
      <c r="T4923" s="10">
        <v>734319100</v>
      </c>
      <c r="V4923" s="10"/>
      <c r="AD4923" s="7"/>
    </row>
    <row r="4924" spans="1:33" s="6" customFormat="1" ht="10.8" x14ac:dyDescent="0.25">
      <c r="A4924" s="6">
        <v>55735820</v>
      </c>
      <c r="B4924" s="6" t="s">
        <v>16728</v>
      </c>
      <c r="C4924" s="6" t="s">
        <v>65</v>
      </c>
      <c r="D4924" s="6" t="s">
        <v>16729</v>
      </c>
      <c r="E4924" s="6" t="s">
        <v>167</v>
      </c>
      <c r="F4924" s="6" t="s">
        <v>190</v>
      </c>
      <c r="G4924" s="6" t="s">
        <v>559</v>
      </c>
      <c r="H4924" s="7">
        <v>909091552085</v>
      </c>
      <c r="I4924" s="8">
        <v>40884</v>
      </c>
      <c r="J4924" s="6" t="s">
        <v>39</v>
      </c>
      <c r="L4924" s="8">
        <v>43983</v>
      </c>
      <c r="M4924" s="8"/>
      <c r="N4924" s="8"/>
      <c r="O4924" s="8"/>
      <c r="P4924" s="10">
        <v>767980971</v>
      </c>
      <c r="T4924" s="11" t="s">
        <v>16730</v>
      </c>
      <c r="V4924" s="10"/>
      <c r="AD4924" s="7"/>
    </row>
    <row r="4925" spans="1:33" s="6" customFormat="1" ht="10.8" x14ac:dyDescent="0.25">
      <c r="A4925" s="6">
        <v>55085496</v>
      </c>
      <c r="B4925" s="6" t="s">
        <v>16731</v>
      </c>
      <c r="C4925" s="6" t="s">
        <v>65</v>
      </c>
      <c r="D4925" s="6" t="s">
        <v>403</v>
      </c>
      <c r="E4925" s="6" t="s">
        <v>1639</v>
      </c>
      <c r="F4925" s="6" t="s">
        <v>16732</v>
      </c>
      <c r="G4925" s="6" t="s">
        <v>1458</v>
      </c>
      <c r="H4925" s="7">
        <v>909091071086</v>
      </c>
      <c r="I4925" s="8">
        <v>39028</v>
      </c>
      <c r="J4925" s="6" t="s">
        <v>56</v>
      </c>
      <c r="K4925" s="6" t="s">
        <v>16733</v>
      </c>
      <c r="L4925" s="8">
        <v>42699</v>
      </c>
      <c r="M4925" s="8"/>
      <c r="N4925" s="8"/>
      <c r="O4925" s="8"/>
      <c r="T4925" s="10"/>
      <c r="V4925" s="10"/>
      <c r="AD4925" s="7"/>
    </row>
    <row r="4926" spans="1:33" s="6" customFormat="1" ht="10.8" x14ac:dyDescent="0.25">
      <c r="A4926" s="6">
        <v>54660156</v>
      </c>
      <c r="B4926" s="6" t="s">
        <v>16734</v>
      </c>
      <c r="C4926" s="6" t="s">
        <v>34</v>
      </c>
      <c r="D4926" s="6" t="s">
        <v>942</v>
      </c>
      <c r="E4926" s="6" t="s">
        <v>493</v>
      </c>
      <c r="F4926" s="6" t="s">
        <v>395</v>
      </c>
      <c r="G4926" s="6" t="s">
        <v>602</v>
      </c>
      <c r="H4926" s="7">
        <v>909086199082</v>
      </c>
      <c r="I4926" s="8">
        <v>38738</v>
      </c>
      <c r="J4926" s="6" t="s">
        <v>56</v>
      </c>
      <c r="K4926" s="6" t="s">
        <v>94</v>
      </c>
      <c r="L4926" s="8">
        <v>42968</v>
      </c>
      <c r="M4926" s="8"/>
      <c r="N4926" s="8"/>
      <c r="O4926" s="8"/>
      <c r="P4926" s="10">
        <v>791645704</v>
      </c>
      <c r="T4926" s="10">
        <v>791645704</v>
      </c>
      <c r="V4926" s="10"/>
      <c r="X4926" s="6" t="s">
        <v>266</v>
      </c>
      <c r="Y4926" s="6" t="s">
        <v>4153</v>
      </c>
      <c r="Z4926" s="6" t="s">
        <v>537</v>
      </c>
      <c r="AA4926" s="6" t="s">
        <v>8092</v>
      </c>
      <c r="AB4926" s="6" t="s">
        <v>2517</v>
      </c>
      <c r="AC4926" s="8">
        <v>30402</v>
      </c>
      <c r="AD4926" s="7">
        <v>8303270562085</v>
      </c>
      <c r="AE4926" s="6" t="s">
        <v>99</v>
      </c>
      <c r="AF4926" s="6" t="s">
        <v>39</v>
      </c>
      <c r="AG4926" s="6" t="s">
        <v>16735</v>
      </c>
    </row>
    <row r="4927" spans="1:33" s="6" customFormat="1" ht="10.8" x14ac:dyDescent="0.25">
      <c r="A4927" s="6">
        <v>54641267</v>
      </c>
      <c r="B4927" s="6" t="s">
        <v>16736</v>
      </c>
      <c r="C4927" s="6" t="s">
        <v>45</v>
      </c>
      <c r="D4927" s="6" t="s">
        <v>379</v>
      </c>
      <c r="E4927" s="6" t="s">
        <v>13629</v>
      </c>
      <c r="G4927" s="6" t="s">
        <v>16737</v>
      </c>
      <c r="H4927" s="7">
        <v>909075621088</v>
      </c>
      <c r="I4927" s="8">
        <v>40511</v>
      </c>
      <c r="J4927" s="6" t="s">
        <v>39</v>
      </c>
      <c r="K4927" s="6" t="s">
        <v>94</v>
      </c>
      <c r="L4927" s="8">
        <v>44409</v>
      </c>
      <c r="M4927" s="8"/>
      <c r="N4927" s="8"/>
      <c r="O4927" s="8"/>
      <c r="P4927" s="10">
        <v>736314195</v>
      </c>
      <c r="T4927" s="10">
        <v>736314195</v>
      </c>
      <c r="V4927" s="10"/>
      <c r="AD4927" s="7"/>
    </row>
    <row r="4928" spans="1:33" s="6" customFormat="1" ht="10.8" x14ac:dyDescent="0.25">
      <c r="A4928" s="6">
        <v>54639915</v>
      </c>
      <c r="B4928" s="6" t="s">
        <v>16738</v>
      </c>
      <c r="C4928" s="6" t="s">
        <v>45</v>
      </c>
      <c r="D4928" s="6" t="s">
        <v>233</v>
      </c>
      <c r="E4928" s="6" t="s">
        <v>210</v>
      </c>
      <c r="F4928" s="6" t="s">
        <v>15752</v>
      </c>
      <c r="G4928" s="6" t="s">
        <v>8405</v>
      </c>
      <c r="H4928" s="7">
        <v>909075568081</v>
      </c>
      <c r="I4928" s="8">
        <v>38230</v>
      </c>
      <c r="J4928" s="6" t="s">
        <v>56</v>
      </c>
      <c r="K4928" s="6" t="s">
        <v>16739</v>
      </c>
      <c r="L4928" s="8">
        <v>42905</v>
      </c>
      <c r="M4928" s="8"/>
      <c r="N4928" s="8"/>
      <c r="O4928" s="8"/>
      <c r="P4928" s="10">
        <v>818073454</v>
      </c>
      <c r="T4928" s="10">
        <v>818073454</v>
      </c>
      <c r="V4928" s="10"/>
      <c r="AD4928" s="7"/>
    </row>
    <row r="4929" spans="1:33" s="6" customFormat="1" ht="10.8" x14ac:dyDescent="0.25">
      <c r="A4929" s="6">
        <v>57737103</v>
      </c>
      <c r="B4929" s="6" t="s">
        <v>16740</v>
      </c>
      <c r="C4929" s="6" t="s">
        <v>45</v>
      </c>
      <c r="D4929" s="6" t="s">
        <v>12586</v>
      </c>
      <c r="E4929" s="6" t="s">
        <v>16741</v>
      </c>
      <c r="F4929" s="6" t="s">
        <v>508</v>
      </c>
      <c r="G4929" s="6" t="s">
        <v>2789</v>
      </c>
      <c r="H4929" s="7">
        <v>909075222085</v>
      </c>
      <c r="I4929" s="8">
        <v>38915</v>
      </c>
      <c r="J4929" s="6" t="s">
        <v>56</v>
      </c>
      <c r="L4929" s="8">
        <v>44166</v>
      </c>
      <c r="M4929" s="8"/>
      <c r="N4929" s="8"/>
      <c r="O4929" s="8"/>
      <c r="P4929" s="10">
        <v>788167728</v>
      </c>
      <c r="T4929" s="10">
        <v>788167728</v>
      </c>
      <c r="V4929" s="10"/>
      <c r="X4929" s="6" t="s">
        <v>34</v>
      </c>
      <c r="Y4929" s="6" t="s">
        <v>16742</v>
      </c>
      <c r="Z4929" s="6" t="s">
        <v>16743</v>
      </c>
      <c r="AA4929" s="6" t="s">
        <v>8373</v>
      </c>
      <c r="AB4929" s="6" t="s">
        <v>2730</v>
      </c>
      <c r="AC4929" s="8">
        <v>30228</v>
      </c>
      <c r="AD4929" s="7">
        <v>8210040146083</v>
      </c>
      <c r="AE4929" s="6" t="s">
        <v>99</v>
      </c>
      <c r="AF4929" s="6" t="s">
        <v>39</v>
      </c>
      <c r="AG4929" s="6" t="s">
        <v>16744</v>
      </c>
    </row>
    <row r="4930" spans="1:33" s="6" customFormat="1" ht="10.8" x14ac:dyDescent="0.25">
      <c r="A4930" s="6">
        <v>54639542</v>
      </c>
      <c r="B4930" s="6" t="s">
        <v>16745</v>
      </c>
      <c r="C4930" s="6" t="s">
        <v>34</v>
      </c>
      <c r="D4930" s="6" t="s">
        <v>7317</v>
      </c>
      <c r="E4930" s="6" t="s">
        <v>7399</v>
      </c>
      <c r="F4930" s="6" t="s">
        <v>1687</v>
      </c>
      <c r="G4930" s="6" t="s">
        <v>7816</v>
      </c>
      <c r="H4930" s="7">
        <v>909070935087</v>
      </c>
      <c r="I4930" s="8">
        <v>39996</v>
      </c>
      <c r="J4930" s="6" t="s">
        <v>39</v>
      </c>
      <c r="K4930" s="6" t="s">
        <v>16746</v>
      </c>
      <c r="L4930" s="8">
        <v>42758</v>
      </c>
      <c r="M4930" s="8"/>
      <c r="N4930" s="8"/>
      <c r="O4930" s="8"/>
      <c r="T4930" s="10"/>
      <c r="V4930" s="10"/>
      <c r="AD4930" s="7"/>
    </row>
    <row r="4931" spans="1:33" s="6" customFormat="1" ht="10.8" x14ac:dyDescent="0.25">
      <c r="A4931" s="6">
        <v>54761017</v>
      </c>
      <c r="B4931" s="6" t="s">
        <v>16747</v>
      </c>
      <c r="C4931" s="6" t="s">
        <v>34</v>
      </c>
      <c r="D4931" s="6" t="s">
        <v>2282</v>
      </c>
      <c r="E4931" s="6" t="s">
        <v>6438</v>
      </c>
      <c r="G4931" s="6" t="s">
        <v>15141</v>
      </c>
      <c r="H4931" s="7">
        <v>909070267085</v>
      </c>
      <c r="I4931" s="8">
        <v>37335</v>
      </c>
      <c r="J4931" s="6" t="s">
        <v>56</v>
      </c>
      <c r="K4931" s="6" t="s">
        <v>16748</v>
      </c>
      <c r="L4931" s="8">
        <v>43392</v>
      </c>
      <c r="M4931" s="8"/>
      <c r="N4931" s="8"/>
      <c r="O4931" s="8"/>
      <c r="T4931" s="10"/>
      <c r="V4931" s="10"/>
      <c r="AD4931" s="7"/>
    </row>
    <row r="4932" spans="1:33" s="6" customFormat="1" ht="10.8" x14ac:dyDescent="0.25">
      <c r="A4932" s="6">
        <v>54668240</v>
      </c>
      <c r="B4932" s="6" t="s">
        <v>16749</v>
      </c>
      <c r="C4932" s="6" t="s">
        <v>45</v>
      </c>
      <c r="D4932" s="6" t="s">
        <v>942</v>
      </c>
      <c r="E4932" s="6" t="s">
        <v>9481</v>
      </c>
      <c r="F4932" s="6" t="s">
        <v>1337</v>
      </c>
      <c r="G4932" s="6" t="s">
        <v>2937</v>
      </c>
      <c r="H4932" s="7">
        <v>909065980080</v>
      </c>
      <c r="I4932" s="8">
        <v>41610</v>
      </c>
      <c r="J4932" s="6" t="s">
        <v>56</v>
      </c>
      <c r="K4932" s="6" t="s">
        <v>16750</v>
      </c>
      <c r="L4932" s="8">
        <v>43258</v>
      </c>
      <c r="M4932" s="8"/>
      <c r="N4932" s="8"/>
      <c r="O4932" s="8"/>
      <c r="P4932" s="10">
        <v>788946820</v>
      </c>
      <c r="T4932" s="10">
        <v>788946820</v>
      </c>
      <c r="V4932" s="10"/>
      <c r="AD4932" s="7"/>
    </row>
    <row r="4933" spans="1:33" s="6" customFormat="1" ht="10.8" x14ac:dyDescent="0.25">
      <c r="A4933" s="6">
        <v>54669026</v>
      </c>
      <c r="B4933" s="6" t="s">
        <v>16751</v>
      </c>
      <c r="C4933" s="6" t="s">
        <v>34</v>
      </c>
      <c r="D4933" s="6" t="s">
        <v>2489</v>
      </c>
      <c r="E4933" s="6" t="s">
        <v>16752</v>
      </c>
      <c r="F4933" s="6" t="s">
        <v>16753</v>
      </c>
      <c r="G4933" s="6" t="s">
        <v>16754</v>
      </c>
      <c r="H4933" s="7">
        <v>909060449081</v>
      </c>
      <c r="I4933" s="8">
        <v>39907</v>
      </c>
      <c r="J4933" s="6" t="s">
        <v>56</v>
      </c>
      <c r="K4933" s="6" t="s">
        <v>94</v>
      </c>
      <c r="L4933" s="8">
        <v>42609</v>
      </c>
      <c r="M4933" s="8"/>
      <c r="N4933" s="8"/>
      <c r="O4933" s="8"/>
      <c r="P4933" s="10">
        <v>734630171</v>
      </c>
      <c r="T4933" s="10">
        <v>734630171</v>
      </c>
      <c r="V4933" s="10"/>
      <c r="X4933" s="6" t="s">
        <v>266</v>
      </c>
      <c r="Y4933" s="6" t="s">
        <v>16755</v>
      </c>
      <c r="Z4933" s="6" t="s">
        <v>12098</v>
      </c>
      <c r="AA4933" s="6" t="s">
        <v>16756</v>
      </c>
      <c r="AB4933" s="6" t="s">
        <v>16757</v>
      </c>
      <c r="AC4933" s="8">
        <v>29847</v>
      </c>
      <c r="AD4933" s="7">
        <v>8109181212086</v>
      </c>
      <c r="AE4933" s="6" t="s">
        <v>99</v>
      </c>
      <c r="AF4933" s="6" t="s">
        <v>39</v>
      </c>
      <c r="AG4933" s="6" t="s">
        <v>16758</v>
      </c>
    </row>
    <row r="4934" spans="1:33" s="6" customFormat="1" ht="10.8" x14ac:dyDescent="0.25">
      <c r="A4934" s="6">
        <v>54703986</v>
      </c>
      <c r="B4934" s="6" t="s">
        <v>16759</v>
      </c>
      <c r="C4934" s="6" t="s">
        <v>45</v>
      </c>
      <c r="D4934" s="6" t="s">
        <v>319</v>
      </c>
      <c r="E4934" s="6" t="s">
        <v>4025</v>
      </c>
      <c r="F4934" s="6" t="s">
        <v>9313</v>
      </c>
      <c r="G4934" s="6" t="s">
        <v>1926</v>
      </c>
      <c r="H4934" s="7">
        <v>909055596086</v>
      </c>
      <c r="I4934" s="8">
        <v>38398</v>
      </c>
      <c r="J4934" s="6" t="s">
        <v>56</v>
      </c>
      <c r="K4934" s="6" t="s">
        <v>16760</v>
      </c>
      <c r="L4934" s="8">
        <v>43448</v>
      </c>
      <c r="M4934" s="8"/>
      <c r="N4934" s="8"/>
      <c r="O4934" s="8"/>
      <c r="T4934" s="10">
        <v>796943347</v>
      </c>
      <c r="V4934" s="10"/>
      <c r="X4934" s="6" t="s">
        <v>34</v>
      </c>
      <c r="Y4934" s="6" t="s">
        <v>6833</v>
      </c>
      <c r="Z4934" s="6" t="s">
        <v>11638</v>
      </c>
      <c r="AA4934" s="6" t="s">
        <v>486</v>
      </c>
      <c r="AB4934" s="6" t="s">
        <v>2884</v>
      </c>
      <c r="AC4934" s="8">
        <v>31879</v>
      </c>
      <c r="AD4934" s="7">
        <v>8704121158082</v>
      </c>
      <c r="AE4934" s="6" t="s">
        <v>99</v>
      </c>
      <c r="AF4934" s="6" t="s">
        <v>39</v>
      </c>
      <c r="AG4934" s="6" t="s">
        <v>16761</v>
      </c>
    </row>
    <row r="4935" spans="1:33" s="6" customFormat="1" ht="10.8" x14ac:dyDescent="0.25">
      <c r="A4935" s="6">
        <v>54673676</v>
      </c>
      <c r="B4935" s="6" t="s">
        <v>16762</v>
      </c>
      <c r="C4935" s="6" t="s">
        <v>45</v>
      </c>
      <c r="D4935" s="6" t="s">
        <v>1404</v>
      </c>
      <c r="E4935" s="6" t="s">
        <v>2927</v>
      </c>
      <c r="G4935" s="6" t="s">
        <v>6120</v>
      </c>
      <c r="H4935" s="7">
        <v>909055504080</v>
      </c>
      <c r="I4935" s="8">
        <v>37804</v>
      </c>
      <c r="J4935" s="6" t="s">
        <v>56</v>
      </c>
      <c r="K4935" s="6" t="s">
        <v>1763</v>
      </c>
      <c r="L4935" s="8">
        <v>42968</v>
      </c>
      <c r="M4935" s="8"/>
      <c r="N4935" s="8"/>
      <c r="O4935" s="8"/>
      <c r="P4935" s="10">
        <v>828157229</v>
      </c>
      <c r="T4935" s="10">
        <v>828157229</v>
      </c>
      <c r="V4935" s="10"/>
      <c r="AD4935" s="7"/>
    </row>
    <row r="4936" spans="1:33" s="6" customFormat="1" ht="10.8" x14ac:dyDescent="0.25">
      <c r="A4936" s="6">
        <v>54641080</v>
      </c>
      <c r="B4936" s="6" t="s">
        <v>16763</v>
      </c>
      <c r="C4936" s="6" t="s">
        <v>34</v>
      </c>
      <c r="D4936" s="6" t="s">
        <v>447</v>
      </c>
      <c r="E4936" s="6" t="s">
        <v>3265</v>
      </c>
      <c r="F4936" s="6" t="s">
        <v>2288</v>
      </c>
      <c r="G4936" s="6" t="s">
        <v>360</v>
      </c>
      <c r="H4936" s="7">
        <v>909051072082</v>
      </c>
      <c r="I4936" s="8">
        <v>38520</v>
      </c>
      <c r="J4936" s="6" t="s">
        <v>56</v>
      </c>
      <c r="K4936" s="6" t="s">
        <v>16764</v>
      </c>
      <c r="L4936" s="8">
        <v>42699</v>
      </c>
      <c r="M4936" s="8"/>
      <c r="N4936" s="8"/>
      <c r="O4936" s="8"/>
      <c r="T4936" s="10"/>
      <c r="V4936" s="10"/>
      <c r="AD4936" s="7"/>
    </row>
    <row r="4937" spans="1:33" s="6" customFormat="1" ht="10.8" x14ac:dyDescent="0.25">
      <c r="A4937" s="6">
        <v>54689252</v>
      </c>
      <c r="B4937" s="6" t="s">
        <v>16765</v>
      </c>
      <c r="C4937" s="6" t="s">
        <v>45</v>
      </c>
      <c r="D4937" s="6" t="s">
        <v>379</v>
      </c>
      <c r="E4937" s="6" t="s">
        <v>9867</v>
      </c>
      <c r="G4937" s="6" t="s">
        <v>16766</v>
      </c>
      <c r="H4937" s="7">
        <v>909045104082</v>
      </c>
      <c r="I4937" s="8">
        <v>43865</v>
      </c>
      <c r="J4937" s="6" t="s">
        <v>39</v>
      </c>
      <c r="K4937" s="6" t="s">
        <v>94</v>
      </c>
      <c r="L4937" s="8">
        <v>44440</v>
      </c>
      <c r="M4937" s="8"/>
      <c r="N4937" s="8"/>
      <c r="O4937" s="8"/>
      <c r="T4937" s="10"/>
      <c r="V4937" s="10"/>
      <c r="X4937" s="6" t="s">
        <v>65</v>
      </c>
      <c r="Y4937" s="6" t="s">
        <v>4274</v>
      </c>
      <c r="Z4937" s="6" t="s">
        <v>4275</v>
      </c>
      <c r="AA4937" s="6" t="s">
        <v>2445</v>
      </c>
      <c r="AB4937" s="6" t="s">
        <v>994</v>
      </c>
      <c r="AC4937" s="8">
        <v>32266</v>
      </c>
      <c r="AD4937" s="7">
        <v>8805031176088</v>
      </c>
      <c r="AE4937" s="6" t="s">
        <v>99</v>
      </c>
      <c r="AF4937" s="6" t="s">
        <v>39</v>
      </c>
      <c r="AG4937" s="6" t="s">
        <v>4276</v>
      </c>
    </row>
    <row r="4938" spans="1:33" s="6" customFormat="1" ht="10.8" x14ac:dyDescent="0.25">
      <c r="A4938" s="6">
        <v>58443197</v>
      </c>
      <c r="B4938" s="6" t="s">
        <v>16767</v>
      </c>
      <c r="C4938" s="6" t="s">
        <v>65</v>
      </c>
      <c r="D4938" s="6" t="s">
        <v>1503</v>
      </c>
      <c r="E4938" s="6" t="s">
        <v>493</v>
      </c>
      <c r="F4938" s="6" t="s">
        <v>4260</v>
      </c>
      <c r="G4938" s="6" t="s">
        <v>6411</v>
      </c>
      <c r="H4938" s="7">
        <v>909040893085</v>
      </c>
      <c r="I4938" s="8">
        <v>40257</v>
      </c>
      <c r="J4938" s="6" t="s">
        <v>39</v>
      </c>
      <c r="K4938" s="6" t="s">
        <v>16768</v>
      </c>
      <c r="L4938" s="8">
        <v>43017</v>
      </c>
      <c r="M4938" s="8"/>
      <c r="N4938" s="8"/>
      <c r="O4938" s="8"/>
      <c r="P4938" s="10">
        <v>733073421</v>
      </c>
      <c r="T4938" s="10">
        <v>733073421</v>
      </c>
      <c r="V4938" s="10"/>
      <c r="AD4938" s="7"/>
    </row>
    <row r="4939" spans="1:33" s="6" customFormat="1" ht="10.8" x14ac:dyDescent="0.25">
      <c r="A4939" s="6">
        <v>54708740</v>
      </c>
      <c r="B4939" s="6" t="s">
        <v>16769</v>
      </c>
      <c r="C4939" s="6" t="s">
        <v>34</v>
      </c>
      <c r="D4939" s="6" t="s">
        <v>4075</v>
      </c>
      <c r="E4939" s="6" t="s">
        <v>2187</v>
      </c>
      <c r="F4939" s="6" t="s">
        <v>3523</v>
      </c>
      <c r="G4939" s="6" t="s">
        <v>16770</v>
      </c>
      <c r="H4939" s="7">
        <v>909040100085</v>
      </c>
      <c r="I4939" s="8">
        <v>41136</v>
      </c>
      <c r="J4939" s="6" t="s">
        <v>56</v>
      </c>
      <c r="K4939" s="6" t="s">
        <v>16771</v>
      </c>
      <c r="L4939" s="8">
        <v>42872</v>
      </c>
      <c r="M4939" s="8"/>
      <c r="N4939" s="8"/>
      <c r="O4939" s="8"/>
      <c r="T4939" s="10"/>
      <c r="V4939" s="10"/>
      <c r="X4939" s="6" t="s">
        <v>34</v>
      </c>
      <c r="Y4939" s="6" t="s">
        <v>4050</v>
      </c>
      <c r="Z4939" s="6" t="s">
        <v>797</v>
      </c>
      <c r="AA4939" s="6" t="s">
        <v>3589</v>
      </c>
      <c r="AB4939" s="6" t="s">
        <v>4697</v>
      </c>
      <c r="AC4939" s="8">
        <v>25486</v>
      </c>
      <c r="AD4939" s="7">
        <v>6910102563081</v>
      </c>
      <c r="AE4939" s="6" t="s">
        <v>99</v>
      </c>
      <c r="AF4939" s="6" t="s">
        <v>39</v>
      </c>
      <c r="AG4939" s="6" t="s">
        <v>16772</v>
      </c>
    </row>
    <row r="4940" spans="1:33" s="6" customFormat="1" ht="10.8" x14ac:dyDescent="0.25">
      <c r="A4940" s="6">
        <v>55736955</v>
      </c>
      <c r="B4940" s="6" t="s">
        <v>16773</v>
      </c>
      <c r="C4940" s="6" t="s">
        <v>34</v>
      </c>
      <c r="D4940" s="6" t="s">
        <v>2282</v>
      </c>
      <c r="E4940" s="6" t="s">
        <v>5103</v>
      </c>
      <c r="G4940" s="6" t="s">
        <v>16774</v>
      </c>
      <c r="H4940" s="7">
        <v>909030142089</v>
      </c>
      <c r="I4940" s="8">
        <v>39997</v>
      </c>
      <c r="J4940" s="6" t="s">
        <v>56</v>
      </c>
      <c r="K4940" s="6" t="s">
        <v>16775</v>
      </c>
      <c r="L4940" s="8">
        <v>43178</v>
      </c>
      <c r="M4940" s="8"/>
      <c r="N4940" s="8"/>
      <c r="O4940" s="8"/>
      <c r="P4940" s="10">
        <v>635987630</v>
      </c>
      <c r="T4940" s="10">
        <v>635987630</v>
      </c>
      <c r="V4940" s="10"/>
      <c r="AD4940" s="7"/>
    </row>
    <row r="4941" spans="1:33" s="6" customFormat="1" ht="10.8" x14ac:dyDescent="0.25">
      <c r="A4941" s="6">
        <v>54726041</v>
      </c>
      <c r="B4941" s="6" t="s">
        <v>16776</v>
      </c>
      <c r="C4941" s="6" t="s">
        <v>34</v>
      </c>
      <c r="D4941" s="6" t="s">
        <v>128</v>
      </c>
      <c r="E4941" s="6" t="s">
        <v>1940</v>
      </c>
      <c r="G4941" s="6" t="s">
        <v>8795</v>
      </c>
      <c r="H4941" s="7">
        <v>909020942084</v>
      </c>
      <c r="I4941" s="8">
        <v>37638</v>
      </c>
      <c r="J4941" s="6" t="s">
        <v>39</v>
      </c>
      <c r="K4941" s="6" t="s">
        <v>15702</v>
      </c>
      <c r="L4941" s="8">
        <v>42919</v>
      </c>
      <c r="M4941" s="8"/>
      <c r="N4941" s="8"/>
      <c r="O4941" s="8"/>
      <c r="T4941" s="10"/>
      <c r="V4941" s="10"/>
      <c r="AD4941" s="7"/>
    </row>
    <row r="4942" spans="1:33" s="6" customFormat="1" ht="10.8" x14ac:dyDescent="0.25">
      <c r="A4942" s="6">
        <v>54725961</v>
      </c>
      <c r="B4942" s="6" t="s">
        <v>16777</v>
      </c>
      <c r="C4942" s="6" t="s">
        <v>34</v>
      </c>
      <c r="D4942" s="6" t="s">
        <v>460</v>
      </c>
      <c r="E4942" s="6" t="s">
        <v>11253</v>
      </c>
      <c r="F4942" s="6" t="s">
        <v>1508</v>
      </c>
      <c r="G4942" s="6" t="s">
        <v>16778</v>
      </c>
      <c r="H4942" s="7">
        <v>909020609089</v>
      </c>
      <c r="I4942" s="8">
        <v>42077</v>
      </c>
      <c r="J4942" s="6" t="s">
        <v>56</v>
      </c>
      <c r="K4942" s="6" t="s">
        <v>94</v>
      </c>
      <c r="L4942" s="8">
        <v>44378</v>
      </c>
      <c r="M4942" s="8"/>
      <c r="N4942" s="8"/>
      <c r="O4942" s="8"/>
      <c r="T4942" s="10"/>
      <c r="V4942" s="10"/>
      <c r="AD4942" s="7"/>
    </row>
    <row r="4943" spans="1:33" s="6" customFormat="1" ht="10.8" x14ac:dyDescent="0.25">
      <c r="A4943" s="6">
        <v>54726228</v>
      </c>
      <c r="B4943" s="6" t="s">
        <v>16779</v>
      </c>
      <c r="C4943" s="6" t="s">
        <v>34</v>
      </c>
      <c r="D4943" s="6" t="s">
        <v>2957</v>
      </c>
      <c r="E4943" s="6" t="s">
        <v>16780</v>
      </c>
      <c r="F4943" s="6" t="s">
        <v>16781</v>
      </c>
      <c r="G4943" s="6" t="s">
        <v>16782</v>
      </c>
      <c r="H4943" s="7">
        <v>909011200088</v>
      </c>
      <c r="I4943" s="8">
        <v>38301</v>
      </c>
      <c r="J4943" s="6" t="s">
        <v>39</v>
      </c>
      <c r="K4943" s="6" t="s">
        <v>16783</v>
      </c>
      <c r="L4943" s="8">
        <v>42968</v>
      </c>
      <c r="M4943" s="8"/>
      <c r="N4943" s="8"/>
      <c r="O4943" s="8"/>
      <c r="P4943" s="10">
        <v>763508219</v>
      </c>
      <c r="T4943" s="10">
        <v>763508219</v>
      </c>
      <c r="V4943" s="10"/>
      <c r="AD4943" s="7"/>
    </row>
    <row r="4944" spans="1:33" s="6" customFormat="1" ht="10.8" x14ac:dyDescent="0.25">
      <c r="A4944" s="6">
        <v>57430631</v>
      </c>
      <c r="B4944" s="6" t="s">
        <v>16784</v>
      </c>
      <c r="C4944" s="6" t="s">
        <v>45</v>
      </c>
      <c r="D4944" s="6" t="s">
        <v>233</v>
      </c>
      <c r="E4944" s="6" t="s">
        <v>16785</v>
      </c>
      <c r="F4944" s="6" t="s">
        <v>16786</v>
      </c>
      <c r="G4944" s="6" t="s">
        <v>16787</v>
      </c>
      <c r="H4944" s="7">
        <v>908316560089</v>
      </c>
      <c r="I4944" s="8">
        <v>39291</v>
      </c>
      <c r="J4944" s="6" t="s">
        <v>56</v>
      </c>
      <c r="K4944" s="6" t="s">
        <v>94</v>
      </c>
      <c r="L4944" s="8">
        <v>42605</v>
      </c>
      <c r="M4944" s="8"/>
      <c r="N4944" s="8"/>
      <c r="O4944" s="8"/>
      <c r="T4944" s="10"/>
      <c r="V4944" s="10"/>
      <c r="X4944" s="6" t="s">
        <v>266</v>
      </c>
      <c r="Y4944" s="6" t="s">
        <v>706</v>
      </c>
      <c r="AA4944" s="6" t="s">
        <v>16788</v>
      </c>
      <c r="AB4944" s="6" t="s">
        <v>128</v>
      </c>
      <c r="AC4944" s="8">
        <v>27312</v>
      </c>
      <c r="AD4944" s="7">
        <v>7410102309089</v>
      </c>
      <c r="AE4944" s="6" t="s">
        <v>99</v>
      </c>
      <c r="AF4944" s="6" t="s">
        <v>39</v>
      </c>
      <c r="AG4944" s="6" t="s">
        <v>16789</v>
      </c>
    </row>
    <row r="4945" spans="1:33" s="6" customFormat="1" ht="10.8" x14ac:dyDescent="0.25">
      <c r="A4945" s="6">
        <v>54655564</v>
      </c>
      <c r="B4945" s="6" t="s">
        <v>16790</v>
      </c>
      <c r="C4945" s="6" t="s">
        <v>45</v>
      </c>
      <c r="D4945" s="6" t="s">
        <v>423</v>
      </c>
      <c r="E4945" s="6" t="s">
        <v>16791</v>
      </c>
      <c r="F4945" s="6" t="s">
        <v>643</v>
      </c>
      <c r="G4945" s="6" t="s">
        <v>12006</v>
      </c>
      <c r="H4945" s="7">
        <v>908316377088</v>
      </c>
      <c r="I4945" s="8">
        <v>39341</v>
      </c>
      <c r="J4945" s="6" t="s">
        <v>39</v>
      </c>
      <c r="K4945" s="6" t="s">
        <v>16792</v>
      </c>
      <c r="L4945" s="8">
        <v>43010</v>
      </c>
      <c r="M4945" s="8"/>
      <c r="N4945" s="8"/>
      <c r="O4945" s="8"/>
      <c r="P4945" s="10">
        <v>731093151</v>
      </c>
      <c r="T4945" s="10">
        <v>731093151</v>
      </c>
      <c r="V4945" s="10"/>
      <c r="AD4945" s="7"/>
    </row>
    <row r="4946" spans="1:33" s="6" customFormat="1" ht="10.8" x14ac:dyDescent="0.25">
      <c r="A4946" s="6">
        <v>54708327</v>
      </c>
      <c r="B4946" s="6" t="s">
        <v>16793</v>
      </c>
      <c r="C4946" s="6" t="s">
        <v>34</v>
      </c>
      <c r="D4946" s="6" t="s">
        <v>352</v>
      </c>
      <c r="E4946" s="6" t="s">
        <v>534</v>
      </c>
      <c r="G4946" s="6" t="s">
        <v>16794</v>
      </c>
      <c r="H4946" s="7">
        <v>908316082084</v>
      </c>
      <c r="I4946" s="8">
        <v>39759</v>
      </c>
      <c r="J4946" s="6" t="s">
        <v>39</v>
      </c>
      <c r="K4946" s="6" t="s">
        <v>16795</v>
      </c>
      <c r="L4946" s="8">
        <v>42629</v>
      </c>
      <c r="M4946" s="8"/>
      <c r="N4946" s="8"/>
      <c r="O4946" s="8"/>
      <c r="T4946" s="10">
        <v>733525905</v>
      </c>
      <c r="V4946" s="10"/>
      <c r="AD4946" s="7"/>
    </row>
    <row r="4947" spans="1:33" s="6" customFormat="1" ht="10.8" x14ac:dyDescent="0.25">
      <c r="A4947" s="6">
        <v>55632464</v>
      </c>
      <c r="B4947" s="6" t="s">
        <v>16796</v>
      </c>
      <c r="C4947" s="6" t="s">
        <v>45</v>
      </c>
      <c r="D4947" s="6" t="s">
        <v>296</v>
      </c>
      <c r="E4947" s="6" t="s">
        <v>4826</v>
      </c>
      <c r="G4947" s="6" t="s">
        <v>9034</v>
      </c>
      <c r="H4947" s="7">
        <v>908305924080</v>
      </c>
      <c r="I4947" s="8">
        <v>39587</v>
      </c>
      <c r="J4947" s="6" t="s">
        <v>56</v>
      </c>
      <c r="K4947" s="6" t="s">
        <v>16797</v>
      </c>
      <c r="L4947" s="8">
        <v>42606</v>
      </c>
      <c r="M4947" s="8"/>
      <c r="N4947" s="8"/>
      <c r="O4947" s="8"/>
      <c r="P4947" s="10">
        <v>732075820</v>
      </c>
      <c r="R4947" s="10">
        <v>732075820</v>
      </c>
      <c r="T4947" s="10">
        <v>732075820</v>
      </c>
      <c r="V4947" s="10">
        <v>732075820</v>
      </c>
      <c r="AD4947" s="7"/>
    </row>
    <row r="4948" spans="1:33" s="6" customFormat="1" ht="10.8" x14ac:dyDescent="0.25">
      <c r="A4948" s="6">
        <v>54653741</v>
      </c>
      <c r="B4948" s="6" t="s">
        <v>16798</v>
      </c>
      <c r="C4948" s="6" t="s">
        <v>45</v>
      </c>
      <c r="D4948" s="6" t="s">
        <v>2459</v>
      </c>
      <c r="E4948" s="6" t="s">
        <v>16799</v>
      </c>
      <c r="F4948" s="6" t="s">
        <v>3901</v>
      </c>
      <c r="G4948" s="6" t="s">
        <v>1339</v>
      </c>
      <c r="H4948" s="7">
        <v>908305536082</v>
      </c>
      <c r="I4948" s="8">
        <v>40684</v>
      </c>
      <c r="J4948" s="6" t="s">
        <v>56</v>
      </c>
      <c r="K4948" s="6" t="s">
        <v>16800</v>
      </c>
      <c r="L4948" s="8">
        <v>42609</v>
      </c>
      <c r="M4948" s="8"/>
      <c r="N4948" s="8"/>
      <c r="O4948" s="8"/>
      <c r="P4948" s="10">
        <v>785715278</v>
      </c>
      <c r="T4948" s="10">
        <v>785715278</v>
      </c>
      <c r="V4948" s="10"/>
      <c r="AD4948" s="7"/>
    </row>
    <row r="4949" spans="1:33" s="6" customFormat="1" ht="10.8" x14ac:dyDescent="0.25">
      <c r="A4949" s="6">
        <v>54671537</v>
      </c>
      <c r="B4949" s="6" t="s">
        <v>16801</v>
      </c>
      <c r="C4949" s="6" t="s">
        <v>34</v>
      </c>
      <c r="D4949" s="6" t="s">
        <v>273</v>
      </c>
      <c r="E4949" s="6" t="s">
        <v>6737</v>
      </c>
      <c r="F4949" s="6" t="s">
        <v>16802</v>
      </c>
      <c r="G4949" s="6" t="s">
        <v>11030</v>
      </c>
      <c r="H4949" s="7">
        <v>908291119083</v>
      </c>
      <c r="I4949" s="8">
        <v>38431</v>
      </c>
      <c r="J4949" s="6" t="s">
        <v>56</v>
      </c>
      <c r="K4949" s="6" t="s">
        <v>94</v>
      </c>
      <c r="L4949" s="8">
        <v>44440</v>
      </c>
      <c r="M4949" s="8"/>
      <c r="N4949" s="8"/>
      <c r="O4949" s="8"/>
      <c r="P4949" s="10">
        <v>733236121</v>
      </c>
      <c r="T4949" s="10">
        <v>733236121</v>
      </c>
      <c r="V4949" s="10"/>
      <c r="AD4949" s="7"/>
    </row>
    <row r="4950" spans="1:33" s="6" customFormat="1" ht="10.8" x14ac:dyDescent="0.25">
      <c r="A4950" s="6">
        <v>56286337</v>
      </c>
      <c r="B4950" s="6" t="s">
        <v>16803</v>
      </c>
      <c r="C4950" s="6" t="s">
        <v>34</v>
      </c>
      <c r="D4950" s="6" t="s">
        <v>1148</v>
      </c>
      <c r="E4950" s="6" t="s">
        <v>16804</v>
      </c>
      <c r="G4950" s="6" t="s">
        <v>4385</v>
      </c>
      <c r="H4950" s="7">
        <v>908281377089</v>
      </c>
      <c r="I4950" s="8">
        <v>40234</v>
      </c>
      <c r="J4950" s="6" t="s">
        <v>39</v>
      </c>
      <c r="K4950" s="6">
        <v>1021450</v>
      </c>
      <c r="L4950" s="8">
        <v>44044</v>
      </c>
      <c r="M4950" s="8"/>
      <c r="N4950" s="8"/>
      <c r="O4950" s="8"/>
      <c r="T4950" s="10">
        <v>78266006</v>
      </c>
      <c r="V4950" s="10"/>
      <c r="AD4950" s="7"/>
    </row>
    <row r="4951" spans="1:33" s="6" customFormat="1" ht="10.8" x14ac:dyDescent="0.25">
      <c r="A4951" s="6">
        <v>57887205</v>
      </c>
      <c r="B4951" s="6" t="s">
        <v>16805</v>
      </c>
      <c r="C4951" s="6" t="s">
        <v>45</v>
      </c>
      <c r="D4951" s="6" t="s">
        <v>35</v>
      </c>
      <c r="E4951" s="6" t="s">
        <v>3357</v>
      </c>
      <c r="F4951" s="6" t="s">
        <v>11987</v>
      </c>
      <c r="G4951" s="6" t="s">
        <v>135</v>
      </c>
      <c r="H4951" s="7">
        <v>908275889081</v>
      </c>
      <c r="I4951" s="8">
        <v>35972</v>
      </c>
      <c r="J4951" s="6" t="s">
        <v>56</v>
      </c>
      <c r="K4951" s="6" t="s">
        <v>9932</v>
      </c>
      <c r="L4951" s="8">
        <v>42968</v>
      </c>
      <c r="M4951" s="8"/>
      <c r="N4951" s="8"/>
      <c r="O4951" s="8"/>
      <c r="P4951" s="10">
        <v>726572145</v>
      </c>
      <c r="T4951" s="10">
        <v>726572145</v>
      </c>
      <c r="V4951" s="10"/>
      <c r="AD4951" s="7"/>
    </row>
    <row r="4952" spans="1:33" s="6" customFormat="1" ht="10.8" x14ac:dyDescent="0.25">
      <c r="A4952" s="6">
        <v>54716265</v>
      </c>
      <c r="B4952" s="6" t="s">
        <v>16806</v>
      </c>
      <c r="C4952" s="6" t="s">
        <v>34</v>
      </c>
      <c r="D4952" s="6" t="s">
        <v>35</v>
      </c>
      <c r="E4952" s="6" t="s">
        <v>5390</v>
      </c>
      <c r="G4952" s="6" t="s">
        <v>1339</v>
      </c>
      <c r="H4952" s="7">
        <v>908270187085</v>
      </c>
      <c r="I4952" s="8">
        <v>41100</v>
      </c>
      <c r="J4952" s="6" t="s">
        <v>39</v>
      </c>
      <c r="K4952" s="6" t="s">
        <v>16807</v>
      </c>
      <c r="L4952" s="8">
        <v>42846</v>
      </c>
      <c r="M4952" s="8"/>
      <c r="N4952" s="8"/>
      <c r="O4952" s="8"/>
      <c r="T4952" s="10">
        <v>728225808</v>
      </c>
      <c r="V4952" s="10"/>
      <c r="AD4952" s="7"/>
    </row>
    <row r="4953" spans="1:33" s="6" customFormat="1" ht="10.8" x14ac:dyDescent="0.25">
      <c r="A4953" s="6">
        <v>54652372</v>
      </c>
      <c r="B4953" s="6" t="s">
        <v>16808</v>
      </c>
      <c r="C4953" s="6" t="s">
        <v>34</v>
      </c>
      <c r="D4953" s="6" t="s">
        <v>46</v>
      </c>
      <c r="E4953" s="6" t="s">
        <v>2870</v>
      </c>
      <c r="G4953" s="6" t="s">
        <v>3549</v>
      </c>
      <c r="H4953" s="7">
        <v>908270105087</v>
      </c>
      <c r="I4953" s="8">
        <v>37719</v>
      </c>
      <c r="J4953" s="6" t="s">
        <v>56</v>
      </c>
      <c r="K4953" s="6" t="s">
        <v>16115</v>
      </c>
      <c r="L4953" s="8">
        <v>42968</v>
      </c>
      <c r="M4953" s="8"/>
      <c r="N4953" s="8"/>
      <c r="O4953" s="8"/>
      <c r="P4953" s="10">
        <v>787296847</v>
      </c>
      <c r="T4953" s="10">
        <v>787296847</v>
      </c>
      <c r="V4953" s="10"/>
      <c r="AD4953" s="7"/>
    </row>
    <row r="4954" spans="1:33" s="6" customFormat="1" ht="10.8" x14ac:dyDescent="0.25">
      <c r="A4954" s="6">
        <v>54667593</v>
      </c>
      <c r="B4954" s="6" t="s">
        <v>16809</v>
      </c>
      <c r="C4954" s="6" t="s">
        <v>45</v>
      </c>
      <c r="D4954" s="6" t="s">
        <v>4577</v>
      </c>
      <c r="E4954" s="6" t="s">
        <v>159</v>
      </c>
      <c r="F4954" s="6" t="s">
        <v>793</v>
      </c>
      <c r="G4954" s="6" t="s">
        <v>3853</v>
      </c>
      <c r="H4954" s="7">
        <v>908255653085</v>
      </c>
      <c r="I4954" s="8">
        <v>42733</v>
      </c>
      <c r="J4954" s="6" t="s">
        <v>39</v>
      </c>
      <c r="L4954" s="8">
        <v>43800</v>
      </c>
      <c r="M4954" s="8"/>
      <c r="N4954" s="8"/>
      <c r="O4954" s="8"/>
      <c r="P4954" s="10">
        <v>835475916</v>
      </c>
      <c r="T4954" s="10">
        <v>835475916</v>
      </c>
      <c r="V4954" s="10"/>
      <c r="AD4954" s="7"/>
    </row>
    <row r="4955" spans="1:33" s="6" customFormat="1" ht="10.8" x14ac:dyDescent="0.25">
      <c r="A4955" s="6">
        <v>54643665</v>
      </c>
      <c r="B4955" s="6" t="s">
        <v>16810</v>
      </c>
      <c r="C4955" s="6" t="s">
        <v>45</v>
      </c>
      <c r="D4955" s="6" t="s">
        <v>379</v>
      </c>
      <c r="E4955" s="6" t="s">
        <v>2370</v>
      </c>
      <c r="G4955" s="6" t="s">
        <v>16811</v>
      </c>
      <c r="H4955" s="7">
        <v>908255651089</v>
      </c>
      <c r="I4955" s="8">
        <v>37938</v>
      </c>
      <c r="J4955" s="6" t="s">
        <v>39</v>
      </c>
      <c r="K4955" s="6" t="s">
        <v>15708</v>
      </c>
      <c r="L4955" s="8">
        <v>42968</v>
      </c>
      <c r="M4955" s="8"/>
      <c r="N4955" s="8"/>
      <c r="O4955" s="8"/>
      <c r="T4955" s="10"/>
      <c r="V4955" s="10"/>
      <c r="W4955" s="6" t="s">
        <v>15709</v>
      </c>
      <c r="X4955" s="6" t="s">
        <v>34</v>
      </c>
      <c r="Y4955" s="6" t="s">
        <v>3675</v>
      </c>
      <c r="AA4955" s="6" t="s">
        <v>9329</v>
      </c>
      <c r="AB4955" s="6" t="s">
        <v>35</v>
      </c>
      <c r="AC4955" s="8">
        <v>37938</v>
      </c>
      <c r="AD4955" s="7">
        <v>311130324081</v>
      </c>
      <c r="AE4955" s="6" t="s">
        <v>99</v>
      </c>
      <c r="AF4955" s="6" t="s">
        <v>39</v>
      </c>
      <c r="AG4955" s="6" t="s">
        <v>15710</v>
      </c>
    </row>
    <row r="4956" spans="1:33" s="6" customFormat="1" ht="10.8" x14ac:dyDescent="0.25">
      <c r="A4956" s="6">
        <v>54653296</v>
      </c>
      <c r="B4956" s="6" t="s">
        <v>16812</v>
      </c>
      <c r="C4956" s="6" t="s">
        <v>34</v>
      </c>
      <c r="D4956" s="6" t="s">
        <v>1145</v>
      </c>
      <c r="E4956" s="6" t="s">
        <v>16813</v>
      </c>
      <c r="F4956" s="6" t="s">
        <v>707</v>
      </c>
      <c r="G4956" s="6" t="s">
        <v>9239</v>
      </c>
      <c r="H4956" s="7">
        <v>908250749086</v>
      </c>
      <c r="I4956" s="8">
        <v>38655</v>
      </c>
      <c r="J4956" s="6" t="s">
        <v>39</v>
      </c>
      <c r="L4956" s="8">
        <v>43922</v>
      </c>
      <c r="M4956" s="8"/>
      <c r="N4956" s="8"/>
      <c r="O4956" s="8"/>
      <c r="P4956" s="10">
        <v>724844630</v>
      </c>
      <c r="T4956" s="10">
        <v>724844630</v>
      </c>
      <c r="V4956" s="10"/>
      <c r="X4956" s="6" t="s">
        <v>65</v>
      </c>
      <c r="Y4956" s="6" t="s">
        <v>15275</v>
      </c>
      <c r="Z4956" s="6" t="s">
        <v>12098</v>
      </c>
      <c r="AA4956" s="6" t="s">
        <v>15276</v>
      </c>
      <c r="AB4956" s="6" t="s">
        <v>12100</v>
      </c>
      <c r="AC4956" s="8">
        <v>26610</v>
      </c>
      <c r="AD4956" s="7">
        <v>7211070462086</v>
      </c>
      <c r="AE4956" s="6" t="s">
        <v>99</v>
      </c>
      <c r="AF4956" s="6" t="s">
        <v>39</v>
      </c>
      <c r="AG4956" s="6" t="s">
        <v>15277</v>
      </c>
    </row>
    <row r="4957" spans="1:33" s="6" customFormat="1" ht="10.8" x14ac:dyDescent="0.25">
      <c r="A4957" s="6">
        <v>56483426</v>
      </c>
      <c r="B4957" s="6" t="s">
        <v>16814</v>
      </c>
      <c r="C4957" s="6" t="s">
        <v>65</v>
      </c>
      <c r="D4957" s="6" t="s">
        <v>374</v>
      </c>
      <c r="E4957" s="6" t="s">
        <v>375</v>
      </c>
      <c r="G4957" s="6" t="s">
        <v>788</v>
      </c>
      <c r="H4957" s="7">
        <v>908245405083</v>
      </c>
      <c r="I4957" s="8">
        <v>41308</v>
      </c>
      <c r="J4957" s="6" t="s">
        <v>56</v>
      </c>
      <c r="K4957" s="6" t="s">
        <v>94</v>
      </c>
      <c r="L4957" s="8">
        <v>43395</v>
      </c>
      <c r="M4957" s="8"/>
      <c r="N4957" s="8"/>
      <c r="O4957" s="8"/>
      <c r="P4957" s="10">
        <v>786179117</v>
      </c>
      <c r="T4957" s="10">
        <v>786179117</v>
      </c>
      <c r="V4957" s="10"/>
      <c r="X4957" s="6" t="s">
        <v>266</v>
      </c>
      <c r="Y4957" s="6" t="s">
        <v>16815</v>
      </c>
      <c r="AA4957" s="6" t="s">
        <v>16816</v>
      </c>
      <c r="AB4957" s="6" t="s">
        <v>123</v>
      </c>
      <c r="AC4957" s="8">
        <v>22294</v>
      </c>
      <c r="AD4957" s="7">
        <v>6101130829088</v>
      </c>
      <c r="AE4957" s="6" t="s">
        <v>99</v>
      </c>
      <c r="AF4957" s="6" t="s">
        <v>39</v>
      </c>
      <c r="AG4957" s="6" t="s">
        <v>16817</v>
      </c>
    </row>
    <row r="4958" spans="1:33" s="6" customFormat="1" ht="10.8" x14ac:dyDescent="0.25">
      <c r="A4958" s="6">
        <v>57887124</v>
      </c>
      <c r="B4958" s="6" t="s">
        <v>16818</v>
      </c>
      <c r="C4958" s="6" t="s">
        <v>65</v>
      </c>
      <c r="D4958" s="6" t="s">
        <v>5195</v>
      </c>
      <c r="E4958" s="6" t="s">
        <v>4029</v>
      </c>
      <c r="G4958" s="6" t="s">
        <v>3907</v>
      </c>
      <c r="H4958" s="7">
        <v>908240878086</v>
      </c>
      <c r="I4958" s="8">
        <v>42803</v>
      </c>
      <c r="J4958" s="6" t="s">
        <v>39</v>
      </c>
      <c r="K4958" s="6" t="s">
        <v>16819</v>
      </c>
      <c r="L4958" s="8">
        <v>43502</v>
      </c>
      <c r="M4958" s="8"/>
      <c r="N4958" s="8"/>
      <c r="O4958" s="8"/>
      <c r="P4958" s="10">
        <v>618630118</v>
      </c>
      <c r="T4958" s="10">
        <v>618630118</v>
      </c>
      <c r="V4958" s="10"/>
      <c r="AD4958" s="7"/>
    </row>
    <row r="4959" spans="1:33" s="6" customFormat="1" ht="10.8" x14ac:dyDescent="0.25">
      <c r="A4959" s="6">
        <v>54724738</v>
      </c>
      <c r="B4959" s="6" t="s">
        <v>16820</v>
      </c>
      <c r="C4959" s="6" t="s">
        <v>34</v>
      </c>
      <c r="D4959" s="6" t="s">
        <v>2459</v>
      </c>
      <c r="E4959" s="6" t="s">
        <v>3901</v>
      </c>
      <c r="F4959" s="6" t="s">
        <v>6662</v>
      </c>
      <c r="G4959" s="6" t="s">
        <v>16821</v>
      </c>
      <c r="H4959" s="7">
        <v>908240591085</v>
      </c>
      <c r="I4959" s="8">
        <v>39425</v>
      </c>
      <c r="J4959" s="6" t="s">
        <v>56</v>
      </c>
      <c r="K4959" s="6" t="s">
        <v>94</v>
      </c>
      <c r="L4959" s="8">
        <v>44440</v>
      </c>
      <c r="M4959" s="8"/>
      <c r="N4959" s="8"/>
      <c r="O4959" s="8"/>
      <c r="P4959" s="10">
        <v>785570650</v>
      </c>
      <c r="T4959" s="10">
        <v>785570650</v>
      </c>
      <c r="V4959" s="10"/>
      <c r="AD4959" s="7"/>
    </row>
    <row r="4960" spans="1:33" s="6" customFormat="1" ht="10.8" x14ac:dyDescent="0.25">
      <c r="A4960" s="6">
        <v>54700672</v>
      </c>
      <c r="B4960" s="6" t="s">
        <v>16822</v>
      </c>
      <c r="C4960" s="6" t="s">
        <v>45</v>
      </c>
      <c r="D4960" s="6" t="s">
        <v>779</v>
      </c>
      <c r="E4960" s="6" t="s">
        <v>12193</v>
      </c>
      <c r="F4960" s="6" t="s">
        <v>3704</v>
      </c>
      <c r="G4960" s="6" t="s">
        <v>16823</v>
      </c>
      <c r="H4960" s="7">
        <v>908235632084</v>
      </c>
      <c r="I4960" s="8">
        <v>39297</v>
      </c>
      <c r="J4960" s="6" t="s">
        <v>56</v>
      </c>
      <c r="K4960" s="6" t="s">
        <v>16824</v>
      </c>
      <c r="L4960" s="8">
        <v>42968</v>
      </c>
      <c r="M4960" s="8"/>
      <c r="N4960" s="8"/>
      <c r="O4960" s="8"/>
      <c r="P4960" s="10">
        <v>721945363</v>
      </c>
      <c r="T4960" s="10">
        <v>721945363</v>
      </c>
      <c r="V4960" s="10"/>
      <c r="AD4960" s="7"/>
    </row>
    <row r="4961" spans="1:33" s="6" customFormat="1" ht="10.8" x14ac:dyDescent="0.25">
      <c r="A4961" s="6">
        <v>57843132</v>
      </c>
      <c r="B4961" s="6" t="s">
        <v>16825</v>
      </c>
      <c r="C4961" s="6" t="s">
        <v>45</v>
      </c>
      <c r="D4961" s="6" t="s">
        <v>102</v>
      </c>
      <c r="E4961" s="6" t="s">
        <v>9832</v>
      </c>
      <c r="G4961" s="6" t="s">
        <v>16826</v>
      </c>
      <c r="H4961" s="7">
        <v>908235527086</v>
      </c>
      <c r="I4961" s="8">
        <v>41243</v>
      </c>
      <c r="J4961" s="6" t="s">
        <v>39</v>
      </c>
      <c r="K4961" s="6" t="s">
        <v>16827</v>
      </c>
      <c r="L4961" s="8">
        <v>42609</v>
      </c>
      <c r="M4961" s="8"/>
      <c r="N4961" s="8"/>
      <c r="O4961" s="8"/>
      <c r="P4961" s="10">
        <v>632058218</v>
      </c>
      <c r="T4961" s="10">
        <v>632058218</v>
      </c>
      <c r="V4961" s="10"/>
      <c r="AD4961" s="7"/>
    </row>
    <row r="4962" spans="1:33" s="6" customFormat="1" ht="10.8" x14ac:dyDescent="0.25">
      <c r="A4962" s="6">
        <v>56596924</v>
      </c>
      <c r="B4962" s="6" t="s">
        <v>16828</v>
      </c>
      <c r="C4962" s="6" t="s">
        <v>45</v>
      </c>
      <c r="D4962" s="6" t="s">
        <v>128</v>
      </c>
      <c r="E4962" s="6" t="s">
        <v>16829</v>
      </c>
      <c r="G4962" s="6" t="s">
        <v>5819</v>
      </c>
      <c r="H4962" s="7">
        <v>908230000000</v>
      </c>
      <c r="I4962" s="8">
        <v>37575</v>
      </c>
      <c r="J4962" s="6" t="s">
        <v>39</v>
      </c>
      <c r="K4962" s="6" t="s">
        <v>6891</v>
      </c>
      <c r="L4962" s="8">
        <v>42756</v>
      </c>
      <c r="M4962" s="8"/>
      <c r="N4962" s="8"/>
      <c r="O4962" s="8"/>
      <c r="P4962" s="10">
        <v>622783235</v>
      </c>
      <c r="R4962" s="10">
        <v>622783235</v>
      </c>
      <c r="T4962" s="10">
        <v>622783235</v>
      </c>
      <c r="V4962" s="10">
        <v>622783235</v>
      </c>
      <c r="AD4962" s="7"/>
    </row>
    <row r="4963" spans="1:33" s="6" customFormat="1" ht="10.8" x14ac:dyDescent="0.25">
      <c r="A4963" s="6">
        <v>54761025</v>
      </c>
      <c r="B4963" s="6" t="s">
        <v>16830</v>
      </c>
      <c r="C4963" s="6" t="s">
        <v>45</v>
      </c>
      <c r="D4963" s="6" t="s">
        <v>46</v>
      </c>
      <c r="E4963" s="6" t="s">
        <v>264</v>
      </c>
      <c r="G4963" s="6" t="s">
        <v>16831</v>
      </c>
      <c r="H4963" s="7">
        <v>908215768080</v>
      </c>
      <c r="I4963" s="8">
        <v>38673</v>
      </c>
      <c r="J4963" s="6" t="s">
        <v>39</v>
      </c>
      <c r="K4963" s="6" t="s">
        <v>16832</v>
      </c>
      <c r="L4963" s="8">
        <v>42717</v>
      </c>
      <c r="M4963" s="8"/>
      <c r="N4963" s="8"/>
      <c r="O4963" s="8"/>
      <c r="T4963" s="10"/>
      <c r="V4963" s="10"/>
      <c r="AD4963" s="7"/>
    </row>
    <row r="4964" spans="1:33" s="6" customFormat="1" ht="10.8" x14ac:dyDescent="0.25">
      <c r="A4964" s="6">
        <v>54706894</v>
      </c>
      <c r="B4964" s="6" t="s">
        <v>16833</v>
      </c>
      <c r="C4964" s="6" t="s">
        <v>45</v>
      </c>
      <c r="D4964" s="6" t="s">
        <v>296</v>
      </c>
      <c r="E4964" s="6" t="s">
        <v>7163</v>
      </c>
      <c r="G4964" s="6" t="s">
        <v>395</v>
      </c>
      <c r="H4964" s="7">
        <v>908215728084</v>
      </c>
      <c r="I4964" s="8">
        <v>38029</v>
      </c>
      <c r="J4964" s="6" t="s">
        <v>56</v>
      </c>
      <c r="K4964" s="6" t="s">
        <v>16834</v>
      </c>
      <c r="L4964" s="8">
        <v>43392</v>
      </c>
      <c r="M4964" s="8"/>
      <c r="N4964" s="8"/>
      <c r="O4964" s="8"/>
      <c r="T4964" s="10">
        <v>782052028</v>
      </c>
      <c r="V4964" s="10"/>
      <c r="AD4964" s="7"/>
    </row>
    <row r="4965" spans="1:33" s="6" customFormat="1" ht="10.8" x14ac:dyDescent="0.25">
      <c r="A4965" s="6">
        <v>54706886</v>
      </c>
      <c r="B4965" s="6" t="s">
        <v>16835</v>
      </c>
      <c r="C4965" s="6" t="s">
        <v>45</v>
      </c>
      <c r="D4965" s="6" t="s">
        <v>2049</v>
      </c>
      <c r="E4965" s="6" t="s">
        <v>16836</v>
      </c>
      <c r="G4965" s="6" t="s">
        <v>395</v>
      </c>
      <c r="H4965" s="7">
        <v>908215725080</v>
      </c>
      <c r="I4965" s="8">
        <v>38029</v>
      </c>
      <c r="J4965" s="6" t="s">
        <v>56</v>
      </c>
      <c r="K4965" s="6" t="s">
        <v>16834</v>
      </c>
      <c r="L4965" s="8">
        <v>43392</v>
      </c>
      <c r="M4965" s="8"/>
      <c r="N4965" s="8"/>
      <c r="O4965" s="8"/>
      <c r="T4965" s="10">
        <v>782052028</v>
      </c>
      <c r="V4965" s="10"/>
      <c r="AD4965" s="7"/>
    </row>
    <row r="4966" spans="1:33" s="6" customFormat="1" ht="10.8" x14ac:dyDescent="0.25">
      <c r="A4966" s="6">
        <v>54647067</v>
      </c>
      <c r="B4966" s="6" t="s">
        <v>16837</v>
      </c>
      <c r="C4966" s="6" t="s">
        <v>34</v>
      </c>
      <c r="D4966" s="6" t="s">
        <v>1455</v>
      </c>
      <c r="E4966" s="6" t="s">
        <v>3294</v>
      </c>
      <c r="F4966" s="6" t="s">
        <v>1645</v>
      </c>
      <c r="G4966" s="6" t="s">
        <v>1200</v>
      </c>
      <c r="H4966" s="7">
        <v>908211446087</v>
      </c>
      <c r="I4966" s="8">
        <v>38433</v>
      </c>
      <c r="J4966" s="6" t="s">
        <v>39</v>
      </c>
      <c r="K4966" s="6" t="s">
        <v>94</v>
      </c>
      <c r="L4966" s="8">
        <v>42717</v>
      </c>
      <c r="M4966" s="8"/>
      <c r="N4966" s="8"/>
      <c r="O4966" s="8"/>
      <c r="P4966" s="10">
        <v>731419335</v>
      </c>
      <c r="T4966" s="10">
        <v>731419335</v>
      </c>
      <c r="V4966" s="10"/>
      <c r="X4966" s="6" t="s">
        <v>266</v>
      </c>
      <c r="Y4966" s="6" t="s">
        <v>16838</v>
      </c>
      <c r="Z4966" s="6" t="s">
        <v>784</v>
      </c>
      <c r="AA4966" s="6" t="s">
        <v>16839</v>
      </c>
      <c r="AB4966" s="6" t="s">
        <v>1965</v>
      </c>
      <c r="AC4966" s="8">
        <v>17512</v>
      </c>
      <c r="AD4966" s="7">
        <v>4712110419088</v>
      </c>
      <c r="AE4966" s="6" t="s">
        <v>99</v>
      </c>
      <c r="AF4966" s="6" t="s">
        <v>39</v>
      </c>
      <c r="AG4966" s="6" t="s">
        <v>271</v>
      </c>
    </row>
    <row r="4967" spans="1:33" s="6" customFormat="1" ht="10.8" x14ac:dyDescent="0.25">
      <c r="A4967" s="6">
        <v>56529597</v>
      </c>
      <c r="B4967" s="6" t="s">
        <v>16840</v>
      </c>
      <c r="C4967" s="6" t="s">
        <v>65</v>
      </c>
      <c r="D4967" s="6" t="s">
        <v>81</v>
      </c>
      <c r="E4967" s="6" t="s">
        <v>2958</v>
      </c>
      <c r="G4967" s="6" t="s">
        <v>2496</v>
      </c>
      <c r="H4967" s="7">
        <v>908206262085</v>
      </c>
      <c r="I4967" s="8">
        <v>37554</v>
      </c>
      <c r="J4967" s="6" t="s">
        <v>56</v>
      </c>
      <c r="K4967" s="6" t="s">
        <v>16841</v>
      </c>
      <c r="L4967" s="8">
        <v>42913</v>
      </c>
      <c r="M4967" s="8"/>
      <c r="N4967" s="8"/>
      <c r="O4967" s="8"/>
      <c r="P4967" s="10">
        <v>714977901</v>
      </c>
      <c r="R4967" s="10">
        <v>714977901</v>
      </c>
      <c r="S4967" s="6" t="s">
        <v>2497</v>
      </c>
      <c r="T4967" s="10">
        <v>714977901</v>
      </c>
      <c r="V4967" s="10">
        <v>714977901</v>
      </c>
      <c r="W4967" s="6" t="s">
        <v>16842</v>
      </c>
      <c r="X4967" s="6" t="s">
        <v>45</v>
      </c>
      <c r="Y4967" s="6" t="s">
        <v>1806</v>
      </c>
      <c r="AA4967" s="6" t="s">
        <v>1351</v>
      </c>
      <c r="AB4967" s="6" t="s">
        <v>123</v>
      </c>
      <c r="AC4967" s="8">
        <v>37554</v>
      </c>
      <c r="AD4967" s="7">
        <v>210255820081</v>
      </c>
      <c r="AE4967" s="6" t="s">
        <v>99</v>
      </c>
      <c r="AF4967" s="6" t="s">
        <v>56</v>
      </c>
      <c r="AG4967" s="6" t="s">
        <v>16843</v>
      </c>
    </row>
    <row r="4968" spans="1:33" s="6" customFormat="1" ht="10.8" x14ac:dyDescent="0.25">
      <c r="A4968" s="6">
        <v>57727935</v>
      </c>
      <c r="B4968" s="6" t="s">
        <v>16844</v>
      </c>
      <c r="C4968" s="6" t="s">
        <v>45</v>
      </c>
      <c r="D4968" s="6" t="s">
        <v>352</v>
      </c>
      <c r="E4968" s="6" t="s">
        <v>210</v>
      </c>
      <c r="G4968" s="6" t="s">
        <v>6486</v>
      </c>
      <c r="H4968" s="7">
        <v>908196474088</v>
      </c>
      <c r="I4968" s="8">
        <v>40364</v>
      </c>
      <c r="J4968" s="6" t="s">
        <v>39</v>
      </c>
      <c r="K4968" s="6" t="s">
        <v>16845</v>
      </c>
      <c r="L4968" s="8">
        <v>42698</v>
      </c>
      <c r="M4968" s="8"/>
      <c r="N4968" s="8"/>
      <c r="O4968" s="8"/>
      <c r="P4968" s="10">
        <v>847836570</v>
      </c>
      <c r="T4968" s="10">
        <v>847836570</v>
      </c>
      <c r="V4968" s="10"/>
      <c r="AD4968" s="7"/>
    </row>
    <row r="4969" spans="1:33" s="6" customFormat="1" ht="10.8" x14ac:dyDescent="0.25">
      <c r="A4969" s="6">
        <v>54674704</v>
      </c>
      <c r="B4969" s="6" t="s">
        <v>16846</v>
      </c>
      <c r="C4969" s="6" t="s">
        <v>34</v>
      </c>
      <c r="D4969" s="6" t="s">
        <v>4913</v>
      </c>
      <c r="E4969" s="6" t="s">
        <v>107</v>
      </c>
      <c r="F4969" s="6" t="s">
        <v>15667</v>
      </c>
      <c r="G4969" s="6" t="s">
        <v>16847</v>
      </c>
      <c r="H4969" s="7">
        <v>908190303085</v>
      </c>
      <c r="I4969" s="8">
        <v>39763</v>
      </c>
      <c r="J4969" s="6" t="s">
        <v>56</v>
      </c>
      <c r="K4969" s="6" t="s">
        <v>16848</v>
      </c>
      <c r="L4969" s="8">
        <v>42732</v>
      </c>
      <c r="M4969" s="8"/>
      <c r="N4969" s="8"/>
      <c r="O4969" s="8"/>
      <c r="P4969" s="10">
        <v>620979043</v>
      </c>
      <c r="T4969" s="10">
        <v>620979043</v>
      </c>
      <c r="V4969" s="10"/>
      <c r="AD4969" s="7"/>
    </row>
    <row r="4970" spans="1:33" s="6" customFormat="1" ht="10.8" x14ac:dyDescent="0.25">
      <c r="A4970" s="6">
        <v>54737496</v>
      </c>
      <c r="B4970" s="6" t="s">
        <v>16849</v>
      </c>
      <c r="C4970" s="6" t="s">
        <v>34</v>
      </c>
      <c r="D4970" s="6" t="s">
        <v>128</v>
      </c>
      <c r="E4970" s="6" t="s">
        <v>134</v>
      </c>
      <c r="G4970" s="6" t="s">
        <v>236</v>
      </c>
      <c r="H4970" s="7">
        <v>908180992087</v>
      </c>
      <c r="I4970" s="8">
        <v>43328</v>
      </c>
      <c r="J4970" s="6" t="s">
        <v>56</v>
      </c>
      <c r="L4970" s="8">
        <v>44044</v>
      </c>
      <c r="M4970" s="8"/>
      <c r="N4970" s="8"/>
      <c r="O4970" s="8"/>
      <c r="P4970" s="10">
        <v>604936556</v>
      </c>
      <c r="T4970" s="10">
        <v>604936556</v>
      </c>
      <c r="V4970" s="10"/>
      <c r="AD4970" s="7"/>
    </row>
    <row r="4971" spans="1:33" s="6" customFormat="1" ht="10.8" x14ac:dyDescent="0.25">
      <c r="A4971" s="6">
        <v>54688086</v>
      </c>
      <c r="B4971" s="6" t="s">
        <v>16850</v>
      </c>
      <c r="C4971" s="6" t="s">
        <v>45</v>
      </c>
      <c r="D4971" s="6" t="s">
        <v>46</v>
      </c>
      <c r="E4971" s="6" t="s">
        <v>6659</v>
      </c>
      <c r="G4971" s="6" t="s">
        <v>8397</v>
      </c>
      <c r="H4971" s="7">
        <v>908180848081</v>
      </c>
      <c r="I4971" s="8">
        <v>38271</v>
      </c>
      <c r="J4971" s="6" t="s">
        <v>56</v>
      </c>
      <c r="K4971" s="6" t="s">
        <v>16851</v>
      </c>
      <c r="L4971" s="8">
        <v>43392</v>
      </c>
      <c r="M4971" s="8"/>
      <c r="N4971" s="8"/>
      <c r="O4971" s="8"/>
      <c r="T4971" s="10"/>
      <c r="V4971" s="10"/>
      <c r="AD4971" s="7"/>
    </row>
    <row r="4972" spans="1:33" s="6" customFormat="1" ht="10.8" x14ac:dyDescent="0.25">
      <c r="A4972" s="6">
        <v>57900464</v>
      </c>
      <c r="B4972" s="6" t="s">
        <v>16852</v>
      </c>
      <c r="C4972" s="6" t="s">
        <v>65</v>
      </c>
      <c r="D4972" s="6" t="s">
        <v>1244</v>
      </c>
      <c r="E4972" s="6" t="s">
        <v>16853</v>
      </c>
      <c r="F4972" s="6" t="s">
        <v>16854</v>
      </c>
      <c r="G4972" s="6" t="s">
        <v>16855</v>
      </c>
      <c r="H4972" s="7">
        <v>908180783080</v>
      </c>
      <c r="I4972" s="8">
        <v>37624</v>
      </c>
      <c r="J4972" s="6" t="s">
        <v>39</v>
      </c>
      <c r="K4972" s="6" t="s">
        <v>94</v>
      </c>
      <c r="L4972" s="8">
        <v>42968</v>
      </c>
      <c r="M4972" s="8"/>
      <c r="N4972" s="8"/>
      <c r="O4972" s="8"/>
      <c r="P4972" s="10">
        <v>604788671</v>
      </c>
      <c r="T4972" s="10">
        <v>604788671</v>
      </c>
      <c r="V4972" s="10"/>
      <c r="X4972" s="6" t="s">
        <v>266</v>
      </c>
      <c r="Y4972" s="6" t="s">
        <v>2030</v>
      </c>
      <c r="Z4972" s="6" t="s">
        <v>12675</v>
      </c>
      <c r="AA4972" s="6" t="s">
        <v>6328</v>
      </c>
      <c r="AB4972" s="6" t="s">
        <v>138</v>
      </c>
      <c r="AC4972" s="8">
        <v>25505</v>
      </c>
      <c r="AD4972" s="7">
        <v>6910290698087</v>
      </c>
      <c r="AE4972" s="6" t="s">
        <v>99</v>
      </c>
      <c r="AF4972" s="6" t="s">
        <v>39</v>
      </c>
      <c r="AG4972" s="6" t="s">
        <v>12676</v>
      </c>
    </row>
    <row r="4973" spans="1:33" s="6" customFormat="1" ht="10.8" x14ac:dyDescent="0.25">
      <c r="A4973" s="6">
        <v>54638643</v>
      </c>
      <c r="B4973" s="6" t="s">
        <v>16856</v>
      </c>
      <c r="C4973" s="6" t="s">
        <v>45</v>
      </c>
      <c r="D4973" s="6" t="s">
        <v>2282</v>
      </c>
      <c r="E4973" s="6" t="s">
        <v>2307</v>
      </c>
      <c r="G4973" s="6" t="s">
        <v>16857</v>
      </c>
      <c r="H4973" s="7">
        <v>908176331084</v>
      </c>
      <c r="I4973" s="8">
        <v>39064</v>
      </c>
      <c r="J4973" s="6" t="s">
        <v>56</v>
      </c>
      <c r="K4973" s="6" t="s">
        <v>16858</v>
      </c>
      <c r="L4973" s="8">
        <v>42930</v>
      </c>
      <c r="M4973" s="8"/>
      <c r="N4973" s="8"/>
      <c r="O4973" s="8"/>
      <c r="P4973" s="10">
        <v>734266477</v>
      </c>
      <c r="R4973" s="10">
        <v>782178812</v>
      </c>
      <c r="T4973" s="10">
        <v>734266477</v>
      </c>
      <c r="V4973" s="10" t="s">
        <v>16859</v>
      </c>
      <c r="AD4973" s="7"/>
    </row>
    <row r="4974" spans="1:33" s="6" customFormat="1" ht="10.8" x14ac:dyDescent="0.25">
      <c r="A4974" s="6">
        <v>54730926</v>
      </c>
      <c r="B4974" s="6" t="s">
        <v>16860</v>
      </c>
      <c r="C4974" s="6" t="s">
        <v>45</v>
      </c>
      <c r="D4974" s="6" t="s">
        <v>2899</v>
      </c>
      <c r="E4974" s="6" t="s">
        <v>16861</v>
      </c>
      <c r="F4974" s="6" t="s">
        <v>16862</v>
      </c>
      <c r="G4974" s="6" t="s">
        <v>2630</v>
      </c>
      <c r="H4974" s="7">
        <v>908176084089</v>
      </c>
      <c r="I4974" s="8">
        <v>40899</v>
      </c>
      <c r="J4974" s="6" t="s">
        <v>56</v>
      </c>
      <c r="K4974" s="6" t="s">
        <v>16863</v>
      </c>
      <c r="L4974" s="8">
        <v>42605</v>
      </c>
      <c r="M4974" s="8"/>
      <c r="N4974" s="8"/>
      <c r="O4974" s="8"/>
      <c r="P4974" s="10">
        <v>767194069</v>
      </c>
      <c r="T4974" s="10">
        <v>767194069</v>
      </c>
      <c r="V4974" s="10"/>
      <c r="AD4974" s="7"/>
    </row>
    <row r="4975" spans="1:33" s="6" customFormat="1" ht="10.8" x14ac:dyDescent="0.25">
      <c r="A4975" s="6">
        <v>54747353</v>
      </c>
      <c r="B4975" s="6" t="s">
        <v>16864</v>
      </c>
      <c r="C4975" s="6" t="s">
        <v>34</v>
      </c>
      <c r="D4975" s="6" t="s">
        <v>2331</v>
      </c>
      <c r="E4975" s="6" t="s">
        <v>16865</v>
      </c>
      <c r="F4975" s="6" t="s">
        <v>2187</v>
      </c>
      <c r="G4975" s="6" t="s">
        <v>16866</v>
      </c>
      <c r="H4975" s="7">
        <v>908171181088</v>
      </c>
      <c r="I4975" s="8">
        <v>37551</v>
      </c>
      <c r="J4975" s="6" t="s">
        <v>39</v>
      </c>
      <c r="K4975" s="6" t="s">
        <v>94</v>
      </c>
      <c r="L4975" s="8">
        <v>44470</v>
      </c>
      <c r="M4975" s="8"/>
      <c r="N4975" s="8"/>
      <c r="O4975" s="8"/>
      <c r="T4975" s="10"/>
      <c r="V4975" s="10"/>
      <c r="AD4975" s="7"/>
    </row>
    <row r="4976" spans="1:33" s="6" customFormat="1" ht="10.8" x14ac:dyDescent="0.25">
      <c r="A4976" s="6">
        <v>55636806</v>
      </c>
      <c r="B4976" s="6" t="s">
        <v>16867</v>
      </c>
      <c r="C4976" s="6" t="s">
        <v>65</v>
      </c>
      <c r="D4976" s="6" t="s">
        <v>2463</v>
      </c>
      <c r="E4976" s="6" t="s">
        <v>16868</v>
      </c>
      <c r="F4976" s="6" t="s">
        <v>16869</v>
      </c>
      <c r="G4976" s="6" t="s">
        <v>16870</v>
      </c>
      <c r="H4976" s="7">
        <v>908170348084</v>
      </c>
      <c r="I4976" s="8">
        <v>38192</v>
      </c>
      <c r="J4976" s="6" t="s">
        <v>39</v>
      </c>
      <c r="K4976" s="6" t="s">
        <v>94</v>
      </c>
      <c r="L4976" s="8">
        <v>43395</v>
      </c>
      <c r="M4976" s="8"/>
      <c r="N4976" s="8"/>
      <c r="O4976" s="8"/>
      <c r="P4976" s="10">
        <v>723902944</v>
      </c>
      <c r="R4976" s="10">
        <v>723902944</v>
      </c>
      <c r="T4976" s="11" t="s">
        <v>16871</v>
      </c>
      <c r="V4976" s="10">
        <v>723902944</v>
      </c>
      <c r="X4976" s="6" t="s">
        <v>266</v>
      </c>
      <c r="Y4976" s="6" t="s">
        <v>16815</v>
      </c>
      <c r="AA4976" s="6" t="s">
        <v>16816</v>
      </c>
      <c r="AB4976" s="6" t="s">
        <v>123</v>
      </c>
      <c r="AC4976" s="8">
        <v>22294</v>
      </c>
      <c r="AD4976" s="7">
        <v>6101130829088</v>
      </c>
      <c r="AE4976" s="6" t="s">
        <v>99</v>
      </c>
      <c r="AF4976" s="6" t="s">
        <v>39</v>
      </c>
      <c r="AG4976" s="6" t="s">
        <v>16817</v>
      </c>
    </row>
    <row r="4977" spans="1:33" s="6" customFormat="1" ht="10.8" x14ac:dyDescent="0.25">
      <c r="A4977" s="6">
        <v>54731314</v>
      </c>
      <c r="B4977" s="6" t="s">
        <v>16872</v>
      </c>
      <c r="C4977" s="6" t="s">
        <v>34</v>
      </c>
      <c r="D4977" s="6" t="s">
        <v>296</v>
      </c>
      <c r="E4977" s="6" t="s">
        <v>16873</v>
      </c>
      <c r="G4977" s="6" t="s">
        <v>15019</v>
      </c>
      <c r="H4977" s="7">
        <v>908161037084</v>
      </c>
      <c r="I4977" s="8">
        <v>39379</v>
      </c>
      <c r="J4977" s="6" t="s">
        <v>39</v>
      </c>
      <c r="K4977" s="6" t="s">
        <v>94</v>
      </c>
      <c r="L4977" s="8">
        <v>44621</v>
      </c>
      <c r="M4977" s="8"/>
      <c r="N4977" s="8"/>
      <c r="O4977" s="8"/>
      <c r="T4977" s="10"/>
      <c r="V4977" s="10"/>
      <c r="W4977" s="6" t="s">
        <v>16874</v>
      </c>
      <c r="X4977" s="6" t="s">
        <v>65</v>
      </c>
      <c r="Y4977" s="6" t="s">
        <v>923</v>
      </c>
      <c r="AA4977" s="6" t="s">
        <v>164</v>
      </c>
      <c r="AB4977" s="6" t="s">
        <v>922</v>
      </c>
      <c r="AC4977" s="8">
        <v>26979</v>
      </c>
      <c r="AD4977" s="7">
        <v>7311111395087</v>
      </c>
      <c r="AE4977" s="6" t="s">
        <v>99</v>
      </c>
      <c r="AF4977" s="6" t="s">
        <v>39</v>
      </c>
      <c r="AG4977" s="6" t="s">
        <v>16875</v>
      </c>
    </row>
    <row r="4978" spans="1:33" s="6" customFormat="1" ht="10.8" x14ac:dyDescent="0.25">
      <c r="A4978" s="6">
        <v>56647751</v>
      </c>
      <c r="B4978" s="6" t="s">
        <v>16876</v>
      </c>
      <c r="C4978" s="6" t="s">
        <v>45</v>
      </c>
      <c r="D4978" s="6" t="s">
        <v>1024</v>
      </c>
      <c r="E4978" s="6" t="s">
        <v>145</v>
      </c>
      <c r="F4978" s="6" t="s">
        <v>16877</v>
      </c>
      <c r="G4978" s="6" t="s">
        <v>14592</v>
      </c>
      <c r="H4978" s="7">
        <v>908145505081</v>
      </c>
      <c r="I4978" s="8">
        <v>38308</v>
      </c>
      <c r="J4978" s="6" t="s">
        <v>56</v>
      </c>
      <c r="K4978" s="6" t="s">
        <v>11408</v>
      </c>
      <c r="L4978" s="8">
        <v>42718</v>
      </c>
      <c r="M4978" s="8"/>
      <c r="N4978" s="8"/>
      <c r="O4978" s="8"/>
      <c r="P4978" s="10">
        <v>746328390</v>
      </c>
      <c r="T4978" s="10">
        <v>746328390</v>
      </c>
      <c r="V4978" s="10"/>
      <c r="AD4978" s="7"/>
    </row>
    <row r="4979" spans="1:33" s="6" customFormat="1" ht="10.8" x14ac:dyDescent="0.25">
      <c r="A4979" s="6">
        <v>54649521</v>
      </c>
      <c r="B4979" s="6" t="s">
        <v>16878</v>
      </c>
      <c r="C4979" s="6" t="s">
        <v>45</v>
      </c>
      <c r="D4979" s="6" t="s">
        <v>2448</v>
      </c>
      <c r="E4979" s="6" t="s">
        <v>1020</v>
      </c>
      <c r="F4979" s="6" t="s">
        <v>313</v>
      </c>
      <c r="G4979" s="6" t="s">
        <v>369</v>
      </c>
      <c r="H4979" s="7">
        <v>908136093089</v>
      </c>
      <c r="I4979" s="8">
        <v>38144</v>
      </c>
      <c r="J4979" s="6" t="s">
        <v>39</v>
      </c>
      <c r="K4979" s="6">
        <v>256010</v>
      </c>
      <c r="L4979" s="8">
        <v>44105</v>
      </c>
      <c r="M4979" s="8"/>
      <c r="N4979" s="8"/>
      <c r="O4979" s="8"/>
      <c r="P4979" s="10">
        <v>790371681</v>
      </c>
      <c r="R4979" s="10">
        <v>605254529</v>
      </c>
      <c r="S4979" s="6" t="s">
        <v>16879</v>
      </c>
      <c r="T4979" s="10">
        <v>790371681</v>
      </c>
      <c r="V4979" s="10" t="s">
        <v>16880</v>
      </c>
      <c r="AD4979" s="7"/>
    </row>
    <row r="4980" spans="1:33" s="6" customFormat="1" ht="10.8" x14ac:dyDescent="0.25">
      <c r="A4980" s="6">
        <v>54715617</v>
      </c>
      <c r="B4980" s="6" t="s">
        <v>16881</v>
      </c>
      <c r="C4980" s="6" t="s">
        <v>34</v>
      </c>
      <c r="D4980" s="6" t="s">
        <v>128</v>
      </c>
      <c r="E4980" s="6" t="s">
        <v>16882</v>
      </c>
      <c r="G4980" s="6" t="s">
        <v>13037</v>
      </c>
      <c r="H4980" s="7">
        <v>908135104085</v>
      </c>
      <c r="I4980" s="8">
        <v>38437</v>
      </c>
      <c r="J4980" s="6" t="s">
        <v>39</v>
      </c>
      <c r="K4980" s="6" t="s">
        <v>94</v>
      </c>
      <c r="L4980" s="8">
        <v>44470</v>
      </c>
      <c r="M4980" s="8"/>
      <c r="N4980" s="8"/>
      <c r="O4980" s="8"/>
      <c r="T4980" s="10">
        <v>762188681</v>
      </c>
      <c r="V4980" s="10"/>
      <c r="X4980" s="6" t="s">
        <v>65</v>
      </c>
      <c r="Y4980" s="6" t="s">
        <v>77</v>
      </c>
      <c r="Z4980" s="6" t="s">
        <v>13979</v>
      </c>
      <c r="AA4980" s="6" t="s">
        <v>16883</v>
      </c>
      <c r="AB4980" s="6" t="s">
        <v>1612</v>
      </c>
      <c r="AC4980" s="8">
        <v>38437</v>
      </c>
      <c r="AD4980" s="7">
        <v>503261136082</v>
      </c>
      <c r="AE4980" s="6" t="s">
        <v>99</v>
      </c>
      <c r="AF4980" s="6" t="s">
        <v>39</v>
      </c>
      <c r="AG4980" s="6" t="s">
        <v>231</v>
      </c>
    </row>
    <row r="4981" spans="1:33" s="6" customFormat="1" ht="10.8" x14ac:dyDescent="0.25">
      <c r="A4981" s="6">
        <v>54701044</v>
      </c>
      <c r="B4981" s="6" t="s">
        <v>16884</v>
      </c>
      <c r="C4981" s="6" t="s">
        <v>45</v>
      </c>
      <c r="D4981" s="6" t="s">
        <v>81</v>
      </c>
      <c r="E4981" s="6" t="s">
        <v>3322</v>
      </c>
      <c r="G4981" s="6" t="s">
        <v>16885</v>
      </c>
      <c r="H4981" s="7">
        <v>908130801081</v>
      </c>
      <c r="I4981" s="8">
        <v>38192</v>
      </c>
      <c r="J4981" s="6" t="s">
        <v>39</v>
      </c>
      <c r="K4981" s="6" t="s">
        <v>94</v>
      </c>
      <c r="L4981" s="8">
        <v>43395</v>
      </c>
      <c r="M4981" s="8"/>
      <c r="N4981" s="8"/>
      <c r="O4981" s="8"/>
      <c r="T4981" s="10">
        <v>723608676</v>
      </c>
      <c r="V4981" s="10"/>
      <c r="X4981" s="6" t="s">
        <v>266</v>
      </c>
      <c r="Y4981" s="6" t="s">
        <v>16815</v>
      </c>
      <c r="AA4981" s="6" t="s">
        <v>16816</v>
      </c>
      <c r="AB4981" s="6" t="s">
        <v>123</v>
      </c>
      <c r="AC4981" s="8">
        <v>22294</v>
      </c>
      <c r="AD4981" s="7">
        <v>6101130829088</v>
      </c>
      <c r="AE4981" s="6" t="s">
        <v>99</v>
      </c>
      <c r="AF4981" s="6" t="s">
        <v>39</v>
      </c>
      <c r="AG4981" s="6" t="s">
        <v>16817</v>
      </c>
    </row>
    <row r="4982" spans="1:33" s="6" customFormat="1" ht="10.8" x14ac:dyDescent="0.25">
      <c r="A4982" s="6">
        <v>56313430</v>
      </c>
      <c r="B4982" s="6" t="s">
        <v>16886</v>
      </c>
      <c r="C4982" s="6" t="s">
        <v>45</v>
      </c>
      <c r="D4982" s="6" t="s">
        <v>128</v>
      </c>
      <c r="E4982" s="6" t="s">
        <v>2996</v>
      </c>
      <c r="G4982" s="6" t="s">
        <v>16887</v>
      </c>
      <c r="H4982" s="7">
        <v>908130297082</v>
      </c>
      <c r="I4982" s="8">
        <v>41226</v>
      </c>
      <c r="J4982" s="6" t="s">
        <v>56</v>
      </c>
      <c r="K4982" s="6" t="s">
        <v>16888</v>
      </c>
      <c r="L4982" s="8">
        <v>42831</v>
      </c>
      <c r="M4982" s="8"/>
      <c r="N4982" s="8"/>
      <c r="O4982" s="8"/>
      <c r="P4982" s="10">
        <v>813330877</v>
      </c>
      <c r="T4982" s="10">
        <v>813330877</v>
      </c>
      <c r="V4982" s="10"/>
      <c r="AD4982" s="7"/>
    </row>
    <row r="4983" spans="1:33" s="6" customFormat="1" ht="10.8" x14ac:dyDescent="0.25">
      <c r="A4983" s="6">
        <v>54721157</v>
      </c>
      <c r="B4983" s="6" t="s">
        <v>16889</v>
      </c>
      <c r="C4983" s="6" t="s">
        <v>45</v>
      </c>
      <c r="D4983" s="6" t="s">
        <v>6160</v>
      </c>
      <c r="E4983" s="6" t="s">
        <v>16890</v>
      </c>
      <c r="F4983" s="6" t="s">
        <v>14554</v>
      </c>
      <c r="G4983" s="6" t="s">
        <v>16891</v>
      </c>
      <c r="H4983" s="7">
        <v>908121628089</v>
      </c>
      <c r="I4983" s="8">
        <v>40519</v>
      </c>
      <c r="J4983" s="6" t="s">
        <v>56</v>
      </c>
      <c r="K4983" s="6" t="s">
        <v>16892</v>
      </c>
      <c r="L4983" s="8">
        <v>42612</v>
      </c>
      <c r="M4983" s="8"/>
      <c r="N4983" s="8"/>
      <c r="O4983" s="8"/>
      <c r="T4983" s="10"/>
      <c r="V4983" s="10"/>
      <c r="AD4983" s="7"/>
    </row>
    <row r="4984" spans="1:33" s="6" customFormat="1" ht="10.8" x14ac:dyDescent="0.25">
      <c r="A4984" s="6">
        <v>56290435</v>
      </c>
      <c r="B4984" s="6" t="s">
        <v>16893</v>
      </c>
      <c r="C4984" s="6" t="s">
        <v>34</v>
      </c>
      <c r="D4984" s="6" t="s">
        <v>2282</v>
      </c>
      <c r="E4984" s="6" t="s">
        <v>8572</v>
      </c>
      <c r="G4984" s="6" t="s">
        <v>16894</v>
      </c>
      <c r="H4984" s="7">
        <v>908121625085</v>
      </c>
      <c r="I4984" s="8">
        <v>41250</v>
      </c>
      <c r="J4984" s="6" t="s">
        <v>39</v>
      </c>
      <c r="K4984" s="6" t="s">
        <v>16895</v>
      </c>
      <c r="L4984" s="8">
        <v>43109</v>
      </c>
      <c r="M4984" s="8"/>
      <c r="N4984" s="8"/>
      <c r="O4984" s="8"/>
      <c r="P4984" s="10">
        <v>738115020</v>
      </c>
      <c r="T4984" s="10">
        <v>738115020</v>
      </c>
      <c r="V4984" s="10"/>
      <c r="AD4984" s="7"/>
    </row>
    <row r="4985" spans="1:33" s="6" customFormat="1" ht="10.8" x14ac:dyDescent="0.25">
      <c r="A4985" s="6">
        <v>54643510</v>
      </c>
      <c r="B4985" s="6" t="s">
        <v>16896</v>
      </c>
      <c r="C4985" s="6" t="s">
        <v>34</v>
      </c>
      <c r="D4985" s="6" t="s">
        <v>562</v>
      </c>
      <c r="E4985" s="6" t="s">
        <v>4882</v>
      </c>
      <c r="F4985" s="6" t="s">
        <v>2717</v>
      </c>
      <c r="G4985" s="6" t="s">
        <v>73</v>
      </c>
      <c r="H4985" s="7">
        <v>908121246080</v>
      </c>
      <c r="I4985" s="8">
        <v>41521</v>
      </c>
      <c r="J4985" s="6" t="s">
        <v>39</v>
      </c>
      <c r="L4985" s="8">
        <v>43952</v>
      </c>
      <c r="M4985" s="8"/>
      <c r="N4985" s="8"/>
      <c r="O4985" s="8"/>
      <c r="P4985" s="10">
        <v>736920623</v>
      </c>
      <c r="T4985" s="10">
        <v>736920623</v>
      </c>
      <c r="V4985" s="10"/>
      <c r="AD4985" s="7"/>
    </row>
    <row r="4986" spans="1:33" s="6" customFormat="1" ht="10.8" x14ac:dyDescent="0.25">
      <c r="A4986" s="6">
        <v>54638554</v>
      </c>
      <c r="B4986" s="6" t="s">
        <v>16897</v>
      </c>
      <c r="C4986" s="6" t="s">
        <v>45</v>
      </c>
      <c r="D4986" s="6" t="s">
        <v>7182</v>
      </c>
      <c r="E4986" s="6" t="s">
        <v>2653</v>
      </c>
      <c r="F4986" s="6" t="s">
        <v>16898</v>
      </c>
      <c r="G4986" s="6" t="s">
        <v>12162</v>
      </c>
      <c r="H4986" s="7">
        <v>908116095088</v>
      </c>
      <c r="I4986" s="8">
        <v>38660</v>
      </c>
      <c r="J4986" s="6" t="s">
        <v>56</v>
      </c>
      <c r="K4986" s="6" t="s">
        <v>16899</v>
      </c>
      <c r="L4986" s="8">
        <v>42538</v>
      </c>
      <c r="M4986" s="8"/>
      <c r="N4986" s="8"/>
      <c r="O4986" s="8"/>
      <c r="P4986" s="10">
        <v>849978368</v>
      </c>
      <c r="R4986" s="10">
        <v>813223634</v>
      </c>
      <c r="S4986" s="6" t="s">
        <v>12161</v>
      </c>
      <c r="T4986" s="10">
        <v>849978368</v>
      </c>
      <c r="V4986" s="10">
        <v>813223634</v>
      </c>
      <c r="W4986" s="6" t="s">
        <v>12161</v>
      </c>
      <c r="AD4986" s="7"/>
    </row>
    <row r="4987" spans="1:33" s="6" customFormat="1" ht="10.8" x14ac:dyDescent="0.25">
      <c r="A4987" s="6">
        <v>54682212</v>
      </c>
      <c r="B4987" s="6" t="s">
        <v>16900</v>
      </c>
      <c r="C4987" s="6" t="s">
        <v>45</v>
      </c>
      <c r="D4987" s="6" t="s">
        <v>52</v>
      </c>
      <c r="E4987" s="6" t="s">
        <v>16901</v>
      </c>
      <c r="F4987" s="6" t="s">
        <v>16902</v>
      </c>
      <c r="G4987" s="6" t="s">
        <v>250</v>
      </c>
      <c r="H4987" s="7">
        <v>908115431086</v>
      </c>
      <c r="I4987" s="8">
        <v>39669</v>
      </c>
      <c r="J4987" s="6" t="s">
        <v>56</v>
      </c>
      <c r="K4987" s="6" t="s">
        <v>16903</v>
      </c>
      <c r="L4987" s="8">
        <v>42968</v>
      </c>
      <c r="M4987" s="8"/>
      <c r="N4987" s="8"/>
      <c r="O4987" s="8"/>
      <c r="T4987" s="10"/>
      <c r="V4987" s="10"/>
      <c r="AD4987" s="7"/>
    </row>
    <row r="4988" spans="1:33" s="6" customFormat="1" ht="10.8" x14ac:dyDescent="0.25">
      <c r="A4988" s="6">
        <v>57796356</v>
      </c>
      <c r="B4988" s="6" t="s">
        <v>16904</v>
      </c>
      <c r="C4988" s="6" t="s">
        <v>65</v>
      </c>
      <c r="D4988" s="6" t="s">
        <v>388</v>
      </c>
      <c r="E4988" s="6" t="s">
        <v>647</v>
      </c>
      <c r="F4988" s="6" t="s">
        <v>699</v>
      </c>
      <c r="G4988" s="6" t="s">
        <v>2225</v>
      </c>
      <c r="H4988" s="7">
        <v>908111512087</v>
      </c>
      <c r="I4988" s="8">
        <v>39309</v>
      </c>
      <c r="J4988" s="6" t="s">
        <v>39</v>
      </c>
      <c r="K4988" s="6" t="s">
        <v>16905</v>
      </c>
      <c r="L4988" s="8">
        <v>42717</v>
      </c>
      <c r="M4988" s="8"/>
      <c r="N4988" s="8"/>
      <c r="O4988" s="8"/>
      <c r="P4988" s="10">
        <v>723811938</v>
      </c>
      <c r="T4988" s="10">
        <v>723811938</v>
      </c>
      <c r="V4988" s="10"/>
      <c r="AD4988" s="7"/>
    </row>
    <row r="4989" spans="1:33" s="6" customFormat="1" ht="10.8" x14ac:dyDescent="0.25">
      <c r="A4989" s="6">
        <v>54717204</v>
      </c>
      <c r="B4989" s="6" t="s">
        <v>16906</v>
      </c>
      <c r="C4989" s="6" t="s">
        <v>34</v>
      </c>
      <c r="D4989" s="6" t="s">
        <v>1287</v>
      </c>
      <c r="E4989" s="6" t="s">
        <v>7029</v>
      </c>
      <c r="F4989" s="6" t="s">
        <v>16907</v>
      </c>
      <c r="G4989" s="6" t="s">
        <v>1587</v>
      </c>
      <c r="H4989" s="7">
        <v>908111135087</v>
      </c>
      <c r="I4989" s="8">
        <v>39707</v>
      </c>
      <c r="J4989" s="6" t="s">
        <v>39</v>
      </c>
      <c r="K4989" s="6" t="s">
        <v>16908</v>
      </c>
      <c r="L4989" s="8">
        <v>42619</v>
      </c>
      <c r="M4989" s="8"/>
      <c r="N4989" s="8"/>
      <c r="O4989" s="8"/>
      <c r="T4989" s="10">
        <v>761695937</v>
      </c>
      <c r="V4989" s="10"/>
      <c r="AD4989" s="7"/>
    </row>
    <row r="4990" spans="1:33" s="6" customFormat="1" ht="10.8" x14ac:dyDescent="0.25">
      <c r="A4990" s="6">
        <v>54640976</v>
      </c>
      <c r="B4990" s="6" t="s">
        <v>16909</v>
      </c>
      <c r="C4990" s="6" t="s">
        <v>34</v>
      </c>
      <c r="D4990" s="6" t="s">
        <v>2152</v>
      </c>
      <c r="E4990" s="6" t="s">
        <v>8771</v>
      </c>
      <c r="F4990" s="6" t="s">
        <v>88</v>
      </c>
      <c r="G4990" s="6" t="s">
        <v>16910</v>
      </c>
      <c r="H4990" s="7">
        <v>908106339082</v>
      </c>
      <c r="I4990" s="8">
        <v>38469</v>
      </c>
      <c r="J4990" s="6" t="s">
        <v>39</v>
      </c>
      <c r="K4990" s="6" t="s">
        <v>94</v>
      </c>
      <c r="L4990" s="8">
        <v>42794</v>
      </c>
      <c r="M4990" s="8"/>
      <c r="N4990" s="8"/>
      <c r="O4990" s="8"/>
      <c r="P4990" s="10">
        <v>746888610</v>
      </c>
      <c r="T4990" s="10">
        <v>746888610</v>
      </c>
      <c r="V4990" s="10"/>
      <c r="X4990" s="6" t="s">
        <v>266</v>
      </c>
      <c r="Y4990" s="6" t="s">
        <v>14937</v>
      </c>
      <c r="AA4990" s="6" t="s">
        <v>356</v>
      </c>
      <c r="AB4990" s="6" t="s">
        <v>1404</v>
      </c>
      <c r="AC4990" s="8">
        <v>22262</v>
      </c>
      <c r="AD4990" s="7">
        <v>6012120975080</v>
      </c>
      <c r="AE4990" s="6" t="s">
        <v>99</v>
      </c>
      <c r="AF4990" s="6" t="s">
        <v>39</v>
      </c>
      <c r="AG4990" s="6" t="s">
        <v>14938</v>
      </c>
    </row>
    <row r="4991" spans="1:33" s="6" customFormat="1" ht="10.8" x14ac:dyDescent="0.25">
      <c r="A4991" s="6">
        <v>54730407</v>
      </c>
      <c r="B4991" s="6" t="s">
        <v>16911</v>
      </c>
      <c r="C4991" s="6" t="s">
        <v>45</v>
      </c>
      <c r="D4991" s="6" t="s">
        <v>374</v>
      </c>
      <c r="E4991" s="6" t="s">
        <v>835</v>
      </c>
      <c r="G4991" s="6" t="s">
        <v>8612</v>
      </c>
      <c r="H4991" s="7">
        <v>908096367085</v>
      </c>
      <c r="I4991" s="8">
        <v>38072</v>
      </c>
      <c r="J4991" s="6" t="s">
        <v>56</v>
      </c>
      <c r="K4991" s="6" t="s">
        <v>16912</v>
      </c>
      <c r="L4991" s="8">
        <v>43196</v>
      </c>
      <c r="M4991" s="8"/>
      <c r="N4991" s="8"/>
      <c r="O4991" s="8"/>
      <c r="P4991" s="10">
        <v>792477826</v>
      </c>
      <c r="T4991" s="10">
        <v>792477826</v>
      </c>
      <c r="V4991" s="10"/>
      <c r="AD4991" s="7"/>
    </row>
    <row r="4992" spans="1:33" s="6" customFormat="1" ht="10.8" x14ac:dyDescent="0.25">
      <c r="A4992" s="6">
        <v>55192545</v>
      </c>
      <c r="B4992" s="6" t="s">
        <v>16913</v>
      </c>
      <c r="C4992" s="6" t="s">
        <v>45</v>
      </c>
      <c r="D4992" s="6" t="s">
        <v>3509</v>
      </c>
      <c r="E4992" s="6" t="s">
        <v>600</v>
      </c>
      <c r="F4992" s="6" t="s">
        <v>5161</v>
      </c>
      <c r="G4992" s="6" t="s">
        <v>429</v>
      </c>
      <c r="H4992" s="7">
        <v>908095840082</v>
      </c>
      <c r="I4992" s="8">
        <v>40118</v>
      </c>
      <c r="J4992" s="6" t="s">
        <v>56</v>
      </c>
      <c r="K4992" s="6" t="s">
        <v>94</v>
      </c>
      <c r="L4992" s="8">
        <v>44440</v>
      </c>
      <c r="M4992" s="8"/>
      <c r="N4992" s="8"/>
      <c r="O4992" s="8"/>
      <c r="R4992" s="10">
        <v>823698007</v>
      </c>
      <c r="T4992" s="10"/>
      <c r="V4992" s="10">
        <v>823698007</v>
      </c>
      <c r="AD4992" s="7"/>
    </row>
    <row r="4993" spans="1:33" s="6" customFormat="1" ht="10.8" x14ac:dyDescent="0.25">
      <c r="A4993" s="6">
        <v>54675271</v>
      </c>
      <c r="B4993" s="6" t="s">
        <v>16914</v>
      </c>
      <c r="C4993" s="6" t="s">
        <v>45</v>
      </c>
      <c r="D4993" s="6" t="s">
        <v>646</v>
      </c>
      <c r="E4993" s="6" t="s">
        <v>8717</v>
      </c>
      <c r="F4993" s="6" t="s">
        <v>92</v>
      </c>
      <c r="G4993" s="6" t="s">
        <v>16915</v>
      </c>
      <c r="H4993" s="7">
        <v>908090743083</v>
      </c>
      <c r="I4993" s="8">
        <v>39443</v>
      </c>
      <c r="J4993" s="6" t="s">
        <v>39</v>
      </c>
      <c r="K4993" s="6" t="s">
        <v>16916</v>
      </c>
      <c r="L4993" s="8">
        <v>42717</v>
      </c>
      <c r="M4993" s="8"/>
      <c r="N4993" s="8"/>
      <c r="O4993" s="8"/>
      <c r="P4993" s="10">
        <v>783074131</v>
      </c>
      <c r="T4993" s="10">
        <v>783074131</v>
      </c>
      <c r="V4993" s="10"/>
      <c r="AD4993" s="7"/>
    </row>
    <row r="4994" spans="1:33" s="6" customFormat="1" ht="10.8" x14ac:dyDescent="0.25">
      <c r="A4994" s="6">
        <v>56617368</v>
      </c>
      <c r="B4994" s="6" t="s">
        <v>16917</v>
      </c>
      <c r="C4994" s="6" t="s">
        <v>65</v>
      </c>
      <c r="D4994" s="6" t="s">
        <v>1386</v>
      </c>
      <c r="E4994" s="6" t="s">
        <v>7856</v>
      </c>
      <c r="F4994" s="6" t="s">
        <v>2714</v>
      </c>
      <c r="G4994" s="6" t="s">
        <v>2727</v>
      </c>
      <c r="H4994" s="7">
        <v>908090592084</v>
      </c>
      <c r="I4994" s="8">
        <v>39846</v>
      </c>
      <c r="J4994" s="6" t="s">
        <v>39</v>
      </c>
      <c r="K4994" s="6" t="s">
        <v>16918</v>
      </c>
      <c r="L4994" s="8">
        <v>42963</v>
      </c>
      <c r="M4994" s="8"/>
      <c r="N4994" s="8"/>
      <c r="O4994" s="8"/>
      <c r="P4994" s="10">
        <v>788361524</v>
      </c>
      <c r="T4994" s="10">
        <v>788361524</v>
      </c>
      <c r="V4994" s="10"/>
      <c r="AD4994" s="7"/>
    </row>
    <row r="4995" spans="1:33" s="6" customFormat="1" ht="10.8" x14ac:dyDescent="0.25">
      <c r="A4995" s="6">
        <v>56643725</v>
      </c>
      <c r="B4995" s="6" t="s">
        <v>16919</v>
      </c>
      <c r="C4995" s="6" t="s">
        <v>65</v>
      </c>
      <c r="D4995" s="6" t="s">
        <v>81</v>
      </c>
      <c r="E4995" s="6" t="s">
        <v>16920</v>
      </c>
      <c r="G4995" s="6" t="s">
        <v>11636</v>
      </c>
      <c r="H4995" s="7">
        <v>908090188081</v>
      </c>
      <c r="I4995" s="8">
        <v>41419</v>
      </c>
      <c r="J4995" s="6" t="s">
        <v>56</v>
      </c>
      <c r="K4995" s="6" t="s">
        <v>94</v>
      </c>
      <c r="L4995" s="8">
        <v>44440</v>
      </c>
      <c r="M4995" s="8"/>
      <c r="N4995" s="8"/>
      <c r="O4995" s="8"/>
      <c r="P4995" s="10">
        <v>620651931</v>
      </c>
      <c r="R4995" s="10">
        <v>620651931</v>
      </c>
      <c r="T4995" s="10">
        <v>620651931</v>
      </c>
      <c r="V4995" s="10">
        <v>620651931</v>
      </c>
      <c r="X4995" s="6" t="s">
        <v>34</v>
      </c>
      <c r="Y4995" s="6" t="s">
        <v>1825</v>
      </c>
      <c r="AA4995" s="6" t="s">
        <v>9043</v>
      </c>
      <c r="AB4995" s="6" t="s">
        <v>379</v>
      </c>
      <c r="AC4995" s="8">
        <v>31540</v>
      </c>
      <c r="AD4995" s="7">
        <v>8605080814088</v>
      </c>
      <c r="AE4995" s="6" t="s">
        <v>99</v>
      </c>
      <c r="AF4995" s="6" t="s">
        <v>39</v>
      </c>
      <c r="AG4995" s="6" t="s">
        <v>16921</v>
      </c>
    </row>
    <row r="4996" spans="1:33" s="6" customFormat="1" ht="10.8" x14ac:dyDescent="0.25">
      <c r="A4996" s="6">
        <v>57739720</v>
      </c>
      <c r="B4996" s="6" t="s">
        <v>16922</v>
      </c>
      <c r="C4996" s="6" t="s">
        <v>65</v>
      </c>
      <c r="D4996" s="6" t="s">
        <v>6093</v>
      </c>
      <c r="E4996" s="6" t="s">
        <v>10891</v>
      </c>
      <c r="F4996" s="6" t="s">
        <v>2927</v>
      </c>
      <c r="G4996" s="6" t="s">
        <v>2329</v>
      </c>
      <c r="H4996" s="7">
        <v>908086015082</v>
      </c>
      <c r="I4996" s="8">
        <v>38869</v>
      </c>
      <c r="J4996" s="6" t="s">
        <v>56</v>
      </c>
      <c r="L4996" s="8">
        <v>43678</v>
      </c>
      <c r="M4996" s="8"/>
      <c r="N4996" s="8"/>
      <c r="O4996" s="8"/>
      <c r="P4996" s="10">
        <v>728493569</v>
      </c>
      <c r="T4996" s="10">
        <v>728493569</v>
      </c>
      <c r="V4996" s="10"/>
      <c r="X4996" s="6" t="s">
        <v>45</v>
      </c>
      <c r="Y4996" s="6" t="s">
        <v>264</v>
      </c>
      <c r="Z4996" s="6" t="s">
        <v>5261</v>
      </c>
      <c r="AA4996" s="6" t="s">
        <v>4552</v>
      </c>
      <c r="AB4996" s="6" t="s">
        <v>942</v>
      </c>
      <c r="AC4996" s="8">
        <v>38869</v>
      </c>
      <c r="AD4996" s="7">
        <v>606015776085</v>
      </c>
      <c r="AE4996" s="6" t="s">
        <v>99</v>
      </c>
      <c r="AF4996" s="6" t="s">
        <v>56</v>
      </c>
      <c r="AG4996" s="6" t="s">
        <v>16923</v>
      </c>
    </row>
    <row r="4997" spans="1:33" s="6" customFormat="1" ht="10.8" x14ac:dyDescent="0.25">
      <c r="A4997" s="6">
        <v>54638521</v>
      </c>
      <c r="B4997" s="6" t="s">
        <v>16924</v>
      </c>
      <c r="C4997" s="6" t="s">
        <v>34</v>
      </c>
      <c r="D4997" s="6" t="s">
        <v>81</v>
      </c>
      <c r="E4997" s="6" t="s">
        <v>1179</v>
      </c>
      <c r="G4997" s="6" t="s">
        <v>721</v>
      </c>
      <c r="H4997" s="7">
        <v>908081210084</v>
      </c>
      <c r="I4997" s="8">
        <v>41255</v>
      </c>
      <c r="J4997" s="6" t="s">
        <v>39</v>
      </c>
      <c r="K4997" s="6" t="s">
        <v>16925</v>
      </c>
      <c r="L4997" s="8">
        <v>42756</v>
      </c>
      <c r="M4997" s="8"/>
      <c r="N4997" s="8"/>
      <c r="O4997" s="8"/>
      <c r="P4997" s="10">
        <v>723468337</v>
      </c>
      <c r="T4997" s="10">
        <v>723468337</v>
      </c>
      <c r="V4997" s="10"/>
      <c r="AD4997" s="7"/>
    </row>
    <row r="4998" spans="1:33" s="6" customFormat="1" ht="10.8" x14ac:dyDescent="0.25">
      <c r="A4998" s="6">
        <v>54742874</v>
      </c>
      <c r="B4998" s="6" t="s">
        <v>16926</v>
      </c>
      <c r="C4998" s="6" t="s">
        <v>45</v>
      </c>
      <c r="D4998" s="6" t="s">
        <v>128</v>
      </c>
      <c r="E4998" s="6" t="s">
        <v>3020</v>
      </c>
      <c r="G4998" s="6" t="s">
        <v>5861</v>
      </c>
      <c r="H4998" s="7">
        <v>908075939086</v>
      </c>
      <c r="I4998" s="8">
        <v>39315</v>
      </c>
      <c r="J4998" s="6" t="s">
        <v>56</v>
      </c>
      <c r="K4998" s="6" t="s">
        <v>12977</v>
      </c>
      <c r="L4998" s="8">
        <v>42500</v>
      </c>
      <c r="M4998" s="8"/>
      <c r="N4998" s="8"/>
      <c r="O4998" s="8"/>
      <c r="P4998" s="10">
        <v>722054254</v>
      </c>
      <c r="T4998" s="10">
        <v>722054254</v>
      </c>
      <c r="V4998" s="10"/>
      <c r="W4998" s="6" t="s">
        <v>12978</v>
      </c>
      <c r="X4998" s="6" t="s">
        <v>45</v>
      </c>
      <c r="Y4998" s="6" t="s">
        <v>12979</v>
      </c>
      <c r="AA4998" s="6" t="s">
        <v>12980</v>
      </c>
      <c r="AB4998" s="6" t="s">
        <v>282</v>
      </c>
      <c r="AC4998" s="8">
        <v>39315</v>
      </c>
      <c r="AD4998" s="7">
        <v>708215646082</v>
      </c>
      <c r="AE4998" s="6" t="s">
        <v>99</v>
      </c>
      <c r="AF4998" s="6" t="s">
        <v>56</v>
      </c>
      <c r="AG4998" s="6" t="s">
        <v>12981</v>
      </c>
    </row>
    <row r="4999" spans="1:33" s="6" customFormat="1" ht="10.8" x14ac:dyDescent="0.25">
      <c r="A4999" s="6">
        <v>54680455</v>
      </c>
      <c r="B4999" s="6" t="s">
        <v>16927</v>
      </c>
      <c r="C4999" s="6" t="s">
        <v>45</v>
      </c>
      <c r="D4999" s="6" t="s">
        <v>374</v>
      </c>
      <c r="E4999" s="6" t="s">
        <v>16928</v>
      </c>
      <c r="G4999" s="6" t="s">
        <v>509</v>
      </c>
      <c r="H4999" s="7">
        <v>908075102081</v>
      </c>
      <c r="I4999" s="8">
        <v>38750</v>
      </c>
      <c r="J4999" s="6" t="s">
        <v>56</v>
      </c>
      <c r="K4999" s="6" t="s">
        <v>94</v>
      </c>
      <c r="L4999" s="8">
        <v>44470</v>
      </c>
      <c r="M4999" s="8"/>
      <c r="N4999" s="8"/>
      <c r="O4999" s="8"/>
      <c r="P4999" s="10">
        <v>832704156</v>
      </c>
      <c r="T4999" s="10">
        <v>832704156</v>
      </c>
      <c r="V4999" s="10"/>
      <c r="AD4999" s="7"/>
    </row>
    <row r="5000" spans="1:33" s="6" customFormat="1" ht="10.8" x14ac:dyDescent="0.25">
      <c r="A5000" s="6">
        <v>54637906</v>
      </c>
      <c r="B5000" s="6" t="s">
        <v>16929</v>
      </c>
      <c r="C5000" s="6" t="s">
        <v>34</v>
      </c>
      <c r="D5000" s="6" t="s">
        <v>379</v>
      </c>
      <c r="E5000" s="6" t="s">
        <v>4924</v>
      </c>
      <c r="G5000" s="6" t="s">
        <v>16930</v>
      </c>
      <c r="H5000" s="7">
        <v>908070659085</v>
      </c>
      <c r="I5000" s="8">
        <v>38321</v>
      </c>
      <c r="J5000" s="6" t="s">
        <v>56</v>
      </c>
      <c r="K5000" s="6" t="s">
        <v>16931</v>
      </c>
      <c r="L5000" s="8">
        <v>42699</v>
      </c>
      <c r="M5000" s="8"/>
      <c r="N5000" s="8"/>
      <c r="O5000" s="8"/>
      <c r="P5000" s="10">
        <v>787938561</v>
      </c>
      <c r="T5000" s="10">
        <v>787938561</v>
      </c>
      <c r="V5000" s="10"/>
      <c r="AD5000" s="7"/>
    </row>
    <row r="5001" spans="1:33" s="6" customFormat="1" ht="10.8" x14ac:dyDescent="0.25">
      <c r="A5001" s="6">
        <v>58443407</v>
      </c>
      <c r="B5001" s="6" t="s">
        <v>16932</v>
      </c>
      <c r="C5001" s="6" t="s">
        <v>65</v>
      </c>
      <c r="D5001" s="6" t="s">
        <v>46</v>
      </c>
      <c r="E5001" s="6" t="s">
        <v>16933</v>
      </c>
      <c r="G5001" s="6" t="s">
        <v>16934</v>
      </c>
      <c r="H5001" s="7">
        <v>908061417089</v>
      </c>
      <c r="I5001" s="8">
        <v>35535</v>
      </c>
      <c r="J5001" s="6" t="s">
        <v>39</v>
      </c>
      <c r="K5001" s="6" t="s">
        <v>7079</v>
      </c>
      <c r="L5001" s="8">
        <v>42878</v>
      </c>
      <c r="M5001" s="8"/>
      <c r="N5001" s="8"/>
      <c r="O5001" s="8"/>
      <c r="T5001" s="10"/>
      <c r="V5001" s="10"/>
      <c r="AD5001" s="7"/>
    </row>
    <row r="5002" spans="1:33" s="6" customFormat="1" ht="10.8" x14ac:dyDescent="0.25">
      <c r="A5002" s="6">
        <v>54714297</v>
      </c>
      <c r="B5002" s="6" t="s">
        <v>16935</v>
      </c>
      <c r="C5002" s="6" t="s">
        <v>45</v>
      </c>
      <c r="D5002" s="6" t="s">
        <v>2509</v>
      </c>
      <c r="E5002" s="6" t="s">
        <v>2450</v>
      </c>
      <c r="F5002" s="6" t="s">
        <v>206</v>
      </c>
      <c r="G5002" s="6" t="s">
        <v>9645</v>
      </c>
      <c r="H5002" s="7">
        <v>908050859085</v>
      </c>
      <c r="I5002" s="8">
        <v>41961</v>
      </c>
      <c r="J5002" s="6" t="s">
        <v>39</v>
      </c>
      <c r="K5002" s="6" t="s">
        <v>94</v>
      </c>
      <c r="L5002" s="8">
        <v>42496</v>
      </c>
      <c r="M5002" s="8"/>
      <c r="N5002" s="8"/>
      <c r="O5002" s="8"/>
      <c r="T5002" s="10">
        <v>833480691</v>
      </c>
      <c r="V5002" s="10"/>
      <c r="X5002" s="6" t="s">
        <v>65</v>
      </c>
      <c r="Y5002" s="6" t="s">
        <v>5192</v>
      </c>
      <c r="Z5002" s="6" t="s">
        <v>16936</v>
      </c>
      <c r="AA5002" s="6" t="s">
        <v>6552</v>
      </c>
      <c r="AB5002" s="6" t="s">
        <v>1979</v>
      </c>
      <c r="AC5002" s="8">
        <v>29149</v>
      </c>
      <c r="AD5002" s="7">
        <v>7910210774082</v>
      </c>
      <c r="AE5002" s="6" t="s">
        <v>99</v>
      </c>
      <c r="AF5002" s="6" t="s">
        <v>39</v>
      </c>
      <c r="AG5002" s="6" t="s">
        <v>16937</v>
      </c>
    </row>
    <row r="5003" spans="1:33" s="6" customFormat="1" ht="10.8" x14ac:dyDescent="0.25">
      <c r="A5003" s="6">
        <v>55452628</v>
      </c>
      <c r="B5003" s="6" t="s">
        <v>16938</v>
      </c>
      <c r="C5003" s="6" t="s">
        <v>65</v>
      </c>
      <c r="D5003" s="6" t="s">
        <v>922</v>
      </c>
      <c r="E5003" s="6" t="s">
        <v>206</v>
      </c>
      <c r="G5003" s="6" t="s">
        <v>6173</v>
      </c>
      <c r="H5003" s="7">
        <v>908050142086</v>
      </c>
      <c r="I5003" s="8">
        <v>39113</v>
      </c>
      <c r="J5003" s="6" t="s">
        <v>56</v>
      </c>
      <c r="K5003" s="6" t="s">
        <v>16939</v>
      </c>
      <c r="L5003" s="8">
        <v>42943</v>
      </c>
      <c r="M5003" s="8"/>
      <c r="N5003" s="8"/>
      <c r="O5003" s="8"/>
      <c r="T5003" s="10"/>
      <c r="V5003" s="10"/>
      <c r="AD5003" s="7"/>
    </row>
    <row r="5004" spans="1:33" s="6" customFormat="1" ht="10.8" x14ac:dyDescent="0.25">
      <c r="A5004" s="6">
        <v>54643940</v>
      </c>
      <c r="B5004" s="6" t="s">
        <v>16940</v>
      </c>
      <c r="C5004" s="6" t="s">
        <v>34</v>
      </c>
      <c r="D5004" s="6" t="s">
        <v>81</v>
      </c>
      <c r="E5004" s="6" t="s">
        <v>16941</v>
      </c>
      <c r="G5004" s="6" t="s">
        <v>2909</v>
      </c>
      <c r="H5004" s="7">
        <v>908045440082</v>
      </c>
      <c r="I5004" s="8">
        <v>39552</v>
      </c>
      <c r="J5004" s="6" t="s">
        <v>39</v>
      </c>
      <c r="K5004" s="6" t="s">
        <v>16942</v>
      </c>
      <c r="L5004" s="8">
        <v>42604</v>
      </c>
      <c r="M5004" s="8"/>
      <c r="N5004" s="8"/>
      <c r="O5004" s="8"/>
      <c r="P5004" s="10">
        <v>733646155</v>
      </c>
      <c r="T5004" s="10">
        <v>733646155</v>
      </c>
      <c r="V5004" s="10"/>
      <c r="AD5004" s="7"/>
    </row>
    <row r="5005" spans="1:33" s="6" customFormat="1" ht="10.8" x14ac:dyDescent="0.25">
      <c r="A5005" s="6">
        <v>57742790</v>
      </c>
      <c r="B5005" s="6" t="s">
        <v>16943</v>
      </c>
      <c r="C5005" s="6" t="s">
        <v>65</v>
      </c>
      <c r="D5005" s="6" t="s">
        <v>2182</v>
      </c>
      <c r="E5005" s="6" t="s">
        <v>1825</v>
      </c>
      <c r="F5005" s="6" t="s">
        <v>1508</v>
      </c>
      <c r="G5005" s="6" t="s">
        <v>11627</v>
      </c>
      <c r="H5005" s="7">
        <v>908041592084</v>
      </c>
      <c r="I5005" s="8">
        <v>38271</v>
      </c>
      <c r="J5005" s="6" t="s">
        <v>56</v>
      </c>
      <c r="K5005" s="6" t="s">
        <v>16851</v>
      </c>
      <c r="L5005" s="8">
        <v>43392</v>
      </c>
      <c r="M5005" s="8"/>
      <c r="N5005" s="8"/>
      <c r="O5005" s="8"/>
      <c r="P5005" s="10">
        <v>781270326</v>
      </c>
      <c r="R5005" s="10">
        <v>781270326</v>
      </c>
      <c r="T5005" s="10">
        <v>781270326</v>
      </c>
      <c r="V5005" s="10">
        <v>781270326</v>
      </c>
      <c r="AD5005" s="7"/>
    </row>
    <row r="5006" spans="1:33" s="6" customFormat="1" ht="10.8" x14ac:dyDescent="0.25">
      <c r="A5006" s="6">
        <v>57690634</v>
      </c>
      <c r="B5006" s="6" t="s">
        <v>16944</v>
      </c>
      <c r="C5006" s="6" t="s">
        <v>65</v>
      </c>
      <c r="D5006" s="6" t="s">
        <v>1455</v>
      </c>
      <c r="E5006" s="6" t="s">
        <v>107</v>
      </c>
      <c r="F5006" s="6" t="s">
        <v>514</v>
      </c>
      <c r="G5006" s="6" t="s">
        <v>360</v>
      </c>
      <c r="H5006" s="7">
        <v>908041492087</v>
      </c>
      <c r="I5006" s="8">
        <v>38891</v>
      </c>
      <c r="J5006" s="6" t="s">
        <v>39</v>
      </c>
      <c r="L5006" s="8">
        <v>43983</v>
      </c>
      <c r="M5006" s="8"/>
      <c r="N5006" s="8"/>
      <c r="O5006" s="8"/>
      <c r="P5006" s="10">
        <v>766065167</v>
      </c>
      <c r="T5006" s="10">
        <v>766065167</v>
      </c>
      <c r="V5006" s="10"/>
      <c r="AD5006" s="7"/>
    </row>
    <row r="5007" spans="1:33" s="6" customFormat="1" ht="10.8" x14ac:dyDescent="0.25">
      <c r="A5007" s="6">
        <v>58442751</v>
      </c>
      <c r="B5007" s="6" t="s">
        <v>16945</v>
      </c>
      <c r="C5007" s="6" t="s">
        <v>65</v>
      </c>
      <c r="D5007" s="6" t="s">
        <v>4913</v>
      </c>
      <c r="E5007" s="6" t="s">
        <v>16946</v>
      </c>
      <c r="F5007" s="6" t="s">
        <v>16947</v>
      </c>
      <c r="G5007" s="6" t="s">
        <v>16948</v>
      </c>
      <c r="H5007" s="7">
        <v>908040295085</v>
      </c>
      <c r="I5007" s="8">
        <v>42270</v>
      </c>
      <c r="J5007" s="6" t="s">
        <v>39</v>
      </c>
      <c r="K5007" s="6" t="s">
        <v>94</v>
      </c>
      <c r="L5007" s="8">
        <v>44470</v>
      </c>
      <c r="M5007" s="8"/>
      <c r="N5007" s="8"/>
      <c r="O5007" s="8"/>
      <c r="P5007" s="10">
        <v>656738998</v>
      </c>
      <c r="T5007" s="10">
        <v>656738998</v>
      </c>
      <c r="V5007" s="10"/>
      <c r="AD5007" s="7"/>
    </row>
    <row r="5008" spans="1:33" s="6" customFormat="1" ht="10.8" x14ac:dyDescent="0.25">
      <c r="A5008" s="6">
        <v>58442768</v>
      </c>
      <c r="B5008" s="6" t="s">
        <v>16949</v>
      </c>
      <c r="C5008" s="6" t="s">
        <v>65</v>
      </c>
      <c r="D5008" s="6" t="s">
        <v>319</v>
      </c>
      <c r="E5008" s="6" t="s">
        <v>16950</v>
      </c>
      <c r="F5008" s="6" t="s">
        <v>16951</v>
      </c>
      <c r="G5008" s="6" t="s">
        <v>16948</v>
      </c>
      <c r="H5008" s="7">
        <v>908040271086</v>
      </c>
      <c r="I5008" s="8">
        <v>42269</v>
      </c>
      <c r="J5008" s="6" t="s">
        <v>56</v>
      </c>
      <c r="K5008" s="6" t="s">
        <v>94</v>
      </c>
      <c r="L5008" s="8">
        <v>44866</v>
      </c>
      <c r="M5008" s="8"/>
      <c r="N5008" s="8"/>
      <c r="O5008" s="8"/>
      <c r="P5008" s="10">
        <v>656738998</v>
      </c>
      <c r="T5008" s="10">
        <v>656738998</v>
      </c>
      <c r="V5008" s="10"/>
      <c r="AD5008" s="7"/>
    </row>
    <row r="5009" spans="1:33" s="6" customFormat="1" ht="10.8" x14ac:dyDescent="0.25">
      <c r="A5009" s="6">
        <v>57218152</v>
      </c>
      <c r="B5009" s="6" t="s">
        <v>16952</v>
      </c>
      <c r="C5009" s="6" t="s">
        <v>45</v>
      </c>
      <c r="D5009" s="6" t="s">
        <v>922</v>
      </c>
      <c r="E5009" s="6" t="s">
        <v>953</v>
      </c>
      <c r="G5009" s="6" t="s">
        <v>73</v>
      </c>
      <c r="H5009" s="7">
        <v>908035127087</v>
      </c>
      <c r="I5009" s="8">
        <v>38627</v>
      </c>
      <c r="J5009" s="6" t="s">
        <v>39</v>
      </c>
      <c r="K5009" s="6" t="s">
        <v>16953</v>
      </c>
      <c r="L5009" s="8">
        <v>42772</v>
      </c>
      <c r="M5009" s="8"/>
      <c r="N5009" s="8"/>
      <c r="O5009" s="8"/>
      <c r="P5009" s="10">
        <v>764516387</v>
      </c>
      <c r="R5009" s="10">
        <v>764516387</v>
      </c>
      <c r="S5009" s="6" t="s">
        <v>16954</v>
      </c>
      <c r="T5009" s="10">
        <v>764516387</v>
      </c>
      <c r="V5009" s="10" t="s">
        <v>16955</v>
      </c>
      <c r="AD5009" s="7"/>
    </row>
    <row r="5010" spans="1:33" s="6" customFormat="1" ht="10.8" x14ac:dyDescent="0.25">
      <c r="A5010" s="6">
        <v>54642993</v>
      </c>
      <c r="B5010" s="6" t="s">
        <v>16956</v>
      </c>
      <c r="C5010" s="6" t="s">
        <v>45</v>
      </c>
      <c r="D5010" s="6" t="s">
        <v>128</v>
      </c>
      <c r="E5010" s="6" t="s">
        <v>2824</v>
      </c>
      <c r="G5010" s="6" t="s">
        <v>8690</v>
      </c>
      <c r="H5010" s="7">
        <v>908025628086</v>
      </c>
      <c r="I5010" s="8">
        <v>39928</v>
      </c>
      <c r="J5010" s="6" t="s">
        <v>56</v>
      </c>
      <c r="K5010" s="6" t="s">
        <v>94</v>
      </c>
      <c r="L5010" s="8">
        <v>44470</v>
      </c>
      <c r="M5010" s="8"/>
      <c r="N5010" s="8"/>
      <c r="O5010" s="8"/>
      <c r="P5010" s="10">
        <v>838762046</v>
      </c>
      <c r="T5010" s="10">
        <v>838762046</v>
      </c>
      <c r="V5010" s="10"/>
      <c r="AD5010" s="7"/>
    </row>
    <row r="5011" spans="1:33" s="6" customFormat="1" ht="10.8" x14ac:dyDescent="0.25">
      <c r="A5011" s="6">
        <v>56615878</v>
      </c>
      <c r="B5011" s="6" t="s">
        <v>16957</v>
      </c>
      <c r="C5011" s="6" t="s">
        <v>45</v>
      </c>
      <c r="D5011" s="6" t="s">
        <v>2202</v>
      </c>
      <c r="E5011" s="6" t="s">
        <v>1425</v>
      </c>
      <c r="F5011" s="6" t="s">
        <v>8149</v>
      </c>
      <c r="G5011" s="6" t="s">
        <v>7816</v>
      </c>
      <c r="H5011" s="7">
        <v>908025212089</v>
      </c>
      <c r="I5011" s="8">
        <v>42100</v>
      </c>
      <c r="J5011" s="6" t="s">
        <v>39</v>
      </c>
      <c r="K5011" s="6" t="s">
        <v>94</v>
      </c>
      <c r="L5011" s="8">
        <v>44713</v>
      </c>
      <c r="M5011" s="8"/>
      <c r="N5011" s="8"/>
      <c r="O5011" s="8"/>
      <c r="P5011" s="10">
        <v>797671638</v>
      </c>
      <c r="R5011" s="10">
        <v>797671638</v>
      </c>
      <c r="S5011" s="6" t="s">
        <v>13975</v>
      </c>
      <c r="T5011" s="10">
        <v>797671638</v>
      </c>
      <c r="V5011" s="10">
        <v>797671638</v>
      </c>
      <c r="W5011" s="6" t="s">
        <v>3711</v>
      </c>
      <c r="X5011" s="6" t="s">
        <v>34</v>
      </c>
      <c r="Y5011" s="6" t="s">
        <v>10120</v>
      </c>
      <c r="Z5011" s="6" t="s">
        <v>787</v>
      </c>
      <c r="AA5011" s="6" t="s">
        <v>3709</v>
      </c>
      <c r="AB5011" s="6" t="s">
        <v>1503</v>
      </c>
      <c r="AC5011" s="8">
        <v>31807</v>
      </c>
      <c r="AD5011" s="7">
        <v>8701300543084</v>
      </c>
      <c r="AE5011" s="6" t="s">
        <v>99</v>
      </c>
      <c r="AF5011" s="6" t="s">
        <v>39</v>
      </c>
      <c r="AG5011" s="6" t="s">
        <v>10121</v>
      </c>
    </row>
    <row r="5012" spans="1:33" s="6" customFormat="1" ht="10.8" x14ac:dyDescent="0.25">
      <c r="A5012" s="6">
        <v>54728383</v>
      </c>
      <c r="B5012" s="6" t="s">
        <v>16958</v>
      </c>
      <c r="C5012" s="6" t="s">
        <v>34</v>
      </c>
      <c r="D5012" s="6" t="s">
        <v>2049</v>
      </c>
      <c r="E5012" s="6" t="s">
        <v>2572</v>
      </c>
      <c r="G5012" s="6" t="s">
        <v>5807</v>
      </c>
      <c r="H5012" s="7">
        <v>908020465088</v>
      </c>
      <c r="I5012" s="8">
        <v>40566</v>
      </c>
      <c r="J5012" s="6" t="s">
        <v>39</v>
      </c>
      <c r="K5012" s="6" t="s">
        <v>16959</v>
      </c>
      <c r="L5012" s="8">
        <v>42950</v>
      </c>
      <c r="M5012" s="8"/>
      <c r="N5012" s="8"/>
      <c r="O5012" s="8"/>
      <c r="P5012" s="10">
        <v>735037881</v>
      </c>
      <c r="T5012" s="10">
        <v>735037881</v>
      </c>
      <c r="V5012" s="10"/>
      <c r="AD5012" s="7"/>
    </row>
    <row r="5013" spans="1:33" s="6" customFormat="1" ht="10.8" x14ac:dyDescent="0.25">
      <c r="A5013" s="6">
        <v>54713543</v>
      </c>
      <c r="B5013" s="6" t="s">
        <v>16960</v>
      </c>
      <c r="C5013" s="6" t="s">
        <v>34</v>
      </c>
      <c r="D5013" s="6" t="s">
        <v>669</v>
      </c>
      <c r="E5013" s="6" t="s">
        <v>16961</v>
      </c>
      <c r="F5013" s="6" t="s">
        <v>1176</v>
      </c>
      <c r="G5013" s="6" t="s">
        <v>16962</v>
      </c>
      <c r="H5013" s="7">
        <v>908016288080</v>
      </c>
      <c r="I5013" s="8">
        <v>41699</v>
      </c>
      <c r="J5013" s="6" t="s">
        <v>39</v>
      </c>
      <c r="K5013" s="6">
        <v>1634285</v>
      </c>
      <c r="L5013" s="8">
        <v>44105</v>
      </c>
      <c r="M5013" s="8"/>
      <c r="N5013" s="8"/>
      <c r="O5013" s="8"/>
      <c r="T5013" s="10">
        <v>769744451</v>
      </c>
      <c r="V5013" s="10"/>
      <c r="W5013" s="6" t="s">
        <v>5085</v>
      </c>
      <c r="X5013" s="6" t="s">
        <v>65</v>
      </c>
      <c r="Y5013" s="6" t="s">
        <v>1098</v>
      </c>
      <c r="Z5013" s="6" t="s">
        <v>16963</v>
      </c>
      <c r="AA5013" s="6" t="s">
        <v>5084</v>
      </c>
      <c r="AB5013" s="6" t="s">
        <v>423</v>
      </c>
      <c r="AC5013" s="8">
        <v>31589</v>
      </c>
      <c r="AD5013" s="7">
        <v>8606260743089</v>
      </c>
      <c r="AE5013" s="6" t="s">
        <v>99</v>
      </c>
      <c r="AF5013" s="6" t="s">
        <v>39</v>
      </c>
      <c r="AG5013" s="6" t="s">
        <v>16964</v>
      </c>
    </row>
    <row r="5014" spans="1:33" s="6" customFormat="1" ht="10.8" x14ac:dyDescent="0.25">
      <c r="A5014" s="6">
        <v>54726471</v>
      </c>
      <c r="B5014" s="6" t="s">
        <v>16965</v>
      </c>
      <c r="C5014" s="6" t="s">
        <v>34</v>
      </c>
      <c r="D5014" s="6" t="s">
        <v>2282</v>
      </c>
      <c r="E5014" s="6" t="s">
        <v>6438</v>
      </c>
      <c r="G5014" s="6" t="s">
        <v>16966</v>
      </c>
      <c r="H5014" s="7">
        <v>908011368085</v>
      </c>
      <c r="I5014" s="8">
        <v>37961</v>
      </c>
      <c r="J5014" s="6" t="s">
        <v>56</v>
      </c>
      <c r="K5014" s="6" t="s">
        <v>13323</v>
      </c>
      <c r="L5014" s="8">
        <v>43305</v>
      </c>
      <c r="M5014" s="8"/>
      <c r="N5014" s="8"/>
      <c r="O5014" s="8"/>
      <c r="P5014" s="10">
        <v>837213972</v>
      </c>
      <c r="T5014" s="10">
        <v>837213972</v>
      </c>
      <c r="V5014" s="10"/>
      <c r="AD5014" s="7"/>
    </row>
    <row r="5015" spans="1:33" s="6" customFormat="1" ht="10.8" x14ac:dyDescent="0.25">
      <c r="A5015" s="6">
        <v>54645122</v>
      </c>
      <c r="B5015" s="6" t="s">
        <v>16967</v>
      </c>
      <c r="C5015" s="6" t="s">
        <v>34</v>
      </c>
      <c r="D5015" s="6" t="s">
        <v>2489</v>
      </c>
      <c r="E5015" s="6" t="s">
        <v>647</v>
      </c>
      <c r="F5015" s="6" t="s">
        <v>5434</v>
      </c>
      <c r="G5015" s="6" t="s">
        <v>3938</v>
      </c>
      <c r="H5015" s="7">
        <v>908011364084</v>
      </c>
      <c r="I5015" s="8">
        <v>39362</v>
      </c>
      <c r="J5015" s="6" t="s">
        <v>39</v>
      </c>
      <c r="K5015" s="6">
        <v>30638</v>
      </c>
      <c r="L5015" s="8">
        <v>44166</v>
      </c>
      <c r="M5015" s="8"/>
      <c r="N5015" s="8"/>
      <c r="O5015" s="8"/>
      <c r="P5015" s="10">
        <v>837668563</v>
      </c>
      <c r="T5015" s="10">
        <v>837668563</v>
      </c>
      <c r="V5015" s="10"/>
      <c r="AD5015" s="7"/>
    </row>
    <row r="5016" spans="1:33" s="6" customFormat="1" ht="10.8" x14ac:dyDescent="0.25">
      <c r="A5016" s="6">
        <v>54660448</v>
      </c>
      <c r="B5016" s="6" t="s">
        <v>16968</v>
      </c>
      <c r="C5016" s="6" t="s">
        <v>34</v>
      </c>
      <c r="D5016" s="6" t="s">
        <v>2884</v>
      </c>
      <c r="E5016" s="6" t="s">
        <v>16969</v>
      </c>
      <c r="F5016" s="6" t="s">
        <v>206</v>
      </c>
      <c r="G5016" s="6" t="s">
        <v>14496</v>
      </c>
      <c r="H5016" s="7">
        <v>908010229080</v>
      </c>
      <c r="I5016" s="8">
        <v>39696</v>
      </c>
      <c r="J5016" s="6" t="s">
        <v>56</v>
      </c>
      <c r="K5016" s="6" t="s">
        <v>94</v>
      </c>
      <c r="L5016" s="8">
        <v>42661</v>
      </c>
      <c r="M5016" s="8"/>
      <c r="N5016" s="8"/>
      <c r="O5016" s="8"/>
      <c r="P5016" s="10">
        <v>788658616</v>
      </c>
      <c r="T5016" s="10">
        <v>788658616</v>
      </c>
      <c r="V5016" s="10"/>
      <c r="X5016" s="6" t="s">
        <v>266</v>
      </c>
      <c r="Y5016" s="6" t="s">
        <v>16970</v>
      </c>
      <c r="Z5016" s="6" t="s">
        <v>16971</v>
      </c>
      <c r="AA5016" s="6" t="s">
        <v>4597</v>
      </c>
      <c r="AB5016" s="6" t="s">
        <v>1979</v>
      </c>
      <c r="AC5016" s="8">
        <v>31178</v>
      </c>
      <c r="AD5016" s="7">
        <v>8505111007084</v>
      </c>
      <c r="AE5016" s="6" t="s">
        <v>99</v>
      </c>
      <c r="AF5016" s="6" t="s">
        <v>39</v>
      </c>
      <c r="AG5016" s="6" t="s">
        <v>16972</v>
      </c>
    </row>
    <row r="5017" spans="1:33" s="6" customFormat="1" ht="10.8" x14ac:dyDescent="0.25">
      <c r="A5017" s="6">
        <v>56647451</v>
      </c>
      <c r="B5017" s="6" t="s">
        <v>16973</v>
      </c>
      <c r="C5017" s="6" t="s">
        <v>65</v>
      </c>
      <c r="D5017" s="6" t="s">
        <v>497</v>
      </c>
      <c r="E5017" s="6" t="s">
        <v>206</v>
      </c>
      <c r="F5017" s="6" t="s">
        <v>7708</v>
      </c>
      <c r="G5017" s="6" t="s">
        <v>15595</v>
      </c>
      <c r="H5017" s="7">
        <v>907310697087</v>
      </c>
      <c r="I5017" s="8">
        <v>40988</v>
      </c>
      <c r="J5017" s="6" t="s">
        <v>39</v>
      </c>
      <c r="K5017" s="6">
        <v>1332889</v>
      </c>
      <c r="L5017" s="8">
        <v>43952</v>
      </c>
      <c r="M5017" s="8"/>
      <c r="N5017" s="8"/>
      <c r="O5017" s="8"/>
      <c r="P5017" s="10">
        <v>665368362</v>
      </c>
      <c r="T5017" s="10">
        <v>665368362</v>
      </c>
      <c r="V5017" s="10"/>
      <c r="X5017" s="6" t="s">
        <v>848</v>
      </c>
      <c r="Y5017" s="6" t="s">
        <v>16974</v>
      </c>
      <c r="AA5017" s="6" t="s">
        <v>5980</v>
      </c>
      <c r="AB5017" s="6" t="s">
        <v>1145</v>
      </c>
      <c r="AC5017" s="8">
        <v>22179</v>
      </c>
      <c r="AD5017" s="7">
        <v>6009200172083</v>
      </c>
      <c r="AE5017" s="6" t="s">
        <v>99</v>
      </c>
      <c r="AF5017" s="6" t="s">
        <v>39</v>
      </c>
      <c r="AG5017" s="6" t="s">
        <v>16975</v>
      </c>
    </row>
    <row r="5018" spans="1:33" s="6" customFormat="1" ht="10.8" x14ac:dyDescent="0.25">
      <c r="A5018" s="6">
        <v>54716687</v>
      </c>
      <c r="B5018" s="6" t="s">
        <v>16976</v>
      </c>
      <c r="C5018" s="6" t="s">
        <v>34</v>
      </c>
      <c r="D5018" s="6" t="s">
        <v>16977</v>
      </c>
      <c r="E5018" s="6" t="s">
        <v>8581</v>
      </c>
      <c r="F5018" s="6" t="s">
        <v>16978</v>
      </c>
      <c r="G5018" s="6" t="s">
        <v>10162</v>
      </c>
      <c r="H5018" s="7">
        <v>907305141083</v>
      </c>
      <c r="I5018" s="8">
        <v>37920</v>
      </c>
      <c r="J5018" s="6" t="s">
        <v>56</v>
      </c>
      <c r="L5018" s="8">
        <v>43922</v>
      </c>
      <c r="M5018" s="8"/>
      <c r="N5018" s="8"/>
      <c r="O5018" s="8"/>
      <c r="T5018" s="10">
        <v>747773068</v>
      </c>
      <c r="V5018" s="10"/>
      <c r="AD5018" s="7"/>
    </row>
    <row r="5019" spans="1:33" s="6" customFormat="1" ht="10.8" x14ac:dyDescent="0.25">
      <c r="A5019" s="6">
        <v>54732132</v>
      </c>
      <c r="B5019" s="6" t="s">
        <v>16979</v>
      </c>
      <c r="C5019" s="6" t="s">
        <v>34</v>
      </c>
      <c r="D5019" s="6" t="s">
        <v>16980</v>
      </c>
      <c r="E5019" s="6" t="s">
        <v>2359</v>
      </c>
      <c r="F5019" s="6" t="s">
        <v>7728</v>
      </c>
      <c r="G5019" s="6" t="s">
        <v>736</v>
      </c>
      <c r="H5019" s="7">
        <v>907301147084</v>
      </c>
      <c r="I5019" s="8">
        <v>34778</v>
      </c>
      <c r="J5019" s="6" t="s">
        <v>56</v>
      </c>
      <c r="K5019" s="6" t="s">
        <v>2684</v>
      </c>
      <c r="L5019" s="8">
        <v>42968</v>
      </c>
      <c r="M5019" s="8"/>
      <c r="N5019" s="8"/>
      <c r="O5019" s="8"/>
      <c r="T5019" s="10"/>
      <c r="V5019" s="10"/>
      <c r="AD5019" s="7"/>
    </row>
    <row r="5020" spans="1:33" s="6" customFormat="1" ht="10.8" x14ac:dyDescent="0.25">
      <c r="A5020" s="6">
        <v>57739672</v>
      </c>
      <c r="B5020" s="6" t="s">
        <v>16981</v>
      </c>
      <c r="C5020" s="6" t="s">
        <v>65</v>
      </c>
      <c r="D5020" s="6" t="s">
        <v>379</v>
      </c>
      <c r="E5020" s="6" t="s">
        <v>2449</v>
      </c>
      <c r="G5020" s="6" t="s">
        <v>16982</v>
      </c>
      <c r="H5020" s="7">
        <v>907300548084</v>
      </c>
      <c r="I5020" s="8">
        <v>39378</v>
      </c>
      <c r="J5020" s="6" t="s">
        <v>39</v>
      </c>
      <c r="K5020" s="6" t="s">
        <v>16983</v>
      </c>
      <c r="L5020" s="8">
        <v>43117</v>
      </c>
      <c r="M5020" s="8"/>
      <c r="N5020" s="8"/>
      <c r="O5020" s="8"/>
      <c r="P5020" s="10">
        <v>782506436</v>
      </c>
      <c r="R5020" s="10">
        <v>782506436</v>
      </c>
      <c r="S5020" s="6" t="s">
        <v>16984</v>
      </c>
      <c r="T5020" s="10">
        <v>782506436</v>
      </c>
      <c r="V5020" s="10"/>
      <c r="AD5020" s="7"/>
    </row>
    <row r="5021" spans="1:33" s="6" customFormat="1" ht="10.8" x14ac:dyDescent="0.25">
      <c r="A5021" s="6">
        <v>54677880</v>
      </c>
      <c r="B5021" s="6" t="s">
        <v>16985</v>
      </c>
      <c r="C5021" s="6" t="s">
        <v>34</v>
      </c>
      <c r="D5021" s="6" t="s">
        <v>1216</v>
      </c>
      <c r="E5021" s="6" t="s">
        <v>16986</v>
      </c>
      <c r="F5021" s="6" t="s">
        <v>928</v>
      </c>
      <c r="G5021" s="6" t="s">
        <v>2646</v>
      </c>
      <c r="H5021" s="7">
        <v>907290376082</v>
      </c>
      <c r="I5021" s="8">
        <v>40819</v>
      </c>
      <c r="J5021" s="6" t="s">
        <v>56</v>
      </c>
      <c r="K5021" s="6" t="s">
        <v>16987</v>
      </c>
      <c r="L5021" s="8">
        <v>42725</v>
      </c>
      <c r="M5021" s="8"/>
      <c r="N5021" s="8"/>
      <c r="O5021" s="8"/>
      <c r="P5021" s="10">
        <v>744695947</v>
      </c>
      <c r="T5021" s="10">
        <v>744695947</v>
      </c>
      <c r="V5021" s="10"/>
      <c r="AD5021" s="7"/>
    </row>
    <row r="5022" spans="1:33" s="6" customFormat="1" ht="10.8" x14ac:dyDescent="0.25">
      <c r="A5022" s="6">
        <v>56598155</v>
      </c>
      <c r="B5022" s="6" t="s">
        <v>16988</v>
      </c>
      <c r="C5022" s="6" t="s">
        <v>45</v>
      </c>
      <c r="D5022" s="6" t="s">
        <v>123</v>
      </c>
      <c r="E5022" s="6" t="s">
        <v>16989</v>
      </c>
      <c r="G5022" s="6" t="s">
        <v>4009</v>
      </c>
      <c r="H5022" s="7">
        <v>907285534083</v>
      </c>
      <c r="I5022" s="8">
        <v>38182</v>
      </c>
      <c r="J5022" s="6" t="s">
        <v>56</v>
      </c>
      <c r="K5022" s="6" t="s">
        <v>16990</v>
      </c>
      <c r="L5022" s="8">
        <v>42758</v>
      </c>
      <c r="M5022" s="8"/>
      <c r="N5022" s="8"/>
      <c r="O5022" s="8"/>
      <c r="P5022" s="10">
        <v>839909490</v>
      </c>
      <c r="R5022" s="10">
        <v>839909490</v>
      </c>
      <c r="S5022" s="6" t="s">
        <v>4011</v>
      </c>
      <c r="T5022" s="10">
        <v>839909490</v>
      </c>
      <c r="V5022" s="10">
        <v>839909490</v>
      </c>
      <c r="AD5022" s="7"/>
    </row>
    <row r="5023" spans="1:33" s="6" customFormat="1" ht="10.8" x14ac:dyDescent="0.25">
      <c r="A5023" s="6">
        <v>54642628</v>
      </c>
      <c r="B5023" s="6" t="s">
        <v>16991</v>
      </c>
      <c r="C5023" s="6" t="s">
        <v>34</v>
      </c>
      <c r="D5023" s="6" t="s">
        <v>128</v>
      </c>
      <c r="E5023" s="6" t="s">
        <v>12551</v>
      </c>
      <c r="G5023" s="6" t="s">
        <v>12642</v>
      </c>
      <c r="H5023" s="7">
        <v>907285266082</v>
      </c>
      <c r="I5023" s="8">
        <v>38076</v>
      </c>
      <c r="J5023" s="6" t="s">
        <v>39</v>
      </c>
      <c r="K5023" s="6" t="s">
        <v>94</v>
      </c>
      <c r="L5023" s="8">
        <v>44256</v>
      </c>
      <c r="M5023" s="8"/>
      <c r="N5023" s="8"/>
      <c r="O5023" s="8"/>
      <c r="P5023" s="10">
        <v>730256382</v>
      </c>
      <c r="T5023" s="10">
        <v>730256382</v>
      </c>
      <c r="V5023" s="10"/>
      <c r="AD5023" s="7"/>
    </row>
    <row r="5024" spans="1:33" s="6" customFormat="1" ht="10.8" x14ac:dyDescent="0.25">
      <c r="A5024" s="6">
        <v>54706383</v>
      </c>
      <c r="B5024" s="6" t="s">
        <v>16992</v>
      </c>
      <c r="C5024" s="6" t="s">
        <v>34</v>
      </c>
      <c r="D5024" s="6" t="s">
        <v>452</v>
      </c>
      <c r="E5024" s="6" t="s">
        <v>869</v>
      </c>
      <c r="F5024" s="6" t="s">
        <v>8211</v>
      </c>
      <c r="G5024" s="6" t="s">
        <v>736</v>
      </c>
      <c r="H5024" s="7">
        <v>907281298089</v>
      </c>
      <c r="I5024" s="8">
        <v>39977</v>
      </c>
      <c r="J5024" s="6" t="s">
        <v>56</v>
      </c>
      <c r="K5024" s="6" t="s">
        <v>16993</v>
      </c>
      <c r="L5024" s="8">
        <v>42968</v>
      </c>
      <c r="M5024" s="8"/>
      <c r="N5024" s="8"/>
      <c r="O5024" s="8"/>
      <c r="T5024" s="10">
        <v>713877858</v>
      </c>
      <c r="V5024" s="10"/>
      <c r="AD5024" s="7"/>
    </row>
    <row r="5025" spans="1:33" s="6" customFormat="1" ht="10.8" x14ac:dyDescent="0.25">
      <c r="A5025" s="6">
        <v>54645260</v>
      </c>
      <c r="B5025" s="6" t="s">
        <v>16994</v>
      </c>
      <c r="C5025" s="6" t="s">
        <v>45</v>
      </c>
      <c r="D5025" s="6" t="s">
        <v>6193</v>
      </c>
      <c r="E5025" s="6" t="s">
        <v>16995</v>
      </c>
      <c r="F5025" s="6" t="s">
        <v>1054</v>
      </c>
      <c r="G5025" s="6" t="s">
        <v>1926</v>
      </c>
      <c r="H5025" s="7">
        <v>907276268089</v>
      </c>
      <c r="I5025" s="8">
        <v>41909</v>
      </c>
      <c r="J5025" s="6" t="s">
        <v>56</v>
      </c>
      <c r="K5025" s="6" t="s">
        <v>16996</v>
      </c>
      <c r="L5025" s="8">
        <v>43528</v>
      </c>
      <c r="M5025" s="8"/>
      <c r="N5025" s="8"/>
      <c r="O5025" s="8"/>
      <c r="P5025" s="10">
        <v>607299517</v>
      </c>
      <c r="T5025" s="10">
        <v>607299517</v>
      </c>
      <c r="V5025" s="10"/>
      <c r="AD5025" s="7"/>
    </row>
    <row r="5026" spans="1:33" s="6" customFormat="1" ht="10.8" x14ac:dyDescent="0.25">
      <c r="A5026" s="6">
        <v>54736937</v>
      </c>
      <c r="B5026" s="6" t="s">
        <v>16997</v>
      </c>
      <c r="C5026" s="6" t="s">
        <v>45</v>
      </c>
      <c r="D5026" s="6" t="s">
        <v>379</v>
      </c>
      <c r="E5026" s="6" t="s">
        <v>178</v>
      </c>
      <c r="G5026" s="6" t="s">
        <v>818</v>
      </c>
      <c r="H5026" s="7">
        <v>907275361083</v>
      </c>
      <c r="I5026" s="8">
        <v>40910</v>
      </c>
      <c r="J5026" s="6" t="s">
        <v>39</v>
      </c>
      <c r="K5026" s="6" t="s">
        <v>94</v>
      </c>
      <c r="L5026" s="8">
        <v>44652</v>
      </c>
      <c r="M5026" s="8"/>
      <c r="N5026" s="8"/>
      <c r="O5026" s="8"/>
      <c r="T5026" s="10"/>
      <c r="V5026" s="10"/>
      <c r="AD5026" s="7"/>
    </row>
    <row r="5027" spans="1:33" s="6" customFormat="1" ht="10.8" x14ac:dyDescent="0.25">
      <c r="A5027" s="6">
        <v>55179731</v>
      </c>
      <c r="B5027" s="6" t="s">
        <v>16998</v>
      </c>
      <c r="C5027" s="6" t="s">
        <v>45</v>
      </c>
      <c r="D5027" s="6" t="s">
        <v>1903</v>
      </c>
      <c r="E5027" s="6" t="s">
        <v>5839</v>
      </c>
      <c r="F5027" s="6" t="s">
        <v>16999</v>
      </c>
      <c r="G5027" s="6" t="s">
        <v>736</v>
      </c>
      <c r="H5027" s="7">
        <v>907266347083</v>
      </c>
      <c r="I5027" s="8">
        <v>38940</v>
      </c>
      <c r="J5027" s="6" t="s">
        <v>39</v>
      </c>
      <c r="K5027" s="6" t="s">
        <v>17000</v>
      </c>
      <c r="L5027" s="8">
        <v>42696</v>
      </c>
      <c r="M5027" s="8"/>
      <c r="N5027" s="8"/>
      <c r="O5027" s="8"/>
      <c r="P5027" s="10">
        <v>738768987</v>
      </c>
      <c r="T5027" s="10">
        <v>738768987</v>
      </c>
      <c r="V5027" s="10"/>
      <c r="AD5027" s="7"/>
    </row>
    <row r="5028" spans="1:33" s="6" customFormat="1" ht="10.8" x14ac:dyDescent="0.25">
      <c r="A5028" s="6">
        <v>54738670</v>
      </c>
      <c r="B5028" s="6" t="s">
        <v>17001</v>
      </c>
      <c r="C5028" s="6" t="s">
        <v>45</v>
      </c>
      <c r="D5028" s="6" t="s">
        <v>374</v>
      </c>
      <c r="E5028" s="6" t="s">
        <v>2239</v>
      </c>
      <c r="G5028" s="6" t="s">
        <v>17002</v>
      </c>
      <c r="H5028" s="7">
        <v>907265545083</v>
      </c>
      <c r="I5028" s="8">
        <v>39037</v>
      </c>
      <c r="J5028" s="6" t="s">
        <v>39</v>
      </c>
      <c r="K5028" s="6" t="s">
        <v>17003</v>
      </c>
      <c r="L5028" s="8">
        <v>43151</v>
      </c>
      <c r="M5028" s="8"/>
      <c r="N5028" s="8"/>
      <c r="O5028" s="8"/>
      <c r="P5028" s="10">
        <v>785724352</v>
      </c>
      <c r="T5028" s="10">
        <v>785724352</v>
      </c>
      <c r="V5028" s="10"/>
      <c r="AD5028" s="7"/>
    </row>
    <row r="5029" spans="1:33" s="6" customFormat="1" ht="10.8" x14ac:dyDescent="0.25">
      <c r="A5029" s="6">
        <v>54653222</v>
      </c>
      <c r="B5029" s="6" t="s">
        <v>17004</v>
      </c>
      <c r="C5029" s="6" t="s">
        <v>45</v>
      </c>
      <c r="D5029" s="6" t="s">
        <v>379</v>
      </c>
      <c r="E5029" s="6" t="s">
        <v>178</v>
      </c>
      <c r="G5029" s="6" t="s">
        <v>17005</v>
      </c>
      <c r="H5029" s="7">
        <v>907265433082</v>
      </c>
      <c r="I5029" s="8">
        <v>38954</v>
      </c>
      <c r="J5029" s="6" t="s">
        <v>39</v>
      </c>
      <c r="K5029" s="6" t="s">
        <v>17006</v>
      </c>
      <c r="L5029" s="8">
        <v>42991</v>
      </c>
      <c r="M5029" s="8"/>
      <c r="N5029" s="8"/>
      <c r="O5029" s="8"/>
      <c r="P5029" s="10">
        <v>725206861</v>
      </c>
      <c r="T5029" s="10">
        <v>725206861</v>
      </c>
      <c r="V5029" s="10"/>
      <c r="AD5029" s="7"/>
    </row>
    <row r="5030" spans="1:33" s="6" customFormat="1" ht="10.8" x14ac:dyDescent="0.25">
      <c r="A5030" s="6">
        <v>54652234</v>
      </c>
      <c r="B5030" s="6" t="s">
        <v>17007</v>
      </c>
      <c r="C5030" s="6" t="s">
        <v>45</v>
      </c>
      <c r="D5030" s="6" t="s">
        <v>35</v>
      </c>
      <c r="E5030" s="6" t="s">
        <v>14389</v>
      </c>
      <c r="G5030" s="6" t="s">
        <v>17008</v>
      </c>
      <c r="H5030" s="7">
        <v>907255766087</v>
      </c>
      <c r="I5030" s="8">
        <v>38607</v>
      </c>
      <c r="J5030" s="6" t="s">
        <v>39</v>
      </c>
      <c r="K5030" s="6" t="s">
        <v>12535</v>
      </c>
      <c r="L5030" s="8">
        <v>42886</v>
      </c>
      <c r="M5030" s="8"/>
      <c r="N5030" s="8"/>
      <c r="O5030" s="8"/>
      <c r="P5030" s="10">
        <v>788397652</v>
      </c>
      <c r="T5030" s="10">
        <v>788397652</v>
      </c>
      <c r="V5030" s="10"/>
      <c r="AD5030" s="7"/>
    </row>
    <row r="5031" spans="1:33" s="6" customFormat="1" ht="10.8" x14ac:dyDescent="0.25">
      <c r="A5031" s="6">
        <v>54644701</v>
      </c>
      <c r="B5031" s="6" t="s">
        <v>17009</v>
      </c>
      <c r="C5031" s="6" t="s">
        <v>45</v>
      </c>
      <c r="D5031" s="6" t="s">
        <v>81</v>
      </c>
      <c r="E5031" s="6" t="s">
        <v>1179</v>
      </c>
      <c r="G5031" s="6" t="s">
        <v>7278</v>
      </c>
      <c r="H5031" s="7">
        <v>907245761081</v>
      </c>
      <c r="I5031" s="8">
        <v>38038</v>
      </c>
      <c r="J5031" s="6" t="s">
        <v>56</v>
      </c>
      <c r="K5031" s="6" t="s">
        <v>5560</v>
      </c>
      <c r="L5031" s="8">
        <v>43521</v>
      </c>
      <c r="M5031" s="8"/>
      <c r="N5031" s="8"/>
      <c r="O5031" s="8"/>
      <c r="P5031" s="10">
        <v>784669095</v>
      </c>
      <c r="T5031" s="10">
        <v>784669095</v>
      </c>
      <c r="V5031" s="10"/>
      <c r="AD5031" s="7"/>
    </row>
    <row r="5032" spans="1:33" s="6" customFormat="1" ht="10.8" x14ac:dyDescent="0.25">
      <c r="A5032" s="6">
        <v>55204832</v>
      </c>
      <c r="B5032" s="6" t="s">
        <v>17010</v>
      </c>
      <c r="C5032" s="6" t="s">
        <v>45</v>
      </c>
      <c r="D5032" s="6" t="s">
        <v>834</v>
      </c>
      <c r="E5032" s="6" t="s">
        <v>835</v>
      </c>
      <c r="F5032" s="6" t="s">
        <v>17011</v>
      </c>
      <c r="G5032" s="6" t="s">
        <v>5430</v>
      </c>
      <c r="H5032" s="7">
        <v>907236243081</v>
      </c>
      <c r="I5032" s="8">
        <v>38921</v>
      </c>
      <c r="J5032" s="6" t="s">
        <v>56</v>
      </c>
      <c r="K5032" s="6" t="s">
        <v>17012</v>
      </c>
      <c r="L5032" s="8">
        <v>43523</v>
      </c>
      <c r="M5032" s="8"/>
      <c r="N5032" s="8"/>
      <c r="O5032" s="8"/>
      <c r="P5032" s="10">
        <v>737558103</v>
      </c>
      <c r="T5032" s="10">
        <v>737558103</v>
      </c>
      <c r="V5032" s="10"/>
      <c r="AD5032" s="7"/>
    </row>
    <row r="5033" spans="1:33" s="6" customFormat="1" ht="10.8" x14ac:dyDescent="0.25">
      <c r="A5033" s="6">
        <v>54738402</v>
      </c>
      <c r="B5033" s="6" t="s">
        <v>17013</v>
      </c>
      <c r="C5033" s="6" t="s">
        <v>45</v>
      </c>
      <c r="D5033" s="6" t="s">
        <v>352</v>
      </c>
      <c r="E5033" s="6" t="s">
        <v>234</v>
      </c>
      <c r="G5033" s="6" t="s">
        <v>4597</v>
      </c>
      <c r="H5033" s="7">
        <v>907235906084</v>
      </c>
      <c r="I5033" s="8">
        <v>38454</v>
      </c>
      <c r="J5033" s="6" t="s">
        <v>39</v>
      </c>
      <c r="K5033" s="6" t="s">
        <v>94</v>
      </c>
      <c r="L5033" s="8">
        <v>44986</v>
      </c>
      <c r="M5033" s="8"/>
      <c r="N5033" s="8"/>
      <c r="O5033" s="8"/>
      <c r="P5033" s="10">
        <v>720260299</v>
      </c>
      <c r="R5033" s="10">
        <v>720260299</v>
      </c>
      <c r="T5033" s="10">
        <v>720260299</v>
      </c>
      <c r="V5033" s="10" t="s">
        <v>17014</v>
      </c>
      <c r="W5033" s="6" t="s">
        <v>17015</v>
      </c>
      <c r="X5033" s="6" t="s">
        <v>65</v>
      </c>
      <c r="Y5033" s="6" t="s">
        <v>15782</v>
      </c>
      <c r="AA5033" s="6" t="s">
        <v>17016</v>
      </c>
      <c r="AB5033" s="6" t="s">
        <v>128</v>
      </c>
      <c r="AC5033" s="8">
        <v>38454</v>
      </c>
      <c r="AD5033" s="7">
        <v>504120764080</v>
      </c>
      <c r="AE5033" s="6" t="s">
        <v>99</v>
      </c>
      <c r="AF5033" s="6" t="s">
        <v>39</v>
      </c>
      <c r="AG5033" s="6" t="s">
        <v>17017</v>
      </c>
    </row>
    <row r="5034" spans="1:33" s="6" customFormat="1" ht="10.8" x14ac:dyDescent="0.25">
      <c r="A5034" s="6">
        <v>54661996</v>
      </c>
      <c r="B5034" s="6" t="s">
        <v>17018</v>
      </c>
      <c r="C5034" s="6" t="s">
        <v>45</v>
      </c>
      <c r="D5034" s="6" t="s">
        <v>296</v>
      </c>
      <c r="E5034" s="6" t="s">
        <v>9358</v>
      </c>
      <c r="G5034" s="6" t="s">
        <v>8756</v>
      </c>
      <c r="H5034" s="7">
        <v>907235612088</v>
      </c>
      <c r="I5034" s="8">
        <v>42404</v>
      </c>
      <c r="J5034" s="6" t="s">
        <v>39</v>
      </c>
      <c r="K5034" s="6" t="s">
        <v>94</v>
      </c>
      <c r="L5034" s="8">
        <v>44348</v>
      </c>
      <c r="M5034" s="8"/>
      <c r="N5034" s="8"/>
      <c r="O5034" s="8"/>
      <c r="P5034" s="10">
        <v>726703198</v>
      </c>
      <c r="T5034" s="10">
        <v>726703198</v>
      </c>
      <c r="V5034" s="10"/>
      <c r="AD5034" s="7"/>
    </row>
    <row r="5035" spans="1:33" s="6" customFormat="1" ht="10.8" x14ac:dyDescent="0.25">
      <c r="A5035" s="6">
        <v>54676713</v>
      </c>
      <c r="B5035" s="6" t="s">
        <v>17019</v>
      </c>
      <c r="C5035" s="6" t="s">
        <v>34</v>
      </c>
      <c r="D5035" s="6" t="s">
        <v>199</v>
      </c>
      <c r="E5035" s="6" t="s">
        <v>1337</v>
      </c>
      <c r="G5035" s="6" t="s">
        <v>17020</v>
      </c>
      <c r="H5035" s="7">
        <v>907230146082</v>
      </c>
      <c r="I5035" s="8">
        <v>38632</v>
      </c>
      <c r="J5035" s="6" t="s">
        <v>39</v>
      </c>
      <c r="K5035" s="6" t="s">
        <v>15291</v>
      </c>
      <c r="L5035" s="8">
        <v>42654</v>
      </c>
      <c r="M5035" s="8"/>
      <c r="N5035" s="8"/>
      <c r="O5035" s="8"/>
      <c r="P5035" s="10">
        <v>739615041</v>
      </c>
      <c r="T5035" s="10">
        <v>739615041</v>
      </c>
      <c r="V5035" s="10"/>
      <c r="AD5035" s="7"/>
    </row>
    <row r="5036" spans="1:33" s="6" customFormat="1" ht="10.8" x14ac:dyDescent="0.25">
      <c r="A5036" s="6">
        <v>54646492</v>
      </c>
      <c r="B5036" s="6" t="s">
        <v>17021</v>
      </c>
      <c r="C5036" s="6" t="s">
        <v>34</v>
      </c>
      <c r="D5036" s="6" t="s">
        <v>35</v>
      </c>
      <c r="E5036" s="6" t="s">
        <v>7029</v>
      </c>
      <c r="G5036" s="6" t="s">
        <v>17022</v>
      </c>
      <c r="H5036" s="7">
        <v>907230143089</v>
      </c>
      <c r="I5036" s="8">
        <v>38390</v>
      </c>
      <c r="J5036" s="6" t="s">
        <v>39</v>
      </c>
      <c r="L5036" s="8">
        <v>43862</v>
      </c>
      <c r="M5036" s="8"/>
      <c r="N5036" s="8"/>
      <c r="O5036" s="8"/>
      <c r="P5036" s="10">
        <v>733595388</v>
      </c>
      <c r="T5036" s="10">
        <v>733595388</v>
      </c>
      <c r="V5036" s="10"/>
      <c r="AD5036" s="7"/>
    </row>
    <row r="5037" spans="1:33" s="6" customFormat="1" ht="10.8" x14ac:dyDescent="0.25">
      <c r="A5037" s="6">
        <v>54725215</v>
      </c>
      <c r="B5037" s="6" t="s">
        <v>17023</v>
      </c>
      <c r="C5037" s="6" t="s">
        <v>45</v>
      </c>
      <c r="D5037" s="6" t="s">
        <v>331</v>
      </c>
      <c r="E5037" s="6" t="s">
        <v>2540</v>
      </c>
      <c r="F5037" s="6" t="s">
        <v>1746</v>
      </c>
      <c r="G5037" s="6" t="s">
        <v>17024</v>
      </c>
      <c r="H5037" s="7">
        <v>907226054084</v>
      </c>
      <c r="I5037" s="8">
        <v>39961</v>
      </c>
      <c r="J5037" s="6" t="s">
        <v>39</v>
      </c>
      <c r="K5037" s="6" t="s">
        <v>17025</v>
      </c>
      <c r="L5037" s="8">
        <v>43010</v>
      </c>
      <c r="M5037" s="8"/>
      <c r="N5037" s="8"/>
      <c r="O5037" s="8"/>
      <c r="P5037" s="10">
        <v>715976890</v>
      </c>
      <c r="T5037" s="10">
        <v>715976890</v>
      </c>
      <c r="V5037" s="10"/>
      <c r="AD5037" s="7"/>
    </row>
    <row r="5038" spans="1:33" s="6" customFormat="1" ht="10.8" x14ac:dyDescent="0.25">
      <c r="A5038" s="6">
        <v>54737811</v>
      </c>
      <c r="B5038" s="6" t="s">
        <v>17026</v>
      </c>
      <c r="C5038" s="6" t="s">
        <v>34</v>
      </c>
      <c r="D5038" s="6" t="s">
        <v>46</v>
      </c>
      <c r="E5038" s="6" t="s">
        <v>17027</v>
      </c>
      <c r="G5038" s="6" t="s">
        <v>17028</v>
      </c>
      <c r="H5038" s="7">
        <v>907211047085</v>
      </c>
      <c r="I5038" s="8">
        <v>43973</v>
      </c>
      <c r="J5038" s="6" t="s">
        <v>56</v>
      </c>
      <c r="K5038" s="6" t="s">
        <v>94</v>
      </c>
      <c r="L5038" s="8">
        <v>44409</v>
      </c>
      <c r="M5038" s="8"/>
      <c r="N5038" s="8"/>
      <c r="O5038" s="8"/>
      <c r="P5038" s="10">
        <v>731122726</v>
      </c>
      <c r="T5038" s="10">
        <v>731122726</v>
      </c>
      <c r="V5038" s="10"/>
      <c r="AD5038" s="7"/>
    </row>
    <row r="5039" spans="1:33" s="6" customFormat="1" ht="10.8" x14ac:dyDescent="0.25">
      <c r="A5039" s="6">
        <v>56579428</v>
      </c>
      <c r="B5039" s="6" t="s">
        <v>17029</v>
      </c>
      <c r="C5039" s="6" t="s">
        <v>65</v>
      </c>
      <c r="D5039" s="6" t="s">
        <v>1863</v>
      </c>
      <c r="E5039" s="6" t="s">
        <v>5791</v>
      </c>
      <c r="F5039" s="6" t="s">
        <v>4959</v>
      </c>
      <c r="G5039" s="6" t="s">
        <v>1200</v>
      </c>
      <c r="H5039" s="7">
        <v>907210563082</v>
      </c>
      <c r="I5039" s="8">
        <v>38545</v>
      </c>
      <c r="J5039" s="6" t="s">
        <v>39</v>
      </c>
      <c r="K5039" s="6" t="s">
        <v>17030</v>
      </c>
      <c r="L5039" s="8">
        <v>42660</v>
      </c>
      <c r="M5039" s="8"/>
      <c r="N5039" s="8"/>
      <c r="O5039" s="8"/>
      <c r="P5039" s="10">
        <v>634292782</v>
      </c>
      <c r="R5039" s="10">
        <v>634292782</v>
      </c>
      <c r="S5039" s="6" t="s">
        <v>6517</v>
      </c>
      <c r="T5039" s="10">
        <v>634292782</v>
      </c>
      <c r="V5039" s="10" t="s">
        <v>6518</v>
      </c>
      <c r="AD5039" s="7"/>
    </row>
    <row r="5040" spans="1:33" s="6" customFormat="1" ht="10.8" x14ac:dyDescent="0.25">
      <c r="A5040" s="6">
        <v>54730091</v>
      </c>
      <c r="B5040" s="6" t="s">
        <v>17031</v>
      </c>
      <c r="C5040" s="6" t="s">
        <v>34</v>
      </c>
      <c r="D5040" s="6" t="s">
        <v>1765</v>
      </c>
      <c r="E5040" s="6" t="s">
        <v>8866</v>
      </c>
      <c r="F5040" s="6" t="s">
        <v>17032</v>
      </c>
      <c r="G5040" s="6" t="s">
        <v>17033</v>
      </c>
      <c r="H5040" s="7">
        <v>907210550089</v>
      </c>
      <c r="I5040" s="8">
        <v>39896</v>
      </c>
      <c r="J5040" s="6" t="s">
        <v>39</v>
      </c>
      <c r="K5040" s="6" t="s">
        <v>17034</v>
      </c>
      <c r="L5040" s="8">
        <v>42968</v>
      </c>
      <c r="M5040" s="8"/>
      <c r="N5040" s="8"/>
      <c r="O5040" s="8"/>
      <c r="P5040" s="10">
        <v>739671513</v>
      </c>
      <c r="Q5040" s="6" t="s">
        <v>17035</v>
      </c>
      <c r="R5040" s="10">
        <v>739671513</v>
      </c>
      <c r="T5040" s="10">
        <v>739671513</v>
      </c>
      <c r="U5040" s="6" t="s">
        <v>17035</v>
      </c>
      <c r="V5040" s="10">
        <v>739671513</v>
      </c>
      <c r="AD5040" s="7"/>
    </row>
    <row r="5041" spans="1:33" s="6" customFormat="1" ht="10.8" x14ac:dyDescent="0.25">
      <c r="A5041" s="6">
        <v>54749808</v>
      </c>
      <c r="B5041" s="6" t="s">
        <v>17036</v>
      </c>
      <c r="C5041" s="6" t="s">
        <v>45</v>
      </c>
      <c r="D5041" s="6" t="s">
        <v>379</v>
      </c>
      <c r="E5041" s="6" t="s">
        <v>10538</v>
      </c>
      <c r="G5041" s="6" t="s">
        <v>12394</v>
      </c>
      <c r="H5041" s="7">
        <v>907195726084</v>
      </c>
      <c r="I5041" s="8">
        <v>37262</v>
      </c>
      <c r="J5041" s="6" t="s">
        <v>56</v>
      </c>
      <c r="K5041" s="6" t="s">
        <v>1935</v>
      </c>
      <c r="L5041" s="8">
        <v>42878</v>
      </c>
      <c r="M5041" s="8"/>
      <c r="N5041" s="8"/>
      <c r="O5041" s="8"/>
      <c r="T5041" s="10"/>
      <c r="V5041" s="10"/>
      <c r="AD5041" s="7"/>
    </row>
    <row r="5042" spans="1:33" s="6" customFormat="1" ht="10.8" x14ac:dyDescent="0.25">
      <c r="A5042" s="6">
        <v>54729241</v>
      </c>
      <c r="B5042" s="6" t="s">
        <v>17037</v>
      </c>
      <c r="C5042" s="6" t="s">
        <v>45</v>
      </c>
      <c r="D5042" s="6" t="s">
        <v>1711</v>
      </c>
      <c r="E5042" s="6" t="s">
        <v>4025</v>
      </c>
      <c r="F5042" s="6" t="s">
        <v>17038</v>
      </c>
      <c r="G5042" s="6" t="s">
        <v>4069</v>
      </c>
      <c r="H5042" s="7">
        <v>907195262080</v>
      </c>
      <c r="I5042" s="8">
        <v>42741</v>
      </c>
      <c r="J5042" s="6" t="s">
        <v>56</v>
      </c>
      <c r="L5042" s="8">
        <v>44197</v>
      </c>
      <c r="M5042" s="8"/>
      <c r="N5042" s="8"/>
      <c r="O5042" s="8"/>
      <c r="P5042" s="10">
        <v>790926120</v>
      </c>
      <c r="T5042" s="10">
        <v>790926120</v>
      </c>
      <c r="V5042" s="10"/>
      <c r="AD5042" s="7"/>
    </row>
    <row r="5043" spans="1:33" s="6" customFormat="1" ht="10.8" x14ac:dyDescent="0.25">
      <c r="A5043" s="6">
        <v>54692508</v>
      </c>
      <c r="B5043" s="6" t="s">
        <v>17039</v>
      </c>
      <c r="C5043" s="6" t="s">
        <v>34</v>
      </c>
      <c r="D5043" s="6" t="s">
        <v>17040</v>
      </c>
      <c r="E5043" s="6" t="s">
        <v>17041</v>
      </c>
      <c r="F5043" s="6" t="s">
        <v>1687</v>
      </c>
      <c r="G5043" s="6" t="s">
        <v>14342</v>
      </c>
      <c r="H5043" s="7">
        <v>907190137089</v>
      </c>
      <c r="I5043" s="8">
        <v>38923</v>
      </c>
      <c r="J5043" s="6" t="s">
        <v>39</v>
      </c>
      <c r="K5043" s="6" t="s">
        <v>17042</v>
      </c>
      <c r="L5043" s="8">
        <v>43117</v>
      </c>
      <c r="M5043" s="8"/>
      <c r="N5043" s="8"/>
      <c r="O5043" s="8"/>
      <c r="T5043" s="10">
        <v>714476208</v>
      </c>
      <c r="V5043" s="10"/>
      <c r="AD5043" s="7"/>
    </row>
    <row r="5044" spans="1:33" s="6" customFormat="1" ht="10.8" x14ac:dyDescent="0.25">
      <c r="A5044" s="6">
        <v>54664044</v>
      </c>
      <c r="B5044" s="6" t="s">
        <v>17043</v>
      </c>
      <c r="C5044" s="6" t="s">
        <v>45</v>
      </c>
      <c r="D5044" s="6" t="s">
        <v>379</v>
      </c>
      <c r="E5044" s="6" t="s">
        <v>178</v>
      </c>
      <c r="G5044" s="6" t="s">
        <v>17044</v>
      </c>
      <c r="H5044" s="7">
        <v>907175821087</v>
      </c>
      <c r="I5044" s="8">
        <v>41545</v>
      </c>
      <c r="J5044" s="6" t="s">
        <v>39</v>
      </c>
      <c r="L5044" s="8">
        <v>43983</v>
      </c>
      <c r="M5044" s="8"/>
      <c r="N5044" s="8"/>
      <c r="O5044" s="8"/>
      <c r="P5044" s="10">
        <v>718204610</v>
      </c>
      <c r="T5044" s="10">
        <v>718204610</v>
      </c>
      <c r="V5044" s="10"/>
      <c r="W5044" s="6" t="s">
        <v>8418</v>
      </c>
      <c r="X5044" s="6" t="s">
        <v>34</v>
      </c>
      <c r="Y5044" s="6" t="s">
        <v>17045</v>
      </c>
      <c r="Z5044" s="6" t="s">
        <v>806</v>
      </c>
      <c r="AA5044" s="6" t="s">
        <v>8416</v>
      </c>
      <c r="AB5044" s="6" t="s">
        <v>111</v>
      </c>
      <c r="AC5044" s="8">
        <v>30141</v>
      </c>
      <c r="AD5044" s="7">
        <v>8207090893085</v>
      </c>
      <c r="AE5044" s="6" t="s">
        <v>99</v>
      </c>
      <c r="AF5044" s="6" t="s">
        <v>39</v>
      </c>
      <c r="AG5044" s="6" t="s">
        <v>17046</v>
      </c>
    </row>
    <row r="5045" spans="1:33" s="6" customFormat="1" ht="10.8" x14ac:dyDescent="0.25">
      <c r="A5045" s="6">
        <v>57843181</v>
      </c>
      <c r="B5045" s="6" t="s">
        <v>17047</v>
      </c>
      <c r="C5045" s="6" t="s">
        <v>65</v>
      </c>
      <c r="D5045" s="6" t="s">
        <v>1211</v>
      </c>
      <c r="E5045" s="6" t="s">
        <v>3676</v>
      </c>
      <c r="G5045" s="6" t="s">
        <v>4843</v>
      </c>
      <c r="H5045" s="7">
        <v>907171543081</v>
      </c>
      <c r="I5045" s="8">
        <v>39649</v>
      </c>
      <c r="J5045" s="6" t="s">
        <v>39</v>
      </c>
      <c r="K5045" s="6" t="s">
        <v>94</v>
      </c>
      <c r="L5045" s="8">
        <v>44986</v>
      </c>
      <c r="M5045" s="8"/>
      <c r="N5045" s="8"/>
      <c r="O5045" s="8"/>
      <c r="P5045" s="10">
        <v>814959127</v>
      </c>
      <c r="T5045" s="10">
        <v>814959127</v>
      </c>
      <c r="V5045" s="10"/>
      <c r="AD5045" s="7"/>
    </row>
    <row r="5046" spans="1:33" s="6" customFormat="1" ht="10.8" x14ac:dyDescent="0.25">
      <c r="A5046" s="6">
        <v>54639015</v>
      </c>
      <c r="B5046" s="6" t="s">
        <v>17048</v>
      </c>
      <c r="C5046" s="6" t="s">
        <v>34</v>
      </c>
      <c r="D5046" s="6" t="s">
        <v>199</v>
      </c>
      <c r="E5046" s="6" t="s">
        <v>2820</v>
      </c>
      <c r="G5046" s="6" t="s">
        <v>17049</v>
      </c>
      <c r="H5046" s="7">
        <v>907171194083</v>
      </c>
      <c r="I5046" s="8">
        <v>38856</v>
      </c>
      <c r="J5046" s="6" t="s">
        <v>56</v>
      </c>
      <c r="K5046" s="6" t="s">
        <v>94</v>
      </c>
      <c r="L5046" s="8">
        <v>42661</v>
      </c>
      <c r="M5046" s="8"/>
      <c r="N5046" s="8"/>
      <c r="O5046" s="8"/>
      <c r="P5046" s="10">
        <v>784983128</v>
      </c>
      <c r="T5046" s="10">
        <v>784983128</v>
      </c>
      <c r="V5046" s="10"/>
      <c r="X5046" s="6" t="s">
        <v>266</v>
      </c>
      <c r="Y5046" s="6" t="s">
        <v>17050</v>
      </c>
      <c r="Z5046" s="6" t="s">
        <v>3664</v>
      </c>
      <c r="AA5046" s="6" t="s">
        <v>1784</v>
      </c>
      <c r="AB5046" s="6" t="s">
        <v>52</v>
      </c>
      <c r="AC5046" s="8">
        <v>20864</v>
      </c>
      <c r="AD5046" s="7">
        <v>5702130649086</v>
      </c>
      <c r="AE5046" s="6" t="s">
        <v>99</v>
      </c>
      <c r="AF5046" s="6" t="s">
        <v>39</v>
      </c>
      <c r="AG5046" s="6" t="s">
        <v>17051</v>
      </c>
    </row>
    <row r="5047" spans="1:33" s="6" customFormat="1" ht="10.8" x14ac:dyDescent="0.25">
      <c r="A5047" s="6">
        <v>54701555</v>
      </c>
      <c r="B5047" s="6" t="s">
        <v>17052</v>
      </c>
      <c r="C5047" s="6" t="s">
        <v>45</v>
      </c>
      <c r="D5047" s="6" t="s">
        <v>352</v>
      </c>
      <c r="E5047" s="6" t="s">
        <v>11506</v>
      </c>
      <c r="G5047" s="6" t="s">
        <v>5084</v>
      </c>
      <c r="H5047" s="7">
        <v>907161502089</v>
      </c>
      <c r="I5047" s="8">
        <v>40449</v>
      </c>
      <c r="J5047" s="6" t="s">
        <v>39</v>
      </c>
      <c r="K5047" s="6" t="s">
        <v>17053</v>
      </c>
      <c r="L5047" s="8">
        <v>43346</v>
      </c>
      <c r="M5047" s="8"/>
      <c r="N5047" s="8"/>
      <c r="O5047" s="8"/>
      <c r="T5047" s="10">
        <v>744373384</v>
      </c>
      <c r="V5047" s="10"/>
      <c r="AD5047" s="7"/>
    </row>
    <row r="5048" spans="1:33" s="6" customFormat="1" ht="10.8" x14ac:dyDescent="0.25">
      <c r="A5048" s="6">
        <v>55195786</v>
      </c>
      <c r="B5048" s="6" t="s">
        <v>17054</v>
      </c>
      <c r="C5048" s="6" t="s">
        <v>65</v>
      </c>
      <c r="D5048" s="6" t="s">
        <v>199</v>
      </c>
      <c r="E5048" s="6" t="s">
        <v>7926</v>
      </c>
      <c r="G5048" s="6" t="s">
        <v>5079</v>
      </c>
      <c r="H5048" s="7">
        <v>907150635080</v>
      </c>
      <c r="I5048" s="8">
        <v>39538</v>
      </c>
      <c r="J5048" s="6" t="s">
        <v>56</v>
      </c>
      <c r="K5048" s="6" t="s">
        <v>17055</v>
      </c>
      <c r="L5048" s="8">
        <v>42905</v>
      </c>
      <c r="M5048" s="8"/>
      <c r="N5048" s="8"/>
      <c r="O5048" s="8"/>
      <c r="T5048" s="10"/>
      <c r="V5048" s="10"/>
      <c r="AD5048" s="7"/>
    </row>
    <row r="5049" spans="1:33" s="6" customFormat="1" ht="10.8" x14ac:dyDescent="0.25">
      <c r="A5049" s="6">
        <v>54708546</v>
      </c>
      <c r="B5049" s="6" t="s">
        <v>17056</v>
      </c>
      <c r="C5049" s="6" t="s">
        <v>45</v>
      </c>
      <c r="D5049" s="6" t="s">
        <v>9386</v>
      </c>
      <c r="E5049" s="6" t="s">
        <v>17057</v>
      </c>
      <c r="F5049" s="6" t="s">
        <v>17058</v>
      </c>
      <c r="G5049" s="6" t="s">
        <v>17059</v>
      </c>
      <c r="H5049" s="7">
        <v>907150617088</v>
      </c>
      <c r="I5049" s="8">
        <v>35877</v>
      </c>
      <c r="J5049" s="6" t="s">
        <v>39</v>
      </c>
      <c r="K5049" s="6" t="s">
        <v>14881</v>
      </c>
      <c r="L5049" s="8">
        <v>42632</v>
      </c>
      <c r="M5049" s="8"/>
      <c r="N5049" s="8"/>
      <c r="O5049" s="8"/>
      <c r="T5049" s="10">
        <v>726380675</v>
      </c>
      <c r="V5049" s="10"/>
      <c r="AD5049" s="7"/>
    </row>
    <row r="5050" spans="1:33" s="6" customFormat="1" ht="10.8" x14ac:dyDescent="0.25">
      <c r="A5050" s="6">
        <v>54689300</v>
      </c>
      <c r="B5050" s="6" t="s">
        <v>17060</v>
      </c>
      <c r="C5050" s="6" t="s">
        <v>34</v>
      </c>
      <c r="D5050" s="6" t="s">
        <v>1038</v>
      </c>
      <c r="E5050" s="6" t="s">
        <v>11089</v>
      </c>
      <c r="F5050" s="6" t="s">
        <v>190</v>
      </c>
      <c r="G5050" s="6" t="s">
        <v>17061</v>
      </c>
      <c r="H5050" s="7">
        <v>907140929080</v>
      </c>
      <c r="I5050" s="8">
        <v>37775</v>
      </c>
      <c r="J5050" s="6" t="s">
        <v>56</v>
      </c>
      <c r="K5050" s="6" t="s">
        <v>94</v>
      </c>
      <c r="L5050" s="8">
        <v>44743</v>
      </c>
      <c r="M5050" s="8"/>
      <c r="N5050" s="8"/>
      <c r="O5050" s="8"/>
      <c r="P5050" s="10">
        <v>723592448</v>
      </c>
      <c r="T5050" s="10">
        <v>723592448</v>
      </c>
      <c r="V5050" s="10"/>
      <c r="AD5050" s="7"/>
    </row>
    <row r="5051" spans="1:33" s="6" customFormat="1" ht="10.8" x14ac:dyDescent="0.25">
      <c r="A5051" s="6">
        <v>54740954</v>
      </c>
      <c r="B5051" s="6" t="s">
        <v>17062</v>
      </c>
      <c r="C5051" s="6" t="s">
        <v>45</v>
      </c>
      <c r="D5051" s="6" t="s">
        <v>352</v>
      </c>
      <c r="E5051" s="6" t="s">
        <v>12616</v>
      </c>
      <c r="G5051" s="6" t="s">
        <v>763</v>
      </c>
      <c r="H5051" s="7">
        <v>907136074081</v>
      </c>
      <c r="I5051" s="8">
        <v>40572</v>
      </c>
      <c r="J5051" s="6" t="s">
        <v>39</v>
      </c>
      <c r="K5051" s="6" t="s">
        <v>94</v>
      </c>
      <c r="L5051" s="8">
        <v>44348</v>
      </c>
      <c r="M5051" s="8"/>
      <c r="N5051" s="8"/>
      <c r="O5051" s="8"/>
      <c r="T5051" s="10">
        <v>737199478</v>
      </c>
      <c r="V5051" s="10"/>
      <c r="AD5051" s="7"/>
    </row>
    <row r="5052" spans="1:33" s="6" customFormat="1" ht="10.8" x14ac:dyDescent="0.25">
      <c r="A5052" s="6">
        <v>54662668</v>
      </c>
      <c r="B5052" s="6" t="s">
        <v>17063</v>
      </c>
      <c r="C5052" s="6" t="s">
        <v>45</v>
      </c>
      <c r="D5052" s="6" t="s">
        <v>2152</v>
      </c>
      <c r="E5052" s="6" t="s">
        <v>14613</v>
      </c>
      <c r="F5052" s="6" t="s">
        <v>17064</v>
      </c>
      <c r="G5052" s="6" t="s">
        <v>17065</v>
      </c>
      <c r="H5052" s="7">
        <v>907135297089</v>
      </c>
      <c r="I5052" s="8">
        <v>36694</v>
      </c>
      <c r="J5052" s="6" t="s">
        <v>39</v>
      </c>
      <c r="K5052" s="6" t="s">
        <v>1113</v>
      </c>
      <c r="L5052" s="8">
        <v>42717</v>
      </c>
      <c r="M5052" s="8"/>
      <c r="N5052" s="8"/>
      <c r="O5052" s="8"/>
      <c r="P5052" s="10">
        <v>733895352</v>
      </c>
      <c r="T5052" s="10">
        <v>733895352</v>
      </c>
      <c r="V5052" s="10"/>
      <c r="X5052" s="6" t="s">
        <v>45</v>
      </c>
      <c r="Y5052" s="6" t="s">
        <v>1114</v>
      </c>
      <c r="Z5052" s="6" t="s">
        <v>1115</v>
      </c>
      <c r="AA5052" s="6" t="s">
        <v>1116</v>
      </c>
      <c r="AB5052" s="6" t="s">
        <v>388</v>
      </c>
      <c r="AC5052" s="8">
        <v>36694</v>
      </c>
      <c r="AD5052" s="7">
        <v>6175264081</v>
      </c>
      <c r="AE5052" s="6" t="s">
        <v>99</v>
      </c>
      <c r="AF5052" s="6" t="s">
        <v>56</v>
      </c>
      <c r="AG5052" s="6" t="s">
        <v>1117</v>
      </c>
    </row>
    <row r="5053" spans="1:33" s="6" customFormat="1" ht="10.8" x14ac:dyDescent="0.25">
      <c r="A5053" s="6">
        <v>54737503</v>
      </c>
      <c r="B5053" s="6" t="s">
        <v>17066</v>
      </c>
      <c r="C5053" s="6" t="s">
        <v>45</v>
      </c>
      <c r="D5053" s="6" t="s">
        <v>2489</v>
      </c>
      <c r="E5053" s="6" t="s">
        <v>5384</v>
      </c>
      <c r="F5053" s="6" t="s">
        <v>1956</v>
      </c>
      <c r="G5053" s="6" t="s">
        <v>17067</v>
      </c>
      <c r="H5053" s="7">
        <v>907125443081</v>
      </c>
      <c r="I5053" s="8">
        <v>39301</v>
      </c>
      <c r="J5053" s="6" t="s">
        <v>39</v>
      </c>
      <c r="K5053" s="6" t="s">
        <v>17068</v>
      </c>
      <c r="L5053" s="8">
        <v>43397</v>
      </c>
      <c r="M5053" s="8"/>
      <c r="N5053" s="8"/>
      <c r="O5053" s="8"/>
      <c r="T5053" s="10"/>
      <c r="V5053" s="10"/>
      <c r="AD5053" s="7"/>
    </row>
    <row r="5054" spans="1:33" s="6" customFormat="1" ht="10.8" x14ac:dyDescent="0.25">
      <c r="A5054" s="6">
        <v>54661630</v>
      </c>
      <c r="B5054" s="6" t="s">
        <v>17069</v>
      </c>
      <c r="C5054" s="6" t="s">
        <v>45</v>
      </c>
      <c r="D5054" s="6" t="s">
        <v>3702</v>
      </c>
      <c r="E5054" s="6" t="s">
        <v>17070</v>
      </c>
      <c r="F5054" s="6" t="s">
        <v>2861</v>
      </c>
      <c r="G5054" s="6" t="s">
        <v>17071</v>
      </c>
      <c r="H5054" s="7">
        <v>907115554087</v>
      </c>
      <c r="I5054" s="8">
        <v>39614</v>
      </c>
      <c r="J5054" s="6" t="s">
        <v>39</v>
      </c>
      <c r="L5054" s="8">
        <v>43862</v>
      </c>
      <c r="M5054" s="8"/>
      <c r="N5054" s="8"/>
      <c r="O5054" s="8"/>
      <c r="P5054" s="10">
        <v>710501185</v>
      </c>
      <c r="T5054" s="10">
        <v>710501185</v>
      </c>
      <c r="V5054" s="10"/>
      <c r="W5054" s="6" t="s">
        <v>14262</v>
      </c>
      <c r="X5054" s="6" t="s">
        <v>34</v>
      </c>
      <c r="Y5054" s="6" t="s">
        <v>537</v>
      </c>
      <c r="Z5054" s="6" t="s">
        <v>2049</v>
      </c>
      <c r="AA5054" s="6" t="s">
        <v>4140</v>
      </c>
      <c r="AB5054" s="6" t="s">
        <v>540</v>
      </c>
      <c r="AC5054" s="8">
        <v>32454</v>
      </c>
      <c r="AD5054" s="7">
        <v>8811070527082</v>
      </c>
      <c r="AE5054" s="6" t="s">
        <v>99</v>
      </c>
      <c r="AF5054" s="6" t="s">
        <v>39</v>
      </c>
      <c r="AG5054" s="6" t="s">
        <v>17072</v>
      </c>
    </row>
    <row r="5055" spans="1:33" s="6" customFormat="1" ht="10.8" x14ac:dyDescent="0.25">
      <c r="A5055" s="6">
        <v>55644485</v>
      </c>
      <c r="B5055" s="6" t="s">
        <v>17073</v>
      </c>
      <c r="C5055" s="6" t="s">
        <v>45</v>
      </c>
      <c r="D5055" s="6" t="s">
        <v>6294</v>
      </c>
      <c r="E5055" s="6" t="s">
        <v>8572</v>
      </c>
      <c r="F5055" s="6" t="s">
        <v>5516</v>
      </c>
      <c r="G5055" s="6" t="s">
        <v>17074</v>
      </c>
      <c r="H5055" s="7">
        <v>907095680084</v>
      </c>
      <c r="I5055" s="8">
        <v>35266</v>
      </c>
      <c r="J5055" s="6" t="s">
        <v>56</v>
      </c>
      <c r="K5055" s="6" t="s">
        <v>12882</v>
      </c>
      <c r="L5055" s="8">
        <v>42756</v>
      </c>
      <c r="M5055" s="8"/>
      <c r="N5055" s="8"/>
      <c r="O5055" s="8"/>
      <c r="P5055" s="10">
        <v>839949856</v>
      </c>
      <c r="T5055" s="10">
        <v>839949856</v>
      </c>
      <c r="V5055" s="10"/>
      <c r="AD5055" s="7"/>
    </row>
    <row r="5056" spans="1:33" s="6" customFormat="1" ht="10.8" x14ac:dyDescent="0.25">
      <c r="A5056" s="6">
        <v>54715228</v>
      </c>
      <c r="B5056" s="6" t="s">
        <v>17075</v>
      </c>
      <c r="C5056" s="6" t="s">
        <v>45</v>
      </c>
      <c r="D5056" s="6" t="s">
        <v>789</v>
      </c>
      <c r="E5056" s="6" t="s">
        <v>4539</v>
      </c>
      <c r="F5056" s="6" t="s">
        <v>17076</v>
      </c>
      <c r="G5056" s="6" t="s">
        <v>4300</v>
      </c>
      <c r="H5056" s="7">
        <v>907095541088</v>
      </c>
      <c r="I5056" s="8">
        <v>41268</v>
      </c>
      <c r="J5056" s="6" t="s">
        <v>39</v>
      </c>
      <c r="K5056" s="6" t="s">
        <v>94</v>
      </c>
      <c r="L5056" s="8">
        <v>44652</v>
      </c>
      <c r="M5056" s="8"/>
      <c r="N5056" s="8"/>
      <c r="O5056" s="8"/>
      <c r="T5056" s="10">
        <v>734816095</v>
      </c>
      <c r="V5056" s="10"/>
      <c r="AD5056" s="7"/>
    </row>
    <row r="5057" spans="1:33" s="6" customFormat="1" ht="10.8" x14ac:dyDescent="0.25">
      <c r="A5057" s="6">
        <v>54695124</v>
      </c>
      <c r="B5057" s="6" t="s">
        <v>17077</v>
      </c>
      <c r="C5057" s="6" t="s">
        <v>34</v>
      </c>
      <c r="D5057" s="6" t="s">
        <v>3754</v>
      </c>
      <c r="E5057" s="6" t="s">
        <v>6807</v>
      </c>
      <c r="F5057" s="6" t="s">
        <v>17078</v>
      </c>
      <c r="G5057" s="6" t="s">
        <v>10753</v>
      </c>
      <c r="H5057" s="7">
        <v>907090394087</v>
      </c>
      <c r="I5057" s="8">
        <v>39450</v>
      </c>
      <c r="J5057" s="6" t="s">
        <v>39</v>
      </c>
      <c r="K5057" s="6" t="s">
        <v>17079</v>
      </c>
      <c r="L5057" s="8">
        <v>42822</v>
      </c>
      <c r="M5057" s="8"/>
      <c r="N5057" s="8"/>
      <c r="O5057" s="8"/>
      <c r="P5057" s="10">
        <v>719229277</v>
      </c>
      <c r="R5057" s="10">
        <v>719229277</v>
      </c>
      <c r="T5057" s="10">
        <v>719229277</v>
      </c>
      <c r="V5057" s="10">
        <v>719229277</v>
      </c>
      <c r="AD5057" s="7"/>
    </row>
    <row r="5058" spans="1:33" s="6" customFormat="1" ht="10.8" x14ac:dyDescent="0.25">
      <c r="A5058" s="6">
        <v>54725491</v>
      </c>
      <c r="B5058" s="6" t="s">
        <v>17080</v>
      </c>
      <c r="C5058" s="6" t="s">
        <v>34</v>
      </c>
      <c r="D5058" s="6" t="s">
        <v>1105</v>
      </c>
      <c r="E5058" s="6" t="s">
        <v>1236</v>
      </c>
      <c r="F5058" s="6" t="s">
        <v>2358</v>
      </c>
      <c r="G5058" s="6" t="s">
        <v>569</v>
      </c>
      <c r="H5058" s="7">
        <v>907090184082</v>
      </c>
      <c r="I5058" s="8">
        <v>37914</v>
      </c>
      <c r="J5058" s="6" t="s">
        <v>56</v>
      </c>
      <c r="K5058" s="6" t="s">
        <v>4035</v>
      </c>
      <c r="L5058" s="8">
        <v>42609</v>
      </c>
      <c r="M5058" s="8"/>
      <c r="N5058" s="8"/>
      <c r="O5058" s="8"/>
      <c r="T5058" s="10">
        <v>154446211</v>
      </c>
      <c r="V5058" s="10"/>
      <c r="AD5058" s="7"/>
    </row>
    <row r="5059" spans="1:33" s="6" customFormat="1" ht="10.8" x14ac:dyDescent="0.25">
      <c r="A5059" s="6">
        <v>55084280</v>
      </c>
      <c r="B5059" s="6" t="s">
        <v>17081</v>
      </c>
      <c r="C5059" s="6" t="s">
        <v>45</v>
      </c>
      <c r="D5059" s="6" t="s">
        <v>4075</v>
      </c>
      <c r="E5059" s="6" t="s">
        <v>835</v>
      </c>
      <c r="F5059" s="6" t="s">
        <v>15209</v>
      </c>
      <c r="G5059" s="6" t="s">
        <v>17082</v>
      </c>
      <c r="H5059" s="7">
        <v>907085528087</v>
      </c>
      <c r="I5059" s="8">
        <v>42455</v>
      </c>
      <c r="J5059" s="6" t="s">
        <v>39</v>
      </c>
      <c r="K5059" s="6" t="s">
        <v>17083</v>
      </c>
      <c r="L5059" s="8">
        <v>43392</v>
      </c>
      <c r="M5059" s="8"/>
      <c r="N5059" s="8"/>
      <c r="O5059" s="8"/>
      <c r="P5059" s="10">
        <v>638882116</v>
      </c>
      <c r="T5059" s="10">
        <v>638882116</v>
      </c>
      <c r="V5059" s="10"/>
      <c r="AD5059" s="7"/>
    </row>
    <row r="5060" spans="1:33" s="6" customFormat="1" ht="10.8" x14ac:dyDescent="0.25">
      <c r="A5060" s="6">
        <v>56615918</v>
      </c>
      <c r="B5060" s="6" t="s">
        <v>17084</v>
      </c>
      <c r="C5060" s="6" t="s">
        <v>65</v>
      </c>
      <c r="D5060" s="6" t="s">
        <v>296</v>
      </c>
      <c r="E5060" s="6" t="s">
        <v>2389</v>
      </c>
      <c r="G5060" s="6" t="s">
        <v>6433</v>
      </c>
      <c r="H5060" s="7">
        <v>907080625086</v>
      </c>
      <c r="I5060" s="8">
        <v>34967</v>
      </c>
      <c r="J5060" s="6" t="s">
        <v>39</v>
      </c>
      <c r="K5060" s="6" t="s">
        <v>3268</v>
      </c>
      <c r="L5060" s="8">
        <v>42969</v>
      </c>
      <c r="M5060" s="8"/>
      <c r="N5060" s="8"/>
      <c r="O5060" s="8"/>
      <c r="P5060" s="10">
        <v>793850005</v>
      </c>
      <c r="T5060" s="10">
        <v>793850005</v>
      </c>
      <c r="V5060" s="10"/>
      <c r="AD5060" s="7"/>
    </row>
    <row r="5061" spans="1:33" s="6" customFormat="1" ht="10.8" x14ac:dyDescent="0.25">
      <c r="A5061" s="6">
        <v>54730026</v>
      </c>
      <c r="B5061" s="6" t="s">
        <v>17085</v>
      </c>
      <c r="C5061" s="6" t="s">
        <v>34</v>
      </c>
      <c r="D5061" s="6" t="s">
        <v>296</v>
      </c>
      <c r="E5061" s="6" t="s">
        <v>7163</v>
      </c>
      <c r="G5061" s="6" t="s">
        <v>515</v>
      </c>
      <c r="H5061" s="7">
        <v>907080201086</v>
      </c>
      <c r="I5061" s="8">
        <v>41002</v>
      </c>
      <c r="J5061" s="6" t="s">
        <v>39</v>
      </c>
      <c r="K5061" s="6" t="s">
        <v>94</v>
      </c>
      <c r="L5061" s="8">
        <v>44409</v>
      </c>
      <c r="M5061" s="8"/>
      <c r="N5061" s="8"/>
      <c r="O5061" s="8"/>
      <c r="T5061" s="10"/>
      <c r="V5061" s="10"/>
      <c r="AD5061" s="7"/>
    </row>
    <row r="5062" spans="1:33" s="6" customFormat="1" ht="10.8" x14ac:dyDescent="0.25">
      <c r="A5062" s="6">
        <v>54714353</v>
      </c>
      <c r="B5062" s="6" t="s">
        <v>17086</v>
      </c>
      <c r="C5062" s="6" t="s">
        <v>45</v>
      </c>
      <c r="D5062" s="6" t="s">
        <v>2527</v>
      </c>
      <c r="E5062" s="6" t="s">
        <v>1473</v>
      </c>
      <c r="F5062" s="6" t="s">
        <v>17087</v>
      </c>
      <c r="G5062" s="6" t="s">
        <v>1152</v>
      </c>
      <c r="H5062" s="7">
        <v>907075512083</v>
      </c>
      <c r="I5062" s="8">
        <v>41397</v>
      </c>
      <c r="J5062" s="6" t="s">
        <v>39</v>
      </c>
      <c r="K5062" s="6" t="s">
        <v>17088</v>
      </c>
      <c r="L5062" s="8">
        <v>42538</v>
      </c>
      <c r="M5062" s="8"/>
      <c r="N5062" s="8"/>
      <c r="O5062" s="8"/>
      <c r="T5062" s="10">
        <v>711422003</v>
      </c>
      <c r="V5062" s="10"/>
      <c r="AD5062" s="7"/>
    </row>
    <row r="5063" spans="1:33" s="6" customFormat="1" ht="10.8" x14ac:dyDescent="0.25">
      <c r="A5063" s="6">
        <v>54647042</v>
      </c>
      <c r="B5063" s="6" t="s">
        <v>17089</v>
      </c>
      <c r="C5063" s="6" t="s">
        <v>45</v>
      </c>
      <c r="D5063" s="6" t="s">
        <v>5847</v>
      </c>
      <c r="E5063" s="6" t="s">
        <v>15313</v>
      </c>
      <c r="G5063" s="6" t="s">
        <v>17090</v>
      </c>
      <c r="H5063" s="7">
        <v>907066447083</v>
      </c>
      <c r="I5063" s="8">
        <v>39921</v>
      </c>
      <c r="J5063" s="6" t="s">
        <v>39</v>
      </c>
      <c r="K5063" s="6" t="s">
        <v>17091</v>
      </c>
      <c r="L5063" s="8">
        <v>43133</v>
      </c>
      <c r="M5063" s="8"/>
      <c r="N5063" s="8"/>
      <c r="O5063" s="8"/>
      <c r="P5063" s="10">
        <v>730829040</v>
      </c>
      <c r="T5063" s="10">
        <v>730829040</v>
      </c>
      <c r="V5063" s="10"/>
      <c r="AD5063" s="7"/>
    </row>
    <row r="5064" spans="1:33" s="6" customFormat="1" ht="10.8" x14ac:dyDescent="0.25">
      <c r="A5064" s="6">
        <v>56632336</v>
      </c>
      <c r="B5064" s="6" t="s">
        <v>17092</v>
      </c>
      <c r="C5064" s="6" t="s">
        <v>45</v>
      </c>
      <c r="D5064" s="6" t="s">
        <v>452</v>
      </c>
      <c r="E5064" s="6" t="s">
        <v>6098</v>
      </c>
      <c r="F5064" s="6" t="s">
        <v>10591</v>
      </c>
      <c r="G5064" s="6" t="s">
        <v>17093</v>
      </c>
      <c r="H5064" s="7">
        <v>907065188084</v>
      </c>
      <c r="I5064" s="8">
        <v>40721</v>
      </c>
      <c r="J5064" s="6" t="s">
        <v>56</v>
      </c>
      <c r="K5064" s="6" t="s">
        <v>17094</v>
      </c>
      <c r="L5064" s="8">
        <v>43187</v>
      </c>
      <c r="M5064" s="8"/>
      <c r="N5064" s="8"/>
      <c r="O5064" s="8"/>
      <c r="P5064" s="10">
        <v>688407596</v>
      </c>
      <c r="T5064" s="10">
        <v>688407596</v>
      </c>
      <c r="V5064" s="10"/>
      <c r="AD5064" s="7"/>
    </row>
    <row r="5065" spans="1:33" s="6" customFormat="1" ht="10.8" x14ac:dyDescent="0.25">
      <c r="A5065" s="6">
        <v>54727638</v>
      </c>
      <c r="B5065" s="6" t="s">
        <v>17095</v>
      </c>
      <c r="C5065" s="6" t="s">
        <v>34</v>
      </c>
      <c r="D5065" s="6" t="s">
        <v>589</v>
      </c>
      <c r="E5065" s="6" t="s">
        <v>14729</v>
      </c>
      <c r="F5065" s="6" t="s">
        <v>17096</v>
      </c>
      <c r="G5065" s="6" t="s">
        <v>4429</v>
      </c>
      <c r="H5065" s="7">
        <v>907061309080</v>
      </c>
      <c r="I5065" s="8">
        <v>39037</v>
      </c>
      <c r="J5065" s="6" t="s">
        <v>56</v>
      </c>
      <c r="K5065" s="6" t="s">
        <v>94</v>
      </c>
      <c r="L5065" s="8">
        <v>45047</v>
      </c>
      <c r="M5065" s="8"/>
      <c r="N5065" s="8"/>
      <c r="O5065" s="8"/>
      <c r="T5065" s="10"/>
      <c r="V5065" s="10"/>
      <c r="AD5065" s="7"/>
    </row>
    <row r="5066" spans="1:33" s="6" customFormat="1" ht="10.8" x14ac:dyDescent="0.25">
      <c r="A5066" s="6">
        <v>54683111</v>
      </c>
      <c r="B5066" s="6" t="s">
        <v>17097</v>
      </c>
      <c r="C5066" s="6" t="s">
        <v>34</v>
      </c>
      <c r="D5066" s="6" t="s">
        <v>374</v>
      </c>
      <c r="E5066" s="6" t="s">
        <v>17098</v>
      </c>
      <c r="G5066" s="6" t="s">
        <v>750</v>
      </c>
      <c r="H5066" s="7">
        <v>907061066086</v>
      </c>
      <c r="I5066" s="8">
        <v>38919</v>
      </c>
      <c r="J5066" s="6" t="s">
        <v>39</v>
      </c>
      <c r="K5066" s="6" t="s">
        <v>17099</v>
      </c>
      <c r="L5066" s="8">
        <v>43354</v>
      </c>
      <c r="M5066" s="8"/>
      <c r="N5066" s="8"/>
      <c r="O5066" s="8"/>
      <c r="P5066" s="10">
        <v>728819090</v>
      </c>
      <c r="T5066" s="10">
        <v>728819090</v>
      </c>
      <c r="V5066" s="10"/>
      <c r="AD5066" s="7"/>
    </row>
    <row r="5067" spans="1:33" s="6" customFormat="1" ht="10.8" x14ac:dyDescent="0.25">
      <c r="A5067" s="6">
        <v>54707517</v>
      </c>
      <c r="B5067" s="6" t="s">
        <v>17100</v>
      </c>
      <c r="C5067" s="6" t="s">
        <v>45</v>
      </c>
      <c r="D5067" s="6" t="s">
        <v>46</v>
      </c>
      <c r="E5067" s="6" t="s">
        <v>17101</v>
      </c>
      <c r="G5067" s="6" t="s">
        <v>16554</v>
      </c>
      <c r="H5067" s="7">
        <v>907055807081</v>
      </c>
      <c r="I5067" s="8">
        <v>39324</v>
      </c>
      <c r="J5067" s="6" t="s">
        <v>56</v>
      </c>
      <c r="K5067" s="6" t="s">
        <v>17102</v>
      </c>
      <c r="L5067" s="8">
        <v>42718</v>
      </c>
      <c r="M5067" s="8"/>
      <c r="N5067" s="8"/>
      <c r="O5067" s="8"/>
      <c r="T5067" s="10"/>
      <c r="V5067" s="10"/>
      <c r="X5067" s="6" t="s">
        <v>45</v>
      </c>
      <c r="Y5067" s="6" t="s">
        <v>662</v>
      </c>
      <c r="Z5067" s="6" t="s">
        <v>17103</v>
      </c>
      <c r="AA5067" s="6" t="s">
        <v>14252</v>
      </c>
      <c r="AB5067" s="6" t="s">
        <v>447</v>
      </c>
      <c r="AC5067" s="8">
        <v>39324</v>
      </c>
      <c r="AD5067" s="7">
        <v>708300949086</v>
      </c>
      <c r="AE5067" s="6" t="s">
        <v>99</v>
      </c>
      <c r="AF5067" s="6" t="s">
        <v>56</v>
      </c>
      <c r="AG5067" s="6" t="s">
        <v>17104</v>
      </c>
    </row>
    <row r="5068" spans="1:33" s="6" customFormat="1" ht="10.8" x14ac:dyDescent="0.25">
      <c r="A5068" s="6">
        <v>57138643</v>
      </c>
      <c r="B5068" s="6" t="s">
        <v>17105</v>
      </c>
      <c r="C5068" s="6" t="s">
        <v>45</v>
      </c>
      <c r="D5068" s="6" t="s">
        <v>46</v>
      </c>
      <c r="E5068" s="6" t="s">
        <v>17106</v>
      </c>
      <c r="G5068" s="6" t="s">
        <v>3661</v>
      </c>
      <c r="H5068" s="7">
        <v>907045543085</v>
      </c>
      <c r="I5068" s="8">
        <v>42207</v>
      </c>
      <c r="J5068" s="6" t="s">
        <v>56</v>
      </c>
      <c r="K5068" s="6" t="s">
        <v>94</v>
      </c>
      <c r="L5068" s="8">
        <v>44501</v>
      </c>
      <c r="M5068" s="8"/>
      <c r="N5068" s="8"/>
      <c r="O5068" s="8"/>
      <c r="P5068" s="10">
        <v>791755094</v>
      </c>
      <c r="T5068" s="10">
        <v>791755094</v>
      </c>
      <c r="V5068" s="10"/>
      <c r="AD5068" s="7"/>
    </row>
    <row r="5069" spans="1:33" s="6" customFormat="1" ht="10.8" x14ac:dyDescent="0.25">
      <c r="A5069" s="6">
        <v>54683314</v>
      </c>
      <c r="B5069" s="6" t="s">
        <v>17107</v>
      </c>
      <c r="C5069" s="6" t="s">
        <v>34</v>
      </c>
      <c r="D5069" s="6" t="s">
        <v>102</v>
      </c>
      <c r="E5069" s="6" t="s">
        <v>17108</v>
      </c>
      <c r="G5069" s="6" t="s">
        <v>7496</v>
      </c>
      <c r="H5069" s="7">
        <v>907041215084</v>
      </c>
      <c r="I5069" s="8">
        <v>38448</v>
      </c>
      <c r="J5069" s="6" t="s">
        <v>39</v>
      </c>
      <c r="K5069" s="6" t="s">
        <v>16013</v>
      </c>
      <c r="L5069" s="8">
        <v>42968</v>
      </c>
      <c r="M5069" s="8"/>
      <c r="N5069" s="8"/>
      <c r="O5069" s="8"/>
      <c r="P5069" s="10">
        <v>739907091</v>
      </c>
      <c r="T5069" s="10">
        <v>739907091</v>
      </c>
      <c r="V5069" s="10"/>
      <c r="AD5069" s="7"/>
    </row>
    <row r="5070" spans="1:33" s="6" customFormat="1" ht="10.8" x14ac:dyDescent="0.25">
      <c r="A5070" s="6">
        <v>54765498</v>
      </c>
      <c r="B5070" s="6" t="s">
        <v>17109</v>
      </c>
      <c r="C5070" s="6" t="s">
        <v>45</v>
      </c>
      <c r="D5070" s="6" t="s">
        <v>17110</v>
      </c>
      <c r="E5070" s="6" t="s">
        <v>3882</v>
      </c>
      <c r="F5070" s="6" t="s">
        <v>17111</v>
      </c>
      <c r="G5070" s="6" t="s">
        <v>371</v>
      </c>
      <c r="H5070" s="7">
        <v>907040778082</v>
      </c>
      <c r="I5070" s="8">
        <v>38023</v>
      </c>
      <c r="J5070" s="6" t="s">
        <v>56</v>
      </c>
      <c r="K5070" s="6" t="s">
        <v>10991</v>
      </c>
      <c r="L5070" s="8">
        <v>42968</v>
      </c>
      <c r="M5070" s="8"/>
      <c r="N5070" s="8"/>
      <c r="O5070" s="8"/>
      <c r="T5070" s="10"/>
      <c r="V5070" s="10"/>
      <c r="AD5070" s="7"/>
    </row>
    <row r="5071" spans="1:33" s="6" customFormat="1" ht="10.8" x14ac:dyDescent="0.25">
      <c r="A5071" s="6">
        <v>54730423</v>
      </c>
      <c r="B5071" s="6" t="s">
        <v>17112</v>
      </c>
      <c r="C5071" s="6" t="s">
        <v>45</v>
      </c>
      <c r="D5071" s="6" t="s">
        <v>1125</v>
      </c>
      <c r="E5071" s="6" t="s">
        <v>17113</v>
      </c>
      <c r="F5071" s="6" t="s">
        <v>17114</v>
      </c>
      <c r="G5071" s="6" t="s">
        <v>17115</v>
      </c>
      <c r="H5071" s="7">
        <v>907036431084</v>
      </c>
      <c r="I5071" s="8">
        <v>37891</v>
      </c>
      <c r="J5071" s="6" t="s">
        <v>39</v>
      </c>
      <c r="K5071" s="6" t="s">
        <v>9726</v>
      </c>
      <c r="L5071" s="8">
        <v>43405</v>
      </c>
      <c r="M5071" s="8"/>
      <c r="N5071" s="8"/>
      <c r="O5071" s="8"/>
      <c r="P5071" s="10">
        <v>765703542</v>
      </c>
      <c r="T5071" s="10">
        <v>765703542</v>
      </c>
      <c r="V5071" s="10"/>
      <c r="AD5071" s="7"/>
    </row>
    <row r="5072" spans="1:33" s="6" customFormat="1" ht="10.8" x14ac:dyDescent="0.25">
      <c r="A5072" s="6">
        <v>55830493</v>
      </c>
      <c r="B5072" s="6" t="s">
        <v>17116</v>
      </c>
      <c r="C5072" s="6" t="s">
        <v>45</v>
      </c>
      <c r="D5072" s="6" t="s">
        <v>3538</v>
      </c>
      <c r="E5072" s="6" t="s">
        <v>439</v>
      </c>
      <c r="F5072" s="6" t="s">
        <v>405</v>
      </c>
      <c r="G5072" s="6" t="s">
        <v>4387</v>
      </c>
      <c r="H5072" s="7">
        <v>907026282083</v>
      </c>
      <c r="I5072" s="8">
        <v>40913</v>
      </c>
      <c r="J5072" s="6" t="s">
        <v>56</v>
      </c>
      <c r="L5072" s="8">
        <v>43678</v>
      </c>
      <c r="M5072" s="8"/>
      <c r="N5072" s="8"/>
      <c r="O5072" s="8"/>
      <c r="P5072" s="10">
        <v>793677513</v>
      </c>
      <c r="R5072" s="10">
        <v>793677513</v>
      </c>
      <c r="T5072" s="10">
        <v>793677513</v>
      </c>
      <c r="V5072" s="10">
        <v>793677513</v>
      </c>
      <c r="AD5072" s="7"/>
    </row>
    <row r="5073" spans="1:33" s="6" customFormat="1" ht="10.8" x14ac:dyDescent="0.25">
      <c r="A5073" s="6">
        <v>54740224</v>
      </c>
      <c r="B5073" s="6" t="s">
        <v>17117</v>
      </c>
      <c r="C5073" s="6" t="s">
        <v>45</v>
      </c>
      <c r="D5073" s="6" t="s">
        <v>46</v>
      </c>
      <c r="E5073" s="6" t="s">
        <v>17118</v>
      </c>
      <c r="G5073" s="6" t="s">
        <v>10397</v>
      </c>
      <c r="H5073" s="7">
        <v>907025492089</v>
      </c>
      <c r="I5073" s="8">
        <v>38229</v>
      </c>
      <c r="J5073" s="6" t="s">
        <v>39</v>
      </c>
      <c r="K5073" s="6" t="s">
        <v>17119</v>
      </c>
      <c r="L5073" s="8">
        <v>42655</v>
      </c>
      <c r="M5073" s="8"/>
      <c r="N5073" s="8"/>
      <c r="O5073" s="8"/>
      <c r="T5073" s="10">
        <v>834762068</v>
      </c>
      <c r="V5073" s="10"/>
      <c r="AD5073" s="7"/>
    </row>
    <row r="5074" spans="1:33" s="6" customFormat="1" ht="10.8" x14ac:dyDescent="0.25">
      <c r="A5074" s="6">
        <v>54677118</v>
      </c>
      <c r="B5074" s="6" t="s">
        <v>17120</v>
      </c>
      <c r="C5074" s="6" t="s">
        <v>34</v>
      </c>
      <c r="D5074" s="6" t="s">
        <v>35</v>
      </c>
      <c r="E5074" s="6" t="s">
        <v>17121</v>
      </c>
      <c r="G5074" s="6" t="s">
        <v>17122</v>
      </c>
      <c r="H5074" s="7">
        <v>907021346081</v>
      </c>
      <c r="I5074" s="8">
        <v>40681</v>
      </c>
      <c r="J5074" s="6" t="s">
        <v>56</v>
      </c>
      <c r="L5074" s="8">
        <v>43922</v>
      </c>
      <c r="M5074" s="8"/>
      <c r="N5074" s="8"/>
      <c r="O5074" s="8"/>
      <c r="P5074" s="10">
        <v>844592216</v>
      </c>
      <c r="T5074" s="10">
        <v>844592216</v>
      </c>
      <c r="V5074" s="10"/>
      <c r="AD5074" s="7"/>
    </row>
    <row r="5075" spans="1:33" s="6" customFormat="1" ht="10.8" x14ac:dyDescent="0.25">
      <c r="A5075" s="6">
        <v>54670410</v>
      </c>
      <c r="B5075" s="6" t="s">
        <v>17123</v>
      </c>
      <c r="C5075" s="6" t="s">
        <v>34</v>
      </c>
      <c r="D5075" s="6" t="s">
        <v>4145</v>
      </c>
      <c r="E5075" s="6" t="s">
        <v>17124</v>
      </c>
      <c r="F5075" s="6" t="s">
        <v>8268</v>
      </c>
      <c r="G5075" s="6" t="s">
        <v>763</v>
      </c>
      <c r="H5075" s="7">
        <v>907021011081</v>
      </c>
      <c r="I5075" s="8">
        <v>38405</v>
      </c>
      <c r="J5075" s="6" t="s">
        <v>56</v>
      </c>
      <c r="K5075" s="6" t="s">
        <v>17125</v>
      </c>
      <c r="L5075" s="8">
        <v>43045</v>
      </c>
      <c r="M5075" s="8"/>
      <c r="N5075" s="8"/>
      <c r="O5075" s="8"/>
      <c r="P5075" s="10">
        <v>783786400</v>
      </c>
      <c r="T5075" s="10">
        <v>783786400</v>
      </c>
      <c r="V5075" s="10"/>
      <c r="AD5075" s="7"/>
    </row>
    <row r="5076" spans="1:33" s="6" customFormat="1" ht="10.8" x14ac:dyDescent="0.25">
      <c r="A5076" s="6">
        <v>55632448</v>
      </c>
      <c r="B5076" s="6" t="s">
        <v>17126</v>
      </c>
      <c r="C5076" s="6" t="s">
        <v>45</v>
      </c>
      <c r="D5076" s="6" t="s">
        <v>35</v>
      </c>
      <c r="E5076" s="6" t="s">
        <v>1425</v>
      </c>
      <c r="G5076" s="6" t="s">
        <v>1300</v>
      </c>
      <c r="H5076" s="7">
        <v>907015806082</v>
      </c>
      <c r="I5076" s="8">
        <v>41455</v>
      </c>
      <c r="J5076" s="6" t="s">
        <v>39</v>
      </c>
      <c r="K5076" s="6" t="s">
        <v>17127</v>
      </c>
      <c r="L5076" s="8">
        <v>42609</v>
      </c>
      <c r="M5076" s="8"/>
      <c r="N5076" s="8"/>
      <c r="O5076" s="8"/>
      <c r="P5076" s="10">
        <v>632277808</v>
      </c>
      <c r="T5076" s="10">
        <v>632277808</v>
      </c>
      <c r="V5076" s="10"/>
      <c r="AD5076" s="7"/>
    </row>
    <row r="5077" spans="1:33" s="6" customFormat="1" ht="10.8" x14ac:dyDescent="0.25">
      <c r="A5077" s="6">
        <v>58446745</v>
      </c>
      <c r="B5077" s="6" t="s">
        <v>17128</v>
      </c>
      <c r="C5077" s="6" t="s">
        <v>65</v>
      </c>
      <c r="D5077" s="6" t="s">
        <v>374</v>
      </c>
      <c r="E5077" s="6" t="s">
        <v>616</v>
      </c>
      <c r="G5077" s="6" t="s">
        <v>17129</v>
      </c>
      <c r="H5077" s="7">
        <v>907010809081</v>
      </c>
      <c r="I5077" s="8">
        <v>40914</v>
      </c>
      <c r="J5077" s="6" t="s">
        <v>56</v>
      </c>
      <c r="K5077" s="6" t="s">
        <v>17130</v>
      </c>
      <c r="L5077" s="8">
        <v>43005</v>
      </c>
      <c r="M5077" s="8"/>
      <c r="N5077" s="8"/>
      <c r="O5077" s="8"/>
      <c r="P5077" s="10">
        <v>730520090</v>
      </c>
      <c r="T5077" s="10">
        <v>730520090</v>
      </c>
      <c r="V5077" s="10"/>
      <c r="W5077" s="6" t="s">
        <v>17131</v>
      </c>
      <c r="X5077" s="6" t="s">
        <v>34</v>
      </c>
      <c r="Y5077" s="6" t="s">
        <v>787</v>
      </c>
      <c r="Z5077" s="6" t="s">
        <v>17132</v>
      </c>
      <c r="AA5077" s="6" t="s">
        <v>9235</v>
      </c>
      <c r="AB5077" s="6" t="s">
        <v>2681</v>
      </c>
      <c r="AC5077" s="8">
        <v>26505</v>
      </c>
      <c r="AD5077" s="7">
        <v>7207250322082</v>
      </c>
      <c r="AE5077" s="6" t="s">
        <v>99</v>
      </c>
      <c r="AF5077" s="6" t="s">
        <v>39</v>
      </c>
      <c r="AG5077" s="6" t="s">
        <v>17133</v>
      </c>
    </row>
    <row r="5078" spans="1:33" s="6" customFormat="1" ht="10.8" x14ac:dyDescent="0.25">
      <c r="A5078" s="6">
        <v>54736564</v>
      </c>
      <c r="B5078" s="6" t="s">
        <v>17134</v>
      </c>
      <c r="C5078" s="6" t="s">
        <v>34</v>
      </c>
      <c r="D5078" s="6" t="s">
        <v>183</v>
      </c>
      <c r="E5078" s="6" t="s">
        <v>783</v>
      </c>
      <c r="G5078" s="6" t="s">
        <v>8666</v>
      </c>
      <c r="H5078" s="7">
        <v>907010454086</v>
      </c>
      <c r="I5078" s="8">
        <v>41067</v>
      </c>
      <c r="J5078" s="6" t="s">
        <v>39</v>
      </c>
      <c r="K5078" s="6" t="s">
        <v>17135</v>
      </c>
      <c r="L5078" s="8">
        <v>42521</v>
      </c>
      <c r="M5078" s="8"/>
      <c r="N5078" s="8"/>
      <c r="O5078" s="8"/>
      <c r="P5078" s="10">
        <v>719750404</v>
      </c>
      <c r="T5078" s="10">
        <v>719750404</v>
      </c>
      <c r="V5078" s="10"/>
      <c r="AD5078" s="7"/>
    </row>
    <row r="5079" spans="1:33" s="6" customFormat="1" ht="10.8" x14ac:dyDescent="0.25">
      <c r="A5079" s="6">
        <v>54728220</v>
      </c>
      <c r="B5079" s="6" t="s">
        <v>17136</v>
      </c>
      <c r="C5079" s="6" t="s">
        <v>34</v>
      </c>
      <c r="D5079" s="6" t="s">
        <v>2527</v>
      </c>
      <c r="E5079" s="6" t="s">
        <v>17137</v>
      </c>
      <c r="F5079" s="6" t="s">
        <v>17138</v>
      </c>
      <c r="G5079" s="6" t="s">
        <v>9935</v>
      </c>
      <c r="H5079" s="7">
        <v>906301306088</v>
      </c>
      <c r="I5079" s="8">
        <v>38376</v>
      </c>
      <c r="J5079" s="6" t="s">
        <v>39</v>
      </c>
      <c r="K5079" s="6" t="s">
        <v>17139</v>
      </c>
      <c r="L5079" s="8">
        <v>42968</v>
      </c>
      <c r="M5079" s="8"/>
      <c r="N5079" s="8"/>
      <c r="O5079" s="8"/>
      <c r="P5079" s="10">
        <v>625423593</v>
      </c>
      <c r="T5079" s="10">
        <v>625423593</v>
      </c>
      <c r="V5079" s="10"/>
      <c r="AD5079" s="7"/>
    </row>
    <row r="5080" spans="1:33" s="6" customFormat="1" ht="10.8" x14ac:dyDescent="0.25">
      <c r="A5080" s="6">
        <v>54708198</v>
      </c>
      <c r="B5080" s="6" t="s">
        <v>17140</v>
      </c>
      <c r="C5080" s="6" t="s">
        <v>34</v>
      </c>
      <c r="D5080" s="6" t="s">
        <v>46</v>
      </c>
      <c r="E5080" s="6" t="s">
        <v>17141</v>
      </c>
      <c r="G5080" s="6" t="s">
        <v>17142</v>
      </c>
      <c r="H5080" s="7">
        <v>906301089080</v>
      </c>
      <c r="I5080" s="8">
        <v>38600</v>
      </c>
      <c r="J5080" s="6" t="s">
        <v>56</v>
      </c>
      <c r="K5080" s="6" t="s">
        <v>94</v>
      </c>
      <c r="L5080" s="8">
        <v>44378</v>
      </c>
      <c r="M5080" s="8"/>
      <c r="N5080" s="8"/>
      <c r="O5080" s="8"/>
      <c r="T5080" s="10">
        <v>732516125</v>
      </c>
      <c r="V5080" s="10"/>
      <c r="AD5080" s="7"/>
    </row>
    <row r="5081" spans="1:33" s="6" customFormat="1" ht="10.8" x14ac:dyDescent="0.25">
      <c r="A5081" s="6">
        <v>54739691</v>
      </c>
      <c r="B5081" s="6" t="s">
        <v>17143</v>
      </c>
      <c r="C5081" s="6" t="s">
        <v>34</v>
      </c>
      <c r="D5081" s="6" t="s">
        <v>35</v>
      </c>
      <c r="E5081" s="6" t="s">
        <v>16705</v>
      </c>
      <c r="G5081" s="6" t="s">
        <v>17144</v>
      </c>
      <c r="H5081" s="7">
        <v>906301054084</v>
      </c>
      <c r="I5081" s="8">
        <v>38074</v>
      </c>
      <c r="J5081" s="6" t="s">
        <v>39</v>
      </c>
      <c r="K5081" s="6" t="s">
        <v>4921</v>
      </c>
      <c r="L5081" s="8">
        <v>42968</v>
      </c>
      <c r="M5081" s="8"/>
      <c r="N5081" s="8"/>
      <c r="O5081" s="8"/>
      <c r="T5081" s="10"/>
      <c r="V5081" s="10"/>
      <c r="AD5081" s="7"/>
    </row>
    <row r="5082" spans="1:33" s="6" customFormat="1" ht="10.8" x14ac:dyDescent="0.25">
      <c r="A5082" s="6">
        <v>54739683</v>
      </c>
      <c r="B5082" s="6" t="s">
        <v>17145</v>
      </c>
      <c r="C5082" s="6" t="s">
        <v>34</v>
      </c>
      <c r="D5082" s="6" t="s">
        <v>35</v>
      </c>
      <c r="E5082" s="6" t="s">
        <v>16705</v>
      </c>
      <c r="G5082" s="6" t="s">
        <v>17144</v>
      </c>
      <c r="H5082" s="7">
        <v>906301054084</v>
      </c>
      <c r="I5082" s="8">
        <v>38282</v>
      </c>
      <c r="J5082" s="6" t="s">
        <v>56</v>
      </c>
      <c r="K5082" s="6" t="s">
        <v>94</v>
      </c>
      <c r="L5082" s="8">
        <v>42632</v>
      </c>
      <c r="M5082" s="8"/>
      <c r="N5082" s="8"/>
      <c r="O5082" s="8"/>
      <c r="T5082" s="10"/>
      <c r="V5082" s="10"/>
      <c r="X5082" s="6" t="s">
        <v>266</v>
      </c>
      <c r="Y5082" s="6" t="s">
        <v>9721</v>
      </c>
      <c r="Z5082" s="6" t="s">
        <v>9722</v>
      </c>
      <c r="AA5082" s="6" t="s">
        <v>4064</v>
      </c>
      <c r="AB5082" s="6" t="s">
        <v>52</v>
      </c>
      <c r="AC5082" s="8">
        <v>23599</v>
      </c>
      <c r="AD5082" s="7">
        <v>6408101012085</v>
      </c>
      <c r="AE5082" s="6" t="s">
        <v>99</v>
      </c>
      <c r="AF5082" s="6" t="s">
        <v>39</v>
      </c>
      <c r="AG5082" s="6" t="s">
        <v>9723</v>
      </c>
    </row>
    <row r="5083" spans="1:33" s="6" customFormat="1" ht="10.8" x14ac:dyDescent="0.25">
      <c r="A5083" s="6">
        <v>56896998</v>
      </c>
      <c r="B5083" s="6" t="s">
        <v>17146</v>
      </c>
      <c r="C5083" s="6" t="s">
        <v>45</v>
      </c>
      <c r="D5083" s="6" t="s">
        <v>319</v>
      </c>
      <c r="E5083" s="6" t="s">
        <v>524</v>
      </c>
      <c r="F5083" s="6" t="s">
        <v>985</v>
      </c>
      <c r="G5083" s="6" t="s">
        <v>7067</v>
      </c>
      <c r="H5083" s="7">
        <v>906296317082</v>
      </c>
      <c r="I5083" s="8">
        <v>38465</v>
      </c>
      <c r="J5083" s="6" t="s">
        <v>39</v>
      </c>
      <c r="K5083" s="6" t="s">
        <v>17147</v>
      </c>
      <c r="L5083" s="8">
        <v>42968</v>
      </c>
      <c r="M5083" s="8"/>
      <c r="N5083" s="8"/>
      <c r="O5083" s="8"/>
      <c r="P5083" s="10">
        <v>794687633</v>
      </c>
      <c r="R5083" s="10">
        <v>794687633</v>
      </c>
      <c r="S5083" s="6" t="s">
        <v>2412</v>
      </c>
      <c r="T5083" s="10">
        <v>794687633</v>
      </c>
      <c r="V5083" s="10">
        <v>794687633</v>
      </c>
      <c r="AD5083" s="7"/>
    </row>
    <row r="5084" spans="1:33" s="6" customFormat="1" ht="10.8" x14ac:dyDescent="0.25">
      <c r="A5084" s="6">
        <v>54673408</v>
      </c>
      <c r="B5084" s="6" t="s">
        <v>17148</v>
      </c>
      <c r="C5084" s="6" t="s">
        <v>45</v>
      </c>
      <c r="D5084" s="6" t="s">
        <v>17149</v>
      </c>
      <c r="E5084" s="6" t="s">
        <v>17150</v>
      </c>
      <c r="F5084" s="6" t="s">
        <v>7944</v>
      </c>
      <c r="G5084" s="6" t="s">
        <v>1663</v>
      </c>
      <c r="H5084" s="7">
        <v>906295989089</v>
      </c>
      <c r="I5084" s="8">
        <v>40256</v>
      </c>
      <c r="J5084" s="6" t="s">
        <v>56</v>
      </c>
      <c r="K5084" s="6" t="s">
        <v>17151</v>
      </c>
      <c r="L5084" s="8">
        <v>42968</v>
      </c>
      <c r="M5084" s="8"/>
      <c r="N5084" s="8"/>
      <c r="O5084" s="8"/>
      <c r="T5084" s="10"/>
      <c r="V5084" s="10"/>
      <c r="AD5084" s="7"/>
    </row>
    <row r="5085" spans="1:33" s="6" customFormat="1" ht="10.8" x14ac:dyDescent="0.25">
      <c r="A5085" s="6">
        <v>54692468</v>
      </c>
      <c r="B5085" s="6" t="s">
        <v>17152</v>
      </c>
      <c r="C5085" s="6" t="s">
        <v>45</v>
      </c>
      <c r="D5085" s="6" t="s">
        <v>4961</v>
      </c>
      <c r="E5085" s="6" t="s">
        <v>17153</v>
      </c>
      <c r="F5085" s="6" t="s">
        <v>6099</v>
      </c>
      <c r="G5085" s="6" t="s">
        <v>17154</v>
      </c>
      <c r="H5085" s="7">
        <v>906290704087</v>
      </c>
      <c r="I5085" s="8">
        <v>39826</v>
      </c>
      <c r="J5085" s="6" t="s">
        <v>39</v>
      </c>
      <c r="K5085" s="6" t="s">
        <v>17155</v>
      </c>
      <c r="L5085" s="8">
        <v>42626</v>
      </c>
      <c r="M5085" s="8"/>
      <c r="N5085" s="8"/>
      <c r="O5085" s="8"/>
      <c r="T5085" s="10">
        <v>736486946</v>
      </c>
      <c r="V5085" s="10"/>
      <c r="AD5085" s="7"/>
    </row>
    <row r="5086" spans="1:33" s="6" customFormat="1" ht="10.8" x14ac:dyDescent="0.25">
      <c r="A5086" s="6">
        <v>54723036</v>
      </c>
      <c r="B5086" s="6" t="s">
        <v>17156</v>
      </c>
      <c r="C5086" s="6" t="s">
        <v>34</v>
      </c>
      <c r="D5086" s="6" t="s">
        <v>46</v>
      </c>
      <c r="E5086" s="6" t="s">
        <v>11047</v>
      </c>
      <c r="G5086" s="6" t="s">
        <v>17157</v>
      </c>
      <c r="H5086" s="7">
        <v>906290087087</v>
      </c>
      <c r="I5086" s="8">
        <v>42183</v>
      </c>
      <c r="J5086" s="6" t="s">
        <v>39</v>
      </c>
      <c r="K5086" s="6" t="s">
        <v>94</v>
      </c>
      <c r="L5086" s="8">
        <v>44409</v>
      </c>
      <c r="M5086" s="8"/>
      <c r="N5086" s="8"/>
      <c r="O5086" s="8"/>
      <c r="P5086" s="10">
        <v>784363392</v>
      </c>
      <c r="T5086" s="10">
        <v>784363392</v>
      </c>
      <c r="V5086" s="10"/>
      <c r="W5086" s="6" t="s">
        <v>5963</v>
      </c>
      <c r="X5086" s="6" t="s">
        <v>65</v>
      </c>
      <c r="Y5086" s="6" t="s">
        <v>11758</v>
      </c>
      <c r="Z5086" s="6" t="s">
        <v>6099</v>
      </c>
      <c r="AA5086" s="6" t="s">
        <v>5962</v>
      </c>
      <c r="AB5086" s="6" t="s">
        <v>636</v>
      </c>
      <c r="AC5086" s="8">
        <v>32418</v>
      </c>
      <c r="AD5086" s="7">
        <v>8810021006089</v>
      </c>
      <c r="AE5086" s="6" t="s">
        <v>99</v>
      </c>
      <c r="AF5086" s="6" t="s">
        <v>39</v>
      </c>
      <c r="AG5086" s="6" t="s">
        <v>17158</v>
      </c>
    </row>
    <row r="5087" spans="1:33" s="6" customFormat="1" ht="10.8" x14ac:dyDescent="0.25">
      <c r="A5087" s="6">
        <v>57143624</v>
      </c>
      <c r="B5087" s="6" t="s">
        <v>17159</v>
      </c>
      <c r="C5087" s="6" t="s">
        <v>45</v>
      </c>
      <c r="D5087" s="6" t="s">
        <v>331</v>
      </c>
      <c r="E5087" s="6" t="s">
        <v>17160</v>
      </c>
      <c r="F5087" s="6" t="s">
        <v>836</v>
      </c>
      <c r="G5087" s="6" t="s">
        <v>17161</v>
      </c>
      <c r="H5087" s="7">
        <v>906285066088</v>
      </c>
      <c r="I5087" s="8">
        <v>40654</v>
      </c>
      <c r="J5087" s="6" t="s">
        <v>39</v>
      </c>
      <c r="K5087" s="6" t="s">
        <v>17162</v>
      </c>
      <c r="L5087" s="8">
        <v>42789</v>
      </c>
      <c r="M5087" s="8"/>
      <c r="N5087" s="8"/>
      <c r="O5087" s="8"/>
      <c r="P5087" s="10">
        <v>656563727</v>
      </c>
      <c r="T5087" s="10">
        <v>656563727</v>
      </c>
      <c r="V5087" s="10"/>
      <c r="AD5087" s="7"/>
    </row>
    <row r="5088" spans="1:33" s="6" customFormat="1" ht="10.8" x14ac:dyDescent="0.25">
      <c r="A5088" s="6">
        <v>56582335</v>
      </c>
      <c r="B5088" s="6" t="s">
        <v>17163</v>
      </c>
      <c r="C5088" s="6" t="s">
        <v>65</v>
      </c>
      <c r="D5088" s="6" t="s">
        <v>81</v>
      </c>
      <c r="E5088" s="6" t="s">
        <v>9858</v>
      </c>
      <c r="G5088" s="6" t="s">
        <v>17164</v>
      </c>
      <c r="H5088" s="7">
        <v>906281352086</v>
      </c>
      <c r="I5088" s="8">
        <v>42261</v>
      </c>
      <c r="J5088" s="6" t="s">
        <v>56</v>
      </c>
      <c r="K5088" s="6" t="s">
        <v>17165</v>
      </c>
      <c r="L5088" s="8">
        <v>42878</v>
      </c>
      <c r="M5088" s="8"/>
      <c r="N5088" s="8"/>
      <c r="O5088" s="8"/>
      <c r="P5088" s="10">
        <v>837292254</v>
      </c>
      <c r="T5088" s="10">
        <v>837292254</v>
      </c>
      <c r="V5088" s="10"/>
      <c r="X5088" s="6" t="s">
        <v>34</v>
      </c>
      <c r="Y5088" s="6" t="s">
        <v>7333</v>
      </c>
      <c r="AA5088" s="6" t="s">
        <v>5616</v>
      </c>
      <c r="AB5088" s="6" t="s">
        <v>199</v>
      </c>
      <c r="AC5088" s="8">
        <v>32575</v>
      </c>
      <c r="AD5088" s="7">
        <v>8903081187087</v>
      </c>
      <c r="AE5088" s="6" t="s">
        <v>99</v>
      </c>
      <c r="AF5088" s="6" t="s">
        <v>39</v>
      </c>
      <c r="AG5088" s="6" t="s">
        <v>17166</v>
      </c>
    </row>
    <row r="5089" spans="1:33" s="6" customFormat="1" ht="10.8" x14ac:dyDescent="0.25">
      <c r="A5089" s="6">
        <v>54721376</v>
      </c>
      <c r="B5089" s="6" t="s">
        <v>17167</v>
      </c>
      <c r="C5089" s="6" t="s">
        <v>34</v>
      </c>
      <c r="D5089" s="6" t="s">
        <v>17168</v>
      </c>
      <c r="E5089" s="6" t="s">
        <v>5845</v>
      </c>
      <c r="F5089" s="6" t="s">
        <v>413</v>
      </c>
      <c r="G5089" s="6" t="s">
        <v>521</v>
      </c>
      <c r="H5089" s="7">
        <v>906270881087</v>
      </c>
      <c r="I5089" s="8">
        <v>37576</v>
      </c>
      <c r="J5089" s="6" t="s">
        <v>56</v>
      </c>
      <c r="K5089" s="6" t="s">
        <v>17169</v>
      </c>
      <c r="L5089" s="8">
        <v>42930</v>
      </c>
      <c r="M5089" s="8"/>
      <c r="N5089" s="8"/>
      <c r="O5089" s="8"/>
      <c r="P5089" s="10">
        <v>735598272</v>
      </c>
      <c r="R5089" s="10">
        <v>827947539</v>
      </c>
      <c r="S5089" s="6" t="s">
        <v>5695</v>
      </c>
      <c r="T5089" s="10">
        <v>735598272</v>
      </c>
      <c r="V5089" s="10">
        <v>827947539</v>
      </c>
      <c r="AD5089" s="7"/>
    </row>
    <row r="5090" spans="1:33" s="6" customFormat="1" ht="10.8" x14ac:dyDescent="0.25">
      <c r="A5090" s="6">
        <v>54679151</v>
      </c>
      <c r="B5090" s="6" t="s">
        <v>17170</v>
      </c>
      <c r="C5090" s="6" t="s">
        <v>34</v>
      </c>
      <c r="D5090" s="6" t="s">
        <v>81</v>
      </c>
      <c r="E5090" s="6" t="s">
        <v>15538</v>
      </c>
      <c r="G5090" s="6" t="s">
        <v>15535</v>
      </c>
      <c r="H5090" s="7">
        <v>906270668088</v>
      </c>
      <c r="I5090" s="8">
        <v>39032</v>
      </c>
      <c r="J5090" s="6" t="s">
        <v>56</v>
      </c>
      <c r="K5090" s="6" t="s">
        <v>17171</v>
      </c>
      <c r="L5090" s="8">
        <v>43133</v>
      </c>
      <c r="M5090" s="8"/>
      <c r="N5090" s="8"/>
      <c r="O5090" s="8"/>
      <c r="P5090" s="10">
        <v>736745711</v>
      </c>
      <c r="T5090" s="10">
        <v>736745711</v>
      </c>
      <c r="V5090" s="10"/>
      <c r="AD5090" s="7"/>
    </row>
    <row r="5091" spans="1:33" s="6" customFormat="1" ht="10.8" x14ac:dyDescent="0.25">
      <c r="A5091" s="6">
        <v>54691374</v>
      </c>
      <c r="B5091" s="6" t="s">
        <v>17172</v>
      </c>
      <c r="C5091" s="6" t="s">
        <v>45</v>
      </c>
      <c r="D5091" s="6" t="s">
        <v>123</v>
      </c>
      <c r="E5091" s="6" t="s">
        <v>889</v>
      </c>
      <c r="G5091" s="6" t="s">
        <v>16409</v>
      </c>
      <c r="H5091" s="7">
        <v>906265708089</v>
      </c>
      <c r="I5091" s="8">
        <v>41094</v>
      </c>
      <c r="J5091" s="6" t="s">
        <v>56</v>
      </c>
      <c r="K5091" s="6" t="s">
        <v>94</v>
      </c>
      <c r="L5091" s="8">
        <v>44378</v>
      </c>
      <c r="M5091" s="8"/>
      <c r="N5091" s="8"/>
      <c r="O5091" s="8"/>
      <c r="T5091" s="10"/>
      <c r="V5091" s="10"/>
      <c r="X5091" s="6" t="s">
        <v>34</v>
      </c>
      <c r="Y5091" s="6" t="s">
        <v>5165</v>
      </c>
      <c r="Z5091" s="6" t="s">
        <v>2499</v>
      </c>
      <c r="AA5091" s="6" t="s">
        <v>6228</v>
      </c>
      <c r="AB5091" s="6" t="s">
        <v>2489</v>
      </c>
      <c r="AC5091" s="8">
        <v>31420</v>
      </c>
      <c r="AD5091" s="7">
        <v>8601080273086</v>
      </c>
      <c r="AE5091" s="6" t="s">
        <v>99</v>
      </c>
      <c r="AF5091" s="6" t="s">
        <v>39</v>
      </c>
      <c r="AG5091" s="6" t="s">
        <v>17173</v>
      </c>
    </row>
    <row r="5092" spans="1:33" s="6" customFormat="1" ht="10.8" x14ac:dyDescent="0.25">
      <c r="A5092" s="6">
        <v>54656528</v>
      </c>
      <c r="B5092" s="6" t="s">
        <v>17174</v>
      </c>
      <c r="C5092" s="6" t="s">
        <v>45</v>
      </c>
      <c r="D5092" s="6" t="s">
        <v>17175</v>
      </c>
      <c r="E5092" s="6" t="s">
        <v>17176</v>
      </c>
      <c r="F5092" s="6" t="s">
        <v>17177</v>
      </c>
      <c r="G5092" s="6" t="s">
        <v>9924</v>
      </c>
      <c r="H5092" s="7">
        <v>906265600088</v>
      </c>
      <c r="I5092" s="8">
        <v>37869</v>
      </c>
      <c r="J5092" s="6" t="s">
        <v>39</v>
      </c>
      <c r="K5092" s="6" t="s">
        <v>17178</v>
      </c>
      <c r="L5092" s="8">
        <v>42607</v>
      </c>
      <c r="M5092" s="8"/>
      <c r="N5092" s="8"/>
      <c r="O5092" s="8"/>
      <c r="P5092" s="10">
        <v>846628541</v>
      </c>
      <c r="T5092" s="10">
        <v>846628541</v>
      </c>
      <c r="V5092" s="10"/>
      <c r="AD5092" s="7"/>
    </row>
    <row r="5093" spans="1:33" s="6" customFormat="1" ht="10.8" x14ac:dyDescent="0.25">
      <c r="A5093" s="6">
        <v>54656511</v>
      </c>
      <c r="B5093" s="6" t="s">
        <v>17179</v>
      </c>
      <c r="C5093" s="6" t="s">
        <v>45</v>
      </c>
      <c r="D5093" s="6" t="s">
        <v>17175</v>
      </c>
      <c r="E5093" s="6" t="s">
        <v>17180</v>
      </c>
      <c r="F5093" s="6" t="s">
        <v>17181</v>
      </c>
      <c r="G5093" s="6" t="s">
        <v>9924</v>
      </c>
      <c r="H5093" s="7">
        <v>906265597086</v>
      </c>
      <c r="I5093" s="8">
        <v>37868</v>
      </c>
      <c r="J5093" s="6" t="s">
        <v>56</v>
      </c>
      <c r="K5093" s="6" t="s">
        <v>17182</v>
      </c>
      <c r="L5093" s="8">
        <v>42991</v>
      </c>
      <c r="M5093" s="8"/>
      <c r="N5093" s="8"/>
      <c r="O5093" s="8"/>
      <c r="P5093" s="10">
        <v>846628541</v>
      </c>
      <c r="T5093" s="10">
        <v>846628541</v>
      </c>
      <c r="V5093" s="10"/>
      <c r="AD5093" s="7"/>
    </row>
    <row r="5094" spans="1:33" s="6" customFormat="1" ht="10.8" x14ac:dyDescent="0.25">
      <c r="A5094" s="6">
        <v>56615926</v>
      </c>
      <c r="B5094" s="6" t="s">
        <v>17183</v>
      </c>
      <c r="C5094" s="6" t="s">
        <v>65</v>
      </c>
      <c r="D5094" s="6" t="s">
        <v>123</v>
      </c>
      <c r="E5094" s="6" t="s">
        <v>14330</v>
      </c>
      <c r="G5094" s="6" t="s">
        <v>17184</v>
      </c>
      <c r="H5094" s="7">
        <v>906260373087</v>
      </c>
      <c r="I5094" s="8">
        <v>35576</v>
      </c>
      <c r="J5094" s="6" t="s">
        <v>56</v>
      </c>
      <c r="K5094" s="6" t="s">
        <v>10053</v>
      </c>
      <c r="L5094" s="8">
        <v>42969</v>
      </c>
      <c r="M5094" s="8"/>
      <c r="N5094" s="8"/>
      <c r="O5094" s="8"/>
      <c r="P5094" s="10">
        <v>634520685</v>
      </c>
      <c r="T5094" s="10">
        <v>634520685</v>
      </c>
      <c r="V5094" s="10"/>
      <c r="AD5094" s="7"/>
    </row>
    <row r="5095" spans="1:33" s="6" customFormat="1" ht="10.8" x14ac:dyDescent="0.25">
      <c r="A5095" s="6">
        <v>54662205</v>
      </c>
      <c r="B5095" s="6" t="s">
        <v>17185</v>
      </c>
      <c r="C5095" s="6" t="s">
        <v>45</v>
      </c>
      <c r="D5095" s="6" t="s">
        <v>379</v>
      </c>
      <c r="E5095" s="6" t="s">
        <v>743</v>
      </c>
      <c r="G5095" s="6" t="s">
        <v>1784</v>
      </c>
      <c r="H5095" s="7">
        <v>906256110089</v>
      </c>
      <c r="I5095" s="8">
        <v>40744</v>
      </c>
      <c r="J5095" s="6" t="s">
        <v>56</v>
      </c>
      <c r="K5095" s="6" t="s">
        <v>17186</v>
      </c>
      <c r="L5095" s="8">
        <v>42609</v>
      </c>
      <c r="M5095" s="8"/>
      <c r="N5095" s="8"/>
      <c r="O5095" s="8"/>
      <c r="P5095" s="10">
        <v>746645956</v>
      </c>
      <c r="T5095" s="10">
        <v>746645956</v>
      </c>
      <c r="V5095" s="10"/>
      <c r="AD5095" s="7"/>
    </row>
    <row r="5096" spans="1:33" s="6" customFormat="1" ht="10.8" x14ac:dyDescent="0.25">
      <c r="A5096" s="6">
        <v>54723660</v>
      </c>
      <c r="B5096" s="6" t="s">
        <v>17187</v>
      </c>
      <c r="C5096" s="6" t="s">
        <v>45</v>
      </c>
      <c r="D5096" s="6" t="s">
        <v>2331</v>
      </c>
      <c r="E5096" s="6" t="s">
        <v>955</v>
      </c>
      <c r="F5096" s="6" t="s">
        <v>9274</v>
      </c>
      <c r="G5096" s="6" t="s">
        <v>1470</v>
      </c>
      <c r="H5096" s="7">
        <v>906255467084</v>
      </c>
      <c r="I5096" s="8">
        <v>40602</v>
      </c>
      <c r="J5096" s="6" t="s">
        <v>56</v>
      </c>
      <c r="K5096" s="6" t="s">
        <v>17188</v>
      </c>
      <c r="L5096" s="8">
        <v>42794</v>
      </c>
      <c r="M5096" s="8"/>
      <c r="N5096" s="8"/>
      <c r="O5096" s="8"/>
      <c r="P5096" s="10">
        <v>762182980</v>
      </c>
      <c r="T5096" s="10">
        <v>762182980</v>
      </c>
      <c r="V5096" s="10"/>
      <c r="W5096" s="6" t="s">
        <v>13331</v>
      </c>
      <c r="X5096" s="6" t="s">
        <v>65</v>
      </c>
      <c r="Y5096" s="6" t="s">
        <v>17189</v>
      </c>
      <c r="AA5096" s="6" t="s">
        <v>10919</v>
      </c>
      <c r="AB5096" s="6" t="s">
        <v>35</v>
      </c>
      <c r="AC5096" s="8">
        <v>30770</v>
      </c>
      <c r="AD5096" s="7">
        <v>8403290363082</v>
      </c>
      <c r="AE5096" s="6" t="s">
        <v>99</v>
      </c>
      <c r="AF5096" s="6" t="s">
        <v>39</v>
      </c>
      <c r="AG5096" s="6" t="s">
        <v>17190</v>
      </c>
    </row>
    <row r="5097" spans="1:33" s="6" customFormat="1" ht="10.8" x14ac:dyDescent="0.25">
      <c r="A5097" s="6">
        <v>54681913</v>
      </c>
      <c r="B5097" s="6" t="s">
        <v>17191</v>
      </c>
      <c r="C5097" s="6" t="s">
        <v>34</v>
      </c>
      <c r="D5097" s="6" t="s">
        <v>46</v>
      </c>
      <c r="E5097" s="6" t="s">
        <v>17192</v>
      </c>
      <c r="G5097" s="6" t="s">
        <v>17193</v>
      </c>
      <c r="H5097" s="7">
        <v>906240967081</v>
      </c>
      <c r="I5097" s="8">
        <v>38592</v>
      </c>
      <c r="J5097" s="6" t="s">
        <v>56</v>
      </c>
      <c r="K5097" s="6">
        <v>1672067</v>
      </c>
      <c r="L5097" s="8">
        <v>44166</v>
      </c>
      <c r="M5097" s="8"/>
      <c r="N5097" s="8"/>
      <c r="O5097" s="8"/>
      <c r="P5097" s="10">
        <v>846085180</v>
      </c>
      <c r="T5097" s="10">
        <v>846085180</v>
      </c>
      <c r="V5097" s="10"/>
      <c r="AD5097" s="7"/>
    </row>
    <row r="5098" spans="1:33" s="6" customFormat="1" ht="10.8" x14ac:dyDescent="0.25">
      <c r="A5098" s="6">
        <v>54703012</v>
      </c>
      <c r="B5098" s="6" t="s">
        <v>17194</v>
      </c>
      <c r="C5098" s="6" t="s">
        <v>34</v>
      </c>
      <c r="D5098" s="6" t="s">
        <v>1216</v>
      </c>
      <c r="E5098" s="6" t="s">
        <v>1880</v>
      </c>
      <c r="F5098" s="6" t="s">
        <v>17195</v>
      </c>
      <c r="G5098" s="6" t="s">
        <v>8134</v>
      </c>
      <c r="H5098" s="7">
        <v>906236339089</v>
      </c>
      <c r="I5098" s="8">
        <v>38176</v>
      </c>
      <c r="J5098" s="6" t="s">
        <v>56</v>
      </c>
      <c r="K5098" s="6" t="s">
        <v>94</v>
      </c>
      <c r="L5098" s="8">
        <v>42713</v>
      </c>
      <c r="M5098" s="8"/>
      <c r="N5098" s="8"/>
      <c r="O5098" s="8"/>
      <c r="T5098" s="10">
        <v>738338201</v>
      </c>
      <c r="V5098" s="10"/>
      <c r="X5098" s="6" t="s">
        <v>266</v>
      </c>
      <c r="Y5098" s="6" t="s">
        <v>4471</v>
      </c>
      <c r="AA5098" s="6" t="s">
        <v>7813</v>
      </c>
      <c r="AB5098" s="6" t="s">
        <v>35</v>
      </c>
      <c r="AC5098" s="8">
        <v>30313</v>
      </c>
      <c r="AD5098" s="7">
        <v>8212281173081</v>
      </c>
      <c r="AE5098" s="6" t="s">
        <v>99</v>
      </c>
      <c r="AF5098" s="6" t="s">
        <v>39</v>
      </c>
      <c r="AG5098" s="6" t="s">
        <v>271</v>
      </c>
    </row>
    <row r="5099" spans="1:33" s="6" customFormat="1" ht="10.8" x14ac:dyDescent="0.25">
      <c r="A5099" s="6">
        <v>54665324</v>
      </c>
      <c r="B5099" s="6" t="s">
        <v>17196</v>
      </c>
      <c r="C5099" s="6" t="s">
        <v>34</v>
      </c>
      <c r="D5099" s="6" t="s">
        <v>1837</v>
      </c>
      <c r="E5099" s="6" t="s">
        <v>889</v>
      </c>
      <c r="F5099" s="6" t="s">
        <v>17197</v>
      </c>
      <c r="G5099" s="6" t="s">
        <v>10456</v>
      </c>
      <c r="H5099" s="7">
        <v>906236163083</v>
      </c>
      <c r="I5099" s="8">
        <v>38542</v>
      </c>
      <c r="J5099" s="6" t="s">
        <v>39</v>
      </c>
      <c r="K5099" s="6" t="s">
        <v>6538</v>
      </c>
      <c r="L5099" s="8">
        <v>42514</v>
      </c>
      <c r="M5099" s="8"/>
      <c r="N5099" s="8"/>
      <c r="O5099" s="8"/>
      <c r="P5099" s="10">
        <v>716462285</v>
      </c>
      <c r="T5099" s="10">
        <v>716462285</v>
      </c>
      <c r="V5099" s="10"/>
      <c r="AD5099" s="7"/>
    </row>
    <row r="5100" spans="1:33" s="6" customFormat="1" ht="10.8" x14ac:dyDescent="0.25">
      <c r="A5100" s="6">
        <v>54686725</v>
      </c>
      <c r="B5100" s="6" t="s">
        <v>17198</v>
      </c>
      <c r="C5100" s="6" t="s">
        <v>45</v>
      </c>
      <c r="D5100" s="6" t="s">
        <v>2388</v>
      </c>
      <c r="E5100" s="6" t="s">
        <v>6503</v>
      </c>
      <c r="F5100" s="6" t="s">
        <v>17199</v>
      </c>
      <c r="G5100" s="6" t="s">
        <v>12855</v>
      </c>
      <c r="H5100" s="7">
        <v>906235754080</v>
      </c>
      <c r="I5100" s="8">
        <v>39628</v>
      </c>
      <c r="J5100" s="6" t="s">
        <v>39</v>
      </c>
      <c r="K5100" s="6" t="s">
        <v>17200</v>
      </c>
      <c r="L5100" s="8">
        <v>43035</v>
      </c>
      <c r="M5100" s="8"/>
      <c r="N5100" s="8"/>
      <c r="O5100" s="8"/>
      <c r="T5100" s="10"/>
      <c r="V5100" s="10"/>
      <c r="AD5100" s="7"/>
    </row>
    <row r="5101" spans="1:33" s="6" customFormat="1" ht="10.8" x14ac:dyDescent="0.25">
      <c r="A5101" s="6">
        <v>54644215</v>
      </c>
      <c r="B5101" s="6" t="s">
        <v>17201</v>
      </c>
      <c r="C5101" s="6" t="s">
        <v>34</v>
      </c>
      <c r="D5101" s="6" t="s">
        <v>2463</v>
      </c>
      <c r="E5101" s="6" t="s">
        <v>3026</v>
      </c>
      <c r="F5101" s="6" t="s">
        <v>13804</v>
      </c>
      <c r="G5101" s="6" t="s">
        <v>254</v>
      </c>
      <c r="H5101" s="7">
        <v>906231398080</v>
      </c>
      <c r="I5101" s="8">
        <v>40398</v>
      </c>
      <c r="J5101" s="6" t="s">
        <v>39</v>
      </c>
      <c r="K5101" s="6" t="s">
        <v>17202</v>
      </c>
      <c r="L5101" s="8">
        <v>42886</v>
      </c>
      <c r="M5101" s="8"/>
      <c r="N5101" s="8"/>
      <c r="O5101" s="8"/>
      <c r="P5101" s="10">
        <v>785108845</v>
      </c>
      <c r="T5101" s="10">
        <v>785108845</v>
      </c>
      <c r="V5101" s="10"/>
      <c r="AD5101" s="7"/>
    </row>
    <row r="5102" spans="1:33" s="6" customFormat="1" ht="10.8" x14ac:dyDescent="0.25">
      <c r="A5102" s="6">
        <v>55657275</v>
      </c>
      <c r="B5102" s="6" t="s">
        <v>17203</v>
      </c>
      <c r="C5102" s="6" t="s">
        <v>34</v>
      </c>
      <c r="D5102" s="6" t="s">
        <v>290</v>
      </c>
      <c r="E5102" s="6" t="s">
        <v>11520</v>
      </c>
      <c r="F5102" s="6" t="s">
        <v>9441</v>
      </c>
      <c r="G5102" s="6" t="s">
        <v>6385</v>
      </c>
      <c r="H5102" s="7">
        <v>906230221085</v>
      </c>
      <c r="I5102" s="8">
        <v>39645</v>
      </c>
      <c r="J5102" s="6" t="s">
        <v>39</v>
      </c>
      <c r="K5102" s="6" t="s">
        <v>17204</v>
      </c>
      <c r="L5102" s="8">
        <v>42605</v>
      </c>
      <c r="M5102" s="8"/>
      <c r="N5102" s="8"/>
      <c r="O5102" s="8"/>
      <c r="P5102" s="10">
        <v>764497740</v>
      </c>
      <c r="T5102" s="10">
        <v>764497740</v>
      </c>
      <c r="V5102" s="10"/>
      <c r="AD5102" s="7"/>
    </row>
    <row r="5103" spans="1:33" s="6" customFormat="1" ht="10.8" x14ac:dyDescent="0.25">
      <c r="A5103" s="6">
        <v>54741067</v>
      </c>
      <c r="B5103" s="6" t="s">
        <v>17205</v>
      </c>
      <c r="C5103" s="6" t="s">
        <v>45</v>
      </c>
      <c r="D5103" s="6" t="s">
        <v>518</v>
      </c>
      <c r="E5103" s="6" t="s">
        <v>9313</v>
      </c>
      <c r="F5103" s="6" t="s">
        <v>15189</v>
      </c>
      <c r="G5103" s="6" t="s">
        <v>512</v>
      </c>
      <c r="H5103" s="7">
        <v>906215749084</v>
      </c>
      <c r="I5103" s="8">
        <v>39921</v>
      </c>
      <c r="J5103" s="6" t="s">
        <v>56</v>
      </c>
      <c r="K5103" s="6" t="s">
        <v>94</v>
      </c>
      <c r="L5103" s="8">
        <v>44621</v>
      </c>
      <c r="M5103" s="8"/>
      <c r="N5103" s="8"/>
      <c r="O5103" s="8"/>
      <c r="T5103" s="10">
        <v>648020667</v>
      </c>
      <c r="V5103" s="10"/>
      <c r="AD5103" s="7"/>
    </row>
    <row r="5104" spans="1:33" s="6" customFormat="1" ht="10.8" x14ac:dyDescent="0.25">
      <c r="A5104" s="6">
        <v>54654227</v>
      </c>
      <c r="B5104" s="6" t="s">
        <v>17206</v>
      </c>
      <c r="C5104" s="6" t="s">
        <v>34</v>
      </c>
      <c r="D5104" s="6" t="s">
        <v>1644</v>
      </c>
      <c r="E5104" s="6" t="s">
        <v>3882</v>
      </c>
      <c r="F5104" s="6" t="s">
        <v>14554</v>
      </c>
      <c r="G5104" s="6" t="s">
        <v>17207</v>
      </c>
      <c r="H5104" s="7">
        <v>906200418083</v>
      </c>
      <c r="I5104" s="8">
        <v>37839</v>
      </c>
      <c r="J5104" s="6" t="s">
        <v>39</v>
      </c>
      <c r="K5104" s="6" t="s">
        <v>17208</v>
      </c>
      <c r="L5104" s="8">
        <v>43056</v>
      </c>
      <c r="M5104" s="8"/>
      <c r="N5104" s="8"/>
      <c r="O5104" s="8"/>
      <c r="P5104" s="10">
        <v>724938917</v>
      </c>
      <c r="T5104" s="10">
        <v>724938917</v>
      </c>
      <c r="V5104" s="10"/>
      <c r="AD5104" s="7"/>
    </row>
    <row r="5105" spans="1:33" s="6" customFormat="1" ht="10.8" x14ac:dyDescent="0.25">
      <c r="A5105" s="6">
        <v>57741420</v>
      </c>
      <c r="B5105" s="6" t="s">
        <v>17209</v>
      </c>
      <c r="C5105" s="6" t="s">
        <v>65</v>
      </c>
      <c r="D5105" s="6" t="s">
        <v>123</v>
      </c>
      <c r="E5105" s="6" t="s">
        <v>17210</v>
      </c>
      <c r="G5105" s="6" t="s">
        <v>3426</v>
      </c>
      <c r="H5105" s="7">
        <v>906191491082</v>
      </c>
      <c r="I5105" s="8">
        <v>38756</v>
      </c>
      <c r="J5105" s="6" t="s">
        <v>39</v>
      </c>
      <c r="K5105" s="6" t="s">
        <v>17211</v>
      </c>
      <c r="L5105" s="8">
        <v>42772</v>
      </c>
      <c r="M5105" s="8"/>
      <c r="N5105" s="8"/>
      <c r="O5105" s="8"/>
      <c r="T5105" s="10"/>
      <c r="V5105" s="10"/>
      <c r="AD5105" s="7"/>
    </row>
    <row r="5106" spans="1:33" s="6" customFormat="1" ht="10.8" x14ac:dyDescent="0.25">
      <c r="A5106" s="6">
        <v>54719562</v>
      </c>
      <c r="B5106" s="6" t="s">
        <v>17212</v>
      </c>
      <c r="C5106" s="6" t="s">
        <v>34</v>
      </c>
      <c r="D5106" s="6" t="s">
        <v>379</v>
      </c>
      <c r="E5106" s="6" t="s">
        <v>1825</v>
      </c>
      <c r="G5106" s="6" t="s">
        <v>17213</v>
      </c>
      <c r="H5106" s="7">
        <v>906180953083</v>
      </c>
      <c r="I5106" s="8">
        <v>39469</v>
      </c>
      <c r="J5106" s="6" t="s">
        <v>39</v>
      </c>
      <c r="L5106" s="8">
        <v>43800</v>
      </c>
      <c r="M5106" s="8"/>
      <c r="N5106" s="8"/>
      <c r="O5106" s="8"/>
      <c r="P5106" s="10">
        <v>632324588</v>
      </c>
      <c r="T5106" s="10">
        <v>632324588</v>
      </c>
      <c r="V5106" s="10"/>
      <c r="AD5106" s="7"/>
    </row>
    <row r="5107" spans="1:33" s="6" customFormat="1" ht="10.8" x14ac:dyDescent="0.25">
      <c r="A5107" s="6">
        <v>54666701</v>
      </c>
      <c r="B5107" s="6" t="s">
        <v>17214</v>
      </c>
      <c r="C5107" s="6" t="s">
        <v>45</v>
      </c>
      <c r="D5107" s="6" t="s">
        <v>2463</v>
      </c>
      <c r="E5107" s="6" t="s">
        <v>10457</v>
      </c>
      <c r="F5107" s="6" t="s">
        <v>15640</v>
      </c>
      <c r="G5107" s="6" t="s">
        <v>14621</v>
      </c>
      <c r="H5107" s="7">
        <v>906175440088</v>
      </c>
      <c r="I5107" s="8">
        <v>38895</v>
      </c>
      <c r="J5107" s="6" t="s">
        <v>39</v>
      </c>
      <c r="K5107" s="6" t="s">
        <v>17215</v>
      </c>
      <c r="L5107" s="8">
        <v>42905</v>
      </c>
      <c r="M5107" s="8"/>
      <c r="N5107" s="8"/>
      <c r="O5107" s="8"/>
      <c r="T5107" s="10"/>
      <c r="V5107" s="10"/>
      <c r="AD5107" s="7"/>
    </row>
    <row r="5108" spans="1:33" s="6" customFormat="1" ht="10.8" x14ac:dyDescent="0.25">
      <c r="A5108" s="6">
        <v>54665268</v>
      </c>
      <c r="B5108" s="6" t="s">
        <v>17216</v>
      </c>
      <c r="C5108" s="6" t="s">
        <v>34</v>
      </c>
      <c r="D5108" s="6" t="s">
        <v>379</v>
      </c>
      <c r="E5108" s="6" t="s">
        <v>17217</v>
      </c>
      <c r="G5108" s="6" t="s">
        <v>17218</v>
      </c>
      <c r="H5108" s="7">
        <v>906175351087</v>
      </c>
      <c r="I5108" s="8">
        <v>40820</v>
      </c>
      <c r="J5108" s="6" t="s">
        <v>39</v>
      </c>
      <c r="L5108" s="8">
        <v>43922</v>
      </c>
      <c r="M5108" s="8"/>
      <c r="N5108" s="8"/>
      <c r="O5108" s="8"/>
      <c r="P5108" s="10">
        <v>837135691</v>
      </c>
      <c r="T5108" s="10">
        <v>837135691</v>
      </c>
      <c r="V5108" s="10"/>
      <c r="AD5108" s="7"/>
    </row>
    <row r="5109" spans="1:33" s="6" customFormat="1" ht="10.8" x14ac:dyDescent="0.25">
      <c r="A5109" s="6">
        <v>54647934</v>
      </c>
      <c r="B5109" s="6" t="s">
        <v>17219</v>
      </c>
      <c r="C5109" s="6" t="s">
        <v>34</v>
      </c>
      <c r="D5109" s="6" t="s">
        <v>7317</v>
      </c>
      <c r="E5109" s="6" t="s">
        <v>647</v>
      </c>
      <c r="F5109" s="6" t="s">
        <v>1538</v>
      </c>
      <c r="G5109" s="6" t="s">
        <v>225</v>
      </c>
      <c r="H5109" s="7">
        <v>906171471087</v>
      </c>
      <c r="I5109" s="8">
        <v>40657</v>
      </c>
      <c r="J5109" s="6" t="s">
        <v>39</v>
      </c>
      <c r="K5109" s="6" t="s">
        <v>94</v>
      </c>
      <c r="L5109" s="8">
        <v>44378</v>
      </c>
      <c r="M5109" s="8"/>
      <c r="N5109" s="8"/>
      <c r="O5109" s="8"/>
      <c r="P5109" s="10">
        <v>845055657</v>
      </c>
      <c r="T5109" s="10">
        <v>845055657</v>
      </c>
      <c r="V5109" s="10"/>
      <c r="AD5109" s="7"/>
    </row>
    <row r="5110" spans="1:33" s="6" customFormat="1" ht="10.8" x14ac:dyDescent="0.25">
      <c r="A5110" s="6">
        <v>54637930</v>
      </c>
      <c r="B5110" s="6" t="s">
        <v>17220</v>
      </c>
      <c r="C5110" s="6" t="s">
        <v>34</v>
      </c>
      <c r="D5110" s="6" t="s">
        <v>81</v>
      </c>
      <c r="E5110" s="6" t="s">
        <v>313</v>
      </c>
      <c r="G5110" s="6" t="s">
        <v>114</v>
      </c>
      <c r="H5110" s="7">
        <v>906170509085</v>
      </c>
      <c r="I5110" s="8">
        <v>41545</v>
      </c>
      <c r="J5110" s="6" t="s">
        <v>56</v>
      </c>
      <c r="K5110" s="6" t="s">
        <v>17221</v>
      </c>
      <c r="L5110" s="8">
        <v>42602</v>
      </c>
      <c r="M5110" s="8"/>
      <c r="N5110" s="8"/>
      <c r="O5110" s="8"/>
      <c r="P5110" s="10">
        <v>726550415</v>
      </c>
      <c r="T5110" s="10">
        <v>726550415</v>
      </c>
      <c r="V5110" s="10"/>
      <c r="AD5110" s="7"/>
    </row>
    <row r="5111" spans="1:33" s="6" customFormat="1" ht="10.8" x14ac:dyDescent="0.25">
      <c r="A5111" s="6">
        <v>56617862</v>
      </c>
      <c r="B5111" s="6" t="s">
        <v>17222</v>
      </c>
      <c r="C5111" s="6" t="s">
        <v>65</v>
      </c>
      <c r="D5111" s="6" t="s">
        <v>1837</v>
      </c>
      <c r="E5111" s="6" t="s">
        <v>6051</v>
      </c>
      <c r="F5111" s="6" t="s">
        <v>17223</v>
      </c>
      <c r="G5111" s="6" t="s">
        <v>17224</v>
      </c>
      <c r="H5111" s="7">
        <v>906170237083</v>
      </c>
      <c r="I5111" s="8">
        <v>43235</v>
      </c>
      <c r="J5111" s="6" t="s">
        <v>39</v>
      </c>
      <c r="L5111" s="8">
        <v>43952</v>
      </c>
      <c r="M5111" s="8"/>
      <c r="N5111" s="8"/>
      <c r="O5111" s="8"/>
      <c r="P5111" s="10">
        <v>769810866</v>
      </c>
      <c r="T5111" s="10">
        <v>769810866</v>
      </c>
      <c r="V5111" s="10"/>
      <c r="W5111" s="6" t="s">
        <v>3238</v>
      </c>
      <c r="X5111" s="6" t="s">
        <v>848</v>
      </c>
      <c r="Y5111" s="6" t="s">
        <v>4519</v>
      </c>
      <c r="Z5111" s="6" t="s">
        <v>1195</v>
      </c>
      <c r="AA5111" s="6" t="s">
        <v>3236</v>
      </c>
      <c r="AB5111" s="6" t="s">
        <v>1197</v>
      </c>
      <c r="AC5111" s="8">
        <v>31015</v>
      </c>
      <c r="AD5111" s="7">
        <v>8411290801084</v>
      </c>
      <c r="AE5111" s="6" t="s">
        <v>99</v>
      </c>
      <c r="AF5111" s="6" t="s">
        <v>39</v>
      </c>
      <c r="AG5111" s="6" t="s">
        <v>4520</v>
      </c>
    </row>
    <row r="5112" spans="1:33" s="6" customFormat="1" ht="10.8" x14ac:dyDescent="0.25">
      <c r="A5112" s="6">
        <v>54658415</v>
      </c>
      <c r="B5112" s="6" t="s">
        <v>17225</v>
      </c>
      <c r="C5112" s="6" t="s">
        <v>34</v>
      </c>
      <c r="D5112" s="6" t="s">
        <v>1148</v>
      </c>
      <c r="E5112" s="6" t="s">
        <v>2072</v>
      </c>
      <c r="G5112" s="6" t="s">
        <v>7561</v>
      </c>
      <c r="H5112" s="7">
        <v>906151401088</v>
      </c>
      <c r="I5112" s="8">
        <v>37839</v>
      </c>
      <c r="J5112" s="6" t="s">
        <v>56</v>
      </c>
      <c r="K5112" s="6" t="s">
        <v>6909</v>
      </c>
      <c r="L5112" s="8">
        <v>42616</v>
      </c>
      <c r="M5112" s="8"/>
      <c r="N5112" s="8"/>
      <c r="O5112" s="8"/>
      <c r="P5112" s="10">
        <v>712118071</v>
      </c>
      <c r="T5112" s="10">
        <v>712118071</v>
      </c>
      <c r="V5112" s="10"/>
      <c r="AD5112" s="7"/>
    </row>
    <row r="5113" spans="1:33" s="6" customFormat="1" ht="10.8" x14ac:dyDescent="0.25">
      <c r="A5113" s="6">
        <v>54653717</v>
      </c>
      <c r="B5113" s="6" t="s">
        <v>17226</v>
      </c>
      <c r="C5113" s="6" t="s">
        <v>34</v>
      </c>
      <c r="D5113" s="6" t="s">
        <v>3171</v>
      </c>
      <c r="E5113" s="6" t="s">
        <v>17227</v>
      </c>
      <c r="F5113" s="6" t="s">
        <v>17228</v>
      </c>
      <c r="G5113" s="6" t="s">
        <v>5418</v>
      </c>
      <c r="H5113" s="7">
        <v>906151393087</v>
      </c>
      <c r="I5113" s="8">
        <v>40835</v>
      </c>
      <c r="J5113" s="6" t="s">
        <v>56</v>
      </c>
      <c r="K5113" s="6" t="s">
        <v>17229</v>
      </c>
      <c r="L5113" s="8">
        <v>42727</v>
      </c>
      <c r="M5113" s="8"/>
      <c r="N5113" s="8"/>
      <c r="O5113" s="8"/>
      <c r="P5113" s="10">
        <v>837253416</v>
      </c>
      <c r="T5113" s="10">
        <v>837253416</v>
      </c>
      <c r="V5113" s="10"/>
      <c r="AD5113" s="7"/>
    </row>
    <row r="5114" spans="1:33" s="6" customFormat="1" ht="10.8" x14ac:dyDescent="0.25">
      <c r="A5114" s="6">
        <v>54672436</v>
      </c>
      <c r="B5114" s="6" t="s">
        <v>17230</v>
      </c>
      <c r="C5114" s="6" t="s">
        <v>34</v>
      </c>
      <c r="D5114" s="6" t="s">
        <v>17231</v>
      </c>
      <c r="E5114" s="6" t="s">
        <v>2379</v>
      </c>
      <c r="F5114" s="6" t="s">
        <v>17232</v>
      </c>
      <c r="G5114" s="6" t="s">
        <v>17233</v>
      </c>
      <c r="H5114" s="7">
        <v>906150205084</v>
      </c>
      <c r="I5114" s="8">
        <v>40223</v>
      </c>
      <c r="J5114" s="6" t="s">
        <v>39</v>
      </c>
      <c r="K5114" s="6" t="s">
        <v>94</v>
      </c>
      <c r="L5114" s="8">
        <v>45047</v>
      </c>
      <c r="M5114" s="8"/>
      <c r="N5114" s="8"/>
      <c r="O5114" s="8"/>
      <c r="T5114" s="10"/>
      <c r="V5114" s="10"/>
      <c r="AD5114" s="7"/>
    </row>
    <row r="5115" spans="1:33" s="6" customFormat="1" ht="10.8" x14ac:dyDescent="0.25">
      <c r="A5115" s="6">
        <v>54742622</v>
      </c>
      <c r="B5115" s="6" t="s">
        <v>17234</v>
      </c>
      <c r="C5115" s="6" t="s">
        <v>45</v>
      </c>
      <c r="D5115" s="6" t="s">
        <v>123</v>
      </c>
      <c r="E5115" s="6" t="s">
        <v>12895</v>
      </c>
      <c r="G5115" s="6" t="s">
        <v>17235</v>
      </c>
      <c r="H5115" s="7">
        <v>906145740088</v>
      </c>
      <c r="I5115" s="8">
        <v>37598</v>
      </c>
      <c r="J5115" s="6" t="s">
        <v>39</v>
      </c>
      <c r="K5115" s="6" t="s">
        <v>17236</v>
      </c>
      <c r="L5115" s="8">
        <v>42609</v>
      </c>
      <c r="M5115" s="8"/>
      <c r="N5115" s="8"/>
      <c r="O5115" s="8"/>
      <c r="P5115" s="10">
        <v>784879007</v>
      </c>
      <c r="R5115" s="10">
        <v>784879007</v>
      </c>
      <c r="S5115" s="6" t="s">
        <v>17237</v>
      </c>
      <c r="T5115" s="10">
        <v>784879007</v>
      </c>
      <c r="V5115" s="10">
        <v>784879007</v>
      </c>
      <c r="W5115" s="6" t="s">
        <v>17237</v>
      </c>
      <c r="AD5115" s="7"/>
    </row>
    <row r="5116" spans="1:33" s="6" customFormat="1" ht="10.8" x14ac:dyDescent="0.25">
      <c r="A5116" s="6">
        <v>54718096</v>
      </c>
      <c r="B5116" s="6" t="s">
        <v>17238</v>
      </c>
      <c r="C5116" s="6" t="s">
        <v>45</v>
      </c>
      <c r="D5116" s="6" t="s">
        <v>52</v>
      </c>
      <c r="E5116" s="6" t="s">
        <v>2718</v>
      </c>
      <c r="F5116" s="6" t="s">
        <v>1271</v>
      </c>
      <c r="G5116" s="6" t="s">
        <v>17239</v>
      </c>
      <c r="H5116" s="7">
        <v>906145601082</v>
      </c>
      <c r="I5116" s="8">
        <v>37885</v>
      </c>
      <c r="J5116" s="6" t="s">
        <v>56</v>
      </c>
      <c r="K5116" s="6" t="s">
        <v>17240</v>
      </c>
      <c r="L5116" s="8">
        <v>42717</v>
      </c>
      <c r="M5116" s="8"/>
      <c r="N5116" s="8"/>
      <c r="O5116" s="8"/>
      <c r="T5116" s="10"/>
      <c r="V5116" s="10"/>
      <c r="AD5116" s="7"/>
    </row>
    <row r="5117" spans="1:33" s="6" customFormat="1" ht="10.8" x14ac:dyDescent="0.25">
      <c r="A5117" s="6">
        <v>54717975</v>
      </c>
      <c r="B5117" s="6" t="s">
        <v>17241</v>
      </c>
      <c r="C5117" s="6" t="s">
        <v>34</v>
      </c>
      <c r="D5117" s="6" t="s">
        <v>379</v>
      </c>
      <c r="E5117" s="6" t="s">
        <v>9586</v>
      </c>
      <c r="G5117" s="6" t="s">
        <v>15909</v>
      </c>
      <c r="H5117" s="7">
        <v>906136137088</v>
      </c>
      <c r="I5117" s="8">
        <v>38979</v>
      </c>
      <c r="J5117" s="6" t="s">
        <v>39</v>
      </c>
      <c r="K5117" s="6" t="s">
        <v>17242</v>
      </c>
      <c r="L5117" s="8">
        <v>42930</v>
      </c>
      <c r="M5117" s="8"/>
      <c r="N5117" s="8"/>
      <c r="O5117" s="8"/>
      <c r="T5117" s="10">
        <v>733629803</v>
      </c>
      <c r="V5117" s="10"/>
      <c r="AD5117" s="7"/>
    </row>
    <row r="5118" spans="1:33" s="6" customFormat="1" ht="10.8" x14ac:dyDescent="0.25">
      <c r="A5118" s="6">
        <v>54718671</v>
      </c>
      <c r="B5118" s="6" t="s">
        <v>17243</v>
      </c>
      <c r="C5118" s="6" t="s">
        <v>45</v>
      </c>
      <c r="D5118" s="6" t="s">
        <v>646</v>
      </c>
      <c r="E5118" s="6" t="s">
        <v>4829</v>
      </c>
      <c r="F5118" s="6" t="s">
        <v>2717</v>
      </c>
      <c r="G5118" s="6" t="s">
        <v>17244</v>
      </c>
      <c r="H5118" s="7">
        <v>906135818084</v>
      </c>
      <c r="I5118" s="8">
        <v>39364</v>
      </c>
      <c r="J5118" s="6" t="s">
        <v>39</v>
      </c>
      <c r="K5118" s="6" t="s">
        <v>17245</v>
      </c>
      <c r="L5118" s="8">
        <v>42620</v>
      </c>
      <c r="M5118" s="8"/>
      <c r="N5118" s="8"/>
      <c r="O5118" s="8"/>
      <c r="P5118" s="10">
        <v>786360820</v>
      </c>
      <c r="R5118" s="10">
        <v>786360820</v>
      </c>
      <c r="T5118" s="10">
        <v>786360820</v>
      </c>
      <c r="V5118" s="10">
        <v>786360820</v>
      </c>
      <c r="AD5118" s="7"/>
    </row>
    <row r="5119" spans="1:33" s="6" customFormat="1" ht="10.8" x14ac:dyDescent="0.25">
      <c r="A5119" s="6">
        <v>56937545</v>
      </c>
      <c r="B5119" s="6" t="s">
        <v>17246</v>
      </c>
      <c r="C5119" s="6" t="s">
        <v>45</v>
      </c>
      <c r="D5119" s="6" t="s">
        <v>4145</v>
      </c>
      <c r="E5119" s="6" t="s">
        <v>1806</v>
      </c>
      <c r="F5119" s="6" t="s">
        <v>1240</v>
      </c>
      <c r="G5119" s="6" t="s">
        <v>17247</v>
      </c>
      <c r="H5119" s="7">
        <v>906135603080</v>
      </c>
      <c r="I5119" s="8">
        <v>41203</v>
      </c>
      <c r="J5119" s="6" t="s">
        <v>39</v>
      </c>
      <c r="K5119" s="6" t="s">
        <v>94</v>
      </c>
      <c r="L5119" s="8">
        <v>42968</v>
      </c>
      <c r="M5119" s="8"/>
      <c r="N5119" s="8"/>
      <c r="O5119" s="8"/>
      <c r="T5119" s="10"/>
      <c r="V5119" s="10"/>
      <c r="X5119" s="6" t="s">
        <v>266</v>
      </c>
      <c r="Y5119" s="6" t="s">
        <v>4180</v>
      </c>
      <c r="Z5119" s="6" t="s">
        <v>190</v>
      </c>
      <c r="AA5119" s="6" t="s">
        <v>13545</v>
      </c>
      <c r="AB5119" s="6" t="s">
        <v>188</v>
      </c>
      <c r="AC5119" s="8">
        <v>22797</v>
      </c>
      <c r="AD5119" s="7">
        <v>6205310548085</v>
      </c>
      <c r="AE5119" s="6" t="s">
        <v>99</v>
      </c>
      <c r="AF5119" s="6" t="s">
        <v>39</v>
      </c>
      <c r="AG5119" s="6" t="s">
        <v>17248</v>
      </c>
    </row>
    <row r="5120" spans="1:33" s="6" customFormat="1" ht="10.8" x14ac:dyDescent="0.25">
      <c r="A5120" s="6">
        <v>54705995</v>
      </c>
      <c r="B5120" s="6" t="s">
        <v>17249</v>
      </c>
      <c r="C5120" s="6" t="s">
        <v>45</v>
      </c>
      <c r="D5120" s="6" t="s">
        <v>447</v>
      </c>
      <c r="E5120" s="6" t="s">
        <v>989</v>
      </c>
      <c r="F5120" s="6" t="s">
        <v>264</v>
      </c>
      <c r="G5120" s="6" t="s">
        <v>360</v>
      </c>
      <c r="H5120" s="7">
        <v>906135597084</v>
      </c>
      <c r="I5120" s="8">
        <v>40070</v>
      </c>
      <c r="J5120" s="6" t="s">
        <v>39</v>
      </c>
      <c r="K5120" s="6" t="s">
        <v>94</v>
      </c>
      <c r="L5120" s="8">
        <v>44409</v>
      </c>
      <c r="M5120" s="8"/>
      <c r="N5120" s="8"/>
      <c r="O5120" s="8"/>
      <c r="P5120" s="10">
        <v>781988242</v>
      </c>
      <c r="T5120" s="10">
        <v>781988242</v>
      </c>
      <c r="V5120" s="10"/>
      <c r="AD5120" s="7"/>
    </row>
    <row r="5121" spans="1:33" s="6" customFormat="1" ht="10.8" x14ac:dyDescent="0.25">
      <c r="A5121" s="6">
        <v>54662238</v>
      </c>
      <c r="B5121" s="6" t="s">
        <v>17250</v>
      </c>
      <c r="C5121" s="6" t="s">
        <v>45</v>
      </c>
      <c r="D5121" s="6" t="s">
        <v>128</v>
      </c>
      <c r="E5121" s="6" t="s">
        <v>6528</v>
      </c>
      <c r="G5121" s="6" t="s">
        <v>17251</v>
      </c>
      <c r="H5121" s="7">
        <v>906125494086</v>
      </c>
      <c r="I5121" s="8">
        <v>39586</v>
      </c>
      <c r="J5121" s="6" t="s">
        <v>39</v>
      </c>
      <c r="K5121" s="6" t="s">
        <v>17252</v>
      </c>
      <c r="L5121" s="8">
        <v>43005</v>
      </c>
      <c r="M5121" s="8"/>
      <c r="N5121" s="8"/>
      <c r="O5121" s="8"/>
      <c r="P5121" s="10">
        <v>715106032</v>
      </c>
      <c r="T5121" s="10">
        <v>715106032</v>
      </c>
      <c r="V5121" s="10"/>
      <c r="AD5121" s="7"/>
    </row>
    <row r="5122" spans="1:33" s="6" customFormat="1" ht="10.8" x14ac:dyDescent="0.25">
      <c r="A5122" s="6">
        <v>54707241</v>
      </c>
      <c r="B5122" s="6" t="s">
        <v>17253</v>
      </c>
      <c r="C5122" s="6" t="s">
        <v>34</v>
      </c>
      <c r="D5122" s="6" t="s">
        <v>2142</v>
      </c>
      <c r="E5122" s="6" t="s">
        <v>869</v>
      </c>
      <c r="F5122" s="6" t="s">
        <v>17254</v>
      </c>
      <c r="G5122" s="6" t="s">
        <v>125</v>
      </c>
      <c r="H5122" s="7">
        <v>906121200081</v>
      </c>
      <c r="I5122" s="8">
        <v>42256</v>
      </c>
      <c r="J5122" s="6" t="s">
        <v>56</v>
      </c>
      <c r="K5122" s="6" t="s">
        <v>17255</v>
      </c>
      <c r="L5122" s="8">
        <v>42912</v>
      </c>
      <c r="M5122" s="8"/>
      <c r="N5122" s="8"/>
      <c r="O5122" s="8"/>
      <c r="T5122" s="10">
        <v>844158798</v>
      </c>
      <c r="V5122" s="10"/>
      <c r="AD5122" s="7"/>
    </row>
    <row r="5123" spans="1:33" s="6" customFormat="1" ht="10.8" x14ac:dyDescent="0.25">
      <c r="A5123" s="6">
        <v>55761457</v>
      </c>
      <c r="B5123" s="6" t="s">
        <v>17256</v>
      </c>
      <c r="C5123" s="6" t="s">
        <v>45</v>
      </c>
      <c r="D5123" s="6" t="s">
        <v>2489</v>
      </c>
      <c r="E5123" s="6" t="s">
        <v>2641</v>
      </c>
      <c r="F5123" s="6" t="s">
        <v>17257</v>
      </c>
      <c r="G5123" s="6" t="s">
        <v>4886</v>
      </c>
      <c r="H5123" s="7">
        <v>906115938084</v>
      </c>
      <c r="I5123" s="8">
        <v>41547</v>
      </c>
      <c r="J5123" s="6" t="s">
        <v>56</v>
      </c>
      <c r="K5123" s="6" t="s">
        <v>17258</v>
      </c>
      <c r="L5123" s="8">
        <v>42625</v>
      </c>
      <c r="M5123" s="8"/>
      <c r="N5123" s="8"/>
      <c r="O5123" s="8"/>
      <c r="P5123" s="10">
        <v>765238777</v>
      </c>
      <c r="T5123" s="10">
        <v>765238777</v>
      </c>
      <c r="V5123" s="10"/>
      <c r="AD5123" s="7"/>
    </row>
    <row r="5124" spans="1:33" s="6" customFormat="1" ht="10.8" x14ac:dyDescent="0.25">
      <c r="A5124" s="6">
        <v>54665405</v>
      </c>
      <c r="B5124" s="6" t="s">
        <v>17259</v>
      </c>
      <c r="C5124" s="6" t="s">
        <v>45</v>
      </c>
      <c r="D5124" s="6" t="s">
        <v>81</v>
      </c>
      <c r="E5124" s="6" t="s">
        <v>399</v>
      </c>
      <c r="G5124" s="6" t="s">
        <v>17260</v>
      </c>
      <c r="H5124" s="7">
        <v>906115890087</v>
      </c>
      <c r="I5124" s="8">
        <v>39454</v>
      </c>
      <c r="J5124" s="6" t="s">
        <v>56</v>
      </c>
      <c r="L5124" s="8">
        <v>44348</v>
      </c>
      <c r="M5124" s="8"/>
      <c r="N5124" s="8"/>
      <c r="O5124" s="8"/>
      <c r="P5124" s="10">
        <v>730476257</v>
      </c>
      <c r="T5124" s="10">
        <v>730476257</v>
      </c>
      <c r="V5124" s="10"/>
      <c r="AD5124" s="7"/>
    </row>
    <row r="5125" spans="1:33" s="6" customFormat="1" ht="10.8" x14ac:dyDescent="0.25">
      <c r="A5125" s="6">
        <v>56288735</v>
      </c>
      <c r="B5125" s="6" t="s">
        <v>17261</v>
      </c>
      <c r="C5125" s="6" t="s">
        <v>34</v>
      </c>
      <c r="D5125" s="6" t="s">
        <v>1863</v>
      </c>
      <c r="E5125" s="6" t="s">
        <v>5976</v>
      </c>
      <c r="F5125" s="6" t="s">
        <v>1517</v>
      </c>
      <c r="G5125" s="6" t="s">
        <v>17262</v>
      </c>
      <c r="H5125" s="7">
        <v>906111472088</v>
      </c>
      <c r="I5125" s="8">
        <v>42468</v>
      </c>
      <c r="J5125" s="6" t="s">
        <v>56</v>
      </c>
      <c r="K5125" s="6" t="s">
        <v>94</v>
      </c>
      <c r="L5125" s="8">
        <v>44378</v>
      </c>
      <c r="M5125" s="8"/>
      <c r="N5125" s="8"/>
      <c r="O5125" s="8"/>
      <c r="T5125" s="10"/>
      <c r="V5125" s="10"/>
      <c r="AD5125" s="7"/>
    </row>
    <row r="5126" spans="1:33" s="6" customFormat="1" ht="10.8" x14ac:dyDescent="0.25">
      <c r="A5126" s="6">
        <v>54671683</v>
      </c>
      <c r="B5126" s="6" t="s">
        <v>17263</v>
      </c>
      <c r="C5126" s="6" t="s">
        <v>45</v>
      </c>
      <c r="D5126" s="6" t="s">
        <v>233</v>
      </c>
      <c r="E5126" s="6" t="s">
        <v>4665</v>
      </c>
      <c r="F5126" s="6" t="s">
        <v>6659</v>
      </c>
      <c r="G5126" s="6" t="s">
        <v>17264</v>
      </c>
      <c r="H5126" s="7">
        <v>906100699089</v>
      </c>
      <c r="I5126" s="8">
        <v>40990</v>
      </c>
      <c r="J5126" s="6" t="s">
        <v>56</v>
      </c>
      <c r="K5126" s="6" t="s">
        <v>17265</v>
      </c>
      <c r="L5126" s="8">
        <v>43445</v>
      </c>
      <c r="M5126" s="8"/>
      <c r="N5126" s="8"/>
      <c r="O5126" s="8"/>
      <c r="T5126" s="10"/>
      <c r="V5126" s="10"/>
      <c r="AD5126" s="7"/>
    </row>
    <row r="5127" spans="1:33" s="6" customFormat="1" ht="10.8" x14ac:dyDescent="0.25">
      <c r="A5127" s="6">
        <v>57218200</v>
      </c>
      <c r="B5127" s="6" t="s">
        <v>17266</v>
      </c>
      <c r="C5127" s="6" t="s">
        <v>65</v>
      </c>
      <c r="D5127" s="6" t="s">
        <v>46</v>
      </c>
      <c r="E5127" s="6" t="s">
        <v>17267</v>
      </c>
      <c r="G5127" s="6" t="s">
        <v>10562</v>
      </c>
      <c r="H5127" s="7">
        <v>906100548088</v>
      </c>
      <c r="I5127" s="8">
        <v>41653</v>
      </c>
      <c r="J5127" s="6" t="s">
        <v>39</v>
      </c>
      <c r="K5127" s="6" t="s">
        <v>17268</v>
      </c>
      <c r="L5127" s="8">
        <v>43448</v>
      </c>
      <c r="M5127" s="8"/>
      <c r="N5127" s="8"/>
      <c r="O5127" s="8"/>
      <c r="P5127" s="10">
        <v>605510428</v>
      </c>
      <c r="T5127" s="10">
        <v>605510428</v>
      </c>
      <c r="V5127" s="10"/>
      <c r="AD5127" s="7"/>
    </row>
    <row r="5128" spans="1:33" s="6" customFormat="1" ht="10.8" x14ac:dyDescent="0.25">
      <c r="A5128" s="6">
        <v>54716362</v>
      </c>
      <c r="B5128" s="6" t="s">
        <v>17269</v>
      </c>
      <c r="C5128" s="6" t="s">
        <v>34</v>
      </c>
      <c r="D5128" s="6" t="s">
        <v>13104</v>
      </c>
      <c r="E5128" s="6" t="s">
        <v>239</v>
      </c>
      <c r="F5128" s="6" t="s">
        <v>992</v>
      </c>
      <c r="G5128" s="6" t="s">
        <v>11992</v>
      </c>
      <c r="H5128" s="7">
        <v>906100288081</v>
      </c>
      <c r="I5128" s="8">
        <v>38153</v>
      </c>
      <c r="J5128" s="6" t="s">
        <v>56</v>
      </c>
      <c r="K5128" s="6" t="s">
        <v>12293</v>
      </c>
      <c r="L5128" s="8">
        <v>43388</v>
      </c>
      <c r="M5128" s="8"/>
      <c r="N5128" s="8"/>
      <c r="O5128" s="8"/>
      <c r="T5128" s="10">
        <v>742471388</v>
      </c>
      <c r="V5128" s="10"/>
      <c r="W5128" s="6" t="s">
        <v>12294</v>
      </c>
      <c r="X5128" s="6" t="s">
        <v>45</v>
      </c>
      <c r="Y5128" s="6" t="s">
        <v>249</v>
      </c>
      <c r="AA5128" s="6" t="s">
        <v>2407</v>
      </c>
      <c r="AB5128" s="6" t="s">
        <v>46</v>
      </c>
      <c r="AC5128" s="8">
        <v>38153</v>
      </c>
      <c r="AD5128" s="7">
        <v>406156371089</v>
      </c>
      <c r="AE5128" s="6" t="s">
        <v>99</v>
      </c>
      <c r="AF5128" s="6" t="s">
        <v>56</v>
      </c>
      <c r="AG5128" s="6" t="s">
        <v>231</v>
      </c>
    </row>
    <row r="5129" spans="1:33" s="6" customFormat="1" ht="10.8" x14ac:dyDescent="0.25">
      <c r="A5129" s="6">
        <v>54689860</v>
      </c>
      <c r="B5129" s="6" t="s">
        <v>17270</v>
      </c>
      <c r="C5129" s="6" t="s">
        <v>34</v>
      </c>
      <c r="D5129" s="6" t="s">
        <v>296</v>
      </c>
      <c r="E5129" s="6" t="s">
        <v>1687</v>
      </c>
      <c r="G5129" s="6" t="s">
        <v>1874</v>
      </c>
      <c r="H5129" s="7">
        <v>906085117081</v>
      </c>
      <c r="I5129" s="8">
        <v>41472</v>
      </c>
      <c r="J5129" s="6" t="s">
        <v>56</v>
      </c>
      <c r="L5129" s="8">
        <v>43862</v>
      </c>
      <c r="M5129" s="8"/>
      <c r="N5129" s="8"/>
      <c r="O5129" s="8"/>
      <c r="T5129" s="10"/>
      <c r="V5129" s="10"/>
      <c r="AD5129" s="7"/>
    </row>
    <row r="5130" spans="1:33" s="6" customFormat="1" ht="10.8" x14ac:dyDescent="0.25">
      <c r="A5130" s="6">
        <v>54747653</v>
      </c>
      <c r="B5130" s="6" t="s">
        <v>17271</v>
      </c>
      <c r="C5130" s="6" t="s">
        <v>65</v>
      </c>
      <c r="D5130" s="6" t="s">
        <v>17272</v>
      </c>
      <c r="E5130" s="6" t="s">
        <v>879</v>
      </c>
      <c r="F5130" s="6" t="s">
        <v>4349</v>
      </c>
      <c r="G5130" s="6" t="s">
        <v>1339</v>
      </c>
      <c r="H5130" s="7">
        <v>906080787086</v>
      </c>
      <c r="I5130" s="8">
        <v>37675</v>
      </c>
      <c r="J5130" s="6" t="s">
        <v>56</v>
      </c>
      <c r="K5130" s="6" t="s">
        <v>1447</v>
      </c>
      <c r="L5130" s="8">
        <v>43035</v>
      </c>
      <c r="M5130" s="8"/>
      <c r="N5130" s="8"/>
      <c r="O5130" s="8"/>
      <c r="T5130" s="10"/>
      <c r="V5130" s="10"/>
      <c r="AD5130" s="7"/>
    </row>
    <row r="5131" spans="1:33" s="6" customFormat="1" ht="10.8" x14ac:dyDescent="0.25">
      <c r="A5131" s="6">
        <v>54738184</v>
      </c>
      <c r="B5131" s="6" t="s">
        <v>17273</v>
      </c>
      <c r="C5131" s="6" t="s">
        <v>45</v>
      </c>
      <c r="D5131" s="6" t="s">
        <v>102</v>
      </c>
      <c r="E5131" s="6" t="s">
        <v>1961</v>
      </c>
      <c r="G5131" s="6" t="s">
        <v>5891</v>
      </c>
      <c r="H5131" s="7">
        <v>906075884088</v>
      </c>
      <c r="I5131" s="8">
        <v>40284</v>
      </c>
      <c r="J5131" s="6" t="s">
        <v>56</v>
      </c>
      <c r="K5131" s="6" t="s">
        <v>17274</v>
      </c>
      <c r="L5131" s="8">
        <v>42968</v>
      </c>
      <c r="M5131" s="8"/>
      <c r="N5131" s="8"/>
      <c r="O5131" s="8"/>
      <c r="T5131" s="10"/>
      <c r="V5131" s="10"/>
      <c r="AD5131" s="7"/>
    </row>
    <row r="5132" spans="1:33" s="6" customFormat="1" ht="10.8" x14ac:dyDescent="0.25">
      <c r="A5132" s="6">
        <v>54675060</v>
      </c>
      <c r="B5132" s="6" t="s">
        <v>17275</v>
      </c>
      <c r="C5132" s="6" t="s">
        <v>45</v>
      </c>
      <c r="D5132" s="6" t="s">
        <v>296</v>
      </c>
      <c r="E5132" s="6" t="s">
        <v>1346</v>
      </c>
      <c r="G5132" s="6" t="s">
        <v>17276</v>
      </c>
      <c r="H5132" s="7">
        <v>906075556082</v>
      </c>
      <c r="I5132" s="8">
        <v>40441</v>
      </c>
      <c r="J5132" s="6" t="s">
        <v>56</v>
      </c>
      <c r="L5132" s="8">
        <v>43678</v>
      </c>
      <c r="M5132" s="8"/>
      <c r="N5132" s="8"/>
      <c r="O5132" s="8"/>
      <c r="P5132" s="10">
        <v>736629251</v>
      </c>
      <c r="T5132" s="10">
        <v>736629251</v>
      </c>
      <c r="V5132" s="10"/>
      <c r="W5132" s="6" t="s">
        <v>14420</v>
      </c>
      <c r="X5132" s="6" t="s">
        <v>34</v>
      </c>
      <c r="Y5132" s="6" t="s">
        <v>2908</v>
      </c>
      <c r="Z5132" s="6" t="s">
        <v>17277</v>
      </c>
      <c r="AA5132" s="6" t="s">
        <v>14418</v>
      </c>
      <c r="AB5132" s="6" t="s">
        <v>8438</v>
      </c>
      <c r="AC5132" s="8">
        <v>33382</v>
      </c>
      <c r="AD5132" s="7">
        <v>9105241169083</v>
      </c>
      <c r="AE5132" s="6" t="s">
        <v>99</v>
      </c>
      <c r="AF5132" s="6" t="s">
        <v>39</v>
      </c>
      <c r="AG5132" s="6" t="s">
        <v>17278</v>
      </c>
    </row>
    <row r="5133" spans="1:33" s="6" customFormat="1" ht="10.8" x14ac:dyDescent="0.25">
      <c r="A5133" s="6">
        <v>55253781</v>
      </c>
      <c r="B5133" s="6" t="s">
        <v>17279</v>
      </c>
      <c r="C5133" s="6" t="s">
        <v>65</v>
      </c>
      <c r="D5133" s="6" t="s">
        <v>199</v>
      </c>
      <c r="E5133" s="6" t="s">
        <v>5260</v>
      </c>
      <c r="G5133" s="6" t="s">
        <v>7057</v>
      </c>
      <c r="H5133" s="7">
        <v>906070523087</v>
      </c>
      <c r="I5133" s="8">
        <v>40419</v>
      </c>
      <c r="J5133" s="6" t="s">
        <v>56</v>
      </c>
      <c r="K5133" s="6" t="s">
        <v>94</v>
      </c>
      <c r="L5133" s="8">
        <v>44378</v>
      </c>
      <c r="M5133" s="8"/>
      <c r="N5133" s="8"/>
      <c r="O5133" s="8"/>
      <c r="P5133" s="10">
        <v>780758394</v>
      </c>
      <c r="Q5133" s="6" t="s">
        <v>7059</v>
      </c>
      <c r="T5133" s="10">
        <v>780758394</v>
      </c>
      <c r="U5133" s="6" t="s">
        <v>7059</v>
      </c>
      <c r="V5133" s="10"/>
      <c r="AD5133" s="7"/>
    </row>
    <row r="5134" spans="1:33" s="6" customFormat="1" ht="10.8" x14ac:dyDescent="0.25">
      <c r="A5134" s="6">
        <v>56582708</v>
      </c>
      <c r="B5134" s="6" t="s">
        <v>17280</v>
      </c>
      <c r="C5134" s="6" t="s">
        <v>65</v>
      </c>
      <c r="D5134" s="6" t="s">
        <v>1455</v>
      </c>
      <c r="E5134" s="6" t="s">
        <v>3405</v>
      </c>
      <c r="F5134" s="6" t="s">
        <v>17281</v>
      </c>
      <c r="G5134" s="6" t="s">
        <v>2920</v>
      </c>
      <c r="H5134" s="7">
        <v>906070518087</v>
      </c>
      <c r="I5134" s="8">
        <v>37929</v>
      </c>
      <c r="J5134" s="6" t="s">
        <v>39</v>
      </c>
      <c r="K5134" s="6">
        <v>1779173</v>
      </c>
      <c r="L5134" s="8">
        <v>44166</v>
      </c>
      <c r="M5134" s="8"/>
      <c r="N5134" s="8"/>
      <c r="O5134" s="8"/>
      <c r="P5134" s="10">
        <v>624424930</v>
      </c>
      <c r="R5134" s="10">
        <v>822543011</v>
      </c>
      <c r="S5134" s="6" t="s">
        <v>2917</v>
      </c>
      <c r="T5134" s="10">
        <v>624424930</v>
      </c>
      <c r="V5134" s="10">
        <v>822543011</v>
      </c>
      <c r="AD5134" s="7"/>
    </row>
    <row r="5135" spans="1:33" s="6" customFormat="1" ht="10.8" x14ac:dyDescent="0.25">
      <c r="A5135" s="6">
        <v>54736872</v>
      </c>
      <c r="B5135" s="6" t="s">
        <v>17282</v>
      </c>
      <c r="C5135" s="6" t="s">
        <v>34</v>
      </c>
      <c r="D5135" s="6" t="s">
        <v>379</v>
      </c>
      <c r="E5135" s="6" t="s">
        <v>178</v>
      </c>
      <c r="G5135" s="6" t="s">
        <v>691</v>
      </c>
      <c r="H5135" s="7">
        <v>906070157084</v>
      </c>
      <c r="I5135" s="8">
        <v>40075</v>
      </c>
      <c r="J5135" s="6" t="s">
        <v>39</v>
      </c>
      <c r="K5135" s="6" t="s">
        <v>17283</v>
      </c>
      <c r="L5135" s="8">
        <v>42968</v>
      </c>
      <c r="M5135" s="8"/>
      <c r="N5135" s="8"/>
      <c r="O5135" s="8"/>
      <c r="P5135" s="10">
        <v>784962898</v>
      </c>
      <c r="T5135" s="10">
        <v>784962898</v>
      </c>
      <c r="V5135" s="10"/>
      <c r="AD5135" s="7"/>
    </row>
    <row r="5136" spans="1:33" s="6" customFormat="1" ht="10.8" x14ac:dyDescent="0.25">
      <c r="A5136" s="6">
        <v>54722948</v>
      </c>
      <c r="B5136" s="6" t="s">
        <v>17284</v>
      </c>
      <c r="C5136" s="6" t="s">
        <v>45</v>
      </c>
      <c r="D5136" s="6" t="s">
        <v>366</v>
      </c>
      <c r="E5136" s="6" t="s">
        <v>17285</v>
      </c>
      <c r="F5136" s="6" t="s">
        <v>1425</v>
      </c>
      <c r="G5136" s="6" t="s">
        <v>17286</v>
      </c>
      <c r="H5136" s="7">
        <v>906065848085</v>
      </c>
      <c r="I5136" s="8">
        <v>41801</v>
      </c>
      <c r="J5136" s="6" t="s">
        <v>56</v>
      </c>
      <c r="K5136" s="6" t="s">
        <v>94</v>
      </c>
      <c r="L5136" s="8">
        <v>44378</v>
      </c>
      <c r="M5136" s="8"/>
      <c r="N5136" s="8"/>
      <c r="O5136" s="8"/>
      <c r="P5136" s="10">
        <v>722665357</v>
      </c>
      <c r="T5136" s="10">
        <v>722665357</v>
      </c>
      <c r="V5136" s="10"/>
      <c r="W5136" s="6" t="s">
        <v>7383</v>
      </c>
      <c r="X5136" s="6" t="s">
        <v>34</v>
      </c>
      <c r="Y5136" s="6" t="s">
        <v>17287</v>
      </c>
      <c r="AA5136" s="6" t="s">
        <v>7381</v>
      </c>
      <c r="AB5136" s="6" t="s">
        <v>199</v>
      </c>
      <c r="AC5136" s="8">
        <v>34148</v>
      </c>
      <c r="AD5136" s="7">
        <v>9306281221087</v>
      </c>
      <c r="AE5136" s="6" t="s">
        <v>99</v>
      </c>
      <c r="AF5136" s="6" t="s">
        <v>39</v>
      </c>
      <c r="AG5136" s="6" t="s">
        <v>17288</v>
      </c>
    </row>
    <row r="5137" spans="1:33" s="6" customFormat="1" ht="10.8" x14ac:dyDescent="0.25">
      <c r="A5137" s="6">
        <v>54725483</v>
      </c>
      <c r="B5137" s="6" t="s">
        <v>17289</v>
      </c>
      <c r="C5137" s="6" t="s">
        <v>34</v>
      </c>
      <c r="D5137" s="6" t="s">
        <v>1553</v>
      </c>
      <c r="E5137" s="6" t="s">
        <v>3026</v>
      </c>
      <c r="F5137" s="6" t="s">
        <v>648</v>
      </c>
      <c r="G5137" s="6" t="s">
        <v>17290</v>
      </c>
      <c r="H5137" s="7">
        <v>906060370085</v>
      </c>
      <c r="I5137" s="8">
        <v>39970</v>
      </c>
      <c r="J5137" s="6" t="s">
        <v>56</v>
      </c>
      <c r="K5137" s="6" t="s">
        <v>17291</v>
      </c>
      <c r="L5137" s="8">
        <v>43032</v>
      </c>
      <c r="M5137" s="8"/>
      <c r="N5137" s="8"/>
      <c r="O5137" s="8"/>
      <c r="T5137" s="10"/>
      <c r="V5137" s="10"/>
      <c r="AD5137" s="7"/>
    </row>
    <row r="5138" spans="1:33" s="6" customFormat="1" ht="10.8" x14ac:dyDescent="0.25">
      <c r="A5138" s="6">
        <v>54748260</v>
      </c>
      <c r="B5138" s="6" t="s">
        <v>17292</v>
      </c>
      <c r="C5138" s="6" t="s">
        <v>34</v>
      </c>
      <c r="D5138" s="6" t="s">
        <v>4522</v>
      </c>
      <c r="E5138" s="6" t="s">
        <v>17293</v>
      </c>
      <c r="F5138" s="6" t="s">
        <v>17294</v>
      </c>
      <c r="G5138" s="6" t="s">
        <v>1128</v>
      </c>
      <c r="H5138" s="7">
        <v>906051359089</v>
      </c>
      <c r="I5138" s="8">
        <v>37626</v>
      </c>
      <c r="J5138" s="6" t="s">
        <v>39</v>
      </c>
      <c r="K5138" s="6" t="s">
        <v>17295</v>
      </c>
      <c r="L5138" s="8">
        <v>42968</v>
      </c>
      <c r="M5138" s="8"/>
      <c r="N5138" s="8"/>
      <c r="O5138" s="8"/>
      <c r="T5138" s="10"/>
      <c r="V5138" s="10"/>
      <c r="AD5138" s="7"/>
    </row>
    <row r="5139" spans="1:33" s="6" customFormat="1" ht="10.8" x14ac:dyDescent="0.25">
      <c r="A5139" s="6">
        <v>54730204</v>
      </c>
      <c r="B5139" s="6" t="s">
        <v>17296</v>
      </c>
      <c r="C5139" s="6" t="s">
        <v>45</v>
      </c>
      <c r="D5139" s="6" t="s">
        <v>111</v>
      </c>
      <c r="E5139" s="6" t="s">
        <v>1054</v>
      </c>
      <c r="F5139" s="6" t="s">
        <v>735</v>
      </c>
      <c r="G5139" s="6" t="s">
        <v>6196</v>
      </c>
      <c r="H5139" s="7">
        <v>906045482088</v>
      </c>
      <c r="I5139" s="8">
        <v>38757</v>
      </c>
      <c r="J5139" s="6" t="s">
        <v>39</v>
      </c>
      <c r="K5139" s="6" t="s">
        <v>17297</v>
      </c>
      <c r="L5139" s="8">
        <v>42622</v>
      </c>
      <c r="M5139" s="8"/>
      <c r="N5139" s="8"/>
      <c r="O5139" s="8"/>
      <c r="P5139" s="10">
        <v>735832690</v>
      </c>
      <c r="T5139" s="10">
        <v>735832690</v>
      </c>
      <c r="V5139" s="10"/>
      <c r="AD5139" s="7"/>
    </row>
    <row r="5140" spans="1:33" s="6" customFormat="1" ht="10.8" x14ac:dyDescent="0.25">
      <c r="A5140" s="6">
        <v>54734830</v>
      </c>
      <c r="B5140" s="6" t="s">
        <v>17298</v>
      </c>
      <c r="C5140" s="6" t="s">
        <v>34</v>
      </c>
      <c r="D5140" s="6" t="s">
        <v>826</v>
      </c>
      <c r="E5140" s="6" t="s">
        <v>485</v>
      </c>
      <c r="F5140" s="6" t="s">
        <v>1179</v>
      </c>
      <c r="G5140" s="6" t="s">
        <v>624</v>
      </c>
      <c r="H5140" s="7">
        <v>906040710087</v>
      </c>
      <c r="I5140" s="8">
        <v>39037</v>
      </c>
      <c r="J5140" s="6" t="s">
        <v>56</v>
      </c>
      <c r="K5140" s="6" t="s">
        <v>17299</v>
      </c>
      <c r="L5140" s="8">
        <v>43185</v>
      </c>
      <c r="M5140" s="8"/>
      <c r="N5140" s="8"/>
      <c r="O5140" s="8"/>
      <c r="P5140" s="10">
        <v>794409615</v>
      </c>
      <c r="T5140" s="10">
        <v>794409615</v>
      </c>
      <c r="V5140" s="10"/>
      <c r="AD5140" s="7"/>
    </row>
    <row r="5141" spans="1:33" s="6" customFormat="1" ht="10.8" x14ac:dyDescent="0.25">
      <c r="A5141" s="6">
        <v>54664206</v>
      </c>
      <c r="B5141" s="6" t="s">
        <v>17300</v>
      </c>
      <c r="C5141" s="6" t="s">
        <v>45</v>
      </c>
      <c r="D5141" s="6" t="s">
        <v>3538</v>
      </c>
      <c r="E5141" s="6" t="s">
        <v>17301</v>
      </c>
      <c r="F5141" s="6" t="s">
        <v>17302</v>
      </c>
      <c r="G5141" s="6" t="s">
        <v>1121</v>
      </c>
      <c r="H5141" s="7">
        <v>906035899085</v>
      </c>
      <c r="I5141" s="8">
        <v>41828</v>
      </c>
      <c r="J5141" s="6" t="s">
        <v>56</v>
      </c>
      <c r="K5141" s="6" t="s">
        <v>94</v>
      </c>
      <c r="L5141" s="8">
        <v>44682</v>
      </c>
      <c r="M5141" s="8"/>
      <c r="N5141" s="8"/>
      <c r="O5141" s="8"/>
      <c r="T5141" s="10"/>
      <c r="V5141" s="10"/>
      <c r="AD5141" s="7"/>
    </row>
    <row r="5142" spans="1:33" s="6" customFormat="1" ht="10.8" x14ac:dyDescent="0.25">
      <c r="A5142" s="6">
        <v>57229411</v>
      </c>
      <c r="B5142" s="6" t="s">
        <v>17303</v>
      </c>
      <c r="C5142" s="6" t="s">
        <v>45</v>
      </c>
      <c r="D5142" s="6" t="s">
        <v>4542</v>
      </c>
      <c r="E5142" s="6" t="s">
        <v>1687</v>
      </c>
      <c r="F5142" s="6" t="s">
        <v>4272</v>
      </c>
      <c r="G5142" s="6" t="s">
        <v>17304</v>
      </c>
      <c r="H5142" s="7">
        <v>906031375080</v>
      </c>
      <c r="I5142" s="8">
        <v>42608</v>
      </c>
      <c r="J5142" s="6" t="s">
        <v>39</v>
      </c>
      <c r="K5142" s="6">
        <v>963935</v>
      </c>
      <c r="L5142" s="8">
        <v>44136</v>
      </c>
      <c r="M5142" s="8"/>
      <c r="N5142" s="8"/>
      <c r="O5142" s="8"/>
      <c r="P5142" s="10">
        <v>631166056</v>
      </c>
      <c r="T5142" s="10">
        <v>631166056</v>
      </c>
      <c r="V5142" s="10"/>
      <c r="X5142" s="6" t="s">
        <v>34</v>
      </c>
      <c r="Y5142" s="6" t="s">
        <v>206</v>
      </c>
      <c r="Z5142" s="6" t="s">
        <v>690</v>
      </c>
      <c r="AA5142" s="6" t="s">
        <v>756</v>
      </c>
      <c r="AB5142" s="6" t="s">
        <v>2063</v>
      </c>
      <c r="AC5142" s="8">
        <v>32493</v>
      </c>
      <c r="AD5142" s="7">
        <v>8812160567087</v>
      </c>
      <c r="AE5142" s="6" t="s">
        <v>99</v>
      </c>
      <c r="AF5142" s="6" t="s">
        <v>39</v>
      </c>
      <c r="AG5142" s="6" t="s">
        <v>17305</v>
      </c>
    </row>
    <row r="5143" spans="1:33" s="6" customFormat="1" ht="10.8" x14ac:dyDescent="0.25">
      <c r="A5143" s="6">
        <v>54718241</v>
      </c>
      <c r="B5143" s="6" t="s">
        <v>17306</v>
      </c>
      <c r="C5143" s="6" t="s">
        <v>34</v>
      </c>
      <c r="D5143" s="6" t="s">
        <v>81</v>
      </c>
      <c r="E5143" s="6" t="s">
        <v>13068</v>
      </c>
      <c r="G5143" s="6" t="s">
        <v>17307</v>
      </c>
      <c r="H5143" s="7">
        <v>906030325086</v>
      </c>
      <c r="I5143" s="8">
        <v>37934</v>
      </c>
      <c r="J5143" s="6" t="s">
        <v>56</v>
      </c>
      <c r="K5143" s="6" t="s">
        <v>17308</v>
      </c>
      <c r="L5143" s="8">
        <v>42655</v>
      </c>
      <c r="M5143" s="8"/>
      <c r="N5143" s="8"/>
      <c r="O5143" s="8"/>
      <c r="T5143" s="10"/>
      <c r="V5143" s="10"/>
      <c r="X5143" s="6" t="s">
        <v>45</v>
      </c>
      <c r="Y5143" s="6" t="s">
        <v>5300</v>
      </c>
      <c r="AA5143" s="6" t="s">
        <v>941</v>
      </c>
      <c r="AB5143" s="6" t="s">
        <v>128</v>
      </c>
      <c r="AC5143" s="8">
        <v>37934</v>
      </c>
      <c r="AD5143" s="7">
        <v>311095717089</v>
      </c>
      <c r="AE5143" s="6" t="s">
        <v>99</v>
      </c>
      <c r="AF5143" s="6" t="s">
        <v>56</v>
      </c>
      <c r="AG5143" s="6" t="s">
        <v>17309</v>
      </c>
    </row>
    <row r="5144" spans="1:33" s="6" customFormat="1" ht="10.8" x14ac:dyDescent="0.25">
      <c r="A5144" s="6">
        <v>56598528</v>
      </c>
      <c r="B5144" s="6" t="s">
        <v>17310</v>
      </c>
      <c r="C5144" s="6" t="s">
        <v>45</v>
      </c>
      <c r="D5144" s="6" t="s">
        <v>128</v>
      </c>
      <c r="E5144" s="6" t="s">
        <v>542</v>
      </c>
      <c r="G5144" s="6" t="s">
        <v>17311</v>
      </c>
      <c r="H5144" s="7">
        <v>906026153080</v>
      </c>
      <c r="I5144" s="8">
        <v>42891</v>
      </c>
      <c r="J5144" s="6" t="s">
        <v>56</v>
      </c>
      <c r="K5144" s="6" t="s">
        <v>17312</v>
      </c>
      <c r="L5144" s="8">
        <v>43448</v>
      </c>
      <c r="M5144" s="8"/>
      <c r="N5144" s="8"/>
      <c r="O5144" s="8"/>
      <c r="P5144" s="10">
        <v>761730036</v>
      </c>
      <c r="T5144" s="10">
        <v>761730036</v>
      </c>
      <c r="V5144" s="10"/>
      <c r="AD5144" s="7"/>
    </row>
    <row r="5145" spans="1:33" s="6" customFormat="1" ht="10.8" x14ac:dyDescent="0.25">
      <c r="A5145" s="6">
        <v>54671894</v>
      </c>
      <c r="B5145" s="6" t="s">
        <v>17313</v>
      </c>
      <c r="C5145" s="6" t="s">
        <v>45</v>
      </c>
      <c r="D5145" s="6" t="s">
        <v>2049</v>
      </c>
      <c r="E5145" s="6" t="s">
        <v>1504</v>
      </c>
      <c r="G5145" s="6" t="s">
        <v>12968</v>
      </c>
      <c r="H5145" s="7">
        <v>906025875087</v>
      </c>
      <c r="I5145" s="8">
        <v>40624</v>
      </c>
      <c r="J5145" s="6" t="s">
        <v>39</v>
      </c>
      <c r="K5145" s="6" t="s">
        <v>17314</v>
      </c>
      <c r="L5145" s="8">
        <v>42886</v>
      </c>
      <c r="M5145" s="8"/>
      <c r="N5145" s="8"/>
      <c r="O5145" s="8"/>
      <c r="P5145" s="10">
        <v>723127140</v>
      </c>
      <c r="T5145" s="10">
        <v>723127140</v>
      </c>
      <c r="V5145" s="10"/>
      <c r="AD5145" s="7"/>
    </row>
    <row r="5146" spans="1:33" s="6" customFormat="1" ht="10.8" x14ac:dyDescent="0.25">
      <c r="A5146" s="6">
        <v>55772538</v>
      </c>
      <c r="B5146" s="6" t="s">
        <v>17315</v>
      </c>
      <c r="C5146" s="6" t="s">
        <v>65</v>
      </c>
      <c r="D5146" s="6" t="s">
        <v>1750</v>
      </c>
      <c r="E5146" s="6" t="s">
        <v>363</v>
      </c>
      <c r="F5146" s="6" t="s">
        <v>179</v>
      </c>
      <c r="G5146" s="6" t="s">
        <v>406</v>
      </c>
      <c r="H5146" s="7">
        <v>906020728083</v>
      </c>
      <c r="I5146" s="8">
        <v>40677</v>
      </c>
      <c r="J5146" s="6" t="s">
        <v>39</v>
      </c>
      <c r="K5146" s="6" t="s">
        <v>17316</v>
      </c>
      <c r="L5146" s="8">
        <v>42968</v>
      </c>
      <c r="M5146" s="8"/>
      <c r="N5146" s="8"/>
      <c r="O5146" s="8"/>
      <c r="P5146" s="10">
        <v>722064109</v>
      </c>
      <c r="T5146" s="10">
        <v>722064109</v>
      </c>
      <c r="V5146" s="10"/>
      <c r="AD5146" s="7"/>
    </row>
    <row r="5147" spans="1:33" s="6" customFormat="1" ht="10.8" x14ac:dyDescent="0.25">
      <c r="A5147" s="6">
        <v>54731460</v>
      </c>
      <c r="B5147" s="6" t="s">
        <v>17317</v>
      </c>
      <c r="C5147" s="6" t="s">
        <v>45</v>
      </c>
      <c r="D5147" s="6" t="s">
        <v>35</v>
      </c>
      <c r="E5147" s="6" t="s">
        <v>17318</v>
      </c>
      <c r="G5147" s="6" t="s">
        <v>17319</v>
      </c>
      <c r="H5147" s="7">
        <v>906016125088</v>
      </c>
      <c r="I5147" s="8">
        <v>43989</v>
      </c>
      <c r="J5147" s="6" t="s">
        <v>39</v>
      </c>
      <c r="K5147" s="6" t="s">
        <v>94</v>
      </c>
      <c r="L5147" s="8">
        <v>44621</v>
      </c>
      <c r="M5147" s="8"/>
      <c r="N5147" s="8"/>
      <c r="O5147" s="8"/>
      <c r="P5147" s="10">
        <v>719641149</v>
      </c>
      <c r="T5147" s="10">
        <v>719641149</v>
      </c>
      <c r="V5147" s="10"/>
      <c r="W5147" s="6" t="s">
        <v>2346</v>
      </c>
      <c r="X5147" s="6" t="s">
        <v>65</v>
      </c>
      <c r="Y5147" s="6" t="s">
        <v>604</v>
      </c>
      <c r="Z5147" s="6" t="s">
        <v>2493</v>
      </c>
      <c r="AA5147" s="6" t="s">
        <v>2345</v>
      </c>
      <c r="AB5147" s="6" t="s">
        <v>366</v>
      </c>
      <c r="AC5147" s="8">
        <v>29567</v>
      </c>
      <c r="AD5147" s="7">
        <v>8012120530081</v>
      </c>
      <c r="AE5147" s="6" t="s">
        <v>99</v>
      </c>
      <c r="AF5147" s="6" t="s">
        <v>39</v>
      </c>
      <c r="AG5147" s="6" t="s">
        <v>2494</v>
      </c>
    </row>
    <row r="5148" spans="1:33" s="6" customFormat="1" ht="10.8" x14ac:dyDescent="0.25">
      <c r="A5148" s="6">
        <v>54718290</v>
      </c>
      <c r="B5148" s="6" t="s">
        <v>17320</v>
      </c>
      <c r="C5148" s="6" t="s">
        <v>45</v>
      </c>
      <c r="D5148" s="6" t="s">
        <v>331</v>
      </c>
      <c r="E5148" s="6" t="s">
        <v>15308</v>
      </c>
      <c r="F5148" s="6" t="s">
        <v>88</v>
      </c>
      <c r="G5148" s="6" t="s">
        <v>1906</v>
      </c>
      <c r="H5148" s="7">
        <v>906015709080</v>
      </c>
      <c r="I5148" s="8">
        <v>39846</v>
      </c>
      <c r="J5148" s="6" t="s">
        <v>39</v>
      </c>
      <c r="K5148" s="6" t="s">
        <v>17321</v>
      </c>
      <c r="L5148" s="8">
        <v>42968</v>
      </c>
      <c r="M5148" s="8"/>
      <c r="N5148" s="8"/>
      <c r="O5148" s="8"/>
      <c r="T5148" s="10">
        <v>723972537</v>
      </c>
      <c r="V5148" s="10"/>
      <c r="AD5148" s="7"/>
    </row>
    <row r="5149" spans="1:33" s="6" customFormat="1" ht="10.8" x14ac:dyDescent="0.25">
      <c r="A5149" s="6">
        <v>54646135</v>
      </c>
      <c r="B5149" s="6" t="s">
        <v>17322</v>
      </c>
      <c r="C5149" s="6" t="s">
        <v>45</v>
      </c>
      <c r="D5149" s="6" t="s">
        <v>1125</v>
      </c>
      <c r="E5149" s="6" t="s">
        <v>17323</v>
      </c>
      <c r="F5149" s="6" t="s">
        <v>17324</v>
      </c>
      <c r="G5149" s="6" t="s">
        <v>17325</v>
      </c>
      <c r="H5149" s="7">
        <v>906015361080</v>
      </c>
      <c r="I5149" s="8">
        <v>39039</v>
      </c>
      <c r="J5149" s="6" t="s">
        <v>56</v>
      </c>
      <c r="K5149" s="6" t="s">
        <v>94</v>
      </c>
      <c r="L5149" s="8">
        <v>42865</v>
      </c>
      <c r="M5149" s="8"/>
      <c r="N5149" s="8"/>
      <c r="O5149" s="8"/>
      <c r="T5149" s="10"/>
      <c r="V5149" s="10"/>
      <c r="X5149" s="6" t="s">
        <v>266</v>
      </c>
      <c r="Y5149" s="6" t="s">
        <v>363</v>
      </c>
      <c r="Z5149" s="6" t="s">
        <v>257</v>
      </c>
      <c r="AA5149" s="6" t="s">
        <v>225</v>
      </c>
      <c r="AB5149" s="6" t="s">
        <v>6160</v>
      </c>
      <c r="AC5149" s="8">
        <v>31819</v>
      </c>
      <c r="AD5149" s="7">
        <v>8702110973081</v>
      </c>
      <c r="AE5149" s="6" t="s">
        <v>99</v>
      </c>
      <c r="AF5149" s="6" t="s">
        <v>39</v>
      </c>
      <c r="AG5149" s="6" t="s">
        <v>17326</v>
      </c>
    </row>
    <row r="5150" spans="1:33" s="6" customFormat="1" ht="10.8" x14ac:dyDescent="0.25">
      <c r="A5150" s="6">
        <v>54709023</v>
      </c>
      <c r="B5150" s="6" t="s">
        <v>17327</v>
      </c>
      <c r="C5150" s="6" t="s">
        <v>34</v>
      </c>
      <c r="D5150" s="6" t="s">
        <v>2405</v>
      </c>
      <c r="E5150" s="6" t="s">
        <v>4025</v>
      </c>
      <c r="F5150" s="6" t="s">
        <v>2808</v>
      </c>
      <c r="G5150" s="6" t="s">
        <v>3214</v>
      </c>
      <c r="H5150" s="7">
        <v>906011364088</v>
      </c>
      <c r="I5150" s="8">
        <v>38733</v>
      </c>
      <c r="J5150" s="6" t="s">
        <v>56</v>
      </c>
      <c r="K5150" s="6" t="s">
        <v>94</v>
      </c>
      <c r="L5150" s="8">
        <v>44348</v>
      </c>
      <c r="M5150" s="8"/>
      <c r="N5150" s="8"/>
      <c r="O5150" s="8"/>
      <c r="T5150" s="10">
        <v>837607552</v>
      </c>
      <c r="V5150" s="10"/>
      <c r="W5150" s="6" t="s">
        <v>17328</v>
      </c>
      <c r="X5150" s="6" t="s">
        <v>45</v>
      </c>
      <c r="Y5150" s="6" t="s">
        <v>17329</v>
      </c>
      <c r="AA5150" s="6" t="s">
        <v>17330</v>
      </c>
      <c r="AB5150" s="6" t="s">
        <v>128</v>
      </c>
      <c r="AC5150" s="8">
        <v>38733</v>
      </c>
      <c r="AD5150" s="7">
        <v>601165162087</v>
      </c>
      <c r="AE5150" s="6" t="s">
        <v>99</v>
      </c>
      <c r="AF5150" s="6" t="s">
        <v>56</v>
      </c>
      <c r="AG5150" s="6" t="s">
        <v>17331</v>
      </c>
    </row>
    <row r="5151" spans="1:33" s="6" customFormat="1" ht="10.8" x14ac:dyDescent="0.25">
      <c r="A5151" s="6">
        <v>54714004</v>
      </c>
      <c r="B5151" s="6" t="s">
        <v>17332</v>
      </c>
      <c r="C5151" s="6" t="s">
        <v>45</v>
      </c>
      <c r="D5151" s="6" t="s">
        <v>4997</v>
      </c>
      <c r="E5151" s="6" t="s">
        <v>17333</v>
      </c>
      <c r="F5151" s="6" t="s">
        <v>8624</v>
      </c>
      <c r="G5151" s="6" t="s">
        <v>7057</v>
      </c>
      <c r="H5151" s="7">
        <v>906010710083</v>
      </c>
      <c r="I5151" s="8">
        <v>38437</v>
      </c>
      <c r="J5151" s="6" t="s">
        <v>39</v>
      </c>
      <c r="K5151" s="6" t="s">
        <v>94</v>
      </c>
      <c r="L5151" s="8">
        <v>44470</v>
      </c>
      <c r="M5151" s="8"/>
      <c r="N5151" s="8"/>
      <c r="O5151" s="8"/>
      <c r="T5151" s="10">
        <v>789066913</v>
      </c>
      <c r="V5151" s="10"/>
      <c r="X5151" s="6" t="s">
        <v>65</v>
      </c>
      <c r="Y5151" s="6" t="s">
        <v>77</v>
      </c>
      <c r="Z5151" s="6" t="s">
        <v>13979</v>
      </c>
      <c r="AA5151" s="6" t="s">
        <v>16883</v>
      </c>
      <c r="AB5151" s="6" t="s">
        <v>1612</v>
      </c>
      <c r="AC5151" s="8">
        <v>38437</v>
      </c>
      <c r="AD5151" s="7">
        <v>503261136082</v>
      </c>
      <c r="AE5151" s="6" t="s">
        <v>99</v>
      </c>
      <c r="AF5151" s="6" t="s">
        <v>39</v>
      </c>
      <c r="AG5151" s="6" t="s">
        <v>231</v>
      </c>
    </row>
    <row r="5152" spans="1:33" s="6" customFormat="1" ht="10.8" x14ac:dyDescent="0.25">
      <c r="A5152" s="6">
        <v>57981302</v>
      </c>
      <c r="B5152" s="6" t="s">
        <v>17334</v>
      </c>
      <c r="C5152" s="6" t="s">
        <v>65</v>
      </c>
      <c r="D5152" s="6" t="s">
        <v>2428</v>
      </c>
      <c r="E5152" s="6" t="s">
        <v>17335</v>
      </c>
      <c r="F5152" s="6" t="s">
        <v>1378</v>
      </c>
      <c r="G5152" s="6" t="s">
        <v>3228</v>
      </c>
      <c r="H5152" s="7">
        <v>906010159083</v>
      </c>
      <c r="I5152" s="8">
        <v>41416</v>
      </c>
      <c r="J5152" s="6" t="s">
        <v>56</v>
      </c>
      <c r="K5152" s="6" t="s">
        <v>94</v>
      </c>
      <c r="L5152" s="8">
        <v>44409</v>
      </c>
      <c r="M5152" s="8"/>
      <c r="N5152" s="8"/>
      <c r="O5152" s="8"/>
      <c r="P5152" s="10">
        <v>764839722</v>
      </c>
      <c r="T5152" s="10">
        <v>764839722</v>
      </c>
      <c r="V5152" s="10"/>
      <c r="W5152" s="6" t="s">
        <v>9064</v>
      </c>
      <c r="X5152" s="6" t="s">
        <v>34</v>
      </c>
      <c r="Y5152" s="6" t="s">
        <v>17336</v>
      </c>
      <c r="Z5152" s="6" t="s">
        <v>17337</v>
      </c>
      <c r="AA5152" s="6" t="s">
        <v>9063</v>
      </c>
      <c r="AB5152" s="6" t="s">
        <v>52</v>
      </c>
      <c r="AC5152" s="8">
        <v>26395</v>
      </c>
      <c r="AD5152" s="7">
        <v>7204060746089</v>
      </c>
      <c r="AE5152" s="6" t="s">
        <v>99</v>
      </c>
      <c r="AF5152" s="6" t="s">
        <v>39</v>
      </c>
      <c r="AG5152" s="6" t="s">
        <v>17338</v>
      </c>
    </row>
    <row r="5153" spans="1:33" s="6" customFormat="1" ht="10.8" x14ac:dyDescent="0.25">
      <c r="A5153" s="6">
        <v>56757271</v>
      </c>
      <c r="B5153" s="6" t="s">
        <v>17339</v>
      </c>
      <c r="C5153" s="6" t="s">
        <v>45</v>
      </c>
      <c r="D5153" s="6" t="s">
        <v>2459</v>
      </c>
      <c r="E5153" s="6" t="s">
        <v>864</v>
      </c>
      <c r="F5153" s="6" t="s">
        <v>5215</v>
      </c>
      <c r="G5153" s="6" t="s">
        <v>5092</v>
      </c>
      <c r="H5153" s="7">
        <v>905315674085</v>
      </c>
      <c r="I5153" s="8">
        <v>39395</v>
      </c>
      <c r="J5153" s="6" t="s">
        <v>39</v>
      </c>
      <c r="K5153" s="6" t="s">
        <v>17340</v>
      </c>
      <c r="L5153" s="8">
        <v>42943</v>
      </c>
      <c r="M5153" s="8"/>
      <c r="N5153" s="8"/>
      <c r="O5153" s="8"/>
      <c r="P5153" s="10">
        <v>670657046</v>
      </c>
      <c r="T5153" s="10">
        <v>670657046</v>
      </c>
      <c r="V5153" s="10"/>
      <c r="AD5153" s="7"/>
    </row>
    <row r="5154" spans="1:33" s="6" customFormat="1" ht="10.8" x14ac:dyDescent="0.25">
      <c r="A5154" s="6">
        <v>54664482</v>
      </c>
      <c r="B5154" s="6" t="s">
        <v>17341</v>
      </c>
      <c r="C5154" s="6" t="s">
        <v>34</v>
      </c>
      <c r="D5154" s="6" t="s">
        <v>46</v>
      </c>
      <c r="E5154" s="6" t="s">
        <v>17342</v>
      </c>
      <c r="G5154" s="6" t="s">
        <v>17343</v>
      </c>
      <c r="H5154" s="7">
        <v>905315086082</v>
      </c>
      <c r="I5154" s="8">
        <v>40611</v>
      </c>
      <c r="J5154" s="6" t="s">
        <v>39</v>
      </c>
      <c r="K5154" s="6" t="s">
        <v>17344</v>
      </c>
      <c r="L5154" s="8">
        <v>42604</v>
      </c>
      <c r="M5154" s="8"/>
      <c r="N5154" s="8"/>
      <c r="O5154" s="8"/>
      <c r="P5154" s="10">
        <v>839909714</v>
      </c>
      <c r="T5154" s="10">
        <v>839909714</v>
      </c>
      <c r="V5154" s="10"/>
      <c r="AD5154" s="7"/>
    </row>
    <row r="5155" spans="1:33" s="6" customFormat="1" ht="10.8" x14ac:dyDescent="0.25">
      <c r="A5155" s="6">
        <v>56647054</v>
      </c>
      <c r="B5155" s="6" t="s">
        <v>17345</v>
      </c>
      <c r="C5155" s="6" t="s">
        <v>65</v>
      </c>
      <c r="D5155" s="6" t="s">
        <v>46</v>
      </c>
      <c r="E5155" s="6" t="s">
        <v>1639</v>
      </c>
      <c r="G5155" s="6" t="s">
        <v>17346</v>
      </c>
      <c r="H5155" s="7">
        <v>905310795083</v>
      </c>
      <c r="I5155" s="8">
        <v>41931</v>
      </c>
      <c r="J5155" s="6" t="s">
        <v>56</v>
      </c>
      <c r="L5155" s="8">
        <v>44166</v>
      </c>
      <c r="M5155" s="8"/>
      <c r="N5155" s="8"/>
      <c r="O5155" s="8"/>
      <c r="P5155" s="10">
        <v>826374997</v>
      </c>
      <c r="T5155" s="10">
        <v>826374997</v>
      </c>
      <c r="V5155" s="10"/>
      <c r="AD5155" s="7"/>
    </row>
    <row r="5156" spans="1:33" s="6" customFormat="1" ht="10.8" x14ac:dyDescent="0.25">
      <c r="A5156" s="6">
        <v>54740605</v>
      </c>
      <c r="B5156" s="6" t="s">
        <v>17347</v>
      </c>
      <c r="C5156" s="6" t="s">
        <v>34</v>
      </c>
      <c r="D5156" s="6" t="s">
        <v>144</v>
      </c>
      <c r="E5156" s="6" t="s">
        <v>17348</v>
      </c>
      <c r="F5156" s="6" t="s">
        <v>17349</v>
      </c>
      <c r="G5156" s="6" t="s">
        <v>8399</v>
      </c>
      <c r="H5156" s="7">
        <v>905310654082</v>
      </c>
      <c r="I5156" s="8">
        <v>43198</v>
      </c>
      <c r="J5156" s="6" t="s">
        <v>39</v>
      </c>
      <c r="K5156" s="6">
        <v>1406847</v>
      </c>
      <c r="L5156" s="8">
        <v>44166</v>
      </c>
      <c r="M5156" s="8"/>
      <c r="N5156" s="8"/>
      <c r="O5156" s="8"/>
      <c r="T5156" s="10"/>
      <c r="V5156" s="10"/>
      <c r="W5156" s="6" t="s">
        <v>3329</v>
      </c>
      <c r="X5156" s="6" t="s">
        <v>848</v>
      </c>
      <c r="Y5156" s="6" t="s">
        <v>10849</v>
      </c>
      <c r="AA5156" s="6" t="s">
        <v>1650</v>
      </c>
      <c r="AB5156" s="6" t="s">
        <v>352</v>
      </c>
      <c r="AC5156" s="8">
        <v>34027</v>
      </c>
      <c r="AD5156" s="7">
        <v>9302270997084</v>
      </c>
      <c r="AE5156" s="6" t="s">
        <v>99</v>
      </c>
      <c r="AF5156" s="6" t="s">
        <v>39</v>
      </c>
      <c r="AG5156" s="6" t="s">
        <v>17350</v>
      </c>
    </row>
    <row r="5157" spans="1:33" s="6" customFormat="1" ht="10.8" x14ac:dyDescent="0.25">
      <c r="A5157" s="6">
        <v>54712133</v>
      </c>
      <c r="B5157" s="6" t="s">
        <v>17351</v>
      </c>
      <c r="C5157" s="6" t="s">
        <v>34</v>
      </c>
      <c r="D5157" s="6" t="s">
        <v>379</v>
      </c>
      <c r="E5157" s="6" t="s">
        <v>8644</v>
      </c>
      <c r="G5157" s="6" t="s">
        <v>17352</v>
      </c>
      <c r="H5157" s="7">
        <v>905305398083</v>
      </c>
      <c r="I5157" s="8">
        <v>39228</v>
      </c>
      <c r="J5157" s="6" t="s">
        <v>39</v>
      </c>
      <c r="K5157" s="6" t="s">
        <v>17353</v>
      </c>
      <c r="L5157" s="8">
        <v>43151</v>
      </c>
      <c r="M5157" s="8"/>
      <c r="N5157" s="8"/>
      <c r="O5157" s="8"/>
      <c r="T5157" s="10"/>
      <c r="V5157" s="10"/>
      <c r="X5157" s="6" t="s">
        <v>34</v>
      </c>
      <c r="Y5157" s="6" t="s">
        <v>4970</v>
      </c>
      <c r="Z5157" s="6" t="s">
        <v>3664</v>
      </c>
      <c r="AA5157" s="6" t="s">
        <v>4570</v>
      </c>
      <c r="AB5157" s="6" t="s">
        <v>5780</v>
      </c>
      <c r="AC5157" s="8">
        <v>32045</v>
      </c>
      <c r="AD5157" s="7">
        <v>8709250462080</v>
      </c>
      <c r="AE5157" s="6" t="s">
        <v>99</v>
      </c>
      <c r="AF5157" s="6" t="s">
        <v>39</v>
      </c>
      <c r="AG5157" s="6" t="s">
        <v>17354</v>
      </c>
    </row>
    <row r="5158" spans="1:33" s="6" customFormat="1" ht="10.8" x14ac:dyDescent="0.25">
      <c r="A5158" s="6">
        <v>54729225</v>
      </c>
      <c r="B5158" s="6" t="s">
        <v>17355</v>
      </c>
      <c r="C5158" s="6" t="s">
        <v>34</v>
      </c>
      <c r="D5158" s="6" t="s">
        <v>570</v>
      </c>
      <c r="E5158" s="6" t="s">
        <v>2069</v>
      </c>
      <c r="F5158" s="6" t="s">
        <v>3783</v>
      </c>
      <c r="G5158" s="6" t="s">
        <v>356</v>
      </c>
      <c r="H5158" s="7">
        <v>905301413084</v>
      </c>
      <c r="I5158" s="8">
        <v>43105</v>
      </c>
      <c r="J5158" s="6" t="s">
        <v>56</v>
      </c>
      <c r="K5158" s="6" t="s">
        <v>94</v>
      </c>
      <c r="L5158" s="8">
        <v>44348</v>
      </c>
      <c r="M5158" s="8"/>
      <c r="N5158" s="8"/>
      <c r="O5158" s="8"/>
      <c r="T5158" s="10"/>
      <c r="V5158" s="10"/>
      <c r="AD5158" s="7"/>
    </row>
    <row r="5159" spans="1:33" s="6" customFormat="1" ht="10.8" x14ac:dyDescent="0.25">
      <c r="A5159" s="6">
        <v>54658148</v>
      </c>
      <c r="B5159" s="6" t="s">
        <v>17356</v>
      </c>
      <c r="C5159" s="6" t="s">
        <v>34</v>
      </c>
      <c r="D5159" s="6" t="s">
        <v>1360</v>
      </c>
      <c r="E5159" s="6" t="s">
        <v>5464</v>
      </c>
      <c r="F5159" s="6" t="s">
        <v>167</v>
      </c>
      <c r="G5159" s="6" t="s">
        <v>4402</v>
      </c>
      <c r="H5159" s="7">
        <v>905301182085</v>
      </c>
      <c r="I5159" s="8">
        <v>38005</v>
      </c>
      <c r="J5159" s="6" t="s">
        <v>56</v>
      </c>
      <c r="K5159" s="6" t="s">
        <v>17357</v>
      </c>
      <c r="L5159" s="8">
        <v>43273</v>
      </c>
      <c r="M5159" s="8"/>
      <c r="N5159" s="8"/>
      <c r="O5159" s="8"/>
      <c r="P5159" s="10">
        <v>782275659</v>
      </c>
      <c r="T5159" s="10">
        <v>782275659</v>
      </c>
      <c r="V5159" s="10"/>
      <c r="AD5159" s="7"/>
    </row>
    <row r="5160" spans="1:33" s="6" customFormat="1" ht="10.8" x14ac:dyDescent="0.25">
      <c r="A5160" s="6">
        <v>56529637</v>
      </c>
      <c r="B5160" s="6" t="s">
        <v>17358</v>
      </c>
      <c r="C5160" s="6" t="s">
        <v>65</v>
      </c>
      <c r="D5160" s="6" t="s">
        <v>17359</v>
      </c>
      <c r="E5160" s="6" t="s">
        <v>3242</v>
      </c>
      <c r="F5160" s="6" t="s">
        <v>8179</v>
      </c>
      <c r="G5160" s="6" t="s">
        <v>1308</v>
      </c>
      <c r="H5160" s="7">
        <v>905300665080</v>
      </c>
      <c r="I5160" s="8">
        <v>40308</v>
      </c>
      <c r="J5160" s="6" t="s">
        <v>39</v>
      </c>
      <c r="K5160" s="6" t="s">
        <v>17360</v>
      </c>
      <c r="L5160" s="8">
        <v>42605</v>
      </c>
      <c r="M5160" s="8"/>
      <c r="N5160" s="8"/>
      <c r="O5160" s="8"/>
      <c r="P5160" s="10">
        <v>797635056</v>
      </c>
      <c r="R5160" s="10">
        <v>784076427</v>
      </c>
      <c r="S5160" s="6" t="s">
        <v>14456</v>
      </c>
      <c r="T5160" s="10">
        <v>797635056</v>
      </c>
      <c r="V5160" s="10">
        <v>784076427</v>
      </c>
      <c r="AD5160" s="7"/>
    </row>
    <row r="5161" spans="1:33" s="6" customFormat="1" ht="10.8" x14ac:dyDescent="0.25">
      <c r="A5161" s="6">
        <v>54723133</v>
      </c>
      <c r="B5161" s="6" t="s">
        <v>17361</v>
      </c>
      <c r="C5161" s="6" t="s">
        <v>34</v>
      </c>
      <c r="D5161" s="6" t="s">
        <v>4522</v>
      </c>
      <c r="E5161" s="6" t="s">
        <v>6149</v>
      </c>
      <c r="F5161" s="6" t="s">
        <v>17362</v>
      </c>
      <c r="G5161" s="6" t="s">
        <v>3095</v>
      </c>
      <c r="H5161" s="7">
        <v>905300341088</v>
      </c>
      <c r="I5161" s="8">
        <v>39120</v>
      </c>
      <c r="J5161" s="6" t="s">
        <v>56</v>
      </c>
      <c r="K5161" s="6" t="s">
        <v>17363</v>
      </c>
      <c r="L5161" s="8">
        <v>42663</v>
      </c>
      <c r="M5161" s="8"/>
      <c r="N5161" s="8"/>
      <c r="O5161" s="8"/>
      <c r="T5161" s="10"/>
      <c r="V5161" s="10"/>
      <c r="AD5161" s="7"/>
    </row>
    <row r="5162" spans="1:33" s="6" customFormat="1" ht="10.8" x14ac:dyDescent="0.25">
      <c r="A5162" s="6">
        <v>54764477</v>
      </c>
      <c r="B5162" s="6" t="s">
        <v>17364</v>
      </c>
      <c r="C5162" s="6" t="s">
        <v>34</v>
      </c>
      <c r="D5162" s="6" t="s">
        <v>2182</v>
      </c>
      <c r="E5162" s="6" t="s">
        <v>1163</v>
      </c>
      <c r="F5162" s="6" t="s">
        <v>368</v>
      </c>
      <c r="G5162" s="6" t="s">
        <v>9566</v>
      </c>
      <c r="H5162" s="7">
        <v>905291121085</v>
      </c>
      <c r="I5162" s="8">
        <v>37476</v>
      </c>
      <c r="J5162" s="6" t="s">
        <v>39</v>
      </c>
      <c r="K5162" s="6" t="s">
        <v>17365</v>
      </c>
      <c r="L5162" s="8">
        <v>42614</v>
      </c>
      <c r="M5162" s="8"/>
      <c r="N5162" s="8"/>
      <c r="O5162" s="8"/>
      <c r="T5162" s="10"/>
      <c r="V5162" s="10"/>
      <c r="AD5162" s="7"/>
    </row>
    <row r="5163" spans="1:33" s="6" customFormat="1" ht="10.8" x14ac:dyDescent="0.25">
      <c r="A5163" s="6">
        <v>56283997</v>
      </c>
      <c r="B5163" s="6" t="s">
        <v>17366</v>
      </c>
      <c r="C5163" s="6" t="s">
        <v>45</v>
      </c>
      <c r="D5163" s="6" t="s">
        <v>1360</v>
      </c>
      <c r="E5163" s="6" t="s">
        <v>92</v>
      </c>
      <c r="F5163" s="6" t="s">
        <v>17367</v>
      </c>
      <c r="G5163" s="6" t="s">
        <v>3549</v>
      </c>
      <c r="H5163" s="7">
        <v>905286203088</v>
      </c>
      <c r="I5163" s="8">
        <v>39642</v>
      </c>
      <c r="J5163" s="6" t="s">
        <v>39</v>
      </c>
      <c r="K5163" s="6" t="s">
        <v>94</v>
      </c>
      <c r="L5163" s="8">
        <v>44348</v>
      </c>
      <c r="M5163" s="8"/>
      <c r="N5163" s="8"/>
      <c r="O5163" s="8"/>
      <c r="P5163" s="10">
        <v>712562419</v>
      </c>
      <c r="T5163" s="10">
        <v>712562419</v>
      </c>
      <c r="V5163" s="10"/>
      <c r="AD5163" s="7"/>
    </row>
    <row r="5164" spans="1:33" s="6" customFormat="1" ht="10.8" x14ac:dyDescent="0.25">
      <c r="A5164" s="6">
        <v>54726414</v>
      </c>
      <c r="B5164" s="6" t="s">
        <v>17368</v>
      </c>
      <c r="C5164" s="6" t="s">
        <v>45</v>
      </c>
      <c r="D5164" s="6" t="s">
        <v>636</v>
      </c>
      <c r="E5164" s="6" t="s">
        <v>8809</v>
      </c>
      <c r="F5164" s="6" t="s">
        <v>2359</v>
      </c>
      <c r="G5164" s="6" t="s">
        <v>4381</v>
      </c>
      <c r="H5164" s="7">
        <v>905285988085</v>
      </c>
      <c r="I5164" s="8">
        <v>38170</v>
      </c>
      <c r="J5164" s="6" t="s">
        <v>56</v>
      </c>
      <c r="K5164" s="6" t="s">
        <v>17369</v>
      </c>
      <c r="L5164" s="8">
        <v>42828</v>
      </c>
      <c r="M5164" s="8"/>
      <c r="N5164" s="8"/>
      <c r="O5164" s="8"/>
      <c r="T5164" s="10"/>
      <c r="V5164" s="10"/>
      <c r="AD5164" s="7"/>
    </row>
    <row r="5165" spans="1:33" s="6" customFormat="1" ht="10.8" x14ac:dyDescent="0.25">
      <c r="A5165" s="6">
        <v>54669415</v>
      </c>
      <c r="B5165" s="6" t="s">
        <v>17370</v>
      </c>
      <c r="C5165" s="6" t="s">
        <v>34</v>
      </c>
      <c r="D5165" s="6" t="s">
        <v>352</v>
      </c>
      <c r="E5165" s="6" t="s">
        <v>2009</v>
      </c>
      <c r="G5165" s="6" t="s">
        <v>1572</v>
      </c>
      <c r="H5165" s="7">
        <v>905281270082</v>
      </c>
      <c r="I5165" s="8">
        <v>39735</v>
      </c>
      <c r="J5165" s="6" t="s">
        <v>56</v>
      </c>
      <c r="K5165" s="6" t="s">
        <v>94</v>
      </c>
      <c r="L5165" s="8">
        <v>44986</v>
      </c>
      <c r="M5165" s="8"/>
      <c r="N5165" s="8"/>
      <c r="O5165" s="8"/>
      <c r="P5165" s="10">
        <v>729866727</v>
      </c>
      <c r="T5165" s="10">
        <v>729866727</v>
      </c>
      <c r="V5165" s="10"/>
      <c r="AD5165" s="7"/>
    </row>
    <row r="5166" spans="1:33" s="6" customFormat="1" ht="10.8" x14ac:dyDescent="0.25">
      <c r="A5166" s="6">
        <v>54721246</v>
      </c>
      <c r="B5166" s="6" t="s">
        <v>17371</v>
      </c>
      <c r="C5166" s="6" t="s">
        <v>34</v>
      </c>
      <c r="D5166" s="6" t="s">
        <v>2095</v>
      </c>
      <c r="E5166" s="6" t="s">
        <v>313</v>
      </c>
      <c r="F5166" s="6" t="s">
        <v>3137</v>
      </c>
      <c r="G5166" s="6" t="s">
        <v>512</v>
      </c>
      <c r="H5166" s="7">
        <v>905280385089</v>
      </c>
      <c r="I5166" s="8">
        <v>39875</v>
      </c>
      <c r="J5166" s="6" t="s">
        <v>39</v>
      </c>
      <c r="K5166" s="6">
        <v>116</v>
      </c>
      <c r="L5166" s="8">
        <v>44166</v>
      </c>
      <c r="M5166" s="8"/>
      <c r="N5166" s="8"/>
      <c r="O5166" s="8"/>
      <c r="P5166" s="10">
        <v>765142029</v>
      </c>
      <c r="T5166" s="10">
        <v>765142029</v>
      </c>
      <c r="V5166" s="10"/>
      <c r="AD5166" s="7"/>
    </row>
    <row r="5167" spans="1:33" s="6" customFormat="1" ht="10.8" x14ac:dyDescent="0.25">
      <c r="A5167" s="6">
        <v>54672777</v>
      </c>
      <c r="B5167" s="6" t="s">
        <v>17372</v>
      </c>
      <c r="C5167" s="6" t="s">
        <v>34</v>
      </c>
      <c r="D5167" s="6" t="s">
        <v>2182</v>
      </c>
      <c r="E5167" s="6" t="s">
        <v>508</v>
      </c>
      <c r="F5167" s="6" t="s">
        <v>5646</v>
      </c>
      <c r="G5167" s="6" t="s">
        <v>17373</v>
      </c>
      <c r="H5167" s="7">
        <v>905275352086</v>
      </c>
      <c r="I5167" s="8">
        <v>40839</v>
      </c>
      <c r="J5167" s="6" t="s">
        <v>39</v>
      </c>
      <c r="K5167" s="6" t="s">
        <v>17374</v>
      </c>
      <c r="L5167" s="8">
        <v>43392</v>
      </c>
      <c r="M5167" s="8"/>
      <c r="N5167" s="8"/>
      <c r="O5167" s="8"/>
      <c r="P5167" s="10">
        <v>715630260</v>
      </c>
      <c r="T5167" s="10">
        <v>715630260</v>
      </c>
      <c r="V5167" s="10"/>
      <c r="AD5167" s="7"/>
    </row>
    <row r="5168" spans="1:33" s="6" customFormat="1" ht="10.8" x14ac:dyDescent="0.25">
      <c r="A5168" s="6">
        <v>54701693</v>
      </c>
      <c r="B5168" s="6" t="s">
        <v>17375</v>
      </c>
      <c r="C5168" s="6" t="s">
        <v>34</v>
      </c>
      <c r="D5168" s="6" t="s">
        <v>138</v>
      </c>
      <c r="E5168" s="6" t="s">
        <v>2918</v>
      </c>
      <c r="F5168" s="6" t="s">
        <v>7472</v>
      </c>
      <c r="G5168" s="6" t="s">
        <v>345</v>
      </c>
      <c r="H5168" s="7">
        <v>905270495088</v>
      </c>
      <c r="I5168" s="8">
        <v>40560</v>
      </c>
      <c r="J5168" s="6" t="s">
        <v>56</v>
      </c>
      <c r="K5168" s="6" t="s">
        <v>94</v>
      </c>
      <c r="L5168" s="8">
        <v>42968</v>
      </c>
      <c r="M5168" s="8"/>
      <c r="N5168" s="8"/>
      <c r="O5168" s="8"/>
      <c r="T5168" s="10">
        <v>739628035</v>
      </c>
      <c r="V5168" s="10"/>
      <c r="X5168" s="6" t="s">
        <v>266</v>
      </c>
      <c r="Y5168" s="6" t="s">
        <v>12682</v>
      </c>
      <c r="AA5168" s="6" t="s">
        <v>6598</v>
      </c>
      <c r="AB5168" s="6" t="s">
        <v>379</v>
      </c>
      <c r="AC5168" s="8">
        <v>33544</v>
      </c>
      <c r="AD5168" s="7">
        <v>9111020312084</v>
      </c>
      <c r="AE5168" s="6" t="s">
        <v>99</v>
      </c>
      <c r="AF5168" s="6" t="s">
        <v>39</v>
      </c>
      <c r="AG5168" s="6" t="s">
        <v>17376</v>
      </c>
    </row>
    <row r="5169" spans="1:33" s="6" customFormat="1" ht="10.8" x14ac:dyDescent="0.25">
      <c r="A5169" s="6">
        <v>54722891</v>
      </c>
      <c r="B5169" s="6" t="s">
        <v>17377</v>
      </c>
      <c r="C5169" s="6" t="s">
        <v>45</v>
      </c>
      <c r="D5169" s="6" t="s">
        <v>2463</v>
      </c>
      <c r="E5169" s="6" t="s">
        <v>10140</v>
      </c>
      <c r="F5169" s="6" t="s">
        <v>5050</v>
      </c>
      <c r="G5169" s="6" t="s">
        <v>17378</v>
      </c>
      <c r="H5169" s="7">
        <v>905266389089</v>
      </c>
      <c r="I5169" s="8">
        <v>39141</v>
      </c>
      <c r="J5169" s="6" t="s">
        <v>39</v>
      </c>
      <c r="K5169" s="6" t="s">
        <v>94</v>
      </c>
      <c r="L5169" s="8">
        <v>44470</v>
      </c>
      <c r="M5169" s="8"/>
      <c r="N5169" s="8"/>
      <c r="O5169" s="8"/>
      <c r="T5169" s="10"/>
      <c r="V5169" s="10"/>
      <c r="AD5169" s="7"/>
    </row>
    <row r="5170" spans="1:33" s="6" customFormat="1" ht="10.8" x14ac:dyDescent="0.25">
      <c r="A5170" s="6">
        <v>56618145</v>
      </c>
      <c r="B5170" s="6" t="s">
        <v>17379</v>
      </c>
      <c r="C5170" s="6" t="s">
        <v>45</v>
      </c>
      <c r="D5170" s="6" t="s">
        <v>547</v>
      </c>
      <c r="E5170" s="6" t="s">
        <v>17380</v>
      </c>
      <c r="G5170" s="6" t="s">
        <v>4227</v>
      </c>
      <c r="H5170" s="7">
        <v>905266141084</v>
      </c>
      <c r="I5170" s="8">
        <v>41290</v>
      </c>
      <c r="J5170" s="6" t="s">
        <v>56</v>
      </c>
      <c r="K5170" s="6" t="s">
        <v>94</v>
      </c>
      <c r="L5170" s="8">
        <v>44470</v>
      </c>
      <c r="M5170" s="8"/>
      <c r="N5170" s="8"/>
      <c r="O5170" s="8"/>
      <c r="P5170" s="10">
        <v>733737571</v>
      </c>
      <c r="R5170" s="10">
        <v>733737571</v>
      </c>
      <c r="S5170" s="6" t="s">
        <v>4225</v>
      </c>
      <c r="T5170" s="10">
        <v>733737571</v>
      </c>
      <c r="V5170" s="10">
        <v>733737571</v>
      </c>
      <c r="AD5170" s="7"/>
    </row>
    <row r="5171" spans="1:33" s="6" customFormat="1" ht="10.8" x14ac:dyDescent="0.25">
      <c r="A5171" s="6">
        <v>54760556</v>
      </c>
      <c r="B5171" s="6" t="s">
        <v>17381</v>
      </c>
      <c r="C5171" s="6" t="s">
        <v>34</v>
      </c>
      <c r="D5171" s="6" t="s">
        <v>296</v>
      </c>
      <c r="E5171" s="6" t="s">
        <v>5659</v>
      </c>
      <c r="G5171" s="6" t="s">
        <v>9329</v>
      </c>
      <c r="H5171" s="7">
        <v>905265089086</v>
      </c>
      <c r="I5171" s="8">
        <v>35902</v>
      </c>
      <c r="J5171" s="6" t="s">
        <v>39</v>
      </c>
      <c r="K5171" s="6" t="s">
        <v>4991</v>
      </c>
      <c r="L5171" s="8">
        <v>42612</v>
      </c>
      <c r="M5171" s="8"/>
      <c r="N5171" s="8"/>
      <c r="O5171" s="8"/>
      <c r="T5171" s="10"/>
      <c r="V5171" s="10"/>
      <c r="AD5171" s="7"/>
    </row>
    <row r="5172" spans="1:33" s="6" customFormat="1" ht="10.8" x14ac:dyDescent="0.25">
      <c r="A5172" s="6">
        <v>57843157</v>
      </c>
      <c r="B5172" s="6" t="s">
        <v>17382</v>
      </c>
      <c r="C5172" s="6" t="s">
        <v>65</v>
      </c>
      <c r="D5172" s="6" t="s">
        <v>1125</v>
      </c>
      <c r="E5172" s="6" t="s">
        <v>17383</v>
      </c>
      <c r="F5172" s="6" t="s">
        <v>17384</v>
      </c>
      <c r="G5172" s="6" t="s">
        <v>6182</v>
      </c>
      <c r="H5172" s="7">
        <v>905261464085</v>
      </c>
      <c r="I5172" s="8">
        <v>39659</v>
      </c>
      <c r="J5172" s="6" t="s">
        <v>39</v>
      </c>
      <c r="K5172" s="6" t="s">
        <v>17385</v>
      </c>
      <c r="L5172" s="8">
        <v>42718</v>
      </c>
      <c r="M5172" s="8"/>
      <c r="N5172" s="8"/>
      <c r="O5172" s="8"/>
      <c r="P5172" s="10">
        <v>731065892</v>
      </c>
      <c r="T5172" s="10">
        <v>731065892</v>
      </c>
      <c r="V5172" s="10"/>
      <c r="AD5172" s="7"/>
    </row>
    <row r="5173" spans="1:33" s="6" customFormat="1" ht="10.8" x14ac:dyDescent="0.25">
      <c r="A5173" s="6">
        <v>54722883</v>
      </c>
      <c r="B5173" s="6" t="s">
        <v>17386</v>
      </c>
      <c r="C5173" s="6" t="s">
        <v>34</v>
      </c>
      <c r="D5173" s="6" t="s">
        <v>447</v>
      </c>
      <c r="E5173" s="6" t="s">
        <v>17387</v>
      </c>
      <c r="F5173" s="6" t="s">
        <v>4763</v>
      </c>
      <c r="G5173" s="6" t="s">
        <v>17378</v>
      </c>
      <c r="H5173" s="7">
        <v>905261332084</v>
      </c>
      <c r="I5173" s="8">
        <v>39136</v>
      </c>
      <c r="J5173" s="6" t="s">
        <v>39</v>
      </c>
      <c r="K5173" s="6" t="s">
        <v>17388</v>
      </c>
      <c r="L5173" s="8">
        <v>42991</v>
      </c>
      <c r="M5173" s="8"/>
      <c r="N5173" s="8"/>
      <c r="O5173" s="8"/>
      <c r="T5173" s="10"/>
      <c r="V5173" s="10"/>
      <c r="W5173" s="6" t="s">
        <v>17389</v>
      </c>
      <c r="X5173" s="6" t="s">
        <v>45</v>
      </c>
      <c r="Y5173" s="6" t="s">
        <v>17390</v>
      </c>
      <c r="Z5173" s="6" t="s">
        <v>1444</v>
      </c>
      <c r="AA5173" s="6" t="s">
        <v>17391</v>
      </c>
      <c r="AB5173" s="6" t="s">
        <v>2202</v>
      </c>
      <c r="AC5173" s="8">
        <v>39136</v>
      </c>
      <c r="AD5173" s="7">
        <v>702236102084</v>
      </c>
      <c r="AE5173" s="6" t="s">
        <v>99</v>
      </c>
      <c r="AF5173" s="6" t="s">
        <v>56</v>
      </c>
      <c r="AG5173" s="6" t="s">
        <v>17392</v>
      </c>
    </row>
    <row r="5174" spans="1:33" s="6" customFormat="1" ht="10.8" x14ac:dyDescent="0.25">
      <c r="A5174" s="6">
        <v>54677386</v>
      </c>
      <c r="B5174" s="6" t="s">
        <v>17393</v>
      </c>
      <c r="C5174" s="6" t="s">
        <v>34</v>
      </c>
      <c r="D5174" s="6" t="s">
        <v>4997</v>
      </c>
      <c r="E5174" s="6" t="s">
        <v>17394</v>
      </c>
      <c r="F5174" s="6" t="s">
        <v>1783</v>
      </c>
      <c r="G5174" s="6" t="s">
        <v>17395</v>
      </c>
      <c r="H5174" s="7">
        <v>905261199087</v>
      </c>
      <c r="I5174" s="8">
        <v>38685</v>
      </c>
      <c r="J5174" s="6" t="s">
        <v>56</v>
      </c>
      <c r="K5174" s="6" t="s">
        <v>17396</v>
      </c>
      <c r="L5174" s="8">
        <v>42698</v>
      </c>
      <c r="M5174" s="8"/>
      <c r="N5174" s="8"/>
      <c r="O5174" s="8"/>
      <c r="T5174" s="10"/>
      <c r="V5174" s="10"/>
      <c r="AD5174" s="7"/>
    </row>
    <row r="5175" spans="1:33" s="6" customFormat="1" ht="10.8" x14ac:dyDescent="0.25">
      <c r="A5175" s="6">
        <v>54700275</v>
      </c>
      <c r="B5175" s="6" t="s">
        <v>17397</v>
      </c>
      <c r="C5175" s="6" t="s">
        <v>45</v>
      </c>
      <c r="D5175" s="6" t="s">
        <v>533</v>
      </c>
      <c r="E5175" s="6" t="s">
        <v>2009</v>
      </c>
      <c r="F5175" s="6" t="s">
        <v>1077</v>
      </c>
      <c r="G5175" s="6" t="s">
        <v>578</v>
      </c>
      <c r="H5175" s="7">
        <v>905250920089</v>
      </c>
      <c r="I5175" s="8">
        <v>39678</v>
      </c>
      <c r="J5175" s="6" t="s">
        <v>56</v>
      </c>
      <c r="K5175" s="6" t="s">
        <v>17398</v>
      </c>
      <c r="L5175" s="8">
        <v>42604</v>
      </c>
      <c r="M5175" s="8"/>
      <c r="N5175" s="8"/>
      <c r="O5175" s="8"/>
      <c r="T5175" s="10">
        <v>824775558</v>
      </c>
      <c r="V5175" s="10"/>
      <c r="AD5175" s="7"/>
    </row>
    <row r="5176" spans="1:33" s="6" customFormat="1" ht="10.8" x14ac:dyDescent="0.25">
      <c r="A5176" s="6">
        <v>55557320</v>
      </c>
      <c r="B5176" s="6" t="s">
        <v>17399</v>
      </c>
      <c r="C5176" s="6" t="s">
        <v>65</v>
      </c>
      <c r="D5176" s="6" t="s">
        <v>81</v>
      </c>
      <c r="E5176" s="6" t="s">
        <v>13593</v>
      </c>
      <c r="G5176" s="6" t="s">
        <v>17400</v>
      </c>
      <c r="H5176" s="7">
        <v>905250283082</v>
      </c>
      <c r="I5176" s="8">
        <v>39247</v>
      </c>
      <c r="J5176" s="6" t="s">
        <v>39</v>
      </c>
      <c r="L5176" s="8">
        <v>43770</v>
      </c>
      <c r="M5176" s="8"/>
      <c r="N5176" s="8"/>
      <c r="O5176" s="8"/>
      <c r="P5176" s="10">
        <v>794611776</v>
      </c>
      <c r="T5176" s="10">
        <v>794611776</v>
      </c>
      <c r="V5176" s="10"/>
      <c r="AD5176" s="7"/>
    </row>
    <row r="5177" spans="1:33" s="6" customFormat="1" ht="10.8" x14ac:dyDescent="0.25">
      <c r="A5177" s="6">
        <v>54661493</v>
      </c>
      <c r="B5177" s="6" t="s">
        <v>17401</v>
      </c>
      <c r="C5177" s="6" t="s">
        <v>34</v>
      </c>
      <c r="D5177" s="6" t="s">
        <v>1311</v>
      </c>
      <c r="E5177" s="6" t="s">
        <v>462</v>
      </c>
      <c r="F5177" s="6" t="s">
        <v>1733</v>
      </c>
      <c r="G5177" s="6" t="s">
        <v>842</v>
      </c>
      <c r="H5177" s="7">
        <v>905250099082</v>
      </c>
      <c r="I5177" s="8">
        <v>38444</v>
      </c>
      <c r="J5177" s="6" t="s">
        <v>56</v>
      </c>
      <c r="K5177" s="6" t="s">
        <v>17402</v>
      </c>
      <c r="L5177" s="8">
        <v>42732</v>
      </c>
      <c r="M5177" s="8"/>
      <c r="N5177" s="8"/>
      <c r="O5177" s="8"/>
      <c r="P5177" s="10">
        <v>720603398</v>
      </c>
      <c r="T5177" s="10">
        <v>720603398</v>
      </c>
      <c r="V5177" s="10"/>
      <c r="AD5177" s="7"/>
    </row>
    <row r="5178" spans="1:33" s="6" customFormat="1" ht="10.8" x14ac:dyDescent="0.25">
      <c r="A5178" s="6">
        <v>54670451</v>
      </c>
      <c r="B5178" s="6" t="s">
        <v>17403</v>
      </c>
      <c r="C5178" s="6" t="s">
        <v>45</v>
      </c>
      <c r="D5178" s="6" t="s">
        <v>3161</v>
      </c>
      <c r="E5178" s="6" t="s">
        <v>17404</v>
      </c>
      <c r="F5178" s="6" t="s">
        <v>8572</v>
      </c>
      <c r="G5178" s="6" t="s">
        <v>17405</v>
      </c>
      <c r="H5178" s="7">
        <v>905245804083</v>
      </c>
      <c r="I5178" s="8">
        <v>40642</v>
      </c>
      <c r="J5178" s="6" t="s">
        <v>39</v>
      </c>
      <c r="K5178" s="6" t="s">
        <v>17406</v>
      </c>
      <c r="L5178" s="8">
        <v>43354</v>
      </c>
      <c r="M5178" s="8"/>
      <c r="N5178" s="8"/>
      <c r="O5178" s="8"/>
      <c r="P5178" s="10">
        <v>838592160</v>
      </c>
      <c r="T5178" s="10">
        <v>838592160</v>
      </c>
      <c r="V5178" s="10"/>
      <c r="AD5178" s="7"/>
    </row>
    <row r="5179" spans="1:33" s="6" customFormat="1" ht="10.8" x14ac:dyDescent="0.25">
      <c r="A5179" s="6">
        <v>55833766</v>
      </c>
      <c r="B5179" s="6" t="s">
        <v>17407</v>
      </c>
      <c r="C5179" s="6" t="s">
        <v>34</v>
      </c>
      <c r="D5179" s="6" t="s">
        <v>374</v>
      </c>
      <c r="E5179" s="6" t="s">
        <v>5439</v>
      </c>
      <c r="G5179" s="6" t="s">
        <v>17408</v>
      </c>
      <c r="H5179" s="7">
        <v>905231071085</v>
      </c>
      <c r="I5179" s="8">
        <v>41231</v>
      </c>
      <c r="J5179" s="6" t="s">
        <v>39</v>
      </c>
      <c r="K5179" s="6" t="s">
        <v>94</v>
      </c>
      <c r="L5179" s="8">
        <v>44348</v>
      </c>
      <c r="M5179" s="8"/>
      <c r="N5179" s="8"/>
      <c r="O5179" s="8"/>
      <c r="P5179" s="10">
        <v>736039193</v>
      </c>
      <c r="T5179" s="10">
        <v>736039193</v>
      </c>
      <c r="V5179" s="10"/>
      <c r="AD5179" s="7"/>
    </row>
    <row r="5180" spans="1:33" s="6" customFormat="1" ht="10.8" x14ac:dyDescent="0.25">
      <c r="A5180" s="6">
        <v>57501636</v>
      </c>
      <c r="B5180" s="6" t="s">
        <v>17409</v>
      </c>
      <c r="C5180" s="6" t="s">
        <v>45</v>
      </c>
      <c r="D5180" s="6" t="s">
        <v>296</v>
      </c>
      <c r="E5180" s="6" t="s">
        <v>2418</v>
      </c>
      <c r="G5180" s="6" t="s">
        <v>17410</v>
      </c>
      <c r="H5180" s="7">
        <v>905226456085</v>
      </c>
      <c r="I5180" s="8">
        <v>35665</v>
      </c>
      <c r="J5180" s="6" t="s">
        <v>56</v>
      </c>
      <c r="K5180" s="6" t="s">
        <v>14531</v>
      </c>
      <c r="L5180" s="8">
        <v>42968</v>
      </c>
      <c r="M5180" s="8"/>
      <c r="N5180" s="8"/>
      <c r="O5180" s="8"/>
      <c r="P5180" s="10">
        <v>839941798</v>
      </c>
      <c r="T5180" s="10">
        <v>839941798</v>
      </c>
      <c r="V5180" s="10"/>
      <c r="AD5180" s="7"/>
    </row>
    <row r="5181" spans="1:33" s="6" customFormat="1" ht="10.8" x14ac:dyDescent="0.25">
      <c r="A5181" s="6">
        <v>57900845</v>
      </c>
      <c r="B5181" s="6" t="s">
        <v>17411</v>
      </c>
      <c r="C5181" s="6" t="s">
        <v>45</v>
      </c>
      <c r="D5181" s="6" t="s">
        <v>379</v>
      </c>
      <c r="E5181" s="6" t="s">
        <v>1437</v>
      </c>
      <c r="G5181" s="6" t="s">
        <v>8980</v>
      </c>
      <c r="H5181" s="7">
        <v>905226092088</v>
      </c>
      <c r="I5181" s="8">
        <v>40556</v>
      </c>
      <c r="J5181" s="6" t="s">
        <v>56</v>
      </c>
      <c r="K5181" s="6" t="s">
        <v>17412</v>
      </c>
      <c r="L5181" s="8">
        <v>42625</v>
      </c>
      <c r="M5181" s="8"/>
      <c r="N5181" s="8"/>
      <c r="O5181" s="8"/>
      <c r="P5181" s="10">
        <v>828113722</v>
      </c>
      <c r="T5181" s="10">
        <v>828113722</v>
      </c>
      <c r="V5181" s="10"/>
      <c r="AD5181" s="7"/>
    </row>
    <row r="5182" spans="1:33" s="6" customFormat="1" ht="10.8" x14ac:dyDescent="0.25">
      <c r="A5182" s="6">
        <v>54643081</v>
      </c>
      <c r="B5182" s="6" t="s">
        <v>17413</v>
      </c>
      <c r="C5182" s="6" t="s">
        <v>45</v>
      </c>
      <c r="D5182" s="6" t="s">
        <v>319</v>
      </c>
      <c r="E5182" s="6" t="s">
        <v>14508</v>
      </c>
      <c r="F5182" s="6" t="s">
        <v>493</v>
      </c>
      <c r="G5182" s="6" t="s">
        <v>9678</v>
      </c>
      <c r="H5182" s="7">
        <v>905225898089</v>
      </c>
      <c r="I5182" s="8">
        <v>38109</v>
      </c>
      <c r="J5182" s="6" t="s">
        <v>39</v>
      </c>
      <c r="K5182" s="6" t="s">
        <v>9569</v>
      </c>
      <c r="L5182" s="8">
        <v>42949</v>
      </c>
      <c r="M5182" s="8"/>
      <c r="N5182" s="8"/>
      <c r="O5182" s="8"/>
      <c r="P5182" s="10">
        <v>783867063</v>
      </c>
      <c r="T5182" s="10">
        <v>783867063</v>
      </c>
      <c r="V5182" s="10"/>
      <c r="AD5182" s="7"/>
    </row>
    <row r="5183" spans="1:33" s="6" customFormat="1" ht="10.8" x14ac:dyDescent="0.25">
      <c r="A5183" s="6">
        <v>54720388</v>
      </c>
      <c r="B5183" s="6" t="s">
        <v>17414</v>
      </c>
      <c r="C5183" s="6" t="s">
        <v>34</v>
      </c>
      <c r="D5183" s="6" t="s">
        <v>138</v>
      </c>
      <c r="E5183" s="6" t="s">
        <v>1444</v>
      </c>
      <c r="F5183" s="6" t="s">
        <v>17415</v>
      </c>
      <c r="G5183" s="6" t="s">
        <v>1432</v>
      </c>
      <c r="H5183" s="7">
        <v>905220486088</v>
      </c>
      <c r="I5183" s="8">
        <v>40453</v>
      </c>
      <c r="J5183" s="6" t="s">
        <v>39</v>
      </c>
      <c r="K5183" s="6" t="s">
        <v>94</v>
      </c>
      <c r="L5183" s="8">
        <v>44805</v>
      </c>
      <c r="M5183" s="8"/>
      <c r="N5183" s="8"/>
      <c r="O5183" s="8"/>
      <c r="P5183" s="10">
        <v>739190327</v>
      </c>
      <c r="T5183" s="10">
        <v>739190327</v>
      </c>
      <c r="V5183" s="10"/>
      <c r="AD5183" s="7"/>
    </row>
    <row r="5184" spans="1:33" s="6" customFormat="1" ht="10.8" x14ac:dyDescent="0.25">
      <c r="A5184" s="6">
        <v>56674327</v>
      </c>
      <c r="B5184" s="6" t="s">
        <v>17416</v>
      </c>
      <c r="C5184" s="6" t="s">
        <v>45</v>
      </c>
      <c r="D5184" s="6" t="s">
        <v>430</v>
      </c>
      <c r="E5184" s="6" t="s">
        <v>17417</v>
      </c>
      <c r="F5184" s="6" t="s">
        <v>17418</v>
      </c>
      <c r="G5184" s="6" t="s">
        <v>17419</v>
      </c>
      <c r="H5184" s="7">
        <v>905215719089</v>
      </c>
      <c r="I5184" s="8">
        <v>39834</v>
      </c>
      <c r="J5184" s="6" t="s">
        <v>56</v>
      </c>
      <c r="K5184" s="6" t="s">
        <v>94</v>
      </c>
      <c r="L5184" s="8">
        <v>44470</v>
      </c>
      <c r="M5184" s="8"/>
      <c r="N5184" s="8"/>
      <c r="O5184" s="8"/>
      <c r="P5184" s="10">
        <v>791118598</v>
      </c>
      <c r="R5184" s="10">
        <v>791118598</v>
      </c>
      <c r="T5184" s="10">
        <v>791118598</v>
      </c>
      <c r="V5184" s="10">
        <v>791118598</v>
      </c>
      <c r="AD5184" s="7"/>
    </row>
    <row r="5185" spans="1:33" s="6" customFormat="1" ht="10.8" x14ac:dyDescent="0.25">
      <c r="A5185" s="6">
        <v>54723028</v>
      </c>
      <c r="B5185" s="6" t="s">
        <v>17420</v>
      </c>
      <c r="C5185" s="6" t="s">
        <v>45</v>
      </c>
      <c r="D5185" s="6" t="s">
        <v>379</v>
      </c>
      <c r="E5185" s="6" t="s">
        <v>3425</v>
      </c>
      <c r="G5185" s="6" t="s">
        <v>17421</v>
      </c>
      <c r="H5185" s="7">
        <v>905215438086</v>
      </c>
      <c r="I5185" s="8">
        <v>34810</v>
      </c>
      <c r="J5185" s="6" t="s">
        <v>39</v>
      </c>
      <c r="K5185" s="6" t="s">
        <v>4484</v>
      </c>
      <c r="L5185" s="8">
        <v>43171</v>
      </c>
      <c r="M5185" s="8"/>
      <c r="N5185" s="8"/>
      <c r="O5185" s="8"/>
      <c r="T5185" s="10"/>
      <c r="V5185" s="10"/>
      <c r="AD5185" s="7"/>
    </row>
    <row r="5186" spans="1:33" s="6" customFormat="1" ht="10.8" x14ac:dyDescent="0.25">
      <c r="A5186" s="6">
        <v>54650922</v>
      </c>
      <c r="B5186" s="6" t="s">
        <v>17422</v>
      </c>
      <c r="C5186" s="6" t="s">
        <v>34</v>
      </c>
      <c r="D5186" s="6" t="s">
        <v>2282</v>
      </c>
      <c r="E5186" s="6" t="s">
        <v>5103</v>
      </c>
      <c r="G5186" s="6" t="s">
        <v>17423</v>
      </c>
      <c r="H5186" s="7">
        <v>905210926085</v>
      </c>
      <c r="I5186" s="8">
        <v>38167</v>
      </c>
      <c r="J5186" s="6" t="s">
        <v>39</v>
      </c>
      <c r="K5186" s="6" t="s">
        <v>17424</v>
      </c>
      <c r="L5186" s="8">
        <v>42605</v>
      </c>
      <c r="M5186" s="8"/>
      <c r="N5186" s="8"/>
      <c r="O5186" s="8"/>
      <c r="P5186" s="10">
        <v>786464302</v>
      </c>
      <c r="T5186" s="10">
        <v>786464302</v>
      </c>
      <c r="V5186" s="10"/>
      <c r="AD5186" s="7"/>
    </row>
    <row r="5187" spans="1:33" s="6" customFormat="1" ht="10.8" x14ac:dyDescent="0.25">
      <c r="A5187" s="6">
        <v>58111144</v>
      </c>
      <c r="B5187" s="6" t="s">
        <v>17425</v>
      </c>
      <c r="C5187" s="6" t="s">
        <v>65</v>
      </c>
      <c r="D5187" s="6" t="s">
        <v>730</v>
      </c>
      <c r="E5187" s="6" t="s">
        <v>914</v>
      </c>
      <c r="G5187" s="6" t="s">
        <v>2871</v>
      </c>
      <c r="H5187" s="7">
        <v>905210247086</v>
      </c>
      <c r="I5187" s="8">
        <v>40749</v>
      </c>
      <c r="J5187" s="6" t="s">
        <v>56</v>
      </c>
      <c r="K5187" s="6" t="s">
        <v>17426</v>
      </c>
      <c r="L5187" s="8">
        <v>43151</v>
      </c>
      <c r="M5187" s="8"/>
      <c r="N5187" s="8"/>
      <c r="O5187" s="8"/>
      <c r="P5187" s="10">
        <v>781378419</v>
      </c>
      <c r="T5187" s="10">
        <v>781378419</v>
      </c>
      <c r="V5187" s="10"/>
      <c r="AD5187" s="7"/>
    </row>
    <row r="5188" spans="1:33" s="6" customFormat="1" ht="10.8" x14ac:dyDescent="0.25">
      <c r="A5188" s="6">
        <v>54712190</v>
      </c>
      <c r="B5188" s="6" t="s">
        <v>17427</v>
      </c>
      <c r="C5188" s="6" t="s">
        <v>34</v>
      </c>
      <c r="D5188" s="6" t="s">
        <v>199</v>
      </c>
      <c r="E5188" s="6" t="s">
        <v>5324</v>
      </c>
      <c r="G5188" s="6" t="s">
        <v>17428</v>
      </c>
      <c r="H5188" s="7">
        <v>905205309081</v>
      </c>
      <c r="I5188" s="8">
        <v>40423</v>
      </c>
      <c r="J5188" s="6" t="s">
        <v>56</v>
      </c>
      <c r="K5188" s="6" t="s">
        <v>17429</v>
      </c>
      <c r="L5188" s="8">
        <v>42725</v>
      </c>
      <c r="M5188" s="8"/>
      <c r="N5188" s="8"/>
      <c r="O5188" s="8"/>
      <c r="T5188" s="10">
        <v>731114666</v>
      </c>
      <c r="V5188" s="10"/>
      <c r="AD5188" s="7"/>
    </row>
    <row r="5189" spans="1:33" s="6" customFormat="1" ht="10.8" x14ac:dyDescent="0.25">
      <c r="A5189" s="6">
        <v>54719538</v>
      </c>
      <c r="B5189" s="6" t="s">
        <v>17430</v>
      </c>
      <c r="C5189" s="6" t="s">
        <v>34</v>
      </c>
      <c r="D5189" s="6" t="s">
        <v>3136</v>
      </c>
      <c r="E5189" s="6" t="s">
        <v>17431</v>
      </c>
      <c r="F5189" s="6" t="s">
        <v>1538</v>
      </c>
      <c r="G5189" s="6" t="s">
        <v>254</v>
      </c>
      <c r="H5189" s="7">
        <v>905201246089</v>
      </c>
      <c r="I5189" s="8">
        <v>39143</v>
      </c>
      <c r="J5189" s="6" t="s">
        <v>56</v>
      </c>
      <c r="K5189" s="6" t="s">
        <v>17432</v>
      </c>
      <c r="L5189" s="8">
        <v>42601</v>
      </c>
      <c r="M5189" s="8"/>
      <c r="N5189" s="8"/>
      <c r="O5189" s="8"/>
      <c r="P5189" s="10">
        <v>719681779</v>
      </c>
      <c r="T5189" s="10">
        <v>719681779</v>
      </c>
      <c r="V5189" s="10"/>
      <c r="AD5189" s="7"/>
    </row>
    <row r="5190" spans="1:33" s="6" customFormat="1" ht="10.8" x14ac:dyDescent="0.25">
      <c r="A5190" s="6">
        <v>55530071</v>
      </c>
      <c r="B5190" s="6" t="s">
        <v>17433</v>
      </c>
      <c r="C5190" s="6" t="s">
        <v>65</v>
      </c>
      <c r="D5190" s="6" t="s">
        <v>319</v>
      </c>
      <c r="E5190" s="6" t="s">
        <v>17434</v>
      </c>
      <c r="F5190" s="6" t="s">
        <v>17435</v>
      </c>
      <c r="G5190" s="6" t="s">
        <v>360</v>
      </c>
      <c r="H5190" s="7">
        <v>905200752087</v>
      </c>
      <c r="I5190" s="8">
        <v>35048</v>
      </c>
      <c r="J5190" s="6" t="s">
        <v>39</v>
      </c>
      <c r="K5190" s="6" t="s">
        <v>4344</v>
      </c>
      <c r="L5190" s="8">
        <v>42968</v>
      </c>
      <c r="M5190" s="8"/>
      <c r="N5190" s="8"/>
      <c r="O5190" s="8"/>
      <c r="P5190" s="10">
        <v>783587762</v>
      </c>
      <c r="R5190" s="10">
        <v>783587762</v>
      </c>
      <c r="T5190" s="10">
        <v>783587762</v>
      </c>
      <c r="V5190" s="10">
        <v>783587762</v>
      </c>
      <c r="AD5190" s="7"/>
    </row>
    <row r="5191" spans="1:33" s="6" customFormat="1" ht="10.8" x14ac:dyDescent="0.25">
      <c r="A5191" s="6">
        <v>54720347</v>
      </c>
      <c r="B5191" s="6" t="s">
        <v>17436</v>
      </c>
      <c r="C5191" s="6" t="s">
        <v>34</v>
      </c>
      <c r="D5191" s="6" t="s">
        <v>3194</v>
      </c>
      <c r="E5191" s="6" t="s">
        <v>17437</v>
      </c>
      <c r="F5191" s="6" t="s">
        <v>17438</v>
      </c>
      <c r="G5191" s="6" t="s">
        <v>6021</v>
      </c>
      <c r="H5191" s="7">
        <v>905200098085</v>
      </c>
      <c r="I5191" s="8">
        <v>37988</v>
      </c>
      <c r="J5191" s="6" t="s">
        <v>39</v>
      </c>
      <c r="K5191" s="6" t="s">
        <v>17439</v>
      </c>
      <c r="L5191" s="8">
        <v>42968</v>
      </c>
      <c r="M5191" s="8"/>
      <c r="N5191" s="8"/>
      <c r="O5191" s="8"/>
      <c r="T5191" s="10"/>
      <c r="V5191" s="10"/>
      <c r="AD5191" s="7"/>
    </row>
    <row r="5192" spans="1:33" s="6" customFormat="1" ht="10.8" x14ac:dyDescent="0.25">
      <c r="A5192" s="6">
        <v>54636683</v>
      </c>
      <c r="B5192" s="6" t="s">
        <v>17440</v>
      </c>
      <c r="C5192" s="6" t="s">
        <v>45</v>
      </c>
      <c r="D5192" s="6" t="s">
        <v>81</v>
      </c>
      <c r="E5192" s="6" t="s">
        <v>5979</v>
      </c>
      <c r="G5192" s="6" t="s">
        <v>17441</v>
      </c>
      <c r="H5192" s="7">
        <v>905196589089</v>
      </c>
      <c r="I5192" s="8">
        <v>39536</v>
      </c>
      <c r="J5192" s="6" t="s">
        <v>56</v>
      </c>
      <c r="K5192" s="6" t="s">
        <v>94</v>
      </c>
      <c r="L5192" s="8">
        <v>44621</v>
      </c>
      <c r="M5192" s="8"/>
      <c r="N5192" s="8"/>
      <c r="O5192" s="8"/>
      <c r="P5192" s="10">
        <v>783359490</v>
      </c>
      <c r="T5192" s="10">
        <v>783359490</v>
      </c>
      <c r="V5192" s="10"/>
      <c r="X5192" s="6" t="s">
        <v>848</v>
      </c>
      <c r="Y5192" s="6" t="s">
        <v>3300</v>
      </c>
      <c r="Z5192" s="6" t="s">
        <v>3301</v>
      </c>
      <c r="AA5192" s="6" t="s">
        <v>3302</v>
      </c>
      <c r="AB5192" s="6" t="s">
        <v>1145</v>
      </c>
      <c r="AC5192" s="8">
        <v>18273</v>
      </c>
      <c r="AD5192" s="7">
        <v>5001012512086</v>
      </c>
      <c r="AE5192" s="6" t="s">
        <v>99</v>
      </c>
      <c r="AF5192" s="6" t="s">
        <v>39</v>
      </c>
      <c r="AG5192" s="6" t="s">
        <v>3303</v>
      </c>
    </row>
    <row r="5193" spans="1:33" s="6" customFormat="1" ht="10.8" x14ac:dyDescent="0.25">
      <c r="A5193" s="6">
        <v>55707657</v>
      </c>
      <c r="B5193" s="6" t="s">
        <v>17442</v>
      </c>
      <c r="C5193" s="6" t="s">
        <v>45</v>
      </c>
      <c r="D5193" s="6" t="s">
        <v>2730</v>
      </c>
      <c r="E5193" s="6" t="s">
        <v>5230</v>
      </c>
      <c r="F5193" s="6" t="s">
        <v>17443</v>
      </c>
      <c r="G5193" s="6" t="s">
        <v>17444</v>
      </c>
      <c r="H5193" s="7">
        <v>905195429089</v>
      </c>
      <c r="I5193" s="8">
        <v>40924</v>
      </c>
      <c r="J5193" s="6" t="s">
        <v>56</v>
      </c>
      <c r="K5193" s="6">
        <v>166949</v>
      </c>
      <c r="L5193" s="8">
        <v>44228</v>
      </c>
      <c r="M5193" s="8"/>
      <c r="N5193" s="8"/>
      <c r="O5193" s="8"/>
      <c r="P5193" s="10">
        <v>782092871</v>
      </c>
      <c r="Q5193" s="6" t="s">
        <v>17445</v>
      </c>
      <c r="T5193" s="10">
        <v>782092871</v>
      </c>
      <c r="U5193" s="6" t="s">
        <v>17445</v>
      </c>
      <c r="V5193" s="10"/>
      <c r="AD5193" s="7"/>
    </row>
    <row r="5194" spans="1:33" s="6" customFormat="1" ht="10.8" x14ac:dyDescent="0.25">
      <c r="A5194" s="6">
        <v>54710068</v>
      </c>
      <c r="B5194" s="6" t="s">
        <v>17446</v>
      </c>
      <c r="C5194" s="6" t="s">
        <v>34</v>
      </c>
      <c r="D5194" s="6" t="s">
        <v>374</v>
      </c>
      <c r="E5194" s="6" t="s">
        <v>17447</v>
      </c>
      <c r="G5194" s="6" t="s">
        <v>12359</v>
      </c>
      <c r="H5194" s="7">
        <v>905190499087</v>
      </c>
      <c r="I5194" s="8">
        <v>41351</v>
      </c>
      <c r="J5194" s="6" t="s">
        <v>56</v>
      </c>
      <c r="K5194" s="6" t="s">
        <v>17448</v>
      </c>
      <c r="L5194" s="8">
        <v>42968</v>
      </c>
      <c r="M5194" s="8"/>
      <c r="N5194" s="8"/>
      <c r="O5194" s="8"/>
      <c r="T5194" s="10">
        <v>735660609</v>
      </c>
      <c r="V5194" s="10"/>
      <c r="AD5194" s="7"/>
    </row>
    <row r="5195" spans="1:33" s="6" customFormat="1" ht="10.8" x14ac:dyDescent="0.25">
      <c r="A5195" s="6">
        <v>54657062</v>
      </c>
      <c r="B5195" s="6" t="s">
        <v>17449</v>
      </c>
      <c r="C5195" s="6" t="s">
        <v>34</v>
      </c>
      <c r="D5195" s="6" t="s">
        <v>1404</v>
      </c>
      <c r="E5195" s="6" t="s">
        <v>17450</v>
      </c>
      <c r="G5195" s="6" t="s">
        <v>17451</v>
      </c>
      <c r="H5195" s="7">
        <v>905185170081</v>
      </c>
      <c r="I5195" s="8">
        <v>39727</v>
      </c>
      <c r="J5195" s="6" t="s">
        <v>39</v>
      </c>
      <c r="K5195" s="6" t="s">
        <v>17452</v>
      </c>
      <c r="L5195" s="8">
        <v>42632</v>
      </c>
      <c r="M5195" s="8"/>
      <c r="N5195" s="8"/>
      <c r="O5195" s="8"/>
      <c r="P5195" s="10">
        <v>219021473</v>
      </c>
      <c r="T5195" s="10">
        <v>219021473</v>
      </c>
      <c r="V5195" s="10"/>
      <c r="AD5195" s="7"/>
    </row>
    <row r="5196" spans="1:33" s="6" customFormat="1" ht="10.8" x14ac:dyDescent="0.25">
      <c r="A5196" s="6">
        <v>54674461</v>
      </c>
      <c r="B5196" s="6" t="s">
        <v>17453</v>
      </c>
      <c r="C5196" s="6" t="s">
        <v>34</v>
      </c>
      <c r="D5196" s="6" t="s">
        <v>290</v>
      </c>
      <c r="E5196" s="6" t="s">
        <v>10591</v>
      </c>
      <c r="F5196" s="6" t="s">
        <v>1882</v>
      </c>
      <c r="G5196" s="6" t="s">
        <v>17454</v>
      </c>
      <c r="H5196" s="7">
        <v>905180352080</v>
      </c>
      <c r="I5196" s="8">
        <v>38884</v>
      </c>
      <c r="J5196" s="6" t="s">
        <v>39</v>
      </c>
      <c r="K5196" s="6" t="s">
        <v>17455</v>
      </c>
      <c r="L5196" s="8">
        <v>42968</v>
      </c>
      <c r="M5196" s="8"/>
      <c r="N5196" s="8"/>
      <c r="O5196" s="8"/>
      <c r="P5196" s="10">
        <v>738162342</v>
      </c>
      <c r="T5196" s="10">
        <v>738162342</v>
      </c>
      <c r="V5196" s="10"/>
      <c r="AD5196" s="7"/>
    </row>
    <row r="5197" spans="1:33" s="6" customFormat="1" ht="10.8" x14ac:dyDescent="0.25">
      <c r="A5197" s="6">
        <v>57908313</v>
      </c>
      <c r="B5197" s="6" t="s">
        <v>17456</v>
      </c>
      <c r="C5197" s="6" t="s">
        <v>45</v>
      </c>
      <c r="D5197" s="6" t="s">
        <v>46</v>
      </c>
      <c r="E5197" s="6" t="s">
        <v>1325</v>
      </c>
      <c r="G5197" s="6" t="s">
        <v>4615</v>
      </c>
      <c r="H5197" s="7">
        <v>905175726082</v>
      </c>
      <c r="I5197" s="8">
        <v>37517</v>
      </c>
      <c r="J5197" s="6" t="s">
        <v>56</v>
      </c>
      <c r="K5197" s="6" t="s">
        <v>17457</v>
      </c>
      <c r="L5197" s="8">
        <v>42775</v>
      </c>
      <c r="M5197" s="8"/>
      <c r="N5197" s="8"/>
      <c r="O5197" s="8"/>
      <c r="P5197" s="10">
        <v>784767631</v>
      </c>
      <c r="R5197" s="10">
        <v>784767631</v>
      </c>
      <c r="S5197" s="6" t="s">
        <v>4616</v>
      </c>
      <c r="T5197" s="10">
        <v>784767631</v>
      </c>
      <c r="V5197" s="10">
        <v>784767631</v>
      </c>
      <c r="AD5197" s="7"/>
    </row>
    <row r="5198" spans="1:33" s="6" customFormat="1" ht="10.8" x14ac:dyDescent="0.25">
      <c r="A5198" s="6">
        <v>54673902</v>
      </c>
      <c r="B5198" s="6" t="s">
        <v>17458</v>
      </c>
      <c r="C5198" s="6" t="s">
        <v>45</v>
      </c>
      <c r="D5198" s="6" t="s">
        <v>17459</v>
      </c>
      <c r="E5198" s="6" t="s">
        <v>2614</v>
      </c>
      <c r="F5198" s="6" t="s">
        <v>17460</v>
      </c>
      <c r="G5198" s="6" t="s">
        <v>17461</v>
      </c>
      <c r="H5198" s="7">
        <v>905175675081</v>
      </c>
      <c r="I5198" s="8">
        <v>39098</v>
      </c>
      <c r="J5198" s="6" t="s">
        <v>39</v>
      </c>
      <c r="K5198" s="6" t="s">
        <v>94</v>
      </c>
      <c r="L5198" s="8">
        <v>44440</v>
      </c>
      <c r="M5198" s="8"/>
      <c r="N5198" s="8"/>
      <c r="O5198" s="8"/>
      <c r="P5198" s="10">
        <v>837675352</v>
      </c>
      <c r="T5198" s="10">
        <v>837675352</v>
      </c>
      <c r="V5198" s="10"/>
      <c r="AD5198" s="7"/>
    </row>
    <row r="5199" spans="1:33" s="6" customFormat="1" ht="10.8" x14ac:dyDescent="0.25">
      <c r="A5199" s="6">
        <v>57143640</v>
      </c>
      <c r="B5199" s="6" t="s">
        <v>17462</v>
      </c>
      <c r="C5199" s="6" t="s">
        <v>65</v>
      </c>
      <c r="D5199" s="6" t="s">
        <v>4006</v>
      </c>
      <c r="E5199" s="6" t="s">
        <v>2614</v>
      </c>
      <c r="F5199" s="6" t="s">
        <v>17463</v>
      </c>
      <c r="G5199" s="6" t="s">
        <v>6741</v>
      </c>
      <c r="H5199" s="7">
        <v>905170817084</v>
      </c>
      <c r="I5199" s="8">
        <v>41984</v>
      </c>
      <c r="J5199" s="6" t="s">
        <v>56</v>
      </c>
      <c r="K5199" s="6" t="s">
        <v>17464</v>
      </c>
      <c r="L5199" s="8">
        <v>42968</v>
      </c>
      <c r="M5199" s="8"/>
      <c r="N5199" s="8"/>
      <c r="O5199" s="8"/>
      <c r="P5199" s="10">
        <v>765797552</v>
      </c>
      <c r="T5199" s="10">
        <v>765797552</v>
      </c>
      <c r="V5199" s="10"/>
      <c r="AD5199" s="7"/>
    </row>
    <row r="5200" spans="1:33" s="6" customFormat="1" ht="10.8" x14ac:dyDescent="0.25">
      <c r="A5200" s="6">
        <v>57143998</v>
      </c>
      <c r="B5200" s="6" t="s">
        <v>17465</v>
      </c>
      <c r="C5200" s="6" t="s">
        <v>65</v>
      </c>
      <c r="D5200" s="6" t="s">
        <v>2410</v>
      </c>
      <c r="E5200" s="6" t="s">
        <v>2411</v>
      </c>
      <c r="F5200" s="6" t="s">
        <v>17466</v>
      </c>
      <c r="G5200" s="6" t="s">
        <v>3088</v>
      </c>
      <c r="H5200" s="7">
        <v>905161097084</v>
      </c>
      <c r="I5200" s="8">
        <v>42622</v>
      </c>
      <c r="J5200" s="6" t="s">
        <v>39</v>
      </c>
      <c r="K5200" s="6" t="s">
        <v>94</v>
      </c>
      <c r="L5200" s="8">
        <v>44409</v>
      </c>
      <c r="M5200" s="8"/>
      <c r="N5200" s="8"/>
      <c r="O5200" s="8"/>
      <c r="P5200" s="10">
        <v>613487319</v>
      </c>
      <c r="T5200" s="10">
        <v>613487319</v>
      </c>
      <c r="V5200" s="10"/>
      <c r="AD5200" s="7"/>
    </row>
    <row r="5201" spans="1:33" s="6" customFormat="1" ht="10.8" x14ac:dyDescent="0.25">
      <c r="A5201" s="6">
        <v>55386257</v>
      </c>
      <c r="B5201" s="6" t="s">
        <v>17467</v>
      </c>
      <c r="C5201" s="6" t="s">
        <v>65</v>
      </c>
      <c r="D5201" s="6" t="s">
        <v>1145</v>
      </c>
      <c r="E5201" s="6" t="s">
        <v>17468</v>
      </c>
      <c r="F5201" s="6" t="s">
        <v>1343</v>
      </c>
      <c r="G5201" s="6" t="s">
        <v>5251</v>
      </c>
      <c r="H5201" s="7">
        <v>905161049085</v>
      </c>
      <c r="I5201" s="8">
        <v>38549</v>
      </c>
      <c r="J5201" s="6" t="s">
        <v>56</v>
      </c>
      <c r="K5201" s="6" t="s">
        <v>17469</v>
      </c>
      <c r="L5201" s="8">
        <v>42605</v>
      </c>
      <c r="M5201" s="8"/>
      <c r="N5201" s="8"/>
      <c r="O5201" s="8"/>
      <c r="R5201" s="10">
        <v>823244051</v>
      </c>
      <c r="S5201" s="6" t="s">
        <v>5250</v>
      </c>
      <c r="T5201" s="10"/>
      <c r="V5201" s="10">
        <v>823244051</v>
      </c>
      <c r="AD5201" s="7"/>
    </row>
    <row r="5202" spans="1:33" s="6" customFormat="1" ht="10.8" x14ac:dyDescent="0.25">
      <c r="A5202" s="6">
        <v>56596940</v>
      </c>
      <c r="B5202" s="6" t="s">
        <v>17470</v>
      </c>
      <c r="C5202" s="6" t="s">
        <v>65</v>
      </c>
      <c r="D5202" s="6" t="s">
        <v>1148</v>
      </c>
      <c r="E5202" s="6" t="s">
        <v>17471</v>
      </c>
      <c r="G5202" s="6" t="s">
        <v>9954</v>
      </c>
      <c r="H5202" s="7">
        <v>905160869087</v>
      </c>
      <c r="I5202" s="8">
        <v>39088</v>
      </c>
      <c r="J5202" s="6" t="s">
        <v>39</v>
      </c>
      <c r="K5202" s="6" t="s">
        <v>17472</v>
      </c>
      <c r="L5202" s="8">
        <v>42604</v>
      </c>
      <c r="M5202" s="8"/>
      <c r="N5202" s="8"/>
      <c r="O5202" s="8"/>
      <c r="P5202" s="10">
        <v>633012654</v>
      </c>
      <c r="T5202" s="10">
        <v>633012654</v>
      </c>
      <c r="V5202" s="10"/>
      <c r="AD5202" s="7"/>
    </row>
    <row r="5203" spans="1:33" s="6" customFormat="1" ht="10.8" x14ac:dyDescent="0.25">
      <c r="A5203" s="6">
        <v>54673716</v>
      </c>
      <c r="B5203" s="6" t="s">
        <v>17473</v>
      </c>
      <c r="C5203" s="6" t="s">
        <v>45</v>
      </c>
      <c r="D5203" s="6" t="s">
        <v>1488</v>
      </c>
      <c r="E5203" s="6" t="s">
        <v>13845</v>
      </c>
      <c r="G5203" s="6" t="s">
        <v>17474</v>
      </c>
      <c r="H5203" s="7">
        <v>905150948081</v>
      </c>
      <c r="I5203" s="8">
        <v>38628</v>
      </c>
      <c r="J5203" s="6" t="s">
        <v>39</v>
      </c>
      <c r="K5203" s="6" t="s">
        <v>17475</v>
      </c>
      <c r="L5203" s="8">
        <v>42609</v>
      </c>
      <c r="M5203" s="8"/>
      <c r="N5203" s="8"/>
      <c r="O5203" s="8"/>
      <c r="P5203" s="10">
        <v>762214966</v>
      </c>
      <c r="T5203" s="10">
        <v>762214966</v>
      </c>
      <c r="V5203" s="10"/>
      <c r="AD5203" s="7"/>
    </row>
    <row r="5204" spans="1:33" s="6" customFormat="1" ht="10.8" x14ac:dyDescent="0.25">
      <c r="A5204" s="6">
        <v>54662173</v>
      </c>
      <c r="B5204" s="6" t="s">
        <v>17476</v>
      </c>
      <c r="C5204" s="6" t="s">
        <v>34</v>
      </c>
      <c r="D5204" s="6" t="s">
        <v>17477</v>
      </c>
      <c r="E5204" s="6" t="s">
        <v>1337</v>
      </c>
      <c r="F5204" s="6" t="s">
        <v>17478</v>
      </c>
      <c r="G5204" s="6" t="s">
        <v>2060</v>
      </c>
      <c r="H5204" s="7">
        <v>905150605087</v>
      </c>
      <c r="I5204" s="8">
        <v>40834</v>
      </c>
      <c r="J5204" s="6" t="s">
        <v>56</v>
      </c>
      <c r="K5204" s="6" t="s">
        <v>17479</v>
      </c>
      <c r="L5204" s="8">
        <v>43273</v>
      </c>
      <c r="M5204" s="8"/>
      <c r="N5204" s="8"/>
      <c r="O5204" s="8"/>
      <c r="P5204" s="10">
        <v>762131701</v>
      </c>
      <c r="T5204" s="10">
        <v>762131701</v>
      </c>
      <c r="V5204" s="10"/>
      <c r="AD5204" s="7"/>
    </row>
    <row r="5205" spans="1:33" s="6" customFormat="1" ht="10.8" x14ac:dyDescent="0.25">
      <c r="A5205" s="6">
        <v>54659071</v>
      </c>
      <c r="B5205" s="6" t="s">
        <v>17480</v>
      </c>
      <c r="C5205" s="6" t="s">
        <v>34</v>
      </c>
      <c r="D5205" s="6" t="s">
        <v>1863</v>
      </c>
      <c r="E5205" s="6" t="s">
        <v>17481</v>
      </c>
      <c r="F5205" s="6" t="s">
        <v>17482</v>
      </c>
      <c r="G5205" s="6" t="s">
        <v>486</v>
      </c>
      <c r="H5205" s="7">
        <v>905150411080</v>
      </c>
      <c r="I5205" s="8">
        <v>37789</v>
      </c>
      <c r="J5205" s="6" t="s">
        <v>39</v>
      </c>
      <c r="K5205" s="6" t="s">
        <v>16344</v>
      </c>
      <c r="L5205" s="8">
        <v>42725</v>
      </c>
      <c r="M5205" s="8"/>
      <c r="N5205" s="8"/>
      <c r="O5205" s="8"/>
      <c r="P5205" s="10">
        <v>767209440</v>
      </c>
      <c r="T5205" s="10">
        <v>767209440</v>
      </c>
      <c r="V5205" s="10"/>
      <c r="AD5205" s="7"/>
    </row>
    <row r="5206" spans="1:33" s="6" customFormat="1" ht="10.8" x14ac:dyDescent="0.25">
      <c r="A5206" s="6">
        <v>54640124</v>
      </c>
      <c r="B5206" s="6" t="s">
        <v>17483</v>
      </c>
      <c r="C5206" s="6" t="s">
        <v>34</v>
      </c>
      <c r="D5206" s="6" t="s">
        <v>374</v>
      </c>
      <c r="E5206" s="6" t="s">
        <v>17484</v>
      </c>
      <c r="G5206" s="6" t="s">
        <v>17485</v>
      </c>
      <c r="H5206" s="7">
        <v>905150092088</v>
      </c>
      <c r="I5206" s="8">
        <v>38875</v>
      </c>
      <c r="J5206" s="6" t="s">
        <v>39</v>
      </c>
      <c r="K5206" s="6" t="s">
        <v>17486</v>
      </c>
      <c r="L5206" s="8">
        <v>42794</v>
      </c>
      <c r="M5206" s="8"/>
      <c r="N5206" s="8"/>
      <c r="O5206" s="8"/>
      <c r="P5206" s="10">
        <v>603901658</v>
      </c>
      <c r="T5206" s="10">
        <v>603901658</v>
      </c>
      <c r="V5206" s="10"/>
      <c r="X5206" s="6" t="s">
        <v>848</v>
      </c>
      <c r="Y5206" s="6" t="s">
        <v>6005</v>
      </c>
      <c r="Z5206" s="6" t="s">
        <v>10378</v>
      </c>
      <c r="AA5206" s="6" t="s">
        <v>17487</v>
      </c>
      <c r="AB5206" s="6" t="s">
        <v>2669</v>
      </c>
      <c r="AC5206" s="8">
        <v>20312</v>
      </c>
      <c r="AD5206" s="7">
        <v>5508110238083</v>
      </c>
      <c r="AE5206" s="6" t="s">
        <v>99</v>
      </c>
      <c r="AF5206" s="6" t="s">
        <v>39</v>
      </c>
      <c r="AG5206" s="6" t="s">
        <v>17488</v>
      </c>
    </row>
    <row r="5207" spans="1:33" s="6" customFormat="1" ht="10.8" x14ac:dyDescent="0.25">
      <c r="A5207" s="6">
        <v>56617198</v>
      </c>
      <c r="B5207" s="6" t="s">
        <v>17489</v>
      </c>
      <c r="C5207" s="6" t="s">
        <v>45</v>
      </c>
      <c r="D5207" s="6" t="s">
        <v>1903</v>
      </c>
      <c r="E5207" s="6" t="s">
        <v>17490</v>
      </c>
      <c r="F5207" s="6" t="s">
        <v>6019</v>
      </c>
      <c r="G5207" s="6" t="s">
        <v>8017</v>
      </c>
      <c r="H5207" s="7">
        <v>905146104088</v>
      </c>
      <c r="I5207" s="8">
        <v>41583</v>
      </c>
      <c r="J5207" s="6" t="s">
        <v>56</v>
      </c>
      <c r="K5207" s="6" t="s">
        <v>94</v>
      </c>
      <c r="L5207" s="8">
        <v>44652</v>
      </c>
      <c r="M5207" s="8"/>
      <c r="N5207" s="8"/>
      <c r="O5207" s="8"/>
      <c r="P5207" s="10">
        <v>712601176</v>
      </c>
      <c r="R5207" s="10">
        <v>712601176</v>
      </c>
      <c r="S5207" s="6" t="s">
        <v>17491</v>
      </c>
      <c r="T5207" s="10">
        <v>712601176</v>
      </c>
      <c r="V5207" s="10"/>
      <c r="AD5207" s="7"/>
    </row>
    <row r="5208" spans="1:33" s="6" customFormat="1" ht="10.8" x14ac:dyDescent="0.25">
      <c r="A5208" s="6">
        <v>54743984</v>
      </c>
      <c r="B5208" s="6" t="s">
        <v>17492</v>
      </c>
      <c r="C5208" s="6" t="s">
        <v>45</v>
      </c>
      <c r="D5208" s="6" t="s">
        <v>3885</v>
      </c>
      <c r="E5208" s="6" t="s">
        <v>1020</v>
      </c>
      <c r="F5208" s="6" t="s">
        <v>1885</v>
      </c>
      <c r="G5208" s="6" t="s">
        <v>9018</v>
      </c>
      <c r="H5208" s="7">
        <v>905145361085</v>
      </c>
      <c r="I5208" s="8">
        <v>39890</v>
      </c>
      <c r="J5208" s="6" t="s">
        <v>56</v>
      </c>
      <c r="K5208" s="6" t="s">
        <v>94</v>
      </c>
      <c r="L5208" s="8">
        <v>42878</v>
      </c>
      <c r="M5208" s="8"/>
      <c r="N5208" s="8"/>
      <c r="O5208" s="8"/>
      <c r="T5208" s="10"/>
      <c r="V5208" s="10"/>
      <c r="X5208" s="6" t="s">
        <v>266</v>
      </c>
      <c r="Y5208" s="6" t="s">
        <v>4205</v>
      </c>
      <c r="AA5208" s="6" t="s">
        <v>7341</v>
      </c>
      <c r="AB5208" s="6" t="s">
        <v>35</v>
      </c>
      <c r="AC5208" s="8">
        <v>19884</v>
      </c>
      <c r="AD5208" s="7">
        <v>5406090456082</v>
      </c>
      <c r="AE5208" s="6" t="s">
        <v>99</v>
      </c>
      <c r="AF5208" s="6" t="s">
        <v>39</v>
      </c>
      <c r="AG5208" s="6" t="s">
        <v>17493</v>
      </c>
    </row>
    <row r="5209" spans="1:33" s="6" customFormat="1" ht="10.8" x14ac:dyDescent="0.25">
      <c r="A5209" s="6">
        <v>54671253</v>
      </c>
      <c r="B5209" s="6" t="s">
        <v>17494</v>
      </c>
      <c r="C5209" s="6" t="s">
        <v>34</v>
      </c>
      <c r="D5209" s="6" t="s">
        <v>35</v>
      </c>
      <c r="E5209" s="6" t="s">
        <v>17495</v>
      </c>
      <c r="G5209" s="6" t="s">
        <v>9816</v>
      </c>
      <c r="H5209" s="7">
        <v>905136291085</v>
      </c>
      <c r="I5209" s="8">
        <v>38359</v>
      </c>
      <c r="J5209" s="6" t="s">
        <v>39</v>
      </c>
      <c r="K5209" s="6" t="s">
        <v>17496</v>
      </c>
      <c r="L5209" s="8">
        <v>42663</v>
      </c>
      <c r="M5209" s="8"/>
      <c r="N5209" s="8"/>
      <c r="O5209" s="8"/>
      <c r="P5209" s="10">
        <v>731046363</v>
      </c>
      <c r="T5209" s="10">
        <v>731046363</v>
      </c>
      <c r="V5209" s="10"/>
      <c r="AD5209" s="7"/>
    </row>
    <row r="5210" spans="1:33" s="6" customFormat="1" ht="10.8" x14ac:dyDescent="0.25">
      <c r="A5210" s="6">
        <v>54741286</v>
      </c>
      <c r="B5210" s="6" t="s">
        <v>17497</v>
      </c>
      <c r="C5210" s="6" t="s">
        <v>45</v>
      </c>
      <c r="D5210" s="6" t="s">
        <v>46</v>
      </c>
      <c r="E5210" s="6" t="s">
        <v>17498</v>
      </c>
      <c r="G5210" s="6" t="s">
        <v>17499</v>
      </c>
      <c r="H5210" s="7">
        <v>905135827087</v>
      </c>
      <c r="I5210" s="8">
        <v>41508</v>
      </c>
      <c r="J5210" s="6" t="s">
        <v>39</v>
      </c>
      <c r="K5210" s="6" t="s">
        <v>17500</v>
      </c>
      <c r="L5210" s="8">
        <v>43525</v>
      </c>
      <c r="M5210" s="8"/>
      <c r="N5210" s="8"/>
      <c r="O5210" s="8"/>
      <c r="P5210" s="10">
        <v>824246575</v>
      </c>
      <c r="T5210" s="10">
        <v>824246575</v>
      </c>
      <c r="V5210" s="10"/>
      <c r="AD5210" s="7"/>
    </row>
    <row r="5211" spans="1:33" s="6" customFormat="1" ht="10.8" x14ac:dyDescent="0.25">
      <c r="A5211" s="6">
        <v>54746113</v>
      </c>
      <c r="B5211" s="6" t="s">
        <v>17501</v>
      </c>
      <c r="C5211" s="6" t="s">
        <v>34</v>
      </c>
      <c r="D5211" s="6" t="s">
        <v>46</v>
      </c>
      <c r="E5211" s="6" t="s">
        <v>5791</v>
      </c>
      <c r="G5211" s="6" t="s">
        <v>17502</v>
      </c>
      <c r="H5211" s="7">
        <v>905130761083</v>
      </c>
      <c r="I5211" s="8">
        <v>38967</v>
      </c>
      <c r="J5211" s="6" t="s">
        <v>39</v>
      </c>
      <c r="K5211" s="6" t="s">
        <v>17503</v>
      </c>
      <c r="L5211" s="8">
        <v>43517</v>
      </c>
      <c r="M5211" s="8"/>
      <c r="N5211" s="8"/>
      <c r="O5211" s="8"/>
      <c r="T5211" s="10"/>
      <c r="V5211" s="10"/>
      <c r="AD5211" s="7"/>
    </row>
    <row r="5212" spans="1:33" s="6" customFormat="1" ht="10.8" x14ac:dyDescent="0.25">
      <c r="A5212" s="6">
        <v>54738654</v>
      </c>
      <c r="B5212" s="6" t="s">
        <v>17504</v>
      </c>
      <c r="C5212" s="6" t="s">
        <v>34</v>
      </c>
      <c r="D5212" s="6" t="s">
        <v>282</v>
      </c>
      <c r="E5212" s="6" t="s">
        <v>17505</v>
      </c>
      <c r="G5212" s="6" t="s">
        <v>17506</v>
      </c>
      <c r="H5212" s="7">
        <v>905130192081</v>
      </c>
      <c r="I5212" s="8">
        <v>41525</v>
      </c>
      <c r="J5212" s="6" t="s">
        <v>39</v>
      </c>
      <c r="K5212" s="6" t="s">
        <v>17507</v>
      </c>
      <c r="L5212" s="8">
        <v>43521</v>
      </c>
      <c r="M5212" s="8"/>
      <c r="N5212" s="8"/>
      <c r="O5212" s="8"/>
      <c r="P5212" s="10">
        <v>626332576</v>
      </c>
      <c r="T5212" s="10">
        <v>626332576</v>
      </c>
      <c r="V5212" s="10"/>
      <c r="AD5212" s="7"/>
    </row>
    <row r="5213" spans="1:33" s="6" customFormat="1" ht="10.8" x14ac:dyDescent="0.25">
      <c r="A5213" s="6">
        <v>57507063</v>
      </c>
      <c r="B5213" s="6" t="s">
        <v>17508</v>
      </c>
      <c r="C5213" s="6" t="s">
        <v>65</v>
      </c>
      <c r="D5213" s="6" t="s">
        <v>204</v>
      </c>
      <c r="E5213" s="6" t="s">
        <v>17509</v>
      </c>
      <c r="F5213" s="6" t="s">
        <v>1517</v>
      </c>
      <c r="G5213" s="6" t="s">
        <v>672</v>
      </c>
      <c r="H5213" s="7">
        <v>905120543087</v>
      </c>
      <c r="I5213" s="8">
        <v>37559</v>
      </c>
      <c r="J5213" s="6" t="s">
        <v>39</v>
      </c>
      <c r="K5213" s="6" t="s">
        <v>17510</v>
      </c>
      <c r="L5213" s="8">
        <v>42538</v>
      </c>
      <c r="M5213" s="8"/>
      <c r="N5213" s="8"/>
      <c r="O5213" s="8"/>
      <c r="P5213" s="10">
        <v>836881632</v>
      </c>
      <c r="R5213" s="10">
        <v>762711181</v>
      </c>
      <c r="S5213" s="6" t="s">
        <v>5125</v>
      </c>
      <c r="T5213" s="10">
        <v>836881632</v>
      </c>
      <c r="V5213" s="10">
        <v>762711181</v>
      </c>
      <c r="AD5213" s="7"/>
    </row>
    <row r="5214" spans="1:33" s="6" customFormat="1" ht="10.8" x14ac:dyDescent="0.25">
      <c r="A5214" s="6">
        <v>55831213</v>
      </c>
      <c r="B5214" s="6" t="s">
        <v>17511</v>
      </c>
      <c r="C5214" s="6" t="s">
        <v>65</v>
      </c>
      <c r="D5214" s="6" t="s">
        <v>352</v>
      </c>
      <c r="E5214" s="6" t="s">
        <v>1415</v>
      </c>
      <c r="G5214" s="6" t="s">
        <v>17419</v>
      </c>
      <c r="H5214" s="7">
        <v>905120108089</v>
      </c>
      <c r="I5214" s="8">
        <v>40645</v>
      </c>
      <c r="J5214" s="6" t="s">
        <v>56</v>
      </c>
      <c r="K5214" s="6" t="s">
        <v>94</v>
      </c>
      <c r="L5214" s="8">
        <v>44348</v>
      </c>
      <c r="M5214" s="8"/>
      <c r="N5214" s="8"/>
      <c r="O5214" s="8"/>
      <c r="P5214" s="10">
        <v>636098420</v>
      </c>
      <c r="R5214" s="10">
        <v>636098420</v>
      </c>
      <c r="T5214" s="10">
        <v>636098420</v>
      </c>
      <c r="V5214" s="10">
        <v>636098420</v>
      </c>
      <c r="W5214" s="6" t="s">
        <v>13056</v>
      </c>
      <c r="X5214" s="6" t="s">
        <v>34</v>
      </c>
      <c r="Y5214" s="6" t="s">
        <v>1529</v>
      </c>
      <c r="Z5214" s="6" t="s">
        <v>179</v>
      </c>
      <c r="AA5214" s="6" t="s">
        <v>1566</v>
      </c>
      <c r="AB5214" s="6" t="s">
        <v>157</v>
      </c>
      <c r="AC5214" s="8">
        <v>28695</v>
      </c>
      <c r="AD5214" s="7">
        <v>7807240755083</v>
      </c>
      <c r="AE5214" s="6" t="s">
        <v>99</v>
      </c>
      <c r="AF5214" s="6" t="s">
        <v>39</v>
      </c>
      <c r="AG5214" s="6" t="s">
        <v>17512</v>
      </c>
    </row>
    <row r="5215" spans="1:33" s="6" customFormat="1" ht="10.8" x14ac:dyDescent="0.25">
      <c r="A5215" s="6">
        <v>57750841</v>
      </c>
      <c r="B5215" s="6" t="s">
        <v>17513</v>
      </c>
      <c r="C5215" s="6" t="s">
        <v>45</v>
      </c>
      <c r="D5215" s="6" t="s">
        <v>81</v>
      </c>
      <c r="E5215" s="6" t="s">
        <v>17514</v>
      </c>
      <c r="G5215" s="6" t="s">
        <v>17515</v>
      </c>
      <c r="H5215" s="7">
        <v>905116144080</v>
      </c>
      <c r="I5215" s="8">
        <v>42530</v>
      </c>
      <c r="J5215" s="6" t="s">
        <v>56</v>
      </c>
      <c r="K5215" s="6" t="s">
        <v>17516</v>
      </c>
      <c r="L5215" s="8">
        <v>43255</v>
      </c>
      <c r="M5215" s="8"/>
      <c r="N5215" s="8"/>
      <c r="O5215" s="8"/>
      <c r="P5215" s="10">
        <v>820438729</v>
      </c>
      <c r="T5215" s="10">
        <v>820438729</v>
      </c>
      <c r="V5215" s="10"/>
      <c r="AD5215" s="7"/>
    </row>
    <row r="5216" spans="1:33" s="6" customFormat="1" ht="10.8" x14ac:dyDescent="0.25">
      <c r="A5216" s="6">
        <v>54648306</v>
      </c>
      <c r="B5216" s="6" t="s">
        <v>17517</v>
      </c>
      <c r="C5216" s="6" t="s">
        <v>45</v>
      </c>
      <c r="D5216" s="6" t="s">
        <v>7854</v>
      </c>
      <c r="E5216" s="6" t="s">
        <v>2918</v>
      </c>
      <c r="F5216" s="6" t="s">
        <v>17518</v>
      </c>
      <c r="G5216" s="6" t="s">
        <v>539</v>
      </c>
      <c r="H5216" s="7">
        <v>905111522082</v>
      </c>
      <c r="I5216" s="8">
        <v>39726</v>
      </c>
      <c r="J5216" s="6" t="s">
        <v>56</v>
      </c>
      <c r="L5216" s="8">
        <v>43831</v>
      </c>
      <c r="M5216" s="8"/>
      <c r="N5216" s="8"/>
      <c r="O5216" s="8"/>
      <c r="P5216" s="10">
        <v>736251170</v>
      </c>
      <c r="T5216" s="10">
        <v>736251170</v>
      </c>
      <c r="V5216" s="10"/>
      <c r="AD5216" s="7"/>
    </row>
    <row r="5217" spans="1:33" s="6" customFormat="1" ht="10.8" x14ac:dyDescent="0.25">
      <c r="A5217" s="6">
        <v>54658642</v>
      </c>
      <c r="B5217" s="6" t="s">
        <v>17519</v>
      </c>
      <c r="C5217" s="6" t="s">
        <v>34</v>
      </c>
      <c r="D5217" s="6" t="s">
        <v>128</v>
      </c>
      <c r="E5217" s="6" t="s">
        <v>134</v>
      </c>
      <c r="G5217" s="6" t="s">
        <v>512</v>
      </c>
      <c r="H5217" s="7">
        <v>905110605086</v>
      </c>
      <c r="I5217" s="8">
        <v>40944</v>
      </c>
      <c r="J5217" s="6" t="s">
        <v>56</v>
      </c>
      <c r="K5217" s="6" t="s">
        <v>94</v>
      </c>
      <c r="L5217" s="8">
        <v>45200</v>
      </c>
      <c r="M5217" s="8"/>
      <c r="N5217" s="8"/>
      <c r="O5217" s="8"/>
      <c r="P5217" s="10">
        <v>732664824</v>
      </c>
      <c r="T5217" s="10">
        <v>732664824</v>
      </c>
      <c r="V5217" s="10"/>
      <c r="AD5217" s="7"/>
    </row>
    <row r="5218" spans="1:33" s="6" customFormat="1" ht="10.8" x14ac:dyDescent="0.25">
      <c r="A5218" s="6">
        <v>54704244</v>
      </c>
      <c r="B5218" s="6" t="s">
        <v>17520</v>
      </c>
      <c r="C5218" s="6" t="s">
        <v>34</v>
      </c>
      <c r="D5218" s="6" t="s">
        <v>4542</v>
      </c>
      <c r="E5218" s="6" t="s">
        <v>4349</v>
      </c>
      <c r="F5218" s="6" t="s">
        <v>375</v>
      </c>
      <c r="G5218" s="6" t="s">
        <v>4840</v>
      </c>
      <c r="H5218" s="7">
        <v>905106285083</v>
      </c>
      <c r="I5218" s="8">
        <v>38453</v>
      </c>
      <c r="J5218" s="6" t="s">
        <v>39</v>
      </c>
      <c r="K5218" s="6" t="s">
        <v>94</v>
      </c>
      <c r="L5218" s="8">
        <v>42663</v>
      </c>
      <c r="M5218" s="8"/>
      <c r="N5218" s="8"/>
      <c r="O5218" s="8"/>
      <c r="T5218" s="10">
        <v>727885976</v>
      </c>
      <c r="V5218" s="10"/>
      <c r="X5218" s="6" t="s">
        <v>266</v>
      </c>
      <c r="Y5218" s="6" t="s">
        <v>11396</v>
      </c>
      <c r="AA5218" s="6" t="s">
        <v>17521</v>
      </c>
      <c r="AB5218" s="6" t="s">
        <v>922</v>
      </c>
      <c r="AC5218" s="8">
        <v>29288</v>
      </c>
      <c r="AD5218" s="7">
        <v>8003080712082</v>
      </c>
      <c r="AE5218" s="6" t="s">
        <v>99</v>
      </c>
      <c r="AF5218" s="6" t="s">
        <v>39</v>
      </c>
      <c r="AG5218" s="6" t="s">
        <v>17522</v>
      </c>
    </row>
    <row r="5219" spans="1:33" s="6" customFormat="1" ht="10.8" x14ac:dyDescent="0.25">
      <c r="A5219" s="6">
        <v>54636967</v>
      </c>
      <c r="B5219" s="6" t="s">
        <v>17523</v>
      </c>
      <c r="C5219" s="6" t="s">
        <v>45</v>
      </c>
      <c r="D5219" s="6" t="s">
        <v>81</v>
      </c>
      <c r="E5219" s="6" t="s">
        <v>9858</v>
      </c>
      <c r="G5219" s="6" t="s">
        <v>17524</v>
      </c>
      <c r="H5219" s="7">
        <v>905105240089</v>
      </c>
      <c r="I5219" s="8">
        <v>41990</v>
      </c>
      <c r="J5219" s="6" t="s">
        <v>56</v>
      </c>
      <c r="K5219" s="6" t="s">
        <v>94</v>
      </c>
      <c r="L5219" s="8">
        <v>44470</v>
      </c>
      <c r="M5219" s="8"/>
      <c r="N5219" s="8"/>
      <c r="O5219" s="8"/>
      <c r="T5219" s="10"/>
      <c r="V5219" s="10"/>
      <c r="X5219" s="6" t="s">
        <v>848</v>
      </c>
      <c r="Y5219" s="6" t="s">
        <v>1825</v>
      </c>
      <c r="Z5219" s="6" t="s">
        <v>1078</v>
      </c>
      <c r="AA5219" s="6" t="s">
        <v>17525</v>
      </c>
      <c r="AB5219" s="6" t="s">
        <v>1105</v>
      </c>
      <c r="AC5219" s="8">
        <v>28543</v>
      </c>
      <c r="AD5219" s="7">
        <v>7802220455085</v>
      </c>
      <c r="AE5219" s="6" t="s">
        <v>99</v>
      </c>
      <c r="AF5219" s="6" t="s">
        <v>39</v>
      </c>
      <c r="AG5219" s="6" t="s">
        <v>17526</v>
      </c>
    </row>
    <row r="5220" spans="1:33" s="6" customFormat="1" ht="10.8" x14ac:dyDescent="0.25">
      <c r="A5220" s="6">
        <v>54640798</v>
      </c>
      <c r="B5220" s="6" t="s">
        <v>17527</v>
      </c>
      <c r="C5220" s="6" t="s">
        <v>34</v>
      </c>
      <c r="D5220" s="6" t="s">
        <v>2527</v>
      </c>
      <c r="E5220" s="6" t="s">
        <v>2539</v>
      </c>
      <c r="F5220" s="6" t="s">
        <v>17528</v>
      </c>
      <c r="G5220" s="6" t="s">
        <v>5612</v>
      </c>
      <c r="H5220" s="7">
        <v>905096057088</v>
      </c>
      <c r="I5220" s="8">
        <v>38860</v>
      </c>
      <c r="J5220" s="6" t="s">
        <v>56</v>
      </c>
      <c r="K5220" s="6" t="s">
        <v>17529</v>
      </c>
      <c r="L5220" s="8">
        <v>43151</v>
      </c>
      <c r="M5220" s="8"/>
      <c r="N5220" s="8"/>
      <c r="O5220" s="8"/>
      <c r="P5220" s="10">
        <v>762675262</v>
      </c>
      <c r="T5220" s="10">
        <v>762675262</v>
      </c>
      <c r="V5220" s="10"/>
      <c r="AD5220" s="7"/>
    </row>
    <row r="5221" spans="1:33" s="6" customFormat="1" ht="10.8" x14ac:dyDescent="0.25">
      <c r="A5221" s="6">
        <v>54713787</v>
      </c>
      <c r="B5221" s="6" t="s">
        <v>17530</v>
      </c>
      <c r="C5221" s="6" t="s">
        <v>45</v>
      </c>
      <c r="D5221" s="6" t="s">
        <v>273</v>
      </c>
      <c r="E5221" s="6" t="s">
        <v>1107</v>
      </c>
      <c r="F5221" s="6" t="s">
        <v>17531</v>
      </c>
      <c r="G5221" s="6" t="s">
        <v>515</v>
      </c>
      <c r="H5221" s="7">
        <v>905095739082</v>
      </c>
      <c r="I5221" s="8">
        <v>40697</v>
      </c>
      <c r="J5221" s="6" t="s">
        <v>56</v>
      </c>
      <c r="K5221" s="6" t="s">
        <v>17532</v>
      </c>
      <c r="L5221" s="8">
        <v>43377</v>
      </c>
      <c r="M5221" s="8"/>
      <c r="N5221" s="8"/>
      <c r="O5221" s="8"/>
      <c r="T5221" s="10">
        <v>762293715</v>
      </c>
      <c r="V5221" s="10"/>
      <c r="AD5221" s="7"/>
    </row>
    <row r="5222" spans="1:33" s="6" customFormat="1" ht="10.8" x14ac:dyDescent="0.25">
      <c r="A5222" s="6">
        <v>54736215</v>
      </c>
      <c r="B5222" s="6" t="s">
        <v>17533</v>
      </c>
      <c r="C5222" s="6" t="s">
        <v>45</v>
      </c>
      <c r="D5222" s="6" t="s">
        <v>52</v>
      </c>
      <c r="E5222" s="6" t="s">
        <v>3087</v>
      </c>
      <c r="F5222" s="6" t="s">
        <v>1465</v>
      </c>
      <c r="G5222" s="6" t="s">
        <v>5923</v>
      </c>
      <c r="H5222" s="7">
        <v>905086178084</v>
      </c>
      <c r="I5222" s="8">
        <v>38587</v>
      </c>
      <c r="J5222" s="6" t="s">
        <v>56</v>
      </c>
      <c r="K5222" s="6" t="s">
        <v>94</v>
      </c>
      <c r="L5222" s="8">
        <v>44593</v>
      </c>
      <c r="M5222" s="8"/>
      <c r="N5222" s="8"/>
      <c r="O5222" s="8"/>
      <c r="P5222" s="10">
        <v>721499032</v>
      </c>
      <c r="R5222" s="10">
        <v>721499032</v>
      </c>
      <c r="S5222" s="6" t="s">
        <v>5925</v>
      </c>
      <c r="T5222" s="10">
        <v>721499032</v>
      </c>
      <c r="V5222" s="10"/>
      <c r="AD5222" s="7"/>
    </row>
    <row r="5223" spans="1:33" s="6" customFormat="1" ht="10.8" x14ac:dyDescent="0.25">
      <c r="A5223" s="6">
        <v>54733283</v>
      </c>
      <c r="B5223" s="6" t="s">
        <v>17534</v>
      </c>
      <c r="C5223" s="6" t="s">
        <v>45</v>
      </c>
      <c r="D5223" s="6" t="s">
        <v>922</v>
      </c>
      <c r="E5223" s="6" t="s">
        <v>17535</v>
      </c>
      <c r="G5223" s="6" t="s">
        <v>4626</v>
      </c>
      <c r="H5223" s="7">
        <v>905085683084</v>
      </c>
      <c r="I5223" s="8">
        <v>39836</v>
      </c>
      <c r="J5223" s="6" t="s">
        <v>56</v>
      </c>
      <c r="L5223" s="8">
        <v>43952</v>
      </c>
      <c r="M5223" s="8"/>
      <c r="N5223" s="8"/>
      <c r="O5223" s="8"/>
      <c r="P5223" s="10">
        <v>786822834</v>
      </c>
      <c r="T5223" s="10">
        <v>786822834</v>
      </c>
      <c r="V5223" s="10"/>
      <c r="AD5223" s="7"/>
    </row>
    <row r="5224" spans="1:33" s="6" customFormat="1" ht="10.8" x14ac:dyDescent="0.25">
      <c r="A5224" s="6">
        <v>54673124</v>
      </c>
      <c r="B5224" s="6" t="s">
        <v>17536</v>
      </c>
      <c r="C5224" s="6" t="s">
        <v>45</v>
      </c>
      <c r="D5224" s="6" t="s">
        <v>2414</v>
      </c>
      <c r="E5224" s="6" t="s">
        <v>3783</v>
      </c>
      <c r="F5224" s="6" t="s">
        <v>1656</v>
      </c>
      <c r="G5224" s="6" t="s">
        <v>1800</v>
      </c>
      <c r="H5224" s="7">
        <v>905080549082</v>
      </c>
      <c r="I5224" s="8">
        <v>38588</v>
      </c>
      <c r="J5224" s="6" t="s">
        <v>56</v>
      </c>
      <c r="K5224" s="6" t="s">
        <v>17537</v>
      </c>
      <c r="L5224" s="8">
        <v>42930</v>
      </c>
      <c r="M5224" s="8"/>
      <c r="N5224" s="8"/>
      <c r="O5224" s="8"/>
      <c r="P5224" s="10">
        <v>760503692</v>
      </c>
      <c r="T5224" s="10">
        <v>760503692</v>
      </c>
      <c r="V5224" s="10"/>
      <c r="AD5224" s="7"/>
    </row>
    <row r="5225" spans="1:33" s="6" customFormat="1" ht="10.8" x14ac:dyDescent="0.25">
      <c r="A5225" s="6">
        <v>54641048</v>
      </c>
      <c r="B5225" s="6" t="s">
        <v>17538</v>
      </c>
      <c r="C5225" s="6" t="s">
        <v>34</v>
      </c>
      <c r="D5225" s="6" t="s">
        <v>1768</v>
      </c>
      <c r="E5225" s="6" t="s">
        <v>17539</v>
      </c>
      <c r="F5225" s="6" t="s">
        <v>10897</v>
      </c>
      <c r="G5225" s="6" t="s">
        <v>6190</v>
      </c>
      <c r="H5225" s="7">
        <v>905080208085</v>
      </c>
      <c r="I5225" s="8">
        <v>38005</v>
      </c>
      <c r="J5225" s="6" t="s">
        <v>56</v>
      </c>
      <c r="K5225" s="6" t="s">
        <v>17540</v>
      </c>
      <c r="L5225" s="8">
        <v>42905</v>
      </c>
      <c r="M5225" s="8"/>
      <c r="N5225" s="8"/>
      <c r="O5225" s="8"/>
      <c r="P5225" s="10">
        <v>794359872</v>
      </c>
      <c r="T5225" s="10">
        <v>794359872</v>
      </c>
      <c r="V5225" s="10"/>
      <c r="AD5225" s="7"/>
    </row>
    <row r="5226" spans="1:33" s="6" customFormat="1" ht="10.8" x14ac:dyDescent="0.25">
      <c r="A5226" s="6">
        <v>54664425</v>
      </c>
      <c r="B5226" s="6" t="s">
        <v>17541</v>
      </c>
      <c r="C5226" s="6" t="s">
        <v>34</v>
      </c>
      <c r="D5226" s="6" t="s">
        <v>547</v>
      </c>
      <c r="E5226" s="6" t="s">
        <v>548</v>
      </c>
      <c r="G5226" s="6" t="s">
        <v>7512</v>
      </c>
      <c r="H5226" s="7">
        <v>905076304088</v>
      </c>
      <c r="I5226" s="8">
        <v>40253</v>
      </c>
      <c r="J5226" s="6" t="s">
        <v>56</v>
      </c>
      <c r="K5226" s="6" t="s">
        <v>94</v>
      </c>
      <c r="L5226" s="8">
        <v>42987</v>
      </c>
      <c r="M5226" s="8"/>
      <c r="N5226" s="8"/>
      <c r="O5226" s="8"/>
      <c r="P5226" s="10">
        <v>717839416</v>
      </c>
      <c r="T5226" s="10">
        <v>717839416</v>
      </c>
      <c r="V5226" s="10"/>
      <c r="W5226" s="6" t="s">
        <v>11188</v>
      </c>
      <c r="X5226" s="6" t="s">
        <v>266</v>
      </c>
      <c r="Y5226" s="6" t="s">
        <v>17542</v>
      </c>
      <c r="AA5226" s="6" t="s">
        <v>17543</v>
      </c>
      <c r="AB5226" s="6" t="s">
        <v>35</v>
      </c>
      <c r="AC5226" s="8">
        <v>22352</v>
      </c>
      <c r="AD5226" s="7">
        <v>6103120162082</v>
      </c>
      <c r="AE5226" s="6" t="s">
        <v>99</v>
      </c>
      <c r="AF5226" s="6" t="s">
        <v>39</v>
      </c>
      <c r="AG5226" s="6" t="s">
        <v>17544</v>
      </c>
    </row>
    <row r="5227" spans="1:33" s="6" customFormat="1" ht="10.8" x14ac:dyDescent="0.25">
      <c r="A5227" s="6">
        <v>54690061</v>
      </c>
      <c r="B5227" s="6" t="s">
        <v>17545</v>
      </c>
      <c r="C5227" s="6" t="s">
        <v>45</v>
      </c>
      <c r="D5227" s="6" t="s">
        <v>352</v>
      </c>
      <c r="E5227" s="6" t="s">
        <v>1415</v>
      </c>
      <c r="G5227" s="6" t="s">
        <v>17546</v>
      </c>
      <c r="H5227" s="7">
        <v>905075773085</v>
      </c>
      <c r="I5227" s="8">
        <v>38261</v>
      </c>
      <c r="J5227" s="6" t="s">
        <v>56</v>
      </c>
      <c r="K5227" s="6" t="s">
        <v>17547</v>
      </c>
      <c r="L5227" s="8">
        <v>42605</v>
      </c>
      <c r="M5227" s="8"/>
      <c r="N5227" s="8"/>
      <c r="O5227" s="8"/>
      <c r="T5227" s="10"/>
      <c r="V5227" s="10"/>
      <c r="AD5227" s="7"/>
    </row>
    <row r="5228" spans="1:33" s="6" customFormat="1" ht="10.8" x14ac:dyDescent="0.25">
      <c r="A5228" s="6">
        <v>55383584</v>
      </c>
      <c r="B5228" s="6" t="s">
        <v>17548</v>
      </c>
      <c r="C5228" s="6" t="s">
        <v>45</v>
      </c>
      <c r="D5228" s="6" t="s">
        <v>2700</v>
      </c>
      <c r="E5228" s="6" t="s">
        <v>17549</v>
      </c>
      <c r="F5228" s="6" t="s">
        <v>508</v>
      </c>
      <c r="G5228" s="6" t="s">
        <v>2451</v>
      </c>
      <c r="H5228" s="7">
        <v>905075465088</v>
      </c>
      <c r="I5228" s="8">
        <v>40771</v>
      </c>
      <c r="J5228" s="6" t="s">
        <v>56</v>
      </c>
      <c r="K5228" s="6">
        <v>1392317</v>
      </c>
      <c r="L5228" s="8">
        <v>43983</v>
      </c>
      <c r="M5228" s="8"/>
      <c r="N5228" s="8"/>
      <c r="O5228" s="8"/>
      <c r="T5228" s="10"/>
      <c r="V5228" s="10"/>
      <c r="AD5228" s="7"/>
    </row>
    <row r="5229" spans="1:33" s="6" customFormat="1" ht="10.8" x14ac:dyDescent="0.25">
      <c r="A5229" s="6">
        <v>54648241</v>
      </c>
      <c r="B5229" s="6" t="s">
        <v>17550</v>
      </c>
      <c r="C5229" s="6" t="s">
        <v>34</v>
      </c>
      <c r="D5229" s="6" t="s">
        <v>5184</v>
      </c>
      <c r="E5229" s="6" t="s">
        <v>8062</v>
      </c>
      <c r="F5229" s="6" t="s">
        <v>1998</v>
      </c>
      <c r="G5229" s="6" t="s">
        <v>17551</v>
      </c>
      <c r="H5229" s="7">
        <v>905075310086</v>
      </c>
      <c r="I5229" s="8">
        <v>39670</v>
      </c>
      <c r="J5229" s="6" t="s">
        <v>56</v>
      </c>
      <c r="K5229" s="6" t="s">
        <v>94</v>
      </c>
      <c r="L5229" s="8">
        <v>44378</v>
      </c>
      <c r="M5229" s="8"/>
      <c r="N5229" s="8"/>
      <c r="O5229" s="8"/>
      <c r="P5229" s="10">
        <v>712811260</v>
      </c>
      <c r="T5229" s="10">
        <v>712811260</v>
      </c>
      <c r="V5229" s="10"/>
      <c r="AD5229" s="7"/>
    </row>
    <row r="5230" spans="1:33" s="6" customFormat="1" ht="10.8" x14ac:dyDescent="0.25">
      <c r="A5230" s="6">
        <v>54718371</v>
      </c>
      <c r="B5230" s="6" t="s">
        <v>17552</v>
      </c>
      <c r="C5230" s="6" t="s">
        <v>45</v>
      </c>
      <c r="D5230" s="6" t="s">
        <v>2459</v>
      </c>
      <c r="E5230" s="6" t="s">
        <v>3469</v>
      </c>
      <c r="F5230" s="6" t="s">
        <v>17553</v>
      </c>
      <c r="G5230" s="6" t="s">
        <v>5793</v>
      </c>
      <c r="H5230" s="7">
        <v>905070689088</v>
      </c>
      <c r="I5230" s="8">
        <v>39579</v>
      </c>
      <c r="J5230" s="6" t="s">
        <v>39</v>
      </c>
      <c r="K5230" s="6" t="s">
        <v>17554</v>
      </c>
      <c r="L5230" s="8">
        <v>42968</v>
      </c>
      <c r="M5230" s="8"/>
      <c r="N5230" s="8"/>
      <c r="O5230" s="8"/>
      <c r="T5230" s="10">
        <v>824845811</v>
      </c>
      <c r="V5230" s="10"/>
      <c r="AD5230" s="7"/>
    </row>
    <row r="5231" spans="1:33" s="6" customFormat="1" ht="10.8" x14ac:dyDescent="0.25">
      <c r="A5231" s="6">
        <v>56662388</v>
      </c>
      <c r="B5231" s="6" t="s">
        <v>17555</v>
      </c>
      <c r="C5231" s="6" t="s">
        <v>65</v>
      </c>
      <c r="D5231" s="6" t="s">
        <v>138</v>
      </c>
      <c r="E5231" s="6" t="s">
        <v>2918</v>
      </c>
      <c r="F5231" s="6" t="s">
        <v>1187</v>
      </c>
      <c r="G5231" s="6" t="s">
        <v>4840</v>
      </c>
      <c r="H5231" s="7">
        <v>905070318084</v>
      </c>
      <c r="I5231" s="8">
        <v>39389</v>
      </c>
      <c r="J5231" s="6" t="s">
        <v>39</v>
      </c>
      <c r="K5231" s="6" t="s">
        <v>17556</v>
      </c>
      <c r="L5231" s="8">
        <v>42968</v>
      </c>
      <c r="M5231" s="8"/>
      <c r="N5231" s="8"/>
      <c r="O5231" s="8"/>
      <c r="T5231" s="10"/>
      <c r="V5231" s="10"/>
      <c r="AD5231" s="7"/>
    </row>
    <row r="5232" spans="1:33" s="6" customFormat="1" ht="10.8" x14ac:dyDescent="0.25">
      <c r="A5232" s="6">
        <v>56598544</v>
      </c>
      <c r="B5232" s="6" t="s">
        <v>17557</v>
      </c>
      <c r="C5232" s="6" t="s">
        <v>45</v>
      </c>
      <c r="D5232" s="6" t="s">
        <v>5780</v>
      </c>
      <c r="E5232" s="6" t="s">
        <v>620</v>
      </c>
      <c r="F5232" s="6" t="s">
        <v>9291</v>
      </c>
      <c r="G5232" s="6" t="s">
        <v>1200</v>
      </c>
      <c r="H5232" s="7">
        <v>905066563081</v>
      </c>
      <c r="I5232" s="8">
        <v>41474</v>
      </c>
      <c r="J5232" s="6" t="s">
        <v>39</v>
      </c>
      <c r="K5232" s="6" t="s">
        <v>17558</v>
      </c>
      <c r="L5232" s="8">
        <v>42968</v>
      </c>
      <c r="M5232" s="8"/>
      <c r="N5232" s="8"/>
      <c r="O5232" s="8"/>
      <c r="P5232" s="10">
        <v>738523202</v>
      </c>
      <c r="T5232" s="10">
        <v>738523202</v>
      </c>
      <c r="V5232" s="10"/>
      <c r="AD5232" s="7"/>
    </row>
    <row r="5233" spans="1:33" s="6" customFormat="1" ht="10.8" x14ac:dyDescent="0.25">
      <c r="A5233" s="6">
        <v>57500891</v>
      </c>
      <c r="B5233" s="6" t="s">
        <v>17559</v>
      </c>
      <c r="C5233" s="6" t="s">
        <v>45</v>
      </c>
      <c r="D5233" s="6" t="s">
        <v>1024</v>
      </c>
      <c r="E5233" s="6" t="s">
        <v>35</v>
      </c>
      <c r="F5233" s="6" t="s">
        <v>35</v>
      </c>
      <c r="G5233" s="6" t="s">
        <v>1458</v>
      </c>
      <c r="H5233" s="7">
        <v>905066249087</v>
      </c>
      <c r="I5233" s="8">
        <v>39978</v>
      </c>
      <c r="J5233" s="6" t="s">
        <v>56</v>
      </c>
      <c r="K5233" s="6" t="s">
        <v>17560</v>
      </c>
      <c r="L5233" s="8">
        <v>43528</v>
      </c>
      <c r="M5233" s="8"/>
      <c r="N5233" s="8"/>
      <c r="O5233" s="8"/>
      <c r="T5233" s="10"/>
      <c r="V5233" s="10"/>
      <c r="W5233" s="6" t="s">
        <v>17237</v>
      </c>
      <c r="X5233" s="6" t="s">
        <v>65</v>
      </c>
      <c r="Y5233" s="6" t="s">
        <v>3531</v>
      </c>
      <c r="AA5233" s="6" t="s">
        <v>16503</v>
      </c>
      <c r="AB5233" s="6" t="s">
        <v>81</v>
      </c>
      <c r="AC5233" s="8">
        <v>34724</v>
      </c>
      <c r="AD5233" s="7">
        <v>9501251421085</v>
      </c>
      <c r="AE5233" s="6" t="s">
        <v>99</v>
      </c>
      <c r="AF5233" s="6" t="s">
        <v>39</v>
      </c>
      <c r="AG5233" s="6" t="s">
        <v>17561</v>
      </c>
    </row>
    <row r="5234" spans="1:33" s="6" customFormat="1" ht="10.8" x14ac:dyDescent="0.25">
      <c r="A5234" s="6">
        <v>54709372</v>
      </c>
      <c r="B5234" s="6" t="s">
        <v>17562</v>
      </c>
      <c r="C5234" s="6" t="s">
        <v>34</v>
      </c>
      <c r="D5234" s="6" t="s">
        <v>374</v>
      </c>
      <c r="E5234" s="6" t="s">
        <v>375</v>
      </c>
      <c r="G5234" s="6" t="s">
        <v>17563</v>
      </c>
      <c r="H5234" s="7">
        <v>905065081085</v>
      </c>
      <c r="I5234" s="8">
        <v>38242</v>
      </c>
      <c r="J5234" s="6" t="s">
        <v>39</v>
      </c>
      <c r="K5234" s="6" t="s">
        <v>11584</v>
      </c>
      <c r="L5234" s="8">
        <v>42625</v>
      </c>
      <c r="M5234" s="8"/>
      <c r="N5234" s="8"/>
      <c r="O5234" s="8"/>
      <c r="T5234" s="10"/>
      <c r="V5234" s="10"/>
      <c r="AD5234" s="7"/>
    </row>
    <row r="5235" spans="1:33" s="6" customFormat="1" ht="10.8" x14ac:dyDescent="0.25">
      <c r="A5235" s="6">
        <v>56582076</v>
      </c>
      <c r="B5235" s="6" t="s">
        <v>17564</v>
      </c>
      <c r="C5235" s="6" t="s">
        <v>65</v>
      </c>
      <c r="D5235" s="6" t="s">
        <v>447</v>
      </c>
      <c r="E5235" s="6" t="s">
        <v>1245</v>
      </c>
      <c r="F5235" s="6" t="s">
        <v>4360</v>
      </c>
      <c r="G5235" s="6" t="s">
        <v>2871</v>
      </c>
      <c r="H5235" s="7">
        <v>905061576088</v>
      </c>
      <c r="I5235" s="8">
        <v>42108</v>
      </c>
      <c r="J5235" s="6" t="s">
        <v>39</v>
      </c>
      <c r="K5235" s="6" t="s">
        <v>94</v>
      </c>
      <c r="L5235" s="8">
        <v>44470</v>
      </c>
      <c r="M5235" s="8"/>
      <c r="N5235" s="8"/>
      <c r="O5235" s="8"/>
      <c r="P5235" s="10">
        <v>781967445</v>
      </c>
      <c r="T5235" s="10">
        <v>781967445</v>
      </c>
      <c r="V5235" s="10"/>
      <c r="AD5235" s="7"/>
    </row>
    <row r="5236" spans="1:33" s="6" customFormat="1" ht="10.8" x14ac:dyDescent="0.25">
      <c r="A5236" s="6">
        <v>54728237</v>
      </c>
      <c r="B5236" s="6" t="s">
        <v>17565</v>
      </c>
      <c r="C5236" s="6" t="s">
        <v>34</v>
      </c>
      <c r="D5236" s="6" t="s">
        <v>1216</v>
      </c>
      <c r="E5236" s="6" t="s">
        <v>1217</v>
      </c>
      <c r="F5236" s="6" t="s">
        <v>190</v>
      </c>
      <c r="G5236" s="6" t="s">
        <v>108</v>
      </c>
      <c r="H5236" s="7">
        <v>905060571080</v>
      </c>
      <c r="I5236" s="8">
        <v>40186</v>
      </c>
      <c r="J5236" s="6" t="s">
        <v>56</v>
      </c>
      <c r="K5236" s="6" t="s">
        <v>17566</v>
      </c>
      <c r="L5236" s="8">
        <v>42817</v>
      </c>
      <c r="M5236" s="8"/>
      <c r="N5236" s="8"/>
      <c r="O5236" s="8"/>
      <c r="P5236" s="10">
        <v>780837580</v>
      </c>
      <c r="T5236" s="10">
        <v>780837580</v>
      </c>
      <c r="V5236" s="10"/>
      <c r="AD5236" s="7"/>
    </row>
    <row r="5237" spans="1:33" s="6" customFormat="1" ht="10.8" x14ac:dyDescent="0.25">
      <c r="A5237" s="6">
        <v>54703523</v>
      </c>
      <c r="B5237" s="6" t="s">
        <v>17567</v>
      </c>
      <c r="C5237" s="6" t="s">
        <v>34</v>
      </c>
      <c r="D5237" s="6" t="s">
        <v>81</v>
      </c>
      <c r="E5237" s="6" t="s">
        <v>1088</v>
      </c>
      <c r="G5237" s="6" t="s">
        <v>10592</v>
      </c>
      <c r="H5237" s="7">
        <v>905060424082</v>
      </c>
      <c r="I5237" s="8">
        <v>38536</v>
      </c>
      <c r="J5237" s="6" t="s">
        <v>56</v>
      </c>
      <c r="L5237" s="8">
        <v>43678</v>
      </c>
      <c r="M5237" s="8"/>
      <c r="N5237" s="8"/>
      <c r="O5237" s="8"/>
      <c r="T5237" s="10"/>
      <c r="V5237" s="10"/>
      <c r="AD5237" s="7"/>
    </row>
    <row r="5238" spans="1:33" s="6" customFormat="1" ht="10.8" x14ac:dyDescent="0.25">
      <c r="A5238" s="6">
        <v>55649864</v>
      </c>
      <c r="B5238" s="6" t="s">
        <v>17568</v>
      </c>
      <c r="C5238" s="6" t="s">
        <v>65</v>
      </c>
      <c r="D5238" s="6" t="s">
        <v>6160</v>
      </c>
      <c r="E5238" s="6" t="s">
        <v>17569</v>
      </c>
      <c r="F5238" s="6" t="s">
        <v>1179</v>
      </c>
      <c r="G5238" s="6" t="s">
        <v>250</v>
      </c>
      <c r="H5238" s="7">
        <v>905060392081</v>
      </c>
      <c r="I5238" s="8">
        <v>42971</v>
      </c>
      <c r="J5238" s="6" t="s">
        <v>56</v>
      </c>
      <c r="K5238" s="6" t="s">
        <v>94</v>
      </c>
      <c r="L5238" s="8">
        <v>44378</v>
      </c>
      <c r="M5238" s="8"/>
      <c r="N5238" s="8"/>
      <c r="O5238" s="8"/>
      <c r="P5238" s="10">
        <v>791419502</v>
      </c>
      <c r="T5238" s="10">
        <v>791419502</v>
      </c>
      <c r="V5238" s="10"/>
      <c r="W5238" s="6" t="s">
        <v>3847</v>
      </c>
      <c r="X5238" s="6" t="s">
        <v>34</v>
      </c>
      <c r="Y5238" s="6" t="s">
        <v>4525</v>
      </c>
      <c r="AA5238" s="6" t="s">
        <v>3846</v>
      </c>
      <c r="AB5238" s="6" t="s">
        <v>352</v>
      </c>
      <c r="AC5238" s="8">
        <v>31423</v>
      </c>
      <c r="AD5238" s="7">
        <v>8601110788087</v>
      </c>
      <c r="AE5238" s="6" t="s">
        <v>99</v>
      </c>
      <c r="AF5238" s="6" t="s">
        <v>39</v>
      </c>
      <c r="AG5238" s="6" t="s">
        <v>17570</v>
      </c>
    </row>
    <row r="5239" spans="1:33" s="6" customFormat="1" ht="10.8" x14ac:dyDescent="0.25">
      <c r="A5239" s="6">
        <v>54688061</v>
      </c>
      <c r="B5239" s="6" t="s">
        <v>17571</v>
      </c>
      <c r="C5239" s="6" t="s">
        <v>34</v>
      </c>
      <c r="D5239" s="6" t="s">
        <v>1644</v>
      </c>
      <c r="E5239" s="6" t="s">
        <v>9137</v>
      </c>
      <c r="F5239" s="6" t="s">
        <v>5215</v>
      </c>
      <c r="G5239" s="6" t="s">
        <v>1437</v>
      </c>
      <c r="H5239" s="7">
        <v>905050299080</v>
      </c>
      <c r="I5239" s="8">
        <v>40483</v>
      </c>
      <c r="J5239" s="6" t="s">
        <v>56</v>
      </c>
      <c r="K5239" s="6" t="s">
        <v>17572</v>
      </c>
      <c r="L5239" s="8">
        <v>42968</v>
      </c>
      <c r="M5239" s="8"/>
      <c r="N5239" s="8"/>
      <c r="O5239" s="8"/>
      <c r="P5239" s="10">
        <v>734717474</v>
      </c>
      <c r="R5239" s="10">
        <v>734777474</v>
      </c>
      <c r="S5239" s="6" t="s">
        <v>4605</v>
      </c>
      <c r="T5239" s="10">
        <v>734717474</v>
      </c>
      <c r="V5239" s="10">
        <v>734777474</v>
      </c>
      <c r="AD5239" s="7"/>
    </row>
    <row r="5240" spans="1:33" s="6" customFormat="1" ht="10.8" x14ac:dyDescent="0.25">
      <c r="A5240" s="6">
        <v>54673505</v>
      </c>
      <c r="B5240" s="6" t="s">
        <v>17573</v>
      </c>
      <c r="C5240" s="6" t="s">
        <v>45</v>
      </c>
      <c r="D5240" s="6" t="s">
        <v>1148</v>
      </c>
      <c r="E5240" s="6" t="s">
        <v>2327</v>
      </c>
      <c r="G5240" s="6" t="s">
        <v>998</v>
      </c>
      <c r="H5240" s="7">
        <v>905030910087</v>
      </c>
      <c r="I5240" s="8">
        <v>41275</v>
      </c>
      <c r="J5240" s="6" t="s">
        <v>56</v>
      </c>
      <c r="K5240" s="6" t="s">
        <v>17574</v>
      </c>
      <c r="L5240" s="8">
        <v>42968</v>
      </c>
      <c r="M5240" s="8"/>
      <c r="N5240" s="8"/>
      <c r="O5240" s="8"/>
      <c r="T5240" s="10"/>
      <c r="V5240" s="10"/>
      <c r="AD5240" s="7"/>
    </row>
    <row r="5241" spans="1:33" s="6" customFormat="1" ht="10.8" x14ac:dyDescent="0.25">
      <c r="A5241" s="6">
        <v>54736791</v>
      </c>
      <c r="B5241" s="6" t="s">
        <v>17575</v>
      </c>
      <c r="C5241" s="6" t="s">
        <v>34</v>
      </c>
      <c r="D5241" s="6" t="s">
        <v>352</v>
      </c>
      <c r="E5241" s="6" t="s">
        <v>3749</v>
      </c>
      <c r="G5241" s="6" t="s">
        <v>17576</v>
      </c>
      <c r="H5241" s="7">
        <v>905030491088</v>
      </c>
      <c r="I5241" s="8">
        <v>39488</v>
      </c>
      <c r="J5241" s="6" t="s">
        <v>56</v>
      </c>
      <c r="K5241" s="6" t="s">
        <v>17577</v>
      </c>
      <c r="L5241" s="8">
        <v>42758</v>
      </c>
      <c r="M5241" s="8"/>
      <c r="N5241" s="8"/>
      <c r="O5241" s="8"/>
      <c r="P5241" s="10">
        <v>734603129</v>
      </c>
      <c r="T5241" s="10">
        <v>734603129</v>
      </c>
      <c r="V5241" s="10"/>
      <c r="AD5241" s="7"/>
    </row>
    <row r="5242" spans="1:33" s="6" customFormat="1" ht="10.8" x14ac:dyDescent="0.25">
      <c r="A5242" s="6">
        <v>57837577</v>
      </c>
      <c r="B5242" s="6" t="s">
        <v>17578</v>
      </c>
      <c r="C5242" s="6" t="s">
        <v>65</v>
      </c>
      <c r="D5242" s="6" t="s">
        <v>46</v>
      </c>
      <c r="E5242" s="6" t="s">
        <v>17579</v>
      </c>
      <c r="G5242" s="6" t="s">
        <v>17580</v>
      </c>
      <c r="H5242" s="7">
        <v>905030148084</v>
      </c>
      <c r="I5242" s="8">
        <v>40535</v>
      </c>
      <c r="J5242" s="6" t="s">
        <v>39</v>
      </c>
      <c r="K5242" s="6" t="s">
        <v>94</v>
      </c>
      <c r="L5242" s="8">
        <v>42632</v>
      </c>
      <c r="M5242" s="8"/>
      <c r="N5242" s="8"/>
      <c r="O5242" s="8"/>
      <c r="P5242" s="10">
        <v>835670004</v>
      </c>
      <c r="T5242" s="10">
        <v>835670004</v>
      </c>
      <c r="V5242" s="10"/>
      <c r="X5242" s="6" t="s">
        <v>266</v>
      </c>
      <c r="Y5242" s="6" t="s">
        <v>17581</v>
      </c>
      <c r="Z5242" s="6" t="s">
        <v>17582</v>
      </c>
      <c r="AA5242" s="6" t="s">
        <v>875</v>
      </c>
      <c r="AB5242" s="6" t="s">
        <v>562</v>
      </c>
      <c r="AC5242" s="8">
        <v>29785</v>
      </c>
      <c r="AD5242" s="7">
        <v>8107180381084</v>
      </c>
      <c r="AE5242" s="6" t="s">
        <v>99</v>
      </c>
      <c r="AF5242" s="6" t="s">
        <v>39</v>
      </c>
      <c r="AG5242" s="6" t="s">
        <v>17583</v>
      </c>
    </row>
    <row r="5243" spans="1:33" s="6" customFormat="1" ht="10.8" x14ac:dyDescent="0.25">
      <c r="A5243" s="6">
        <v>57739745</v>
      </c>
      <c r="B5243" s="6" t="s">
        <v>17584</v>
      </c>
      <c r="C5243" s="6" t="s">
        <v>65</v>
      </c>
      <c r="D5243" s="6" t="s">
        <v>7904</v>
      </c>
      <c r="E5243" s="6" t="s">
        <v>10285</v>
      </c>
      <c r="F5243" s="6" t="s">
        <v>17585</v>
      </c>
      <c r="G5243" s="6" t="s">
        <v>8780</v>
      </c>
      <c r="H5243" s="7">
        <v>905025051087</v>
      </c>
      <c r="I5243" s="8">
        <v>39476</v>
      </c>
      <c r="J5243" s="6" t="s">
        <v>39</v>
      </c>
      <c r="K5243" s="6" t="s">
        <v>17586</v>
      </c>
      <c r="L5243" s="8">
        <v>42717</v>
      </c>
      <c r="M5243" s="8"/>
      <c r="N5243" s="8"/>
      <c r="O5243" s="8"/>
      <c r="P5243" s="10">
        <v>818267209</v>
      </c>
      <c r="T5243" s="10">
        <v>818267209</v>
      </c>
      <c r="V5243" s="10"/>
      <c r="AD5243" s="7"/>
    </row>
    <row r="5244" spans="1:33" s="6" customFormat="1" ht="10.8" x14ac:dyDescent="0.25">
      <c r="A5244" s="6">
        <v>54644661</v>
      </c>
      <c r="B5244" s="6" t="s">
        <v>17587</v>
      </c>
      <c r="C5244" s="6" t="s">
        <v>45</v>
      </c>
      <c r="D5244" s="6" t="s">
        <v>17588</v>
      </c>
      <c r="E5244" s="6" t="s">
        <v>17589</v>
      </c>
      <c r="F5244" s="6" t="s">
        <v>6983</v>
      </c>
      <c r="G5244" s="6" t="s">
        <v>3164</v>
      </c>
      <c r="H5244" s="7">
        <v>905015510084</v>
      </c>
      <c r="I5244" s="8">
        <v>39932</v>
      </c>
      <c r="J5244" s="6" t="s">
        <v>39</v>
      </c>
      <c r="K5244" s="6" t="s">
        <v>17590</v>
      </c>
      <c r="L5244" s="8">
        <v>42919</v>
      </c>
      <c r="M5244" s="8"/>
      <c r="N5244" s="8"/>
      <c r="O5244" s="8"/>
      <c r="T5244" s="10"/>
      <c r="V5244" s="10"/>
      <c r="AD5244" s="7"/>
    </row>
    <row r="5245" spans="1:33" s="6" customFormat="1" ht="10.8" x14ac:dyDescent="0.25">
      <c r="A5245" s="6">
        <v>55608197</v>
      </c>
      <c r="B5245" s="6" t="s">
        <v>17591</v>
      </c>
      <c r="C5245" s="6" t="s">
        <v>45</v>
      </c>
      <c r="D5245" s="6" t="s">
        <v>1404</v>
      </c>
      <c r="E5245" s="6" t="s">
        <v>2927</v>
      </c>
      <c r="G5245" s="6" t="s">
        <v>17592</v>
      </c>
      <c r="H5245" s="7">
        <v>904305863089</v>
      </c>
      <c r="I5245" s="8">
        <v>41290</v>
      </c>
      <c r="J5245" s="6" t="s">
        <v>39</v>
      </c>
      <c r="K5245" s="6" t="s">
        <v>17593</v>
      </c>
      <c r="L5245" s="8">
        <v>43256</v>
      </c>
      <c r="M5245" s="8"/>
      <c r="N5245" s="8"/>
      <c r="O5245" s="8"/>
      <c r="P5245" s="10">
        <v>849964357</v>
      </c>
      <c r="T5245" s="10">
        <v>849964357</v>
      </c>
      <c r="V5245" s="10"/>
      <c r="AD5245" s="7"/>
    </row>
    <row r="5246" spans="1:33" s="6" customFormat="1" ht="10.8" x14ac:dyDescent="0.25">
      <c r="A5246" s="6">
        <v>54673116</v>
      </c>
      <c r="B5246" s="6" t="s">
        <v>17594</v>
      </c>
      <c r="C5246" s="6" t="s">
        <v>45</v>
      </c>
      <c r="D5246" s="6" t="s">
        <v>17595</v>
      </c>
      <c r="E5246" s="6" t="s">
        <v>5646</v>
      </c>
      <c r="F5246" s="6" t="s">
        <v>17596</v>
      </c>
      <c r="G5246" s="6" t="s">
        <v>10589</v>
      </c>
      <c r="H5246" s="7">
        <v>904305829080</v>
      </c>
      <c r="I5246" s="8">
        <v>40113</v>
      </c>
      <c r="J5246" s="6" t="s">
        <v>56</v>
      </c>
      <c r="K5246" s="6" t="s">
        <v>17597</v>
      </c>
      <c r="L5246" s="8">
        <v>42756</v>
      </c>
      <c r="M5246" s="8"/>
      <c r="N5246" s="8"/>
      <c r="O5246" s="8"/>
      <c r="P5246" s="10">
        <v>737962821</v>
      </c>
      <c r="T5246" s="10">
        <v>737962821</v>
      </c>
      <c r="V5246" s="10"/>
      <c r="X5246" s="6" t="s">
        <v>65</v>
      </c>
      <c r="Y5246" s="6" t="s">
        <v>17598</v>
      </c>
      <c r="Z5246" s="6" t="s">
        <v>784</v>
      </c>
      <c r="AA5246" s="6" t="s">
        <v>12444</v>
      </c>
      <c r="AB5246" s="6" t="s">
        <v>17599</v>
      </c>
      <c r="AC5246" s="8">
        <v>31026</v>
      </c>
      <c r="AD5246" s="7">
        <v>8412101072089</v>
      </c>
      <c r="AE5246" s="6" t="s">
        <v>99</v>
      </c>
      <c r="AF5246" s="6" t="s">
        <v>39</v>
      </c>
      <c r="AG5246" s="6" t="s">
        <v>17600</v>
      </c>
    </row>
    <row r="5247" spans="1:33" s="6" customFormat="1" ht="10.8" x14ac:dyDescent="0.25">
      <c r="A5247" s="6">
        <v>54721602</v>
      </c>
      <c r="B5247" s="6" t="s">
        <v>17601</v>
      </c>
      <c r="C5247" s="6" t="s">
        <v>45</v>
      </c>
      <c r="D5247" s="6" t="s">
        <v>123</v>
      </c>
      <c r="E5247" s="6" t="s">
        <v>1806</v>
      </c>
      <c r="G5247" s="6" t="s">
        <v>17602</v>
      </c>
      <c r="H5247" s="7">
        <v>904305424080</v>
      </c>
      <c r="I5247" s="8">
        <v>40311</v>
      </c>
      <c r="J5247" s="6" t="s">
        <v>39</v>
      </c>
      <c r="K5247" s="6" t="s">
        <v>17603</v>
      </c>
      <c r="L5247" s="8">
        <v>42886</v>
      </c>
      <c r="M5247" s="8"/>
      <c r="N5247" s="8"/>
      <c r="O5247" s="8"/>
      <c r="P5247" s="10">
        <v>732990202</v>
      </c>
      <c r="T5247" s="10">
        <v>732990202</v>
      </c>
      <c r="V5247" s="10"/>
      <c r="AD5247" s="7"/>
    </row>
    <row r="5248" spans="1:33" s="6" customFormat="1" ht="10.8" x14ac:dyDescent="0.25">
      <c r="A5248" s="6">
        <v>54727751</v>
      </c>
      <c r="B5248" s="6" t="s">
        <v>17604</v>
      </c>
      <c r="C5248" s="6" t="s">
        <v>34</v>
      </c>
      <c r="D5248" s="6" t="s">
        <v>199</v>
      </c>
      <c r="E5248" s="6" t="s">
        <v>14450</v>
      </c>
      <c r="G5248" s="6" t="s">
        <v>10919</v>
      </c>
      <c r="H5248" s="7">
        <v>904300574087</v>
      </c>
      <c r="I5248" s="8">
        <v>41038</v>
      </c>
      <c r="J5248" s="6" t="s">
        <v>39</v>
      </c>
      <c r="K5248" s="6" t="s">
        <v>94</v>
      </c>
      <c r="L5248" s="8">
        <v>44621</v>
      </c>
      <c r="M5248" s="8"/>
      <c r="N5248" s="8"/>
      <c r="O5248" s="8"/>
      <c r="P5248" s="10">
        <v>739934027</v>
      </c>
      <c r="T5248" s="10">
        <v>739934027</v>
      </c>
      <c r="V5248" s="10"/>
      <c r="AD5248" s="7"/>
    </row>
    <row r="5249" spans="1:33" s="6" customFormat="1" ht="10.8" x14ac:dyDescent="0.25">
      <c r="A5249" s="6">
        <v>54691122</v>
      </c>
      <c r="B5249" s="6" t="s">
        <v>17605</v>
      </c>
      <c r="C5249" s="6" t="s">
        <v>34</v>
      </c>
      <c r="D5249" s="6" t="s">
        <v>319</v>
      </c>
      <c r="E5249" s="6" t="s">
        <v>17606</v>
      </c>
      <c r="F5249" s="6" t="s">
        <v>17607</v>
      </c>
      <c r="G5249" s="6" t="s">
        <v>870</v>
      </c>
      <c r="H5249" s="7">
        <v>904296426086</v>
      </c>
      <c r="I5249" s="8">
        <v>40282</v>
      </c>
      <c r="J5249" s="6" t="s">
        <v>39</v>
      </c>
      <c r="K5249" s="6" t="s">
        <v>94</v>
      </c>
      <c r="L5249" s="8">
        <v>44409</v>
      </c>
      <c r="M5249" s="8"/>
      <c r="N5249" s="8"/>
      <c r="O5249" s="8"/>
      <c r="P5249" s="10">
        <v>786961189</v>
      </c>
      <c r="T5249" s="10">
        <v>786961189</v>
      </c>
      <c r="V5249" s="10"/>
      <c r="AD5249" s="7"/>
    </row>
    <row r="5250" spans="1:33" s="6" customFormat="1" ht="10.8" x14ac:dyDescent="0.25">
      <c r="A5250" s="6">
        <v>54665681</v>
      </c>
      <c r="B5250" s="6" t="s">
        <v>17608</v>
      </c>
      <c r="C5250" s="6" t="s">
        <v>34</v>
      </c>
      <c r="D5250" s="6" t="s">
        <v>379</v>
      </c>
      <c r="E5250" s="6" t="s">
        <v>7117</v>
      </c>
      <c r="G5250" s="6" t="s">
        <v>2451</v>
      </c>
      <c r="H5250" s="7">
        <v>904296213088</v>
      </c>
      <c r="I5250" s="8">
        <v>37839</v>
      </c>
      <c r="J5250" s="6" t="s">
        <v>39</v>
      </c>
      <c r="K5250" s="6" t="s">
        <v>15323</v>
      </c>
      <c r="L5250" s="8">
        <v>42614</v>
      </c>
      <c r="M5250" s="8"/>
      <c r="N5250" s="8"/>
      <c r="O5250" s="8"/>
      <c r="T5250" s="10"/>
      <c r="V5250" s="10"/>
      <c r="X5250" s="6" t="s">
        <v>65</v>
      </c>
      <c r="Y5250" s="6" t="s">
        <v>15324</v>
      </c>
      <c r="Z5250" s="6" t="s">
        <v>9168</v>
      </c>
      <c r="AA5250" s="6" t="s">
        <v>12430</v>
      </c>
      <c r="AB5250" s="6" t="s">
        <v>6330</v>
      </c>
      <c r="AC5250" s="8">
        <v>37839</v>
      </c>
      <c r="AD5250" s="7">
        <v>308060932081</v>
      </c>
      <c r="AE5250" s="6" t="s">
        <v>99</v>
      </c>
      <c r="AF5250" s="6" t="s">
        <v>39</v>
      </c>
      <c r="AG5250" s="6" t="s">
        <v>15325</v>
      </c>
    </row>
    <row r="5251" spans="1:33" s="6" customFormat="1" ht="10.8" x14ac:dyDescent="0.25">
      <c r="A5251" s="6">
        <v>54717237</v>
      </c>
      <c r="B5251" s="6" t="s">
        <v>17609</v>
      </c>
      <c r="C5251" s="6" t="s">
        <v>34</v>
      </c>
      <c r="D5251" s="6" t="s">
        <v>802</v>
      </c>
      <c r="E5251" s="6" t="s">
        <v>2996</v>
      </c>
      <c r="F5251" s="6" t="s">
        <v>3127</v>
      </c>
      <c r="G5251" s="6" t="s">
        <v>17610</v>
      </c>
      <c r="H5251" s="7">
        <v>904290402083</v>
      </c>
      <c r="I5251" s="8">
        <v>38937</v>
      </c>
      <c r="J5251" s="6" t="s">
        <v>39</v>
      </c>
      <c r="L5251" s="8">
        <v>45839</v>
      </c>
      <c r="M5251" s="8"/>
      <c r="N5251" s="8"/>
      <c r="O5251" s="8"/>
      <c r="T5251" s="10">
        <v>847825164</v>
      </c>
      <c r="V5251" s="10"/>
      <c r="AD5251" s="7"/>
    </row>
    <row r="5252" spans="1:33" s="6" customFormat="1" ht="10.8" x14ac:dyDescent="0.25">
      <c r="A5252" s="6">
        <v>54735495</v>
      </c>
      <c r="B5252" s="6" t="s">
        <v>17611</v>
      </c>
      <c r="C5252" s="6" t="s">
        <v>45</v>
      </c>
      <c r="D5252" s="6" t="s">
        <v>273</v>
      </c>
      <c r="E5252" s="6" t="s">
        <v>751</v>
      </c>
      <c r="F5252" s="6" t="s">
        <v>9274</v>
      </c>
      <c r="G5252" s="6" t="s">
        <v>1498</v>
      </c>
      <c r="H5252" s="7">
        <v>904285543081</v>
      </c>
      <c r="I5252" s="8">
        <v>38519</v>
      </c>
      <c r="J5252" s="6" t="s">
        <v>56</v>
      </c>
      <c r="K5252" s="6" t="s">
        <v>14538</v>
      </c>
      <c r="L5252" s="8">
        <v>42968</v>
      </c>
      <c r="M5252" s="8"/>
      <c r="N5252" s="8"/>
      <c r="O5252" s="8"/>
      <c r="T5252" s="10"/>
      <c r="V5252" s="10"/>
      <c r="AD5252" s="7"/>
    </row>
    <row r="5253" spans="1:33" s="6" customFormat="1" ht="10.8" x14ac:dyDescent="0.25">
      <c r="A5253" s="6">
        <v>54741415</v>
      </c>
      <c r="B5253" s="6" t="s">
        <v>17612</v>
      </c>
      <c r="C5253" s="6" t="s">
        <v>45</v>
      </c>
      <c r="D5253" s="6" t="s">
        <v>102</v>
      </c>
      <c r="E5253" s="6" t="s">
        <v>17613</v>
      </c>
      <c r="G5253" s="6" t="s">
        <v>17614</v>
      </c>
      <c r="H5253" s="7">
        <v>904285444082</v>
      </c>
      <c r="I5253" s="8">
        <v>39331</v>
      </c>
      <c r="J5253" s="6" t="s">
        <v>39</v>
      </c>
      <c r="K5253" s="6" t="s">
        <v>17615</v>
      </c>
      <c r="L5253" s="8">
        <v>42732</v>
      </c>
      <c r="M5253" s="8"/>
      <c r="N5253" s="8"/>
      <c r="O5253" s="8"/>
      <c r="P5253" s="10">
        <v>828302885</v>
      </c>
      <c r="T5253" s="10">
        <v>828302885</v>
      </c>
      <c r="V5253" s="10"/>
      <c r="AD5253" s="7"/>
    </row>
    <row r="5254" spans="1:33" s="6" customFormat="1" ht="10.8" x14ac:dyDescent="0.25">
      <c r="A5254" s="6">
        <v>56643790</v>
      </c>
      <c r="B5254" s="6" t="s">
        <v>17616</v>
      </c>
      <c r="C5254" s="6" t="s">
        <v>65</v>
      </c>
      <c r="D5254" s="6" t="s">
        <v>9012</v>
      </c>
      <c r="E5254" s="6" t="s">
        <v>2996</v>
      </c>
      <c r="G5254" s="6" t="s">
        <v>3493</v>
      </c>
      <c r="H5254" s="7">
        <v>904281377088</v>
      </c>
      <c r="I5254" s="8">
        <v>40937</v>
      </c>
      <c r="J5254" s="6" t="s">
        <v>56</v>
      </c>
      <c r="K5254" s="6" t="s">
        <v>94</v>
      </c>
      <c r="L5254" s="8">
        <v>44409</v>
      </c>
      <c r="M5254" s="8"/>
      <c r="N5254" s="8"/>
      <c r="O5254" s="8"/>
      <c r="P5254" s="10">
        <v>794355809</v>
      </c>
      <c r="T5254" s="10">
        <v>794355809</v>
      </c>
      <c r="V5254" s="10"/>
      <c r="AD5254" s="7"/>
    </row>
    <row r="5255" spans="1:33" s="6" customFormat="1" ht="10.8" x14ac:dyDescent="0.25">
      <c r="A5255" s="6">
        <v>54729290</v>
      </c>
      <c r="B5255" s="6" t="s">
        <v>17617</v>
      </c>
      <c r="C5255" s="6" t="s">
        <v>34</v>
      </c>
      <c r="D5255" s="6" t="s">
        <v>2681</v>
      </c>
      <c r="E5255" s="6" t="s">
        <v>3465</v>
      </c>
      <c r="F5255" s="6" t="s">
        <v>8500</v>
      </c>
      <c r="G5255" s="6" t="s">
        <v>17618</v>
      </c>
      <c r="H5255" s="7">
        <v>904280534085</v>
      </c>
      <c r="I5255" s="8">
        <v>40812</v>
      </c>
      <c r="J5255" s="6" t="s">
        <v>56</v>
      </c>
      <c r="K5255" s="6" t="s">
        <v>17619</v>
      </c>
      <c r="L5255" s="8">
        <v>43116</v>
      </c>
      <c r="M5255" s="8"/>
      <c r="N5255" s="8"/>
      <c r="O5255" s="8"/>
      <c r="P5255" s="10">
        <v>634574521</v>
      </c>
      <c r="T5255" s="10">
        <v>634574521</v>
      </c>
      <c r="V5255" s="10"/>
      <c r="AD5255" s="7"/>
    </row>
    <row r="5256" spans="1:33" s="6" customFormat="1" ht="10.8" x14ac:dyDescent="0.25">
      <c r="A5256" s="6">
        <v>54688191</v>
      </c>
      <c r="B5256" s="6" t="s">
        <v>17620</v>
      </c>
      <c r="C5256" s="6" t="s">
        <v>45</v>
      </c>
      <c r="D5256" s="6" t="s">
        <v>144</v>
      </c>
      <c r="E5256" s="6" t="s">
        <v>17621</v>
      </c>
      <c r="F5256" s="6" t="s">
        <v>6401</v>
      </c>
      <c r="G5256" s="6" t="s">
        <v>2496</v>
      </c>
      <c r="H5256" s="7">
        <v>904275934084</v>
      </c>
      <c r="I5256" s="8">
        <v>39587</v>
      </c>
      <c r="J5256" s="6" t="s">
        <v>56</v>
      </c>
      <c r="K5256" s="6" t="s">
        <v>17622</v>
      </c>
      <c r="L5256" s="8">
        <v>42717</v>
      </c>
      <c r="M5256" s="8"/>
      <c r="N5256" s="8"/>
      <c r="O5256" s="8"/>
      <c r="P5256" s="10">
        <v>717400320</v>
      </c>
      <c r="T5256" s="10">
        <v>717400320</v>
      </c>
      <c r="V5256" s="10"/>
      <c r="AD5256" s="7"/>
    </row>
    <row r="5257" spans="1:33" s="6" customFormat="1" ht="10.8" x14ac:dyDescent="0.25">
      <c r="A5257" s="6">
        <v>54736175</v>
      </c>
      <c r="B5257" s="6" t="s">
        <v>17623</v>
      </c>
      <c r="C5257" s="6" t="s">
        <v>34</v>
      </c>
      <c r="D5257" s="6" t="s">
        <v>570</v>
      </c>
      <c r="E5257" s="6" t="s">
        <v>1596</v>
      </c>
      <c r="F5257" s="6" t="s">
        <v>6176</v>
      </c>
      <c r="G5257" s="6" t="s">
        <v>17624</v>
      </c>
      <c r="H5257" s="7">
        <v>904271082086</v>
      </c>
      <c r="I5257" s="8">
        <v>40541</v>
      </c>
      <c r="J5257" s="6" t="s">
        <v>56</v>
      </c>
      <c r="K5257" s="6" t="s">
        <v>94</v>
      </c>
      <c r="L5257" s="8">
        <v>44348</v>
      </c>
      <c r="M5257" s="8"/>
      <c r="N5257" s="8"/>
      <c r="O5257" s="8"/>
      <c r="P5257" s="10">
        <v>736647466</v>
      </c>
      <c r="T5257" s="10">
        <v>736647466</v>
      </c>
      <c r="V5257" s="10"/>
      <c r="AD5257" s="7"/>
    </row>
    <row r="5258" spans="1:33" s="6" customFormat="1" ht="10.8" x14ac:dyDescent="0.25">
      <c r="A5258" s="6">
        <v>54684635</v>
      </c>
      <c r="B5258" s="6" t="s">
        <v>17625</v>
      </c>
      <c r="C5258" s="6" t="s">
        <v>45</v>
      </c>
      <c r="D5258" s="6" t="s">
        <v>296</v>
      </c>
      <c r="E5258" s="6" t="s">
        <v>1538</v>
      </c>
      <c r="G5258" s="6" t="s">
        <v>2225</v>
      </c>
      <c r="H5258" s="7">
        <v>904270726089</v>
      </c>
      <c r="I5258" s="8">
        <v>38363</v>
      </c>
      <c r="J5258" s="6" t="s">
        <v>39</v>
      </c>
      <c r="K5258" s="6" t="s">
        <v>17626</v>
      </c>
      <c r="L5258" s="8">
        <v>42968</v>
      </c>
      <c r="M5258" s="8"/>
      <c r="N5258" s="8"/>
      <c r="O5258" s="8"/>
      <c r="P5258" s="10">
        <v>837577081</v>
      </c>
      <c r="T5258" s="10">
        <v>837577081</v>
      </c>
      <c r="V5258" s="10"/>
      <c r="AD5258" s="7"/>
    </row>
    <row r="5259" spans="1:33" s="6" customFormat="1" ht="10.8" x14ac:dyDescent="0.25">
      <c r="A5259" s="6">
        <v>54702770</v>
      </c>
      <c r="B5259" s="6" t="s">
        <v>17627</v>
      </c>
      <c r="C5259" s="6" t="s">
        <v>45</v>
      </c>
      <c r="D5259" s="6" t="s">
        <v>17628</v>
      </c>
      <c r="E5259" s="6" t="s">
        <v>1158</v>
      </c>
      <c r="F5259" s="6" t="s">
        <v>17629</v>
      </c>
      <c r="G5259" s="6" t="s">
        <v>17630</v>
      </c>
      <c r="H5259" s="7">
        <v>904260966083</v>
      </c>
      <c r="I5259" s="8">
        <v>37571</v>
      </c>
      <c r="J5259" s="6" t="s">
        <v>39</v>
      </c>
      <c r="K5259" s="6" t="s">
        <v>17631</v>
      </c>
      <c r="L5259" s="8">
        <v>42968</v>
      </c>
      <c r="M5259" s="8"/>
      <c r="N5259" s="8"/>
      <c r="O5259" s="8"/>
      <c r="T5259" s="10">
        <v>736010451</v>
      </c>
      <c r="V5259" s="10"/>
      <c r="AD5259" s="7"/>
    </row>
    <row r="5260" spans="1:33" s="6" customFormat="1" ht="10.8" x14ac:dyDescent="0.25">
      <c r="A5260" s="6">
        <v>54656455</v>
      </c>
      <c r="B5260" s="6" t="s">
        <v>17632</v>
      </c>
      <c r="C5260" s="6" t="s">
        <v>45</v>
      </c>
      <c r="D5260" s="6" t="s">
        <v>1711</v>
      </c>
      <c r="E5260" s="6" t="s">
        <v>264</v>
      </c>
      <c r="F5260" s="6" t="s">
        <v>17633</v>
      </c>
      <c r="G5260" s="6" t="s">
        <v>2259</v>
      </c>
      <c r="H5260" s="7">
        <v>904255573084</v>
      </c>
      <c r="I5260" s="8">
        <v>37820</v>
      </c>
      <c r="J5260" s="6" t="s">
        <v>39</v>
      </c>
      <c r="K5260" s="6" t="s">
        <v>17634</v>
      </c>
      <c r="L5260" s="8">
        <v>42627</v>
      </c>
      <c r="M5260" s="8"/>
      <c r="N5260" s="8"/>
      <c r="O5260" s="8"/>
      <c r="T5260" s="10"/>
      <c r="V5260" s="10"/>
      <c r="AD5260" s="7"/>
    </row>
    <row r="5261" spans="1:33" s="6" customFormat="1" ht="10.8" x14ac:dyDescent="0.25">
      <c r="A5261" s="6">
        <v>54656447</v>
      </c>
      <c r="B5261" s="6" t="s">
        <v>17635</v>
      </c>
      <c r="C5261" s="6" t="s">
        <v>45</v>
      </c>
      <c r="D5261" s="6" t="s">
        <v>4913</v>
      </c>
      <c r="E5261" s="6" t="s">
        <v>3531</v>
      </c>
      <c r="F5261" s="6" t="s">
        <v>17038</v>
      </c>
      <c r="G5261" s="6" t="s">
        <v>2259</v>
      </c>
      <c r="H5261" s="7">
        <v>904255572086</v>
      </c>
      <c r="I5261" s="8">
        <v>37819</v>
      </c>
      <c r="J5261" s="6" t="s">
        <v>39</v>
      </c>
      <c r="K5261" s="6" t="s">
        <v>15770</v>
      </c>
      <c r="L5261" s="8">
        <v>42968</v>
      </c>
      <c r="M5261" s="8"/>
      <c r="N5261" s="8"/>
      <c r="O5261" s="8"/>
      <c r="T5261" s="10"/>
      <c r="V5261" s="10"/>
      <c r="AD5261" s="7"/>
    </row>
    <row r="5262" spans="1:33" s="6" customFormat="1" ht="10.8" x14ac:dyDescent="0.25">
      <c r="A5262" s="6">
        <v>57473351</v>
      </c>
      <c r="B5262" s="6" t="s">
        <v>17636</v>
      </c>
      <c r="C5262" s="6" t="s">
        <v>45</v>
      </c>
      <c r="D5262" s="6" t="s">
        <v>1221</v>
      </c>
      <c r="E5262" s="6" t="s">
        <v>7680</v>
      </c>
      <c r="F5262" s="6" t="s">
        <v>897</v>
      </c>
      <c r="G5262" s="6" t="s">
        <v>17637</v>
      </c>
      <c r="H5262" s="7">
        <v>904255543087</v>
      </c>
      <c r="I5262" s="8">
        <v>38634</v>
      </c>
      <c r="J5262" s="6" t="s">
        <v>56</v>
      </c>
      <c r="K5262" s="6" t="s">
        <v>14044</v>
      </c>
      <c r="L5262" s="8">
        <v>42968</v>
      </c>
      <c r="M5262" s="8"/>
      <c r="N5262" s="8"/>
      <c r="O5262" s="8"/>
      <c r="T5262" s="10"/>
      <c r="V5262" s="10"/>
      <c r="AD5262" s="7"/>
    </row>
    <row r="5263" spans="1:33" s="6" customFormat="1" ht="10.8" x14ac:dyDescent="0.25">
      <c r="A5263" s="6">
        <v>56643774</v>
      </c>
      <c r="B5263" s="6" t="s">
        <v>17638</v>
      </c>
      <c r="C5263" s="6" t="s">
        <v>45</v>
      </c>
      <c r="D5263" s="6" t="s">
        <v>10825</v>
      </c>
      <c r="E5263" s="6" t="s">
        <v>743</v>
      </c>
      <c r="G5263" s="6" t="s">
        <v>17639</v>
      </c>
      <c r="H5263" s="7">
        <v>904255390083</v>
      </c>
      <c r="I5263" s="8">
        <v>40880</v>
      </c>
      <c r="J5263" s="6" t="s">
        <v>56</v>
      </c>
      <c r="K5263" s="6" t="s">
        <v>17640</v>
      </c>
      <c r="L5263" s="8">
        <v>43010</v>
      </c>
      <c r="M5263" s="8"/>
      <c r="N5263" s="8"/>
      <c r="O5263" s="8"/>
      <c r="P5263" s="10">
        <v>723266236</v>
      </c>
      <c r="R5263" s="10">
        <v>723266236</v>
      </c>
      <c r="T5263" s="10">
        <v>723266236</v>
      </c>
      <c r="V5263" s="10">
        <v>723266236</v>
      </c>
      <c r="AD5263" s="7"/>
    </row>
    <row r="5264" spans="1:33" s="6" customFormat="1" ht="10.8" x14ac:dyDescent="0.25">
      <c r="A5264" s="6">
        <v>54706975</v>
      </c>
      <c r="B5264" s="6" t="s">
        <v>17641</v>
      </c>
      <c r="C5264" s="6" t="s">
        <v>45</v>
      </c>
      <c r="D5264" s="6" t="s">
        <v>447</v>
      </c>
      <c r="E5264" s="6" t="s">
        <v>17642</v>
      </c>
      <c r="F5264" s="6" t="s">
        <v>17643</v>
      </c>
      <c r="G5264" s="6" t="s">
        <v>13023</v>
      </c>
      <c r="H5264" s="7">
        <v>904250707083</v>
      </c>
      <c r="I5264" s="8">
        <v>38424</v>
      </c>
      <c r="J5264" s="6" t="s">
        <v>39</v>
      </c>
      <c r="K5264" s="6" t="s">
        <v>17644</v>
      </c>
      <c r="L5264" s="8">
        <v>42968</v>
      </c>
      <c r="M5264" s="8"/>
      <c r="N5264" s="8"/>
      <c r="O5264" s="8"/>
      <c r="T5264" s="10">
        <v>715702615</v>
      </c>
      <c r="V5264" s="10"/>
      <c r="AD5264" s="7"/>
    </row>
    <row r="5265" spans="1:33" s="6" customFormat="1" ht="10.8" x14ac:dyDescent="0.25">
      <c r="A5265" s="6">
        <v>54677053</v>
      </c>
      <c r="B5265" s="6" t="s">
        <v>17645</v>
      </c>
      <c r="C5265" s="6" t="s">
        <v>45</v>
      </c>
      <c r="D5265" s="6" t="s">
        <v>5414</v>
      </c>
      <c r="E5265" s="6" t="s">
        <v>8486</v>
      </c>
      <c r="F5265" s="6" t="s">
        <v>8046</v>
      </c>
      <c r="G5265" s="6" t="s">
        <v>17646</v>
      </c>
      <c r="H5265" s="7">
        <v>904246146081</v>
      </c>
      <c r="I5265" s="8">
        <v>38928</v>
      </c>
      <c r="J5265" s="6" t="s">
        <v>39</v>
      </c>
      <c r="K5265" s="6" t="s">
        <v>17647</v>
      </c>
      <c r="L5265" s="8">
        <v>42991</v>
      </c>
      <c r="M5265" s="8"/>
      <c r="N5265" s="8"/>
      <c r="O5265" s="8"/>
      <c r="P5265" s="10">
        <v>725877039</v>
      </c>
      <c r="T5265" s="10">
        <v>725877039</v>
      </c>
      <c r="V5265" s="10"/>
      <c r="AD5265" s="7"/>
    </row>
    <row r="5266" spans="1:33" s="6" customFormat="1" ht="10.8" x14ac:dyDescent="0.25">
      <c r="A5266" s="6">
        <v>54674364</v>
      </c>
      <c r="B5266" s="6" t="s">
        <v>17648</v>
      </c>
      <c r="C5266" s="6" t="s">
        <v>34</v>
      </c>
      <c r="D5266" s="6" t="s">
        <v>374</v>
      </c>
      <c r="E5266" s="6" t="s">
        <v>12886</v>
      </c>
      <c r="G5266" s="6" t="s">
        <v>17649</v>
      </c>
      <c r="H5266" s="7">
        <v>904240387087</v>
      </c>
      <c r="I5266" s="8">
        <v>39104</v>
      </c>
      <c r="J5266" s="6" t="s">
        <v>56</v>
      </c>
      <c r="K5266" s="6" t="s">
        <v>94</v>
      </c>
      <c r="L5266" s="8">
        <v>42725</v>
      </c>
      <c r="M5266" s="8"/>
      <c r="N5266" s="8"/>
      <c r="O5266" s="8"/>
      <c r="P5266" s="10">
        <v>785358544</v>
      </c>
      <c r="T5266" s="10">
        <v>785358544</v>
      </c>
      <c r="V5266" s="10"/>
      <c r="X5266" s="6" t="s">
        <v>266</v>
      </c>
      <c r="Y5266" s="6" t="s">
        <v>9120</v>
      </c>
      <c r="AA5266" s="6" t="s">
        <v>17650</v>
      </c>
      <c r="AB5266" s="6" t="s">
        <v>2049</v>
      </c>
      <c r="AC5266" s="8">
        <v>26386</v>
      </c>
      <c r="AD5266" s="7">
        <v>7203280196083</v>
      </c>
      <c r="AE5266" s="6" t="s">
        <v>99</v>
      </c>
      <c r="AF5266" s="6" t="s">
        <v>39</v>
      </c>
      <c r="AG5266" s="6" t="s">
        <v>17651</v>
      </c>
    </row>
    <row r="5267" spans="1:33" s="6" customFormat="1" ht="10.8" x14ac:dyDescent="0.25">
      <c r="A5267" s="6">
        <v>54727654</v>
      </c>
      <c r="B5267" s="6" t="s">
        <v>17652</v>
      </c>
      <c r="C5267" s="6" t="s">
        <v>34</v>
      </c>
      <c r="D5267" s="6" t="s">
        <v>81</v>
      </c>
      <c r="E5267" s="6" t="s">
        <v>261</v>
      </c>
      <c r="G5267" s="6" t="s">
        <v>1308</v>
      </c>
      <c r="H5267" s="7">
        <v>904221270088</v>
      </c>
      <c r="I5267" s="8">
        <v>39571</v>
      </c>
      <c r="J5267" s="6" t="s">
        <v>56</v>
      </c>
      <c r="K5267" s="6" t="s">
        <v>94</v>
      </c>
      <c r="L5267" s="8">
        <v>44378</v>
      </c>
      <c r="M5267" s="8"/>
      <c r="N5267" s="8"/>
      <c r="O5267" s="8"/>
      <c r="P5267" s="10">
        <v>799549975</v>
      </c>
      <c r="R5267" s="10">
        <v>799549975</v>
      </c>
      <c r="S5267" s="6" t="s">
        <v>8773</v>
      </c>
      <c r="T5267" s="10">
        <v>799549975</v>
      </c>
      <c r="V5267" s="10">
        <v>799549975</v>
      </c>
      <c r="W5267" s="6" t="s">
        <v>17653</v>
      </c>
      <c r="X5267" s="6" t="s">
        <v>65</v>
      </c>
      <c r="Y5267" s="6" t="s">
        <v>2069</v>
      </c>
      <c r="AA5267" s="6" t="s">
        <v>973</v>
      </c>
      <c r="AB5267" s="6" t="s">
        <v>35</v>
      </c>
      <c r="AC5267" s="8">
        <v>35219</v>
      </c>
      <c r="AD5267" s="7">
        <v>9606031015089</v>
      </c>
      <c r="AE5267" s="6" t="s">
        <v>99</v>
      </c>
      <c r="AF5267" s="6" t="s">
        <v>39</v>
      </c>
      <c r="AG5267" s="6" t="s">
        <v>17654</v>
      </c>
    </row>
    <row r="5268" spans="1:33" s="6" customFormat="1" ht="10.8" x14ac:dyDescent="0.25">
      <c r="A5268" s="6">
        <v>55525974</v>
      </c>
      <c r="B5268" s="6" t="s">
        <v>17655</v>
      </c>
      <c r="C5268" s="6" t="s">
        <v>45</v>
      </c>
      <c r="D5268" s="6" t="s">
        <v>128</v>
      </c>
      <c r="E5268" s="6" t="s">
        <v>17656</v>
      </c>
      <c r="G5268" s="6" t="s">
        <v>17657</v>
      </c>
      <c r="H5268" s="7">
        <v>904215100085</v>
      </c>
      <c r="I5268" s="8">
        <v>38380</v>
      </c>
      <c r="J5268" s="6" t="s">
        <v>39</v>
      </c>
      <c r="K5268" s="6" t="s">
        <v>12757</v>
      </c>
      <c r="L5268" s="8">
        <v>42968</v>
      </c>
      <c r="M5268" s="8"/>
      <c r="N5268" s="8"/>
      <c r="O5268" s="8"/>
      <c r="P5268" s="10">
        <v>733047174</v>
      </c>
      <c r="R5268" s="10">
        <v>733047174</v>
      </c>
      <c r="S5268" s="6" t="s">
        <v>17658</v>
      </c>
      <c r="T5268" s="10">
        <v>733047174</v>
      </c>
      <c r="V5268" s="10">
        <v>733047174</v>
      </c>
      <c r="AD5268" s="7"/>
    </row>
    <row r="5269" spans="1:33" s="6" customFormat="1" ht="10.8" x14ac:dyDescent="0.25">
      <c r="A5269" s="6">
        <v>54673084</v>
      </c>
      <c r="B5269" s="6" t="s">
        <v>17659</v>
      </c>
      <c r="C5269" s="6" t="s">
        <v>45</v>
      </c>
      <c r="D5269" s="6" t="s">
        <v>6027</v>
      </c>
      <c r="E5269" s="6" t="s">
        <v>7130</v>
      </c>
      <c r="F5269" s="6" t="s">
        <v>4527</v>
      </c>
      <c r="G5269" s="6" t="s">
        <v>17660</v>
      </c>
      <c r="H5269" s="7">
        <v>904210568088</v>
      </c>
      <c r="I5269" s="8">
        <v>40575</v>
      </c>
      <c r="J5269" s="6" t="s">
        <v>56</v>
      </c>
      <c r="K5269" s="6" t="s">
        <v>17661</v>
      </c>
      <c r="L5269" s="8">
        <v>42620</v>
      </c>
      <c r="M5269" s="8"/>
      <c r="N5269" s="8"/>
      <c r="O5269" s="8"/>
      <c r="P5269" s="10">
        <v>835920302</v>
      </c>
      <c r="T5269" s="10">
        <v>835920302</v>
      </c>
      <c r="V5269" s="10"/>
      <c r="AD5269" s="7"/>
    </row>
    <row r="5270" spans="1:33" s="6" customFormat="1" ht="10.8" x14ac:dyDescent="0.25">
      <c r="A5270" s="6">
        <v>57842963</v>
      </c>
      <c r="B5270" s="6" t="s">
        <v>17662</v>
      </c>
      <c r="C5270" s="6" t="s">
        <v>65</v>
      </c>
      <c r="D5270" s="6" t="s">
        <v>81</v>
      </c>
      <c r="E5270" s="6" t="s">
        <v>6170</v>
      </c>
      <c r="G5270" s="6" t="s">
        <v>17663</v>
      </c>
      <c r="H5270" s="7">
        <v>904201178087</v>
      </c>
      <c r="I5270" s="8">
        <v>32397</v>
      </c>
      <c r="J5270" s="6" t="s">
        <v>56</v>
      </c>
      <c r="K5270" s="6" t="s">
        <v>17664</v>
      </c>
      <c r="L5270" s="8">
        <v>43118</v>
      </c>
      <c r="M5270" s="8"/>
      <c r="N5270" s="8"/>
      <c r="O5270" s="8"/>
      <c r="P5270" s="10">
        <v>631521377</v>
      </c>
      <c r="T5270" s="10">
        <v>631521377</v>
      </c>
      <c r="V5270" s="10"/>
      <c r="AD5270" s="7"/>
    </row>
    <row r="5271" spans="1:33" s="6" customFormat="1" ht="10.8" x14ac:dyDescent="0.25">
      <c r="A5271" s="6">
        <v>54705476</v>
      </c>
      <c r="B5271" s="6" t="s">
        <v>17665</v>
      </c>
      <c r="C5271" s="6" t="s">
        <v>45</v>
      </c>
      <c r="D5271" s="6" t="s">
        <v>1413</v>
      </c>
      <c r="E5271" s="6" t="s">
        <v>3026</v>
      </c>
      <c r="F5271" s="6" t="s">
        <v>637</v>
      </c>
      <c r="G5271" s="6" t="s">
        <v>624</v>
      </c>
      <c r="H5271" s="7">
        <v>904200981085</v>
      </c>
      <c r="I5271" s="8">
        <v>40849</v>
      </c>
      <c r="J5271" s="6" t="s">
        <v>39</v>
      </c>
      <c r="K5271" s="6">
        <v>687262</v>
      </c>
      <c r="L5271" s="8">
        <v>43952</v>
      </c>
      <c r="M5271" s="8"/>
      <c r="N5271" s="8"/>
      <c r="O5271" s="8"/>
      <c r="T5271" s="10">
        <v>796791913</v>
      </c>
      <c r="V5271" s="10"/>
      <c r="X5271" s="6" t="s">
        <v>65</v>
      </c>
      <c r="Y5271" s="6" t="s">
        <v>1188</v>
      </c>
      <c r="AA5271" s="6" t="s">
        <v>11947</v>
      </c>
      <c r="AB5271" s="6" t="s">
        <v>35</v>
      </c>
      <c r="AC5271" s="8">
        <v>27784</v>
      </c>
      <c r="AD5271" s="7">
        <v>7601250891080</v>
      </c>
      <c r="AE5271" s="6" t="s">
        <v>99</v>
      </c>
      <c r="AF5271" s="6" t="s">
        <v>39</v>
      </c>
      <c r="AG5271" s="6" t="s">
        <v>17666</v>
      </c>
    </row>
    <row r="5272" spans="1:33" s="6" customFormat="1" ht="10.8" x14ac:dyDescent="0.25">
      <c r="A5272" s="6">
        <v>54691788</v>
      </c>
      <c r="B5272" s="6" t="s">
        <v>17667</v>
      </c>
      <c r="C5272" s="6" t="s">
        <v>34</v>
      </c>
      <c r="D5272" s="6" t="s">
        <v>17668</v>
      </c>
      <c r="E5272" s="6" t="s">
        <v>17669</v>
      </c>
      <c r="F5272" s="6" t="s">
        <v>17670</v>
      </c>
      <c r="G5272" s="6" t="s">
        <v>17671</v>
      </c>
      <c r="H5272" s="7">
        <v>904195477081</v>
      </c>
      <c r="I5272" s="8">
        <v>39374</v>
      </c>
      <c r="J5272" s="6" t="s">
        <v>56</v>
      </c>
      <c r="K5272" s="6" t="s">
        <v>17672</v>
      </c>
      <c r="L5272" s="8">
        <v>42828</v>
      </c>
      <c r="M5272" s="8"/>
      <c r="N5272" s="8"/>
      <c r="O5272" s="8"/>
      <c r="T5272" s="10">
        <v>745747747</v>
      </c>
      <c r="V5272" s="10"/>
      <c r="AD5272" s="7"/>
    </row>
    <row r="5273" spans="1:33" s="6" customFormat="1" ht="10.8" x14ac:dyDescent="0.25">
      <c r="A5273" s="6">
        <v>54724916</v>
      </c>
      <c r="B5273" s="6" t="s">
        <v>17673</v>
      </c>
      <c r="C5273" s="6" t="s">
        <v>45</v>
      </c>
      <c r="D5273" s="6" t="s">
        <v>128</v>
      </c>
      <c r="E5273" s="6" t="s">
        <v>11987</v>
      </c>
      <c r="G5273" s="6" t="s">
        <v>250</v>
      </c>
      <c r="H5273" s="7">
        <v>904195369088</v>
      </c>
      <c r="I5273" s="8">
        <v>38940</v>
      </c>
      <c r="J5273" s="6" t="s">
        <v>39</v>
      </c>
      <c r="K5273" s="6" t="s">
        <v>17674</v>
      </c>
      <c r="L5273" s="8">
        <v>42968</v>
      </c>
      <c r="M5273" s="8"/>
      <c r="N5273" s="8"/>
      <c r="O5273" s="8"/>
      <c r="P5273" s="10">
        <v>799417357</v>
      </c>
      <c r="T5273" s="10">
        <v>799417357</v>
      </c>
      <c r="V5273" s="10"/>
      <c r="AD5273" s="7"/>
    </row>
    <row r="5274" spans="1:33" s="6" customFormat="1" ht="10.8" x14ac:dyDescent="0.25">
      <c r="A5274" s="6">
        <v>54689617</v>
      </c>
      <c r="B5274" s="6" t="s">
        <v>17675</v>
      </c>
      <c r="C5274" s="6" t="s">
        <v>34</v>
      </c>
      <c r="D5274" s="6" t="s">
        <v>35</v>
      </c>
      <c r="E5274" s="6" t="s">
        <v>1282</v>
      </c>
      <c r="G5274" s="6" t="s">
        <v>150</v>
      </c>
      <c r="H5274" s="7">
        <v>904190516081</v>
      </c>
      <c r="I5274" s="8">
        <v>38530</v>
      </c>
      <c r="J5274" s="6" t="s">
        <v>56</v>
      </c>
      <c r="K5274" s="6" t="s">
        <v>17676</v>
      </c>
      <c r="L5274" s="8">
        <v>42718</v>
      </c>
      <c r="M5274" s="8"/>
      <c r="N5274" s="8"/>
      <c r="O5274" s="8"/>
      <c r="P5274" s="10">
        <v>720981078</v>
      </c>
      <c r="T5274" s="10">
        <v>720981078</v>
      </c>
      <c r="V5274" s="10"/>
      <c r="AD5274" s="7"/>
    </row>
    <row r="5275" spans="1:33" s="6" customFormat="1" ht="10.8" x14ac:dyDescent="0.25">
      <c r="A5275" s="6">
        <v>54695781</v>
      </c>
      <c r="B5275" s="6" t="s">
        <v>17677</v>
      </c>
      <c r="C5275" s="6" t="s">
        <v>45</v>
      </c>
      <c r="D5275" s="6" t="s">
        <v>296</v>
      </c>
      <c r="E5275" s="6" t="s">
        <v>10891</v>
      </c>
      <c r="G5275" s="6" t="s">
        <v>17678</v>
      </c>
      <c r="H5275" s="7">
        <v>904185751081</v>
      </c>
      <c r="I5275" s="8">
        <v>38595</v>
      </c>
      <c r="J5275" s="6" t="s">
        <v>39</v>
      </c>
      <c r="K5275" s="6" t="s">
        <v>94</v>
      </c>
      <c r="L5275" s="8">
        <v>42940</v>
      </c>
      <c r="M5275" s="8"/>
      <c r="N5275" s="8"/>
      <c r="O5275" s="8"/>
      <c r="P5275" s="10">
        <v>835236154</v>
      </c>
      <c r="T5275" s="10">
        <v>835236154</v>
      </c>
      <c r="V5275" s="10"/>
      <c r="W5275" s="6" t="s">
        <v>9238</v>
      </c>
      <c r="X5275" s="6" t="s">
        <v>34</v>
      </c>
      <c r="Y5275" s="6" t="s">
        <v>3465</v>
      </c>
      <c r="AA5275" s="6" t="s">
        <v>9239</v>
      </c>
      <c r="AB5275" s="6" t="s">
        <v>2049</v>
      </c>
      <c r="AC5275" s="8">
        <v>38595</v>
      </c>
      <c r="AD5275" s="7">
        <v>508310425089</v>
      </c>
      <c r="AE5275" s="6" t="s">
        <v>99</v>
      </c>
      <c r="AF5275" s="6" t="s">
        <v>39</v>
      </c>
      <c r="AG5275" s="6" t="s">
        <v>9240</v>
      </c>
    </row>
    <row r="5276" spans="1:33" s="6" customFormat="1" ht="10.8" x14ac:dyDescent="0.25">
      <c r="A5276" s="6">
        <v>54680536</v>
      </c>
      <c r="B5276" s="6" t="s">
        <v>17679</v>
      </c>
      <c r="C5276" s="6" t="s">
        <v>45</v>
      </c>
      <c r="D5276" s="6" t="s">
        <v>17680</v>
      </c>
      <c r="E5276" s="6" t="s">
        <v>6574</v>
      </c>
      <c r="F5276" s="6" t="s">
        <v>17681</v>
      </c>
      <c r="G5276" s="6" t="s">
        <v>17682</v>
      </c>
      <c r="H5276" s="7">
        <v>904185679084</v>
      </c>
      <c r="I5276" s="8">
        <v>40242</v>
      </c>
      <c r="J5276" s="6" t="s">
        <v>56</v>
      </c>
      <c r="K5276" s="6" t="s">
        <v>17683</v>
      </c>
      <c r="L5276" s="8">
        <v>42732</v>
      </c>
      <c r="M5276" s="8"/>
      <c r="N5276" s="8"/>
      <c r="O5276" s="8"/>
      <c r="P5276" s="10">
        <v>844562468</v>
      </c>
      <c r="T5276" s="10">
        <v>844562468</v>
      </c>
      <c r="V5276" s="10"/>
      <c r="AD5276" s="7"/>
    </row>
    <row r="5277" spans="1:33" s="6" customFormat="1" ht="10.8" x14ac:dyDescent="0.25">
      <c r="A5277" s="6">
        <v>57743235</v>
      </c>
      <c r="B5277" s="6" t="s">
        <v>17684</v>
      </c>
      <c r="C5277" s="6" t="s">
        <v>45</v>
      </c>
      <c r="D5277" s="6" t="s">
        <v>17685</v>
      </c>
      <c r="E5277" s="6" t="s">
        <v>17686</v>
      </c>
      <c r="F5277" s="6" t="s">
        <v>6194</v>
      </c>
      <c r="G5277" s="6" t="s">
        <v>17687</v>
      </c>
      <c r="H5277" s="7">
        <v>904185348086</v>
      </c>
      <c r="I5277" s="8">
        <v>35960</v>
      </c>
      <c r="J5277" s="6" t="s">
        <v>56</v>
      </c>
      <c r="K5277" s="6" t="s">
        <v>15791</v>
      </c>
      <c r="L5277" s="8">
        <v>42968</v>
      </c>
      <c r="M5277" s="8"/>
      <c r="N5277" s="8"/>
      <c r="O5277" s="8"/>
      <c r="P5277" s="10">
        <v>848249849</v>
      </c>
      <c r="T5277" s="10">
        <v>848249849</v>
      </c>
      <c r="V5277" s="10"/>
      <c r="AD5277" s="7"/>
    </row>
    <row r="5278" spans="1:33" s="6" customFormat="1" ht="10.8" x14ac:dyDescent="0.25">
      <c r="A5278" s="6">
        <v>54729030</v>
      </c>
      <c r="B5278" s="6" t="s">
        <v>17688</v>
      </c>
      <c r="C5278" s="6" t="s">
        <v>34</v>
      </c>
      <c r="D5278" s="6" t="s">
        <v>46</v>
      </c>
      <c r="E5278" s="6" t="s">
        <v>5320</v>
      </c>
      <c r="G5278" s="6" t="s">
        <v>13527</v>
      </c>
      <c r="H5278" s="7">
        <v>904181380083</v>
      </c>
      <c r="I5278" s="8">
        <v>39724</v>
      </c>
      <c r="J5278" s="6" t="s">
        <v>39</v>
      </c>
      <c r="L5278" s="8">
        <v>43709</v>
      </c>
      <c r="M5278" s="8"/>
      <c r="N5278" s="8"/>
      <c r="O5278" s="8"/>
      <c r="P5278" s="10">
        <v>710101187</v>
      </c>
      <c r="T5278" s="10">
        <v>710101187</v>
      </c>
      <c r="V5278" s="10"/>
      <c r="AD5278" s="7"/>
    </row>
    <row r="5279" spans="1:33" s="6" customFormat="1" ht="10.8" x14ac:dyDescent="0.25">
      <c r="A5279" s="6">
        <v>54716532</v>
      </c>
      <c r="B5279" s="6" t="s">
        <v>17689</v>
      </c>
      <c r="C5279" s="6" t="s">
        <v>45</v>
      </c>
      <c r="D5279" s="6" t="s">
        <v>17690</v>
      </c>
      <c r="E5279" s="6" t="s">
        <v>647</v>
      </c>
      <c r="F5279" s="6" t="s">
        <v>17691</v>
      </c>
      <c r="G5279" s="6" t="s">
        <v>6224</v>
      </c>
      <c r="H5279" s="7">
        <v>904180782081</v>
      </c>
      <c r="I5279" s="8">
        <v>38508</v>
      </c>
      <c r="J5279" s="6" t="s">
        <v>39</v>
      </c>
      <c r="K5279" s="6" t="s">
        <v>17692</v>
      </c>
      <c r="L5279" s="8">
        <v>42609</v>
      </c>
      <c r="M5279" s="8"/>
      <c r="N5279" s="8"/>
      <c r="O5279" s="8"/>
      <c r="T5279" s="10">
        <v>842833689</v>
      </c>
      <c r="V5279" s="10"/>
      <c r="AD5279" s="7"/>
    </row>
    <row r="5280" spans="1:33" s="6" customFormat="1" ht="10.8" x14ac:dyDescent="0.25">
      <c r="A5280" s="6">
        <v>56582724</v>
      </c>
      <c r="B5280" s="6" t="s">
        <v>17693</v>
      </c>
      <c r="C5280" s="6" t="s">
        <v>65</v>
      </c>
      <c r="D5280" s="6" t="s">
        <v>199</v>
      </c>
      <c r="E5280" s="6" t="s">
        <v>17694</v>
      </c>
      <c r="G5280" s="6" t="s">
        <v>7075</v>
      </c>
      <c r="H5280" s="7">
        <v>904180172085</v>
      </c>
      <c r="I5280" s="8">
        <v>38256</v>
      </c>
      <c r="J5280" s="6" t="s">
        <v>39</v>
      </c>
      <c r="L5280" s="8">
        <v>43952</v>
      </c>
      <c r="M5280" s="8"/>
      <c r="N5280" s="8"/>
      <c r="O5280" s="8"/>
      <c r="P5280" s="10">
        <v>733750935</v>
      </c>
      <c r="R5280" s="10">
        <v>733750935</v>
      </c>
      <c r="T5280" s="10">
        <v>733750935</v>
      </c>
      <c r="V5280" s="10">
        <v>733750935</v>
      </c>
      <c r="AD5280" s="7"/>
    </row>
    <row r="5281" spans="1:33" s="6" customFormat="1" ht="10.8" x14ac:dyDescent="0.25">
      <c r="A5281" s="6">
        <v>56484147</v>
      </c>
      <c r="B5281" s="6" t="s">
        <v>17695</v>
      </c>
      <c r="C5281" s="6" t="s">
        <v>45</v>
      </c>
      <c r="D5281" s="6" t="s">
        <v>2306</v>
      </c>
      <c r="E5281" s="6" t="s">
        <v>897</v>
      </c>
      <c r="F5281" s="6" t="s">
        <v>10900</v>
      </c>
      <c r="G5281" s="6" t="s">
        <v>457</v>
      </c>
      <c r="H5281" s="7">
        <v>904175115081</v>
      </c>
      <c r="I5281" s="8">
        <v>40660</v>
      </c>
      <c r="J5281" s="6" t="s">
        <v>39</v>
      </c>
      <c r="K5281" s="6" t="s">
        <v>17696</v>
      </c>
      <c r="L5281" s="8">
        <v>42602</v>
      </c>
      <c r="M5281" s="8"/>
      <c r="N5281" s="8"/>
      <c r="O5281" s="8"/>
      <c r="P5281" s="10">
        <v>791345067</v>
      </c>
      <c r="T5281" s="10">
        <v>791345067</v>
      </c>
      <c r="V5281" s="10"/>
      <c r="AD5281" s="7"/>
    </row>
    <row r="5282" spans="1:33" s="6" customFormat="1" ht="10.8" x14ac:dyDescent="0.25">
      <c r="A5282" s="6">
        <v>57900975</v>
      </c>
      <c r="B5282" s="6" t="s">
        <v>17697</v>
      </c>
      <c r="C5282" s="6" t="s">
        <v>65</v>
      </c>
      <c r="D5282" s="6" t="s">
        <v>2459</v>
      </c>
      <c r="E5282" s="6" t="s">
        <v>17698</v>
      </c>
      <c r="F5282" s="6" t="s">
        <v>10828</v>
      </c>
      <c r="G5282" s="6" t="s">
        <v>10488</v>
      </c>
      <c r="H5282" s="7">
        <v>904171237087</v>
      </c>
      <c r="I5282" s="8">
        <v>40697</v>
      </c>
      <c r="J5282" s="6" t="s">
        <v>39</v>
      </c>
      <c r="K5282" s="6" t="s">
        <v>17699</v>
      </c>
      <c r="L5282" s="8">
        <v>43032</v>
      </c>
      <c r="M5282" s="8"/>
      <c r="N5282" s="8"/>
      <c r="O5282" s="8"/>
      <c r="P5282" s="10">
        <v>664303391</v>
      </c>
      <c r="T5282" s="10">
        <v>664303391</v>
      </c>
      <c r="V5282" s="10"/>
      <c r="X5282" s="6" t="s">
        <v>848</v>
      </c>
      <c r="Y5282" s="6" t="s">
        <v>1857</v>
      </c>
      <c r="Z5282" s="6" t="s">
        <v>17700</v>
      </c>
      <c r="AA5282" s="6" t="s">
        <v>7896</v>
      </c>
      <c r="AB5282" s="6" t="s">
        <v>1659</v>
      </c>
      <c r="AC5282" s="8">
        <v>26559</v>
      </c>
      <c r="AD5282" s="7">
        <v>7209170643084</v>
      </c>
      <c r="AE5282" s="6" t="s">
        <v>99</v>
      </c>
      <c r="AF5282" s="6" t="s">
        <v>39</v>
      </c>
      <c r="AG5282" s="6" t="s">
        <v>17701</v>
      </c>
    </row>
    <row r="5283" spans="1:33" s="6" customFormat="1" ht="10.8" x14ac:dyDescent="0.25">
      <c r="A5283" s="6">
        <v>54683890</v>
      </c>
      <c r="B5283" s="6" t="s">
        <v>17702</v>
      </c>
      <c r="C5283" s="6" t="s">
        <v>34</v>
      </c>
      <c r="D5283" s="6" t="s">
        <v>188</v>
      </c>
      <c r="E5283" s="6" t="s">
        <v>292</v>
      </c>
      <c r="F5283" s="6" t="s">
        <v>206</v>
      </c>
      <c r="G5283" s="6" t="s">
        <v>17703</v>
      </c>
      <c r="H5283" s="7">
        <v>904171027082</v>
      </c>
      <c r="I5283" s="8">
        <v>38270</v>
      </c>
      <c r="J5283" s="6" t="s">
        <v>39</v>
      </c>
      <c r="K5283" s="6" t="s">
        <v>7937</v>
      </c>
      <c r="L5283" s="8">
        <v>43418</v>
      </c>
      <c r="M5283" s="8"/>
      <c r="N5283" s="8"/>
      <c r="O5283" s="8"/>
      <c r="P5283" s="10">
        <v>787311648</v>
      </c>
      <c r="T5283" s="10">
        <v>787311648</v>
      </c>
      <c r="V5283" s="10"/>
      <c r="AD5283" s="7"/>
    </row>
    <row r="5284" spans="1:33" s="6" customFormat="1" ht="10.8" x14ac:dyDescent="0.25">
      <c r="A5284" s="6">
        <v>54661241</v>
      </c>
      <c r="B5284" s="6" t="s">
        <v>17704</v>
      </c>
      <c r="C5284" s="6" t="s">
        <v>34</v>
      </c>
      <c r="D5284" s="6" t="s">
        <v>123</v>
      </c>
      <c r="E5284" s="6" t="s">
        <v>11579</v>
      </c>
      <c r="G5284" s="6" t="s">
        <v>17705</v>
      </c>
      <c r="H5284" s="7">
        <v>904170472081</v>
      </c>
      <c r="I5284" s="8">
        <v>38444</v>
      </c>
      <c r="J5284" s="6" t="s">
        <v>39</v>
      </c>
      <c r="K5284" s="6" t="s">
        <v>17706</v>
      </c>
      <c r="L5284" s="8">
        <v>42654</v>
      </c>
      <c r="M5284" s="8"/>
      <c r="N5284" s="8"/>
      <c r="O5284" s="8"/>
      <c r="P5284" s="10">
        <v>796234149</v>
      </c>
      <c r="R5284" s="10">
        <v>796234149</v>
      </c>
      <c r="T5284" s="10">
        <v>796234149</v>
      </c>
      <c r="V5284" s="10">
        <v>796234149</v>
      </c>
      <c r="AD5284" s="7"/>
    </row>
    <row r="5285" spans="1:33" s="6" customFormat="1" ht="10.8" x14ac:dyDescent="0.25">
      <c r="A5285" s="6">
        <v>54716298</v>
      </c>
      <c r="B5285" s="6" t="s">
        <v>17707</v>
      </c>
      <c r="C5285" s="6" t="s">
        <v>34</v>
      </c>
      <c r="D5285" s="6" t="s">
        <v>46</v>
      </c>
      <c r="E5285" s="6" t="s">
        <v>17708</v>
      </c>
      <c r="G5285" s="6" t="s">
        <v>17709</v>
      </c>
      <c r="H5285" s="7">
        <v>904155447082</v>
      </c>
      <c r="I5285" s="8">
        <v>39091</v>
      </c>
      <c r="J5285" s="6" t="s">
        <v>39</v>
      </c>
      <c r="K5285" s="6" t="s">
        <v>94</v>
      </c>
      <c r="L5285" s="8">
        <v>44378</v>
      </c>
      <c r="M5285" s="8"/>
      <c r="N5285" s="8"/>
      <c r="O5285" s="8"/>
      <c r="T5285" s="10">
        <v>782491588</v>
      </c>
      <c r="V5285" s="10"/>
      <c r="AD5285" s="7"/>
    </row>
    <row r="5286" spans="1:33" s="6" customFormat="1" ht="10.8" x14ac:dyDescent="0.25">
      <c r="A5286" s="6">
        <v>54730326</v>
      </c>
      <c r="B5286" s="6" t="s">
        <v>17710</v>
      </c>
      <c r="C5286" s="6" t="s">
        <v>45</v>
      </c>
      <c r="D5286" s="6" t="s">
        <v>12436</v>
      </c>
      <c r="E5286" s="6" t="s">
        <v>5215</v>
      </c>
      <c r="F5286" s="6" t="s">
        <v>17711</v>
      </c>
      <c r="G5286" s="6" t="s">
        <v>2573</v>
      </c>
      <c r="H5286" s="7">
        <v>904135467085</v>
      </c>
      <c r="I5286" s="8">
        <v>38070</v>
      </c>
      <c r="J5286" s="6" t="s">
        <v>56</v>
      </c>
      <c r="K5286" s="6" t="s">
        <v>13803</v>
      </c>
      <c r="L5286" s="8">
        <v>42723</v>
      </c>
      <c r="M5286" s="8"/>
      <c r="N5286" s="8"/>
      <c r="O5286" s="8"/>
      <c r="P5286" s="10">
        <v>763858301</v>
      </c>
      <c r="T5286" s="10">
        <v>763858301</v>
      </c>
      <c r="V5286" s="10"/>
      <c r="X5286" s="6" t="s">
        <v>45</v>
      </c>
      <c r="Y5286" s="6" t="s">
        <v>8016</v>
      </c>
      <c r="Z5286" s="6" t="s">
        <v>13804</v>
      </c>
      <c r="AA5286" s="6" t="s">
        <v>13805</v>
      </c>
      <c r="AB5286" s="6" t="s">
        <v>209</v>
      </c>
      <c r="AC5286" s="8">
        <v>38070</v>
      </c>
      <c r="AD5286" s="7">
        <v>403240702080</v>
      </c>
      <c r="AE5286" s="6" t="s">
        <v>99</v>
      </c>
      <c r="AF5286" s="6" t="s">
        <v>56</v>
      </c>
      <c r="AG5286" s="6" t="s">
        <v>13806</v>
      </c>
    </row>
    <row r="5287" spans="1:33" s="6" customFormat="1" ht="10.8" x14ac:dyDescent="0.25">
      <c r="A5287" s="6">
        <v>54711583</v>
      </c>
      <c r="B5287" s="6" t="s">
        <v>17712</v>
      </c>
      <c r="C5287" s="6" t="s">
        <v>45</v>
      </c>
      <c r="D5287" s="6" t="s">
        <v>4697</v>
      </c>
      <c r="E5287" s="6" t="s">
        <v>5902</v>
      </c>
      <c r="F5287" s="6" t="s">
        <v>239</v>
      </c>
      <c r="G5287" s="6" t="s">
        <v>17713</v>
      </c>
      <c r="H5287" s="7">
        <v>904130517082</v>
      </c>
      <c r="I5287" s="8">
        <v>40063</v>
      </c>
      <c r="J5287" s="6" t="s">
        <v>56</v>
      </c>
      <c r="K5287" s="6" t="s">
        <v>94</v>
      </c>
      <c r="L5287" s="8">
        <v>44621</v>
      </c>
      <c r="M5287" s="8"/>
      <c r="N5287" s="8"/>
      <c r="O5287" s="8"/>
      <c r="T5287" s="10">
        <v>824744476</v>
      </c>
      <c r="V5287" s="10"/>
      <c r="AD5287" s="7"/>
    </row>
    <row r="5288" spans="1:33" s="6" customFormat="1" ht="10.8" x14ac:dyDescent="0.25">
      <c r="A5288" s="6">
        <v>56642445</v>
      </c>
      <c r="B5288" s="6" t="s">
        <v>17714</v>
      </c>
      <c r="C5288" s="6" t="s">
        <v>65</v>
      </c>
      <c r="D5288" s="6" t="s">
        <v>2049</v>
      </c>
      <c r="E5288" s="6" t="s">
        <v>916</v>
      </c>
      <c r="G5288" s="6" t="s">
        <v>17715</v>
      </c>
      <c r="H5288" s="7">
        <v>904121238086</v>
      </c>
      <c r="I5288" s="8">
        <v>41900</v>
      </c>
      <c r="J5288" s="6" t="s">
        <v>39</v>
      </c>
      <c r="K5288" s="6" t="s">
        <v>94</v>
      </c>
      <c r="L5288" s="8">
        <v>44621</v>
      </c>
      <c r="M5288" s="8"/>
      <c r="N5288" s="8"/>
      <c r="O5288" s="8"/>
      <c r="P5288" s="10">
        <v>838811705</v>
      </c>
      <c r="T5288" s="10">
        <v>838811705</v>
      </c>
      <c r="V5288" s="10"/>
      <c r="AD5288" s="7"/>
    </row>
    <row r="5289" spans="1:33" s="6" customFormat="1" ht="10.8" x14ac:dyDescent="0.25">
      <c r="A5289" s="6">
        <v>54767190</v>
      </c>
      <c r="B5289" s="6" t="s">
        <v>17716</v>
      </c>
      <c r="C5289" s="6" t="s">
        <v>34</v>
      </c>
      <c r="D5289" s="6" t="s">
        <v>17717</v>
      </c>
      <c r="E5289" s="6" t="s">
        <v>17718</v>
      </c>
      <c r="F5289" s="6" t="s">
        <v>1733</v>
      </c>
      <c r="G5289" s="6" t="s">
        <v>17719</v>
      </c>
      <c r="H5289" s="7">
        <v>904120982080</v>
      </c>
      <c r="I5289" s="8">
        <v>39212</v>
      </c>
      <c r="J5289" s="6" t="s">
        <v>56</v>
      </c>
      <c r="K5289" s="6" t="s">
        <v>17720</v>
      </c>
      <c r="L5289" s="8">
        <v>42663</v>
      </c>
      <c r="M5289" s="8"/>
      <c r="N5289" s="8"/>
      <c r="O5289" s="8"/>
      <c r="T5289" s="10"/>
      <c r="V5289" s="10"/>
      <c r="AD5289" s="7"/>
    </row>
    <row r="5290" spans="1:33" s="6" customFormat="1" ht="10.8" x14ac:dyDescent="0.25">
      <c r="A5290" s="6">
        <v>54719740</v>
      </c>
      <c r="B5290" s="6" t="s">
        <v>17721</v>
      </c>
      <c r="C5290" s="6" t="s">
        <v>34</v>
      </c>
      <c r="D5290" s="6" t="s">
        <v>35</v>
      </c>
      <c r="E5290" s="6" t="s">
        <v>767</v>
      </c>
      <c r="G5290" s="6" t="s">
        <v>258</v>
      </c>
      <c r="H5290" s="7">
        <v>904116209084</v>
      </c>
      <c r="I5290" s="8">
        <v>38647</v>
      </c>
      <c r="J5290" s="6" t="s">
        <v>39</v>
      </c>
      <c r="K5290" s="6" t="s">
        <v>17722</v>
      </c>
      <c r="L5290" s="8">
        <v>42605</v>
      </c>
      <c r="M5290" s="8"/>
      <c r="N5290" s="8"/>
      <c r="O5290" s="8"/>
      <c r="P5290" s="10">
        <v>747302634</v>
      </c>
      <c r="T5290" s="10">
        <v>747302634</v>
      </c>
      <c r="V5290" s="10"/>
      <c r="AD5290" s="7"/>
    </row>
    <row r="5291" spans="1:33" s="6" customFormat="1" ht="10.8" x14ac:dyDescent="0.25">
      <c r="A5291" s="6">
        <v>57483177</v>
      </c>
      <c r="B5291" s="6" t="s">
        <v>17723</v>
      </c>
      <c r="C5291" s="6" t="s">
        <v>65</v>
      </c>
      <c r="D5291" s="6" t="s">
        <v>296</v>
      </c>
      <c r="E5291" s="6" t="s">
        <v>17724</v>
      </c>
      <c r="G5291" s="6" t="s">
        <v>17725</v>
      </c>
      <c r="H5291" s="7">
        <v>904111375088</v>
      </c>
      <c r="I5291" s="8">
        <v>38768</v>
      </c>
      <c r="J5291" s="6" t="s">
        <v>56</v>
      </c>
      <c r="K5291" s="6" t="s">
        <v>94</v>
      </c>
      <c r="L5291" s="8">
        <v>43017</v>
      </c>
      <c r="M5291" s="8"/>
      <c r="N5291" s="8"/>
      <c r="O5291" s="8"/>
      <c r="P5291" s="10">
        <v>793806407</v>
      </c>
      <c r="T5291" s="10">
        <v>793806407</v>
      </c>
      <c r="V5291" s="10"/>
      <c r="X5291" s="6" t="s">
        <v>266</v>
      </c>
      <c r="Y5291" s="6" t="s">
        <v>774</v>
      </c>
      <c r="AA5291" s="6" t="s">
        <v>706</v>
      </c>
      <c r="AB5291" s="6" t="s">
        <v>46</v>
      </c>
      <c r="AC5291" s="8">
        <v>27626</v>
      </c>
      <c r="AD5291" s="7">
        <v>7508200797087</v>
      </c>
      <c r="AE5291" s="6" t="s">
        <v>99</v>
      </c>
      <c r="AF5291" s="6" t="s">
        <v>39</v>
      </c>
      <c r="AG5291" s="6" t="s">
        <v>17726</v>
      </c>
    </row>
    <row r="5292" spans="1:33" s="6" customFormat="1" ht="10.8" x14ac:dyDescent="0.25">
      <c r="A5292" s="6">
        <v>54708570</v>
      </c>
      <c r="B5292" s="6" t="s">
        <v>17727</v>
      </c>
      <c r="C5292" s="6" t="s">
        <v>34</v>
      </c>
      <c r="D5292" s="6" t="s">
        <v>379</v>
      </c>
      <c r="E5292" s="6" t="s">
        <v>1236</v>
      </c>
      <c r="G5292" s="6" t="s">
        <v>17728</v>
      </c>
      <c r="H5292" s="7">
        <v>904110202085</v>
      </c>
      <c r="I5292" s="8">
        <v>39396</v>
      </c>
      <c r="J5292" s="6" t="s">
        <v>56</v>
      </c>
      <c r="K5292" s="6" t="s">
        <v>17729</v>
      </c>
      <c r="L5292" s="8">
        <v>42930</v>
      </c>
      <c r="M5292" s="8"/>
      <c r="N5292" s="8"/>
      <c r="O5292" s="8"/>
      <c r="T5292" s="10">
        <v>843659889</v>
      </c>
      <c r="V5292" s="10"/>
      <c r="AD5292" s="7"/>
    </row>
    <row r="5293" spans="1:33" s="6" customFormat="1" ht="10.8" x14ac:dyDescent="0.25">
      <c r="A5293" s="6">
        <v>54658464</v>
      </c>
      <c r="B5293" s="6" t="s">
        <v>17730</v>
      </c>
      <c r="C5293" s="6" t="s">
        <v>45</v>
      </c>
      <c r="D5293" s="6" t="s">
        <v>352</v>
      </c>
      <c r="E5293" s="6" t="s">
        <v>5258</v>
      </c>
      <c r="G5293" s="6" t="s">
        <v>250</v>
      </c>
      <c r="H5293" s="7">
        <v>904105151081</v>
      </c>
      <c r="I5293" s="8">
        <v>38935</v>
      </c>
      <c r="J5293" s="6" t="s">
        <v>39</v>
      </c>
      <c r="K5293" s="6" t="s">
        <v>17731</v>
      </c>
      <c r="L5293" s="8">
        <v>42789</v>
      </c>
      <c r="M5293" s="8"/>
      <c r="N5293" s="8"/>
      <c r="O5293" s="8"/>
      <c r="T5293" s="10"/>
      <c r="V5293" s="10"/>
      <c r="AD5293" s="7"/>
    </row>
    <row r="5294" spans="1:33" s="6" customFormat="1" ht="10.8" x14ac:dyDescent="0.25">
      <c r="A5294" s="6">
        <v>54681387</v>
      </c>
      <c r="B5294" s="6" t="s">
        <v>17732</v>
      </c>
      <c r="C5294" s="6" t="s">
        <v>34</v>
      </c>
      <c r="D5294" s="6" t="s">
        <v>5195</v>
      </c>
      <c r="E5294" s="6" t="s">
        <v>2865</v>
      </c>
      <c r="F5294" s="6" t="s">
        <v>2328</v>
      </c>
      <c r="G5294" s="6" t="s">
        <v>17733</v>
      </c>
      <c r="H5294" s="7">
        <v>904100885089</v>
      </c>
      <c r="I5294" s="8">
        <v>41108</v>
      </c>
      <c r="J5294" s="6" t="s">
        <v>56</v>
      </c>
      <c r="K5294" s="6" t="s">
        <v>17734</v>
      </c>
      <c r="L5294" s="8">
        <v>42878</v>
      </c>
      <c r="M5294" s="8"/>
      <c r="N5294" s="8"/>
      <c r="O5294" s="8"/>
      <c r="S5294" s="6" t="s">
        <v>16065</v>
      </c>
      <c r="T5294" s="10"/>
      <c r="V5294" s="10"/>
      <c r="AD5294" s="7"/>
    </row>
    <row r="5295" spans="1:33" s="6" customFormat="1" ht="10.8" x14ac:dyDescent="0.25">
      <c r="A5295" s="6">
        <v>56646990</v>
      </c>
      <c r="B5295" s="6" t="s">
        <v>17735</v>
      </c>
      <c r="C5295" s="6" t="s">
        <v>45</v>
      </c>
      <c r="D5295" s="6" t="s">
        <v>2700</v>
      </c>
      <c r="E5295" s="6" t="s">
        <v>17736</v>
      </c>
      <c r="F5295" s="6" t="s">
        <v>1473</v>
      </c>
      <c r="G5295" s="6" t="s">
        <v>73</v>
      </c>
      <c r="H5295" s="7">
        <v>904095946086</v>
      </c>
      <c r="I5295" s="8">
        <v>40914</v>
      </c>
      <c r="J5295" s="6" t="s">
        <v>39</v>
      </c>
      <c r="K5295" s="6" t="s">
        <v>94</v>
      </c>
      <c r="L5295" s="8">
        <v>44440</v>
      </c>
      <c r="M5295" s="8"/>
      <c r="N5295" s="8"/>
      <c r="O5295" s="8"/>
      <c r="P5295" s="10">
        <v>767986780</v>
      </c>
      <c r="T5295" s="10">
        <v>767986780</v>
      </c>
      <c r="V5295" s="10"/>
      <c r="X5295" s="6" t="s">
        <v>34</v>
      </c>
      <c r="Y5295" s="6" t="s">
        <v>17737</v>
      </c>
      <c r="AA5295" s="6" t="s">
        <v>11620</v>
      </c>
      <c r="AB5295" s="6" t="s">
        <v>35</v>
      </c>
      <c r="AC5295" s="8">
        <v>32902</v>
      </c>
      <c r="AD5295" s="7">
        <v>9001290973089</v>
      </c>
      <c r="AE5295" s="6" t="s">
        <v>99</v>
      </c>
      <c r="AF5295" s="6" t="s">
        <v>39</v>
      </c>
      <c r="AG5295" s="6" t="s">
        <v>17738</v>
      </c>
    </row>
    <row r="5296" spans="1:33" s="6" customFormat="1" ht="10.8" x14ac:dyDescent="0.25">
      <c r="A5296" s="6">
        <v>55191435</v>
      </c>
      <c r="B5296" s="6" t="s">
        <v>17739</v>
      </c>
      <c r="C5296" s="6" t="s">
        <v>45</v>
      </c>
      <c r="D5296" s="6" t="s">
        <v>17231</v>
      </c>
      <c r="E5296" s="6" t="s">
        <v>17740</v>
      </c>
      <c r="F5296" s="6" t="s">
        <v>1961</v>
      </c>
      <c r="G5296" s="6" t="s">
        <v>3512</v>
      </c>
      <c r="H5296" s="7">
        <v>904095095082</v>
      </c>
      <c r="I5296" s="8">
        <v>38187</v>
      </c>
      <c r="J5296" s="6" t="s">
        <v>39</v>
      </c>
      <c r="K5296" s="6" t="s">
        <v>17741</v>
      </c>
      <c r="L5296" s="8">
        <v>42632</v>
      </c>
      <c r="M5296" s="8"/>
      <c r="N5296" s="8"/>
      <c r="O5296" s="8"/>
      <c r="P5296" s="10">
        <v>794814452</v>
      </c>
      <c r="R5296" s="10">
        <v>794814452</v>
      </c>
      <c r="T5296" s="10">
        <v>794814452</v>
      </c>
      <c r="V5296" s="10">
        <v>794814452</v>
      </c>
      <c r="AD5296" s="7"/>
    </row>
    <row r="5297" spans="1:33" s="6" customFormat="1" ht="10.8" x14ac:dyDescent="0.25">
      <c r="A5297" s="6">
        <v>56290451</v>
      </c>
      <c r="B5297" s="6" t="s">
        <v>17742</v>
      </c>
      <c r="C5297" s="6" t="s">
        <v>45</v>
      </c>
      <c r="D5297" s="6" t="s">
        <v>1404</v>
      </c>
      <c r="E5297" s="6" t="s">
        <v>2927</v>
      </c>
      <c r="G5297" s="6" t="s">
        <v>2937</v>
      </c>
      <c r="H5297" s="7">
        <v>904085549080</v>
      </c>
      <c r="I5297" s="8">
        <v>41256</v>
      </c>
      <c r="J5297" s="6" t="s">
        <v>39</v>
      </c>
      <c r="K5297" s="6" t="s">
        <v>94</v>
      </c>
      <c r="L5297" s="8">
        <v>44378</v>
      </c>
      <c r="M5297" s="8"/>
      <c r="N5297" s="8"/>
      <c r="O5297" s="8"/>
      <c r="P5297" s="10">
        <v>766832156</v>
      </c>
      <c r="T5297" s="10">
        <v>766832156</v>
      </c>
      <c r="V5297" s="10"/>
      <c r="AD5297" s="7"/>
    </row>
    <row r="5298" spans="1:33" s="6" customFormat="1" ht="10.8" x14ac:dyDescent="0.25">
      <c r="A5298" s="6">
        <v>56290443</v>
      </c>
      <c r="B5298" s="6" t="s">
        <v>17743</v>
      </c>
      <c r="C5298" s="6" t="s">
        <v>34</v>
      </c>
      <c r="D5298" s="6" t="s">
        <v>81</v>
      </c>
      <c r="E5298" s="6" t="s">
        <v>648</v>
      </c>
      <c r="G5298" s="6" t="s">
        <v>2937</v>
      </c>
      <c r="H5298" s="7">
        <v>904080597084</v>
      </c>
      <c r="I5298" s="8">
        <v>41255</v>
      </c>
      <c r="J5298" s="6" t="s">
        <v>56</v>
      </c>
      <c r="K5298" s="6" t="s">
        <v>94</v>
      </c>
      <c r="L5298" s="8">
        <v>44440</v>
      </c>
      <c r="M5298" s="8"/>
      <c r="N5298" s="8"/>
      <c r="O5298" s="8"/>
      <c r="P5298" s="10">
        <v>766832156</v>
      </c>
      <c r="T5298" s="10">
        <v>766832156</v>
      </c>
      <c r="V5298" s="10"/>
      <c r="AD5298" s="7"/>
    </row>
    <row r="5299" spans="1:33" s="6" customFormat="1" ht="10.8" x14ac:dyDescent="0.25">
      <c r="A5299" s="6">
        <v>54718558</v>
      </c>
      <c r="B5299" s="6" t="s">
        <v>17744</v>
      </c>
      <c r="C5299" s="6" t="s">
        <v>34</v>
      </c>
      <c r="D5299" s="6" t="s">
        <v>199</v>
      </c>
      <c r="E5299" s="6" t="s">
        <v>363</v>
      </c>
      <c r="G5299" s="6" t="s">
        <v>17745</v>
      </c>
      <c r="H5299" s="7">
        <v>904071390085</v>
      </c>
      <c r="I5299" s="8">
        <v>40557</v>
      </c>
      <c r="J5299" s="6" t="s">
        <v>56</v>
      </c>
      <c r="K5299" s="6" t="s">
        <v>94</v>
      </c>
      <c r="L5299" s="8">
        <v>44621</v>
      </c>
      <c r="M5299" s="8"/>
      <c r="N5299" s="8"/>
      <c r="O5299" s="8"/>
      <c r="T5299" s="10"/>
      <c r="V5299" s="10"/>
      <c r="AD5299" s="7"/>
    </row>
    <row r="5300" spans="1:33" s="6" customFormat="1" ht="10.8" x14ac:dyDescent="0.25">
      <c r="A5300" s="6">
        <v>57430850</v>
      </c>
      <c r="B5300" s="6" t="s">
        <v>17746</v>
      </c>
      <c r="C5300" s="6" t="s">
        <v>65</v>
      </c>
      <c r="D5300" s="6" t="s">
        <v>81</v>
      </c>
      <c r="E5300" s="6" t="s">
        <v>17747</v>
      </c>
      <c r="G5300" s="6" t="s">
        <v>17748</v>
      </c>
      <c r="H5300" s="7">
        <v>904061397082</v>
      </c>
      <c r="I5300" s="8">
        <v>38261</v>
      </c>
      <c r="J5300" s="6" t="s">
        <v>56</v>
      </c>
      <c r="K5300" s="6" t="s">
        <v>17547</v>
      </c>
      <c r="L5300" s="8">
        <v>42605</v>
      </c>
      <c r="M5300" s="8"/>
      <c r="N5300" s="8"/>
      <c r="O5300" s="8"/>
      <c r="P5300" s="10">
        <v>786270885</v>
      </c>
      <c r="T5300" s="10">
        <v>786270885</v>
      </c>
      <c r="V5300" s="10"/>
      <c r="AD5300" s="7"/>
    </row>
    <row r="5301" spans="1:33" s="6" customFormat="1" ht="10.8" x14ac:dyDescent="0.25">
      <c r="A5301" s="6">
        <v>54682748</v>
      </c>
      <c r="B5301" s="6" t="s">
        <v>17749</v>
      </c>
      <c r="C5301" s="6" t="s">
        <v>45</v>
      </c>
      <c r="D5301" s="6" t="s">
        <v>2282</v>
      </c>
      <c r="E5301" s="6" t="s">
        <v>2307</v>
      </c>
      <c r="G5301" s="6" t="s">
        <v>17750</v>
      </c>
      <c r="H5301" s="7">
        <v>904055949088</v>
      </c>
      <c r="I5301" s="8">
        <v>42021</v>
      </c>
      <c r="J5301" s="6" t="s">
        <v>56</v>
      </c>
      <c r="K5301" s="6" t="s">
        <v>94</v>
      </c>
      <c r="L5301" s="8">
        <v>44713</v>
      </c>
      <c r="M5301" s="8"/>
      <c r="N5301" s="8"/>
      <c r="O5301" s="8"/>
      <c r="P5301" s="10">
        <v>793634168</v>
      </c>
      <c r="T5301" s="10">
        <v>793634168</v>
      </c>
      <c r="V5301" s="10"/>
      <c r="X5301" s="6" t="s">
        <v>65</v>
      </c>
      <c r="Y5301" s="6" t="s">
        <v>17751</v>
      </c>
      <c r="Z5301" s="6" t="s">
        <v>17752</v>
      </c>
      <c r="AA5301" s="6" t="s">
        <v>6564</v>
      </c>
      <c r="AC5301" s="8">
        <v>29819</v>
      </c>
      <c r="AD5301" s="7">
        <v>8108210548080</v>
      </c>
      <c r="AE5301" s="6" t="s">
        <v>99</v>
      </c>
      <c r="AF5301" s="6" t="s">
        <v>39</v>
      </c>
      <c r="AG5301" s="6" t="s">
        <v>17753</v>
      </c>
    </row>
    <row r="5302" spans="1:33" s="6" customFormat="1" ht="10.8" x14ac:dyDescent="0.25">
      <c r="A5302" s="6">
        <v>57229088</v>
      </c>
      <c r="B5302" s="6" t="s">
        <v>17754</v>
      </c>
      <c r="C5302" s="6" t="s">
        <v>65</v>
      </c>
      <c r="D5302" s="6" t="s">
        <v>2202</v>
      </c>
      <c r="E5302" s="6" t="s">
        <v>828</v>
      </c>
      <c r="F5302" s="6" t="s">
        <v>9287</v>
      </c>
      <c r="G5302" s="6" t="s">
        <v>721</v>
      </c>
      <c r="H5302" s="7">
        <v>904050627085</v>
      </c>
      <c r="I5302" s="8">
        <v>39090</v>
      </c>
      <c r="J5302" s="6" t="s">
        <v>56</v>
      </c>
      <c r="K5302" s="6" t="s">
        <v>94</v>
      </c>
      <c r="L5302" s="8">
        <v>44470</v>
      </c>
      <c r="M5302" s="8"/>
      <c r="N5302" s="8"/>
      <c r="O5302" s="8"/>
      <c r="P5302" s="10">
        <v>713058461</v>
      </c>
      <c r="T5302" s="10">
        <v>713058461</v>
      </c>
      <c r="V5302" s="10"/>
      <c r="AD5302" s="7"/>
    </row>
    <row r="5303" spans="1:33" s="6" customFormat="1" ht="10.8" x14ac:dyDescent="0.25">
      <c r="A5303" s="6">
        <v>54674437</v>
      </c>
      <c r="B5303" s="6" t="s">
        <v>17755</v>
      </c>
      <c r="C5303" s="6" t="s">
        <v>34</v>
      </c>
      <c r="D5303" s="6" t="s">
        <v>188</v>
      </c>
      <c r="E5303" s="6" t="s">
        <v>77</v>
      </c>
      <c r="F5303" s="6" t="s">
        <v>6099</v>
      </c>
      <c r="G5303" s="6" t="s">
        <v>1458</v>
      </c>
      <c r="H5303" s="7">
        <v>904040259080</v>
      </c>
      <c r="I5303" s="8">
        <v>40630</v>
      </c>
      <c r="J5303" s="6" t="s">
        <v>39</v>
      </c>
      <c r="L5303" s="8">
        <v>44013</v>
      </c>
      <c r="M5303" s="8"/>
      <c r="N5303" s="8"/>
      <c r="O5303" s="8"/>
      <c r="P5303" s="10">
        <v>732460181</v>
      </c>
      <c r="T5303" s="10">
        <v>732460181</v>
      </c>
      <c r="V5303" s="10"/>
      <c r="W5303" s="6" t="s">
        <v>13160</v>
      </c>
      <c r="X5303" s="6" t="s">
        <v>848</v>
      </c>
      <c r="Y5303" s="6" t="s">
        <v>8252</v>
      </c>
      <c r="Z5303" s="6" t="s">
        <v>1621</v>
      </c>
      <c r="AA5303" s="6" t="s">
        <v>17756</v>
      </c>
      <c r="AB5303" s="6" t="s">
        <v>1024</v>
      </c>
      <c r="AC5303" s="8">
        <v>29233</v>
      </c>
      <c r="AD5303" s="7">
        <v>8001130481088</v>
      </c>
      <c r="AE5303" s="6" t="s">
        <v>99</v>
      </c>
      <c r="AF5303" s="6" t="s">
        <v>39</v>
      </c>
      <c r="AG5303" s="6" t="s">
        <v>17757</v>
      </c>
    </row>
    <row r="5304" spans="1:33" s="6" customFormat="1" ht="10.8" x14ac:dyDescent="0.25">
      <c r="A5304" s="6">
        <v>54656966</v>
      </c>
      <c r="B5304" s="6" t="s">
        <v>17758</v>
      </c>
      <c r="C5304" s="6" t="s">
        <v>34</v>
      </c>
      <c r="D5304" s="6" t="s">
        <v>789</v>
      </c>
      <c r="E5304" s="6" t="s">
        <v>989</v>
      </c>
      <c r="F5304" s="6" t="s">
        <v>8451</v>
      </c>
      <c r="G5304" s="6" t="s">
        <v>15134</v>
      </c>
      <c r="H5304" s="7">
        <v>904036201088</v>
      </c>
      <c r="I5304" s="8">
        <v>40100</v>
      </c>
      <c r="J5304" s="6" t="s">
        <v>39</v>
      </c>
      <c r="K5304" s="6" t="s">
        <v>17759</v>
      </c>
      <c r="L5304" s="8">
        <v>42607</v>
      </c>
      <c r="M5304" s="8"/>
      <c r="N5304" s="8"/>
      <c r="O5304" s="8"/>
      <c r="T5304" s="10"/>
      <c r="V5304" s="10"/>
      <c r="AD5304" s="7"/>
    </row>
    <row r="5305" spans="1:33" s="6" customFormat="1" ht="10.8" x14ac:dyDescent="0.25">
      <c r="A5305" s="6">
        <v>54638035</v>
      </c>
      <c r="B5305" s="6" t="s">
        <v>17760</v>
      </c>
      <c r="C5305" s="6" t="s">
        <v>34</v>
      </c>
      <c r="D5305" s="6" t="s">
        <v>1063</v>
      </c>
      <c r="E5305" s="6" t="s">
        <v>4119</v>
      </c>
      <c r="F5305" s="6" t="s">
        <v>3002</v>
      </c>
      <c r="G5305" s="6" t="s">
        <v>875</v>
      </c>
      <c r="H5305" s="7">
        <v>904030302080</v>
      </c>
      <c r="I5305" s="8">
        <v>38512</v>
      </c>
      <c r="J5305" s="6" t="s">
        <v>39</v>
      </c>
      <c r="K5305" s="6" t="s">
        <v>4939</v>
      </c>
      <c r="L5305" s="8">
        <v>43116</v>
      </c>
      <c r="M5305" s="8"/>
      <c r="N5305" s="8"/>
      <c r="O5305" s="8"/>
      <c r="P5305" s="10">
        <v>619259007</v>
      </c>
      <c r="T5305" s="10">
        <v>619259007</v>
      </c>
      <c r="V5305" s="10"/>
      <c r="AD5305" s="7"/>
    </row>
    <row r="5306" spans="1:33" s="6" customFormat="1" ht="10.8" x14ac:dyDescent="0.25">
      <c r="A5306" s="6">
        <v>55824434</v>
      </c>
      <c r="B5306" s="6" t="s">
        <v>17761</v>
      </c>
      <c r="C5306" s="6" t="s">
        <v>45</v>
      </c>
      <c r="D5306" s="6" t="s">
        <v>2282</v>
      </c>
      <c r="E5306" s="6" t="s">
        <v>2307</v>
      </c>
      <c r="G5306" s="6" t="s">
        <v>12079</v>
      </c>
      <c r="H5306" s="7">
        <v>904025995088</v>
      </c>
      <c r="I5306" s="8">
        <v>39962</v>
      </c>
      <c r="J5306" s="6" t="s">
        <v>39</v>
      </c>
      <c r="K5306" s="6" t="s">
        <v>94</v>
      </c>
      <c r="L5306" s="8">
        <v>42968</v>
      </c>
      <c r="M5306" s="8"/>
      <c r="N5306" s="8"/>
      <c r="O5306" s="8"/>
      <c r="P5306" s="10">
        <v>736637464</v>
      </c>
      <c r="T5306" s="10">
        <v>736637464</v>
      </c>
      <c r="V5306" s="10"/>
      <c r="X5306" s="6" t="s">
        <v>45</v>
      </c>
      <c r="Y5306" s="6" t="s">
        <v>629</v>
      </c>
      <c r="Z5306" s="6" t="s">
        <v>719</v>
      </c>
      <c r="AA5306" s="6" t="s">
        <v>9566</v>
      </c>
      <c r="AB5306" s="6" t="s">
        <v>86</v>
      </c>
      <c r="AC5306" s="8">
        <v>30813</v>
      </c>
      <c r="AD5306" s="7">
        <v>8405115552088</v>
      </c>
      <c r="AE5306" s="6" t="s">
        <v>99</v>
      </c>
      <c r="AF5306" s="6" t="s">
        <v>56</v>
      </c>
      <c r="AG5306" s="6" t="s">
        <v>17762</v>
      </c>
    </row>
    <row r="5307" spans="1:33" s="6" customFormat="1" ht="10.8" x14ac:dyDescent="0.25">
      <c r="A5307" s="6">
        <v>54668387</v>
      </c>
      <c r="B5307" s="6" t="s">
        <v>17763</v>
      </c>
      <c r="C5307" s="6" t="s">
        <v>45</v>
      </c>
      <c r="D5307" s="6" t="s">
        <v>2527</v>
      </c>
      <c r="E5307" s="6" t="s">
        <v>17764</v>
      </c>
      <c r="F5307" s="6" t="s">
        <v>11047</v>
      </c>
      <c r="G5307" s="6" t="s">
        <v>125</v>
      </c>
      <c r="H5307" s="7">
        <v>904025619084</v>
      </c>
      <c r="I5307" s="8">
        <v>39112</v>
      </c>
      <c r="J5307" s="6" t="s">
        <v>39</v>
      </c>
      <c r="K5307" s="6" t="s">
        <v>94</v>
      </c>
      <c r="L5307" s="8">
        <v>44470</v>
      </c>
      <c r="M5307" s="8"/>
      <c r="N5307" s="8"/>
      <c r="O5307" s="8"/>
      <c r="P5307" s="10">
        <v>849383640</v>
      </c>
      <c r="T5307" s="10">
        <v>849383640</v>
      </c>
      <c r="V5307" s="10"/>
      <c r="AD5307" s="7"/>
    </row>
    <row r="5308" spans="1:33" s="6" customFormat="1" ht="10.8" x14ac:dyDescent="0.25">
      <c r="A5308" s="6">
        <v>57875728</v>
      </c>
      <c r="B5308" s="6" t="s">
        <v>17765</v>
      </c>
      <c r="C5308" s="6" t="s">
        <v>65</v>
      </c>
      <c r="D5308" s="6" t="s">
        <v>46</v>
      </c>
      <c r="E5308" s="6" t="s">
        <v>320</v>
      </c>
      <c r="G5308" s="6" t="s">
        <v>6905</v>
      </c>
      <c r="H5308" s="7">
        <v>904021270080</v>
      </c>
      <c r="I5308" s="8">
        <v>41994</v>
      </c>
      <c r="J5308" s="6" t="s">
        <v>56</v>
      </c>
      <c r="K5308" s="6" t="s">
        <v>17766</v>
      </c>
      <c r="L5308" s="8">
        <v>43108</v>
      </c>
      <c r="M5308" s="8"/>
      <c r="N5308" s="8"/>
      <c r="O5308" s="8"/>
      <c r="P5308" s="10">
        <v>782854953</v>
      </c>
      <c r="T5308" s="10">
        <v>782854953</v>
      </c>
      <c r="V5308" s="10"/>
      <c r="AD5308" s="7"/>
    </row>
    <row r="5309" spans="1:33" s="6" customFormat="1" ht="10.8" x14ac:dyDescent="0.25">
      <c r="A5309" s="6">
        <v>54720614</v>
      </c>
      <c r="B5309" s="6" t="s">
        <v>17767</v>
      </c>
      <c r="C5309" s="6" t="s">
        <v>34</v>
      </c>
      <c r="D5309" s="6" t="s">
        <v>1702</v>
      </c>
      <c r="E5309" s="6" t="s">
        <v>5264</v>
      </c>
      <c r="F5309" s="6" t="s">
        <v>4377</v>
      </c>
      <c r="G5309" s="6" t="s">
        <v>17768</v>
      </c>
      <c r="H5309" s="7">
        <v>904020822089</v>
      </c>
      <c r="I5309" s="8">
        <v>40873</v>
      </c>
      <c r="J5309" s="6" t="s">
        <v>39</v>
      </c>
      <c r="K5309" s="6" t="s">
        <v>17769</v>
      </c>
      <c r="L5309" s="8">
        <v>43392</v>
      </c>
      <c r="M5309" s="8"/>
      <c r="N5309" s="8"/>
      <c r="O5309" s="8"/>
      <c r="P5309" s="10">
        <v>728636094</v>
      </c>
      <c r="T5309" s="10">
        <v>728636094</v>
      </c>
      <c r="V5309" s="10"/>
      <c r="X5309" s="6" t="s">
        <v>65</v>
      </c>
      <c r="Y5309" s="6" t="s">
        <v>17770</v>
      </c>
      <c r="Z5309" s="6" t="s">
        <v>787</v>
      </c>
      <c r="AA5309" s="6" t="s">
        <v>17771</v>
      </c>
      <c r="AB5309" s="6" t="s">
        <v>307</v>
      </c>
      <c r="AC5309" s="8">
        <v>32032</v>
      </c>
      <c r="AD5309" s="7" t="s">
        <v>17772</v>
      </c>
      <c r="AE5309" s="6" t="s">
        <v>7803</v>
      </c>
      <c r="AF5309" s="6" t="s">
        <v>39</v>
      </c>
      <c r="AG5309" s="6" t="s">
        <v>17773</v>
      </c>
    </row>
    <row r="5310" spans="1:33" s="6" customFormat="1" ht="10.8" x14ac:dyDescent="0.25">
      <c r="A5310" s="6">
        <v>54649140</v>
      </c>
      <c r="B5310" s="6" t="s">
        <v>17774</v>
      </c>
      <c r="C5310" s="6" t="s">
        <v>45</v>
      </c>
      <c r="D5310" s="6" t="s">
        <v>843</v>
      </c>
      <c r="E5310" s="6" t="s">
        <v>17775</v>
      </c>
      <c r="F5310" s="6" t="s">
        <v>17776</v>
      </c>
      <c r="G5310" s="6" t="s">
        <v>3842</v>
      </c>
      <c r="H5310" s="7">
        <v>904015356085</v>
      </c>
      <c r="I5310" s="8">
        <v>39642</v>
      </c>
      <c r="J5310" s="6" t="s">
        <v>39</v>
      </c>
      <c r="K5310" s="6" t="s">
        <v>17777</v>
      </c>
      <c r="L5310" s="8">
        <v>42968</v>
      </c>
      <c r="M5310" s="8"/>
      <c r="N5310" s="8"/>
      <c r="O5310" s="8"/>
      <c r="P5310" s="10">
        <v>732035016</v>
      </c>
      <c r="T5310" s="10">
        <v>732035016</v>
      </c>
      <c r="V5310" s="10"/>
      <c r="AD5310" s="7"/>
    </row>
    <row r="5311" spans="1:33" s="6" customFormat="1" ht="10.8" x14ac:dyDescent="0.25">
      <c r="A5311" s="6">
        <v>57139201</v>
      </c>
      <c r="B5311" s="6" t="s">
        <v>17778</v>
      </c>
      <c r="C5311" s="6" t="s">
        <v>65</v>
      </c>
      <c r="D5311" s="6" t="s">
        <v>3136</v>
      </c>
      <c r="E5311" s="6" t="s">
        <v>218</v>
      </c>
      <c r="F5311" s="6" t="s">
        <v>1538</v>
      </c>
      <c r="G5311" s="6" t="s">
        <v>1650</v>
      </c>
      <c r="H5311" s="7">
        <v>904010539081</v>
      </c>
      <c r="I5311" s="8">
        <v>35886</v>
      </c>
      <c r="J5311" s="6" t="s">
        <v>56</v>
      </c>
      <c r="K5311" s="6" t="s">
        <v>12302</v>
      </c>
      <c r="L5311" s="8">
        <v>42968</v>
      </c>
      <c r="M5311" s="8"/>
      <c r="N5311" s="8"/>
      <c r="O5311" s="8"/>
      <c r="P5311" s="10">
        <v>733569171</v>
      </c>
      <c r="T5311" s="10">
        <v>733569171</v>
      </c>
      <c r="V5311" s="10"/>
      <c r="AD5311" s="7"/>
    </row>
    <row r="5312" spans="1:33" s="6" customFormat="1" ht="10.8" x14ac:dyDescent="0.25">
      <c r="A5312" s="6">
        <v>54692621</v>
      </c>
      <c r="B5312" s="6" t="s">
        <v>17779</v>
      </c>
      <c r="C5312" s="6" t="s">
        <v>45</v>
      </c>
      <c r="D5312" s="6" t="s">
        <v>1024</v>
      </c>
      <c r="E5312" s="6" t="s">
        <v>145</v>
      </c>
      <c r="F5312" s="6" t="s">
        <v>2518</v>
      </c>
      <c r="G5312" s="6" t="s">
        <v>4840</v>
      </c>
      <c r="H5312" s="7">
        <v>903316555080</v>
      </c>
      <c r="I5312" s="8">
        <v>40708</v>
      </c>
      <c r="J5312" s="6" t="s">
        <v>39</v>
      </c>
      <c r="L5312" s="8">
        <v>43862</v>
      </c>
      <c r="M5312" s="8"/>
      <c r="N5312" s="8"/>
      <c r="O5312" s="8"/>
      <c r="T5312" s="10">
        <v>760199720</v>
      </c>
      <c r="V5312" s="10"/>
      <c r="X5312" s="6" t="s">
        <v>34</v>
      </c>
      <c r="Y5312" s="6" t="s">
        <v>9722</v>
      </c>
      <c r="Z5312" s="6" t="s">
        <v>7117</v>
      </c>
      <c r="AA5312" s="6" t="s">
        <v>371</v>
      </c>
      <c r="AB5312" s="6" t="s">
        <v>2730</v>
      </c>
      <c r="AC5312" s="8">
        <v>30567</v>
      </c>
      <c r="AD5312" s="7">
        <v>8309080394080</v>
      </c>
      <c r="AE5312" s="6" t="s">
        <v>99</v>
      </c>
      <c r="AF5312" s="6" t="s">
        <v>39</v>
      </c>
      <c r="AG5312" s="6" t="s">
        <v>17780</v>
      </c>
    </row>
    <row r="5313" spans="1:33" s="6" customFormat="1" ht="10.8" x14ac:dyDescent="0.25">
      <c r="A5313" s="6">
        <v>54637606</v>
      </c>
      <c r="B5313" s="6" t="s">
        <v>17781</v>
      </c>
      <c r="C5313" s="6" t="s">
        <v>45</v>
      </c>
      <c r="D5313" s="6" t="s">
        <v>17782</v>
      </c>
      <c r="E5313" s="6" t="s">
        <v>720</v>
      </c>
      <c r="F5313" s="6" t="s">
        <v>5700</v>
      </c>
      <c r="G5313" s="6" t="s">
        <v>17783</v>
      </c>
      <c r="H5313" s="7">
        <v>903316459085</v>
      </c>
      <c r="I5313" s="8">
        <v>39976</v>
      </c>
      <c r="J5313" s="6" t="s">
        <v>56</v>
      </c>
      <c r="K5313" s="6" t="s">
        <v>17784</v>
      </c>
      <c r="L5313" s="8">
        <v>42661</v>
      </c>
      <c r="M5313" s="8"/>
      <c r="N5313" s="8"/>
      <c r="O5313" s="8"/>
      <c r="P5313" s="10">
        <v>631142280</v>
      </c>
      <c r="T5313" s="10">
        <v>631142280</v>
      </c>
      <c r="V5313" s="10"/>
      <c r="AD5313" s="7"/>
    </row>
    <row r="5314" spans="1:33" s="6" customFormat="1" ht="10.8" x14ac:dyDescent="0.25">
      <c r="A5314" s="6">
        <v>54720322</v>
      </c>
      <c r="B5314" s="6" t="s">
        <v>17785</v>
      </c>
      <c r="C5314" s="6" t="s">
        <v>45</v>
      </c>
      <c r="D5314" s="6" t="s">
        <v>46</v>
      </c>
      <c r="E5314" s="6" t="s">
        <v>8678</v>
      </c>
      <c r="G5314" s="6" t="s">
        <v>17786</v>
      </c>
      <c r="H5314" s="7">
        <v>903315808084</v>
      </c>
      <c r="I5314" s="8">
        <v>38357</v>
      </c>
      <c r="J5314" s="6" t="s">
        <v>56</v>
      </c>
      <c r="K5314" s="6" t="s">
        <v>15877</v>
      </c>
      <c r="L5314" s="8">
        <v>42930</v>
      </c>
      <c r="M5314" s="8"/>
      <c r="N5314" s="8"/>
      <c r="O5314" s="8"/>
      <c r="P5314" s="10">
        <v>784008098</v>
      </c>
      <c r="T5314" s="10">
        <v>784008098</v>
      </c>
      <c r="V5314" s="10"/>
      <c r="AD5314" s="7"/>
    </row>
    <row r="5315" spans="1:33" s="6" customFormat="1" ht="10.8" x14ac:dyDescent="0.25">
      <c r="A5315" s="6">
        <v>54642247</v>
      </c>
      <c r="B5315" s="6" t="s">
        <v>17787</v>
      </c>
      <c r="C5315" s="6" t="s">
        <v>34</v>
      </c>
      <c r="D5315" s="6" t="s">
        <v>1965</v>
      </c>
      <c r="E5315" s="6" t="s">
        <v>828</v>
      </c>
      <c r="F5315" s="6" t="s">
        <v>1632</v>
      </c>
      <c r="G5315" s="6" t="s">
        <v>1800</v>
      </c>
      <c r="H5315" s="7">
        <v>903311365089</v>
      </c>
      <c r="I5315" s="8">
        <v>37910</v>
      </c>
      <c r="J5315" s="6" t="s">
        <v>56</v>
      </c>
      <c r="K5315" s="6" t="s">
        <v>17788</v>
      </c>
      <c r="L5315" s="8">
        <v>42872</v>
      </c>
      <c r="M5315" s="8"/>
      <c r="N5315" s="8"/>
      <c r="O5315" s="8"/>
      <c r="P5315" s="10">
        <v>738920810</v>
      </c>
      <c r="T5315" s="10">
        <v>738920810</v>
      </c>
      <c r="V5315" s="10"/>
      <c r="AD5315" s="7"/>
    </row>
    <row r="5316" spans="1:33" s="6" customFormat="1" ht="10.8" x14ac:dyDescent="0.25">
      <c r="A5316" s="6">
        <v>54745571</v>
      </c>
      <c r="B5316" s="6" t="s">
        <v>17789</v>
      </c>
      <c r="C5316" s="6" t="s">
        <v>34</v>
      </c>
      <c r="D5316" s="6" t="s">
        <v>3955</v>
      </c>
      <c r="E5316" s="6" t="s">
        <v>1456</v>
      </c>
      <c r="F5316" s="6" t="s">
        <v>6260</v>
      </c>
      <c r="G5316" s="6" t="s">
        <v>17790</v>
      </c>
      <c r="H5316" s="7">
        <v>903311345081</v>
      </c>
      <c r="I5316" s="8">
        <v>38667</v>
      </c>
      <c r="J5316" s="6" t="s">
        <v>39</v>
      </c>
      <c r="K5316" s="6" t="s">
        <v>17791</v>
      </c>
      <c r="L5316" s="8">
        <v>43455</v>
      </c>
      <c r="M5316" s="8"/>
      <c r="N5316" s="8"/>
      <c r="O5316" s="8"/>
      <c r="T5316" s="10"/>
      <c r="V5316" s="10"/>
      <c r="AD5316" s="7"/>
    </row>
    <row r="5317" spans="1:33" s="6" customFormat="1" ht="10.8" x14ac:dyDescent="0.25">
      <c r="A5317" s="6">
        <v>54679021</v>
      </c>
      <c r="B5317" s="6" t="s">
        <v>17792</v>
      </c>
      <c r="C5317" s="6" t="s">
        <v>34</v>
      </c>
      <c r="D5317" s="6" t="s">
        <v>7892</v>
      </c>
      <c r="E5317" s="6" t="s">
        <v>3146</v>
      </c>
      <c r="F5317" s="6" t="s">
        <v>8726</v>
      </c>
      <c r="G5317" s="6" t="s">
        <v>287</v>
      </c>
      <c r="H5317" s="7">
        <v>903311235084</v>
      </c>
      <c r="I5317" s="8">
        <v>40649</v>
      </c>
      <c r="J5317" s="6" t="s">
        <v>56</v>
      </c>
      <c r="K5317" s="6" t="s">
        <v>94</v>
      </c>
      <c r="L5317" s="8">
        <v>42552</v>
      </c>
      <c r="M5317" s="8"/>
      <c r="N5317" s="8"/>
      <c r="O5317" s="8"/>
      <c r="P5317" s="10">
        <v>726515248</v>
      </c>
      <c r="T5317" s="10">
        <v>726515248</v>
      </c>
      <c r="V5317" s="10"/>
      <c r="X5317" s="6" t="s">
        <v>266</v>
      </c>
      <c r="Y5317" s="6" t="s">
        <v>2009</v>
      </c>
      <c r="Z5317" s="6" t="s">
        <v>17793</v>
      </c>
      <c r="AA5317" s="6" t="s">
        <v>17794</v>
      </c>
      <c r="AB5317" s="6" t="s">
        <v>17795</v>
      </c>
      <c r="AC5317" s="8">
        <v>28465</v>
      </c>
      <c r="AD5317" s="7">
        <v>7712060766089</v>
      </c>
      <c r="AE5317" s="6" t="s">
        <v>99</v>
      </c>
      <c r="AF5317" s="6" t="s">
        <v>39</v>
      </c>
      <c r="AG5317" s="6" t="s">
        <v>17796</v>
      </c>
    </row>
    <row r="5318" spans="1:33" s="6" customFormat="1" ht="10.8" x14ac:dyDescent="0.25">
      <c r="A5318" s="6">
        <v>54686011</v>
      </c>
      <c r="B5318" s="6" t="s">
        <v>17797</v>
      </c>
      <c r="C5318" s="6" t="s">
        <v>34</v>
      </c>
      <c r="D5318" s="6" t="s">
        <v>128</v>
      </c>
      <c r="E5318" s="6" t="s">
        <v>5479</v>
      </c>
      <c r="G5318" s="6" t="s">
        <v>7732</v>
      </c>
      <c r="H5318" s="7">
        <v>903310922088</v>
      </c>
      <c r="I5318" s="8">
        <v>38512</v>
      </c>
      <c r="J5318" s="6" t="s">
        <v>56</v>
      </c>
      <c r="K5318" s="6" t="s">
        <v>94</v>
      </c>
      <c r="L5318" s="8">
        <v>44440</v>
      </c>
      <c r="M5318" s="8"/>
      <c r="N5318" s="8"/>
      <c r="O5318" s="8"/>
      <c r="P5318" s="10">
        <v>792730374</v>
      </c>
      <c r="R5318" s="10">
        <v>792730374</v>
      </c>
      <c r="T5318" s="10">
        <v>792730374</v>
      </c>
      <c r="V5318" s="10">
        <v>792730374</v>
      </c>
      <c r="AD5318" s="7"/>
    </row>
    <row r="5319" spans="1:33" s="6" customFormat="1" ht="10.8" x14ac:dyDescent="0.25">
      <c r="A5319" s="6">
        <v>54707330</v>
      </c>
      <c r="B5319" s="6" t="s">
        <v>17798</v>
      </c>
      <c r="C5319" s="6" t="s">
        <v>45</v>
      </c>
      <c r="D5319" s="6" t="s">
        <v>1847</v>
      </c>
      <c r="E5319" s="6" t="s">
        <v>2808</v>
      </c>
      <c r="F5319" s="6" t="s">
        <v>1179</v>
      </c>
      <c r="G5319" s="6" t="s">
        <v>1800</v>
      </c>
      <c r="H5319" s="7">
        <v>903310870089</v>
      </c>
      <c r="I5319" s="8">
        <v>39854</v>
      </c>
      <c r="J5319" s="6" t="s">
        <v>56</v>
      </c>
      <c r="K5319" s="6" t="s">
        <v>17799</v>
      </c>
      <c r="L5319" s="8">
        <v>42968</v>
      </c>
      <c r="M5319" s="8"/>
      <c r="N5319" s="8"/>
      <c r="O5319" s="8"/>
      <c r="P5319" s="10">
        <v>795357250</v>
      </c>
      <c r="T5319" s="10">
        <v>795357250</v>
      </c>
      <c r="V5319" s="10"/>
      <c r="AD5319" s="7"/>
    </row>
    <row r="5320" spans="1:33" s="6" customFormat="1" ht="10.8" x14ac:dyDescent="0.25">
      <c r="A5320" s="6">
        <v>54730123</v>
      </c>
      <c r="B5320" s="6" t="s">
        <v>17800</v>
      </c>
      <c r="C5320" s="6" t="s">
        <v>34</v>
      </c>
      <c r="D5320" s="6" t="s">
        <v>1847</v>
      </c>
      <c r="E5320" s="6" t="s">
        <v>2808</v>
      </c>
      <c r="F5320" s="6" t="s">
        <v>1179</v>
      </c>
      <c r="G5320" s="6" t="s">
        <v>1800</v>
      </c>
      <c r="H5320" s="7">
        <v>903310870089</v>
      </c>
      <c r="I5320" s="8">
        <v>43594</v>
      </c>
      <c r="J5320" s="6" t="s">
        <v>56</v>
      </c>
      <c r="K5320" s="6" t="s">
        <v>94</v>
      </c>
      <c r="L5320" s="8">
        <v>44713</v>
      </c>
      <c r="M5320" s="8"/>
      <c r="N5320" s="8"/>
      <c r="O5320" s="8"/>
      <c r="T5320" s="10"/>
      <c r="V5320" s="10"/>
      <c r="AD5320" s="7"/>
    </row>
    <row r="5321" spans="1:33" s="6" customFormat="1" ht="10.8" x14ac:dyDescent="0.25">
      <c r="A5321" s="6">
        <v>56486934</v>
      </c>
      <c r="B5321" s="6" t="s">
        <v>17801</v>
      </c>
      <c r="C5321" s="6" t="s">
        <v>45</v>
      </c>
      <c r="D5321" s="6" t="s">
        <v>270</v>
      </c>
      <c r="E5321" s="6" t="s">
        <v>499</v>
      </c>
      <c r="F5321" s="6" t="s">
        <v>17802</v>
      </c>
      <c r="G5321" s="6" t="s">
        <v>17803</v>
      </c>
      <c r="H5321" s="7">
        <v>903306480083</v>
      </c>
      <c r="I5321" s="8">
        <v>39965</v>
      </c>
      <c r="J5321" s="6" t="s">
        <v>56</v>
      </c>
      <c r="K5321" s="6" t="s">
        <v>17804</v>
      </c>
      <c r="L5321" s="8">
        <v>42968</v>
      </c>
      <c r="M5321" s="8"/>
      <c r="N5321" s="8"/>
      <c r="O5321" s="8"/>
      <c r="P5321" s="10">
        <v>723777966</v>
      </c>
      <c r="T5321" s="10">
        <v>723777966</v>
      </c>
      <c r="V5321" s="10"/>
      <c r="AD5321" s="7"/>
    </row>
    <row r="5322" spans="1:33" s="6" customFormat="1" ht="10.8" x14ac:dyDescent="0.25">
      <c r="A5322" s="6">
        <v>54735884</v>
      </c>
      <c r="B5322" s="6" t="s">
        <v>17805</v>
      </c>
      <c r="C5322" s="6" t="s">
        <v>34</v>
      </c>
      <c r="D5322" s="6" t="s">
        <v>2182</v>
      </c>
      <c r="E5322" s="6" t="s">
        <v>1236</v>
      </c>
      <c r="F5322" s="6" t="s">
        <v>828</v>
      </c>
      <c r="G5322" s="6" t="s">
        <v>2789</v>
      </c>
      <c r="H5322" s="7">
        <v>903301291089</v>
      </c>
      <c r="I5322" s="8">
        <v>39712</v>
      </c>
      <c r="J5322" s="6" t="s">
        <v>39</v>
      </c>
      <c r="K5322" s="6" t="s">
        <v>17806</v>
      </c>
      <c r="L5322" s="8">
        <v>42968</v>
      </c>
      <c r="M5322" s="8"/>
      <c r="N5322" s="8"/>
      <c r="O5322" s="8"/>
      <c r="T5322" s="10"/>
      <c r="V5322" s="10"/>
      <c r="AD5322" s="7"/>
    </row>
    <row r="5323" spans="1:33" s="6" customFormat="1" ht="10.8" x14ac:dyDescent="0.25">
      <c r="A5323" s="6">
        <v>54636261</v>
      </c>
      <c r="B5323" s="6" t="s">
        <v>17807</v>
      </c>
      <c r="C5323" s="6" t="s">
        <v>45</v>
      </c>
      <c r="D5323" s="6" t="s">
        <v>528</v>
      </c>
      <c r="E5323" s="6" t="s">
        <v>17808</v>
      </c>
      <c r="F5323" s="6" t="s">
        <v>17809</v>
      </c>
      <c r="G5323" s="6" t="s">
        <v>17810</v>
      </c>
      <c r="H5323" s="7">
        <v>903295252089</v>
      </c>
      <c r="I5323" s="8">
        <v>37719</v>
      </c>
      <c r="J5323" s="6" t="s">
        <v>39</v>
      </c>
      <c r="K5323" s="6" t="s">
        <v>10876</v>
      </c>
      <c r="L5323" s="8">
        <v>42968</v>
      </c>
      <c r="M5323" s="8"/>
      <c r="N5323" s="8"/>
      <c r="O5323" s="8"/>
      <c r="P5323" s="10">
        <v>733413323</v>
      </c>
      <c r="T5323" s="10">
        <v>733413323</v>
      </c>
      <c r="V5323" s="10"/>
      <c r="AD5323" s="7"/>
    </row>
    <row r="5324" spans="1:33" s="6" customFormat="1" ht="10.8" x14ac:dyDescent="0.25">
      <c r="A5324" s="6">
        <v>56674335</v>
      </c>
      <c r="B5324" s="6" t="s">
        <v>17811</v>
      </c>
      <c r="C5324" s="6" t="s">
        <v>65</v>
      </c>
      <c r="D5324" s="6" t="s">
        <v>319</v>
      </c>
      <c r="E5324" s="6" t="s">
        <v>17812</v>
      </c>
      <c r="F5324" s="6" t="s">
        <v>5219</v>
      </c>
      <c r="G5324" s="6" t="s">
        <v>17813</v>
      </c>
      <c r="H5324" s="7">
        <v>903290297089</v>
      </c>
      <c r="I5324" s="8">
        <v>35695</v>
      </c>
      <c r="J5324" s="6" t="s">
        <v>39</v>
      </c>
      <c r="K5324" s="6" t="s">
        <v>14941</v>
      </c>
      <c r="L5324" s="8">
        <v>42968</v>
      </c>
      <c r="M5324" s="8"/>
      <c r="N5324" s="8"/>
      <c r="O5324" s="8"/>
      <c r="P5324" s="10">
        <v>792536616</v>
      </c>
      <c r="T5324" s="10">
        <v>792536616</v>
      </c>
      <c r="V5324" s="10"/>
      <c r="AD5324" s="7"/>
    </row>
    <row r="5325" spans="1:33" s="6" customFormat="1" ht="10.8" x14ac:dyDescent="0.25">
      <c r="A5325" s="6">
        <v>56643514</v>
      </c>
      <c r="B5325" s="6" t="s">
        <v>17814</v>
      </c>
      <c r="C5325" s="6" t="s">
        <v>65</v>
      </c>
      <c r="D5325" s="6" t="s">
        <v>81</v>
      </c>
      <c r="E5325" s="6" t="s">
        <v>17815</v>
      </c>
      <c r="G5325" s="6" t="s">
        <v>2477</v>
      </c>
      <c r="H5325" s="7">
        <v>903290044085</v>
      </c>
      <c r="I5325" s="8">
        <v>37518</v>
      </c>
      <c r="J5325" s="6" t="s">
        <v>56</v>
      </c>
      <c r="K5325" s="6" t="s">
        <v>17816</v>
      </c>
      <c r="L5325" s="8">
        <v>43005</v>
      </c>
      <c r="M5325" s="8"/>
      <c r="N5325" s="8"/>
      <c r="O5325" s="8"/>
      <c r="P5325" s="10">
        <v>737995598</v>
      </c>
      <c r="R5325" s="10">
        <v>737995598</v>
      </c>
      <c r="S5325" s="6" t="s">
        <v>2479</v>
      </c>
      <c r="T5325" s="10">
        <v>737995598</v>
      </c>
      <c r="V5325" s="10">
        <v>737995598</v>
      </c>
      <c r="AD5325" s="7"/>
    </row>
    <row r="5326" spans="1:33" s="6" customFormat="1" ht="10.8" x14ac:dyDescent="0.25">
      <c r="A5326" s="6">
        <v>54708554</v>
      </c>
      <c r="B5326" s="6" t="s">
        <v>17817</v>
      </c>
      <c r="C5326" s="6" t="s">
        <v>45</v>
      </c>
      <c r="D5326" s="6" t="s">
        <v>233</v>
      </c>
      <c r="E5326" s="6" t="s">
        <v>17818</v>
      </c>
      <c r="F5326" s="6" t="s">
        <v>2354</v>
      </c>
      <c r="G5326" s="6" t="s">
        <v>4256</v>
      </c>
      <c r="H5326" s="7">
        <v>903285512088</v>
      </c>
      <c r="I5326" s="8">
        <v>37211</v>
      </c>
      <c r="J5326" s="6" t="s">
        <v>56</v>
      </c>
      <c r="K5326" s="6" t="s">
        <v>871</v>
      </c>
      <c r="L5326" s="8">
        <v>42621</v>
      </c>
      <c r="M5326" s="8"/>
      <c r="N5326" s="8"/>
      <c r="O5326" s="8"/>
      <c r="T5326" s="10">
        <v>826555902</v>
      </c>
      <c r="V5326" s="10"/>
      <c r="W5326" s="6" t="s">
        <v>872</v>
      </c>
      <c r="X5326" s="6" t="s">
        <v>45</v>
      </c>
      <c r="Y5326" s="6" t="s">
        <v>873</v>
      </c>
      <c r="Z5326" s="6" t="s">
        <v>874</v>
      </c>
      <c r="AA5326" s="6" t="s">
        <v>875</v>
      </c>
      <c r="AB5326" s="6" t="s">
        <v>876</v>
      </c>
      <c r="AC5326" s="8">
        <v>37211</v>
      </c>
      <c r="AD5326" s="7">
        <v>111160611088</v>
      </c>
      <c r="AE5326" s="6" t="s">
        <v>99</v>
      </c>
      <c r="AF5326" s="6" t="s">
        <v>56</v>
      </c>
      <c r="AG5326" s="6" t="s">
        <v>877</v>
      </c>
    </row>
    <row r="5327" spans="1:33" s="6" customFormat="1" ht="10.8" x14ac:dyDescent="0.25">
      <c r="A5327" s="6">
        <v>54672136</v>
      </c>
      <c r="B5327" s="6" t="s">
        <v>17819</v>
      </c>
      <c r="C5327" s="6" t="s">
        <v>45</v>
      </c>
      <c r="D5327" s="6" t="s">
        <v>589</v>
      </c>
      <c r="E5327" s="6" t="s">
        <v>17820</v>
      </c>
      <c r="F5327" s="6" t="s">
        <v>1857</v>
      </c>
      <c r="G5327" s="6" t="s">
        <v>17821</v>
      </c>
      <c r="H5327" s="7">
        <v>903280578084</v>
      </c>
      <c r="I5327" s="8">
        <v>39114</v>
      </c>
      <c r="J5327" s="6" t="s">
        <v>39</v>
      </c>
      <c r="L5327" s="8">
        <v>43952</v>
      </c>
      <c r="M5327" s="8"/>
      <c r="N5327" s="8"/>
      <c r="O5327" s="8"/>
      <c r="P5327" s="10">
        <v>788655355</v>
      </c>
      <c r="T5327" s="10">
        <v>788655355</v>
      </c>
      <c r="V5327" s="10"/>
      <c r="AD5327" s="7"/>
    </row>
    <row r="5328" spans="1:33" s="6" customFormat="1" ht="10.8" x14ac:dyDescent="0.25">
      <c r="A5328" s="6">
        <v>54693675</v>
      </c>
      <c r="B5328" s="6" t="s">
        <v>17822</v>
      </c>
      <c r="C5328" s="6" t="s">
        <v>45</v>
      </c>
      <c r="D5328" s="6" t="s">
        <v>46</v>
      </c>
      <c r="E5328" s="6" t="s">
        <v>133</v>
      </c>
      <c r="G5328" s="6" t="s">
        <v>2496</v>
      </c>
      <c r="H5328" s="7">
        <v>903270919082</v>
      </c>
      <c r="I5328" s="8">
        <v>40787</v>
      </c>
      <c r="J5328" s="6" t="s">
        <v>39</v>
      </c>
      <c r="K5328" s="6" t="s">
        <v>17823</v>
      </c>
      <c r="L5328" s="8">
        <v>42698</v>
      </c>
      <c r="M5328" s="8"/>
      <c r="N5328" s="8"/>
      <c r="O5328" s="8"/>
      <c r="T5328" s="10">
        <v>827950400</v>
      </c>
      <c r="V5328" s="10"/>
      <c r="AD5328" s="7"/>
    </row>
    <row r="5329" spans="1:33" s="6" customFormat="1" ht="10.8" x14ac:dyDescent="0.25">
      <c r="A5329" s="6">
        <v>56643636</v>
      </c>
      <c r="B5329" s="6" t="s">
        <v>17824</v>
      </c>
      <c r="C5329" s="6" t="s">
        <v>45</v>
      </c>
      <c r="D5329" s="6" t="s">
        <v>779</v>
      </c>
      <c r="E5329" s="6" t="s">
        <v>2146</v>
      </c>
      <c r="F5329" s="6" t="s">
        <v>17825</v>
      </c>
      <c r="G5329" s="6" t="s">
        <v>429</v>
      </c>
      <c r="H5329" s="7">
        <v>903266233084</v>
      </c>
      <c r="I5329" s="8">
        <v>39458</v>
      </c>
      <c r="J5329" s="6" t="s">
        <v>39</v>
      </c>
      <c r="K5329" s="6" t="s">
        <v>94</v>
      </c>
      <c r="L5329" s="8">
        <v>42732</v>
      </c>
      <c r="M5329" s="8"/>
      <c r="N5329" s="8"/>
      <c r="O5329" s="8"/>
      <c r="P5329" s="10">
        <v>796896849</v>
      </c>
      <c r="Q5329" s="6" t="s">
        <v>17826</v>
      </c>
      <c r="T5329" s="10">
        <v>796896849</v>
      </c>
      <c r="U5329" s="6" t="s">
        <v>17826</v>
      </c>
      <c r="V5329" s="10"/>
      <c r="X5329" s="6" t="s">
        <v>266</v>
      </c>
      <c r="Y5329" s="6" t="s">
        <v>5734</v>
      </c>
      <c r="AA5329" s="6" t="s">
        <v>17827</v>
      </c>
      <c r="AB5329" s="6" t="s">
        <v>123</v>
      </c>
      <c r="AC5329" s="8">
        <v>28721</v>
      </c>
      <c r="AD5329" s="7">
        <v>7808190527082</v>
      </c>
      <c r="AE5329" s="6" t="s">
        <v>1666</v>
      </c>
      <c r="AF5329" s="6" t="s">
        <v>39</v>
      </c>
      <c r="AG5329" s="6" t="s">
        <v>17828</v>
      </c>
    </row>
    <row r="5330" spans="1:33" s="6" customFormat="1" ht="10.8" x14ac:dyDescent="0.25">
      <c r="A5330" s="6">
        <v>54677604</v>
      </c>
      <c r="B5330" s="6" t="s">
        <v>17829</v>
      </c>
      <c r="C5330" s="6" t="s">
        <v>45</v>
      </c>
      <c r="D5330" s="6" t="s">
        <v>3194</v>
      </c>
      <c r="E5330" s="6" t="s">
        <v>17830</v>
      </c>
      <c r="F5330" s="6" t="s">
        <v>793</v>
      </c>
      <c r="G5330" s="6" t="s">
        <v>2500</v>
      </c>
      <c r="H5330" s="7">
        <v>903265631080</v>
      </c>
      <c r="I5330" s="8">
        <v>39169</v>
      </c>
      <c r="J5330" s="6" t="s">
        <v>56</v>
      </c>
      <c r="K5330" s="6" t="s">
        <v>17831</v>
      </c>
      <c r="L5330" s="8">
        <v>42905</v>
      </c>
      <c r="M5330" s="8"/>
      <c r="N5330" s="8"/>
      <c r="O5330" s="8"/>
      <c r="P5330" s="10">
        <v>784495783</v>
      </c>
      <c r="T5330" s="10">
        <v>784495783</v>
      </c>
      <c r="V5330" s="10"/>
      <c r="AD5330" s="7"/>
    </row>
    <row r="5331" spans="1:33" s="6" customFormat="1" ht="10.8" x14ac:dyDescent="0.25">
      <c r="A5331" s="6">
        <v>54705062</v>
      </c>
      <c r="B5331" s="6" t="s">
        <v>17832</v>
      </c>
      <c r="C5331" s="6" t="s">
        <v>34</v>
      </c>
      <c r="D5331" s="6" t="s">
        <v>2049</v>
      </c>
      <c r="E5331" s="6" t="s">
        <v>2572</v>
      </c>
      <c r="G5331" s="6" t="s">
        <v>14706</v>
      </c>
      <c r="H5331" s="7">
        <v>903261144088</v>
      </c>
      <c r="I5331" s="8">
        <v>39965</v>
      </c>
      <c r="J5331" s="6" t="s">
        <v>56</v>
      </c>
      <c r="K5331" s="6" t="s">
        <v>17833</v>
      </c>
      <c r="L5331" s="8">
        <v>42609</v>
      </c>
      <c r="M5331" s="8"/>
      <c r="N5331" s="8"/>
      <c r="O5331" s="8"/>
      <c r="P5331" s="10">
        <v>717247960</v>
      </c>
      <c r="T5331" s="10" t="s">
        <v>17834</v>
      </c>
      <c r="V5331" s="10"/>
      <c r="AD5331" s="7"/>
    </row>
    <row r="5332" spans="1:33" s="6" customFormat="1" ht="10.8" x14ac:dyDescent="0.25">
      <c r="A5332" s="6">
        <v>57482845</v>
      </c>
      <c r="B5332" s="6" t="s">
        <v>17835</v>
      </c>
      <c r="C5332" s="6" t="s">
        <v>65</v>
      </c>
      <c r="D5332" s="6" t="s">
        <v>17836</v>
      </c>
      <c r="E5332" s="6" t="s">
        <v>923</v>
      </c>
      <c r="F5332" s="6" t="s">
        <v>17837</v>
      </c>
      <c r="G5332" s="6" t="s">
        <v>2060</v>
      </c>
      <c r="H5332" s="7">
        <v>903261108083</v>
      </c>
      <c r="I5332" s="8">
        <v>39905</v>
      </c>
      <c r="J5332" s="6" t="s">
        <v>56</v>
      </c>
      <c r="K5332" s="6" t="s">
        <v>17838</v>
      </c>
      <c r="L5332" s="8">
        <v>42717</v>
      </c>
      <c r="M5332" s="8"/>
      <c r="N5332" s="8"/>
      <c r="O5332" s="8"/>
      <c r="P5332" s="10">
        <v>737155013</v>
      </c>
      <c r="T5332" s="10">
        <v>737155013</v>
      </c>
      <c r="V5332" s="10"/>
      <c r="AD5332" s="7"/>
    </row>
    <row r="5333" spans="1:33" s="6" customFormat="1" ht="10.8" x14ac:dyDescent="0.25">
      <c r="A5333" s="6">
        <v>54736531</v>
      </c>
      <c r="B5333" s="6" t="s">
        <v>17839</v>
      </c>
      <c r="C5333" s="6" t="s">
        <v>45</v>
      </c>
      <c r="D5333" s="6" t="s">
        <v>374</v>
      </c>
      <c r="E5333" s="6" t="s">
        <v>1050</v>
      </c>
      <c r="G5333" s="6" t="s">
        <v>13242</v>
      </c>
      <c r="H5333" s="7">
        <v>903255927084</v>
      </c>
      <c r="I5333" s="8">
        <v>37378</v>
      </c>
      <c r="J5333" s="6" t="s">
        <v>39</v>
      </c>
      <c r="K5333" s="6" t="s">
        <v>94</v>
      </c>
      <c r="L5333" s="8">
        <v>42654</v>
      </c>
      <c r="M5333" s="8"/>
      <c r="N5333" s="8"/>
      <c r="O5333" s="8"/>
      <c r="R5333" s="10">
        <v>786002131</v>
      </c>
      <c r="T5333" s="10"/>
      <c r="V5333" s="10">
        <v>786002131</v>
      </c>
      <c r="X5333" s="6" t="s">
        <v>266</v>
      </c>
      <c r="Y5333" s="6" t="s">
        <v>692</v>
      </c>
      <c r="Z5333" s="6" t="s">
        <v>693</v>
      </c>
      <c r="AA5333" s="6" t="s">
        <v>694</v>
      </c>
      <c r="AB5333" s="6" t="s">
        <v>695</v>
      </c>
      <c r="AC5333" s="8">
        <v>27647</v>
      </c>
      <c r="AD5333" s="7">
        <v>7509101260084</v>
      </c>
      <c r="AE5333" s="6" t="s">
        <v>99</v>
      </c>
      <c r="AF5333" s="6" t="s">
        <v>39</v>
      </c>
      <c r="AG5333" s="6" t="s">
        <v>696</v>
      </c>
    </row>
    <row r="5334" spans="1:33" s="6" customFormat="1" ht="10.8" x14ac:dyDescent="0.25">
      <c r="A5334" s="6">
        <v>54737536</v>
      </c>
      <c r="B5334" s="6" t="s">
        <v>17840</v>
      </c>
      <c r="C5334" s="6" t="s">
        <v>45</v>
      </c>
      <c r="D5334" s="6" t="s">
        <v>374</v>
      </c>
      <c r="E5334" s="6" t="s">
        <v>8720</v>
      </c>
      <c r="G5334" s="6" t="s">
        <v>6430</v>
      </c>
      <c r="H5334" s="7">
        <v>903245924084</v>
      </c>
      <c r="I5334" s="8">
        <v>40462</v>
      </c>
      <c r="J5334" s="6" t="s">
        <v>56</v>
      </c>
      <c r="L5334" s="8">
        <v>43862</v>
      </c>
      <c r="M5334" s="8"/>
      <c r="N5334" s="8"/>
      <c r="O5334" s="8"/>
      <c r="T5334" s="10"/>
      <c r="V5334" s="10"/>
      <c r="W5334" s="6" t="s">
        <v>14262</v>
      </c>
      <c r="X5334" s="6" t="s">
        <v>34</v>
      </c>
      <c r="Y5334" s="6" t="s">
        <v>537</v>
      </c>
      <c r="Z5334" s="6" t="s">
        <v>2049</v>
      </c>
      <c r="AA5334" s="6" t="s">
        <v>4140</v>
      </c>
      <c r="AB5334" s="6" t="s">
        <v>540</v>
      </c>
      <c r="AC5334" s="8">
        <v>32454</v>
      </c>
      <c r="AD5334" s="7">
        <v>8811070527082</v>
      </c>
      <c r="AE5334" s="6" t="s">
        <v>99</v>
      </c>
      <c r="AF5334" s="6" t="s">
        <v>39</v>
      </c>
      <c r="AG5334" s="6" t="s">
        <v>17072</v>
      </c>
    </row>
    <row r="5335" spans="1:33" s="6" customFormat="1" ht="10.8" x14ac:dyDescent="0.25">
      <c r="A5335" s="6">
        <v>54661696</v>
      </c>
      <c r="B5335" s="6" t="s">
        <v>17841</v>
      </c>
      <c r="C5335" s="6" t="s">
        <v>34</v>
      </c>
      <c r="D5335" s="6" t="s">
        <v>447</v>
      </c>
      <c r="E5335" s="6" t="s">
        <v>368</v>
      </c>
      <c r="F5335" s="6" t="s">
        <v>17842</v>
      </c>
      <c r="G5335" s="6" t="s">
        <v>73</v>
      </c>
      <c r="H5335" s="7">
        <v>903241259089</v>
      </c>
      <c r="I5335" s="8">
        <v>38219</v>
      </c>
      <c r="J5335" s="6" t="s">
        <v>39</v>
      </c>
      <c r="K5335" s="6" t="s">
        <v>94</v>
      </c>
      <c r="L5335" s="8">
        <v>42756</v>
      </c>
      <c r="M5335" s="8"/>
      <c r="N5335" s="8"/>
      <c r="O5335" s="8"/>
      <c r="P5335" s="10">
        <v>769603075</v>
      </c>
      <c r="T5335" s="10">
        <v>769603075</v>
      </c>
      <c r="V5335" s="10"/>
      <c r="X5335" s="6" t="s">
        <v>266</v>
      </c>
      <c r="Y5335" s="6" t="s">
        <v>17843</v>
      </c>
      <c r="AA5335" s="6" t="s">
        <v>17844</v>
      </c>
      <c r="AB5335" s="6" t="s">
        <v>199</v>
      </c>
      <c r="AC5335" s="8">
        <v>26532</v>
      </c>
      <c r="AD5335" s="7">
        <v>7208210485084</v>
      </c>
      <c r="AE5335" s="6" t="s">
        <v>99</v>
      </c>
      <c r="AF5335" s="6" t="s">
        <v>39</v>
      </c>
      <c r="AG5335" s="6" t="s">
        <v>17845</v>
      </c>
    </row>
    <row r="5336" spans="1:33" s="6" customFormat="1" ht="10.8" x14ac:dyDescent="0.25">
      <c r="A5336" s="6">
        <v>54657654</v>
      </c>
      <c r="B5336" s="6" t="s">
        <v>17846</v>
      </c>
      <c r="C5336" s="6" t="s">
        <v>45</v>
      </c>
      <c r="D5336" s="6" t="s">
        <v>46</v>
      </c>
      <c r="E5336" s="6" t="s">
        <v>5320</v>
      </c>
      <c r="G5336" s="6" t="s">
        <v>17847</v>
      </c>
      <c r="H5336" s="7">
        <v>903240616081</v>
      </c>
      <c r="I5336" s="8">
        <v>39428</v>
      </c>
      <c r="J5336" s="6" t="s">
        <v>56</v>
      </c>
      <c r="K5336" s="6" t="s">
        <v>94</v>
      </c>
      <c r="L5336" s="8">
        <v>42717</v>
      </c>
      <c r="M5336" s="8"/>
      <c r="N5336" s="8"/>
      <c r="O5336" s="8"/>
      <c r="P5336" s="10">
        <v>839442231</v>
      </c>
      <c r="T5336" s="10">
        <v>839442231</v>
      </c>
      <c r="V5336" s="10"/>
      <c r="W5336" s="6" t="s">
        <v>17848</v>
      </c>
      <c r="X5336" s="6" t="s">
        <v>65</v>
      </c>
      <c r="Y5336" s="6" t="s">
        <v>17849</v>
      </c>
      <c r="Z5336" s="6" t="s">
        <v>17850</v>
      </c>
      <c r="AA5336" s="6" t="s">
        <v>17851</v>
      </c>
      <c r="AB5336" s="6" t="s">
        <v>13060</v>
      </c>
      <c r="AC5336" s="8">
        <v>26291</v>
      </c>
      <c r="AD5336" s="7">
        <v>7112240431086</v>
      </c>
      <c r="AE5336" s="6" t="s">
        <v>99</v>
      </c>
      <c r="AF5336" s="6" t="s">
        <v>39</v>
      </c>
      <c r="AG5336" s="6" t="s">
        <v>17852</v>
      </c>
    </row>
    <row r="5337" spans="1:33" s="6" customFormat="1" ht="10.8" x14ac:dyDescent="0.25">
      <c r="A5337" s="6">
        <v>54697522</v>
      </c>
      <c r="B5337" s="6" t="s">
        <v>17853</v>
      </c>
      <c r="C5337" s="6" t="s">
        <v>34</v>
      </c>
      <c r="D5337" s="6" t="s">
        <v>81</v>
      </c>
      <c r="E5337" s="6" t="s">
        <v>399</v>
      </c>
      <c r="G5337" s="6" t="s">
        <v>17854</v>
      </c>
      <c r="H5337" s="7">
        <v>903240436084</v>
      </c>
      <c r="I5337" s="8">
        <v>40330</v>
      </c>
      <c r="J5337" s="6" t="s">
        <v>39</v>
      </c>
      <c r="K5337" s="6" t="s">
        <v>94</v>
      </c>
      <c r="L5337" s="8">
        <v>44348</v>
      </c>
      <c r="M5337" s="8"/>
      <c r="N5337" s="8"/>
      <c r="O5337" s="8"/>
      <c r="T5337" s="10"/>
      <c r="V5337" s="10"/>
      <c r="AD5337" s="7"/>
    </row>
    <row r="5338" spans="1:33" s="6" customFormat="1" ht="10.8" x14ac:dyDescent="0.25">
      <c r="A5338" s="6">
        <v>54737488</v>
      </c>
      <c r="B5338" s="6" t="s">
        <v>17855</v>
      </c>
      <c r="C5338" s="6" t="s">
        <v>45</v>
      </c>
      <c r="D5338" s="6" t="s">
        <v>46</v>
      </c>
      <c r="E5338" s="6" t="s">
        <v>17856</v>
      </c>
      <c r="G5338" s="6" t="s">
        <v>17857</v>
      </c>
      <c r="H5338" s="7">
        <v>903236506080</v>
      </c>
      <c r="I5338" s="8">
        <v>38794</v>
      </c>
      <c r="J5338" s="6" t="s">
        <v>39</v>
      </c>
      <c r="K5338" s="6" t="s">
        <v>17858</v>
      </c>
      <c r="L5338" s="8">
        <v>42717</v>
      </c>
      <c r="M5338" s="8"/>
      <c r="N5338" s="8"/>
      <c r="O5338" s="8"/>
      <c r="P5338" s="10">
        <v>717338730</v>
      </c>
      <c r="T5338" s="10">
        <v>717338730</v>
      </c>
      <c r="V5338" s="10"/>
      <c r="AD5338" s="7"/>
    </row>
    <row r="5339" spans="1:33" s="6" customFormat="1" ht="10.8" x14ac:dyDescent="0.25">
      <c r="A5339" s="6">
        <v>54736483</v>
      </c>
      <c r="B5339" s="6" t="s">
        <v>17859</v>
      </c>
      <c r="C5339" s="6" t="s">
        <v>34</v>
      </c>
      <c r="D5339" s="6" t="s">
        <v>1711</v>
      </c>
      <c r="E5339" s="6" t="s">
        <v>5045</v>
      </c>
      <c r="F5339" s="6" t="s">
        <v>485</v>
      </c>
      <c r="G5339" s="6" t="s">
        <v>691</v>
      </c>
      <c r="H5339" s="7">
        <v>903231286084</v>
      </c>
      <c r="I5339" s="8">
        <v>39883</v>
      </c>
      <c r="J5339" s="6" t="s">
        <v>39</v>
      </c>
      <c r="K5339" s="6" t="s">
        <v>94</v>
      </c>
      <c r="L5339" s="8">
        <v>44621</v>
      </c>
      <c r="M5339" s="8"/>
      <c r="N5339" s="8"/>
      <c r="O5339" s="8"/>
      <c r="P5339" s="10">
        <v>723430042</v>
      </c>
      <c r="T5339" s="10">
        <v>723430042</v>
      </c>
      <c r="V5339" s="10"/>
      <c r="AD5339" s="7"/>
    </row>
    <row r="5340" spans="1:33" s="6" customFormat="1" ht="10.8" x14ac:dyDescent="0.25">
      <c r="A5340" s="6">
        <v>56578561</v>
      </c>
      <c r="B5340" s="6" t="s">
        <v>17860</v>
      </c>
      <c r="C5340" s="6" t="s">
        <v>45</v>
      </c>
      <c r="D5340" s="6" t="s">
        <v>296</v>
      </c>
      <c r="E5340" s="6" t="s">
        <v>5449</v>
      </c>
      <c r="G5340" s="6" t="s">
        <v>17861</v>
      </c>
      <c r="H5340" s="7">
        <v>903215717088</v>
      </c>
      <c r="I5340" s="8">
        <v>39882</v>
      </c>
      <c r="J5340" s="6" t="s">
        <v>39</v>
      </c>
      <c r="K5340" s="6" t="s">
        <v>17862</v>
      </c>
      <c r="L5340" s="8">
        <v>42930</v>
      </c>
      <c r="M5340" s="8"/>
      <c r="N5340" s="8"/>
      <c r="O5340" s="8"/>
      <c r="P5340" s="10">
        <v>640912707</v>
      </c>
      <c r="R5340" s="10">
        <v>640912707</v>
      </c>
      <c r="S5340" s="6" t="s">
        <v>17863</v>
      </c>
      <c r="T5340" s="10">
        <v>640912707</v>
      </c>
      <c r="V5340" s="10">
        <v>640912707</v>
      </c>
      <c r="W5340" s="6" t="s">
        <v>17864</v>
      </c>
      <c r="X5340" s="6" t="s">
        <v>266</v>
      </c>
      <c r="Y5340" s="6" t="s">
        <v>1187</v>
      </c>
      <c r="Z5340" s="6" t="s">
        <v>8838</v>
      </c>
      <c r="AA5340" s="6" t="s">
        <v>17865</v>
      </c>
      <c r="AB5340" s="6" t="s">
        <v>570</v>
      </c>
      <c r="AC5340" s="8">
        <v>30681</v>
      </c>
      <c r="AD5340" s="7">
        <v>8312310756086</v>
      </c>
      <c r="AE5340" s="6" t="s">
        <v>99</v>
      </c>
      <c r="AF5340" s="6" t="s">
        <v>39</v>
      </c>
      <c r="AG5340" s="6" t="s">
        <v>17866</v>
      </c>
    </row>
    <row r="5341" spans="1:33" s="6" customFormat="1" ht="10.8" x14ac:dyDescent="0.25">
      <c r="A5341" s="6">
        <v>54716913</v>
      </c>
      <c r="B5341" s="6" t="s">
        <v>17867</v>
      </c>
      <c r="C5341" s="6" t="s">
        <v>34</v>
      </c>
      <c r="D5341" s="6" t="s">
        <v>1125</v>
      </c>
      <c r="E5341" s="6" t="s">
        <v>249</v>
      </c>
      <c r="F5341" s="6" t="s">
        <v>17868</v>
      </c>
      <c r="G5341" s="6" t="s">
        <v>993</v>
      </c>
      <c r="H5341" s="7">
        <v>903206291085</v>
      </c>
      <c r="I5341" s="8">
        <v>38003</v>
      </c>
      <c r="J5341" s="6" t="s">
        <v>56</v>
      </c>
      <c r="K5341" s="6" t="s">
        <v>17869</v>
      </c>
      <c r="L5341" s="8">
        <v>43187</v>
      </c>
      <c r="M5341" s="8"/>
      <c r="N5341" s="8"/>
      <c r="O5341" s="8"/>
      <c r="T5341" s="10">
        <v>714804223</v>
      </c>
      <c r="V5341" s="10"/>
      <c r="AD5341" s="7"/>
    </row>
    <row r="5342" spans="1:33" s="6" customFormat="1" ht="10.8" x14ac:dyDescent="0.25">
      <c r="A5342" s="6">
        <v>54648330</v>
      </c>
      <c r="B5342" s="6" t="s">
        <v>17870</v>
      </c>
      <c r="C5342" s="6" t="s">
        <v>34</v>
      </c>
      <c r="D5342" s="6" t="s">
        <v>17871</v>
      </c>
      <c r="E5342" s="6" t="s">
        <v>14595</v>
      </c>
      <c r="F5342" s="6" t="s">
        <v>17872</v>
      </c>
      <c r="G5342" s="6" t="s">
        <v>321</v>
      </c>
      <c r="H5342" s="7">
        <v>903206026085</v>
      </c>
      <c r="I5342" s="8">
        <v>42115</v>
      </c>
      <c r="J5342" s="6" t="s">
        <v>39</v>
      </c>
      <c r="K5342" s="6" t="s">
        <v>94</v>
      </c>
      <c r="L5342" s="8">
        <v>44470</v>
      </c>
      <c r="M5342" s="8"/>
      <c r="N5342" s="8"/>
      <c r="O5342" s="8"/>
      <c r="P5342" s="10">
        <v>765836598</v>
      </c>
      <c r="T5342" s="10">
        <v>765836598</v>
      </c>
      <c r="V5342" s="10"/>
      <c r="AD5342" s="7"/>
    </row>
    <row r="5343" spans="1:33" s="6" customFormat="1" ht="10.8" x14ac:dyDescent="0.25">
      <c r="A5343" s="6">
        <v>56297994</v>
      </c>
      <c r="B5343" s="6" t="s">
        <v>17873</v>
      </c>
      <c r="C5343" s="6" t="s">
        <v>45</v>
      </c>
      <c r="D5343" s="6" t="s">
        <v>128</v>
      </c>
      <c r="E5343" s="6" t="s">
        <v>9816</v>
      </c>
      <c r="G5343" s="6" t="s">
        <v>10218</v>
      </c>
      <c r="H5343" s="7">
        <v>903205359081</v>
      </c>
      <c r="I5343" s="8">
        <v>38630</v>
      </c>
      <c r="J5343" s="6" t="s">
        <v>39</v>
      </c>
      <c r="K5343" s="6" t="s">
        <v>14384</v>
      </c>
      <c r="L5343" s="8">
        <v>42968</v>
      </c>
      <c r="M5343" s="8"/>
      <c r="N5343" s="8"/>
      <c r="O5343" s="8"/>
      <c r="P5343" s="10">
        <v>737580945</v>
      </c>
      <c r="R5343" s="10">
        <v>737580945</v>
      </c>
      <c r="S5343" s="6" t="s">
        <v>17874</v>
      </c>
      <c r="T5343" s="10">
        <v>737580945</v>
      </c>
      <c r="V5343" s="10">
        <v>737580945</v>
      </c>
      <c r="AD5343" s="7"/>
    </row>
    <row r="5344" spans="1:33" s="6" customFormat="1" ht="10.8" x14ac:dyDescent="0.25">
      <c r="A5344" s="6">
        <v>54744201</v>
      </c>
      <c r="B5344" s="6" t="s">
        <v>17875</v>
      </c>
      <c r="C5344" s="6" t="s">
        <v>34</v>
      </c>
      <c r="D5344" s="6" t="s">
        <v>1216</v>
      </c>
      <c r="E5344" s="6" t="s">
        <v>3783</v>
      </c>
      <c r="F5344" s="6" t="s">
        <v>2359</v>
      </c>
      <c r="G5344" s="6" t="s">
        <v>114</v>
      </c>
      <c r="H5344" s="7">
        <v>903201379083</v>
      </c>
      <c r="I5344" s="8">
        <v>40494</v>
      </c>
      <c r="J5344" s="6" t="s">
        <v>39</v>
      </c>
      <c r="K5344" s="6" t="s">
        <v>94</v>
      </c>
      <c r="L5344" s="8">
        <v>44287</v>
      </c>
      <c r="M5344" s="8"/>
      <c r="N5344" s="8"/>
      <c r="O5344" s="8"/>
      <c r="T5344" s="10"/>
      <c r="V5344" s="10"/>
      <c r="AD5344" s="7"/>
    </row>
    <row r="5345" spans="1:30" s="6" customFormat="1" ht="10.8" x14ac:dyDescent="0.25">
      <c r="A5345" s="6">
        <v>54658618</v>
      </c>
      <c r="B5345" s="6" t="s">
        <v>17876</v>
      </c>
      <c r="C5345" s="6" t="s">
        <v>45</v>
      </c>
      <c r="D5345" s="6" t="s">
        <v>366</v>
      </c>
      <c r="E5345" s="6" t="s">
        <v>7453</v>
      </c>
      <c r="F5345" s="6" t="s">
        <v>2039</v>
      </c>
      <c r="G5345" s="6" t="s">
        <v>941</v>
      </c>
      <c r="H5345" s="7">
        <v>903196180082</v>
      </c>
      <c r="I5345" s="8">
        <v>38680</v>
      </c>
      <c r="J5345" s="6" t="s">
        <v>39</v>
      </c>
      <c r="L5345" s="8">
        <v>43678</v>
      </c>
      <c r="M5345" s="8"/>
      <c r="N5345" s="8"/>
      <c r="O5345" s="8"/>
      <c r="P5345" s="10">
        <v>783954672</v>
      </c>
      <c r="T5345" s="10">
        <v>783954672</v>
      </c>
      <c r="V5345" s="10"/>
      <c r="AD5345" s="7"/>
    </row>
    <row r="5346" spans="1:30" s="6" customFormat="1" ht="10.8" x14ac:dyDescent="0.25">
      <c r="A5346" s="6">
        <v>54762102</v>
      </c>
      <c r="B5346" s="6" t="s">
        <v>17877</v>
      </c>
      <c r="C5346" s="6" t="s">
        <v>45</v>
      </c>
      <c r="D5346" s="6" t="s">
        <v>379</v>
      </c>
      <c r="E5346" s="6" t="s">
        <v>17878</v>
      </c>
      <c r="G5346" s="6" t="s">
        <v>385</v>
      </c>
      <c r="H5346" s="7">
        <v>903186407081</v>
      </c>
      <c r="I5346" s="8">
        <v>37883</v>
      </c>
      <c r="J5346" s="6" t="s">
        <v>56</v>
      </c>
      <c r="K5346" s="6" t="s">
        <v>550</v>
      </c>
      <c r="L5346" s="8">
        <v>42886</v>
      </c>
      <c r="M5346" s="8"/>
      <c r="N5346" s="8"/>
      <c r="O5346" s="8"/>
      <c r="T5346" s="10"/>
      <c r="V5346" s="10"/>
      <c r="AD5346" s="7"/>
    </row>
    <row r="5347" spans="1:30" s="6" customFormat="1" ht="10.8" x14ac:dyDescent="0.25">
      <c r="A5347" s="6">
        <v>54669642</v>
      </c>
      <c r="B5347" s="6" t="s">
        <v>17879</v>
      </c>
      <c r="C5347" s="6" t="s">
        <v>34</v>
      </c>
      <c r="D5347" s="6" t="s">
        <v>1125</v>
      </c>
      <c r="E5347" s="6" t="s">
        <v>14364</v>
      </c>
      <c r="F5347" s="6" t="s">
        <v>1415</v>
      </c>
      <c r="G5347" s="6" t="s">
        <v>17880</v>
      </c>
      <c r="H5347" s="7">
        <v>903186140088</v>
      </c>
      <c r="I5347" s="8">
        <v>41412</v>
      </c>
      <c r="J5347" s="6" t="s">
        <v>39</v>
      </c>
      <c r="K5347" s="6" t="s">
        <v>94</v>
      </c>
      <c r="L5347" s="8">
        <v>44348</v>
      </c>
      <c r="M5347" s="8"/>
      <c r="N5347" s="8"/>
      <c r="O5347" s="8"/>
      <c r="P5347" s="10">
        <v>837690019</v>
      </c>
      <c r="T5347" s="10">
        <v>837690019</v>
      </c>
      <c r="V5347" s="10"/>
      <c r="AD5347" s="7"/>
    </row>
    <row r="5348" spans="1:30" s="6" customFormat="1" ht="10.8" x14ac:dyDescent="0.25">
      <c r="A5348" s="6">
        <v>54671286</v>
      </c>
      <c r="B5348" s="6" t="s">
        <v>17881</v>
      </c>
      <c r="C5348" s="6" t="s">
        <v>45</v>
      </c>
      <c r="D5348" s="6" t="s">
        <v>35</v>
      </c>
      <c r="E5348" s="6" t="s">
        <v>767</v>
      </c>
      <c r="G5348" s="6" t="s">
        <v>17882</v>
      </c>
      <c r="H5348" s="7">
        <v>903185567083</v>
      </c>
      <c r="I5348" s="8">
        <v>38800</v>
      </c>
      <c r="J5348" s="6" t="s">
        <v>39</v>
      </c>
      <c r="K5348" s="6" t="s">
        <v>17883</v>
      </c>
      <c r="L5348" s="8">
        <v>43418</v>
      </c>
      <c r="M5348" s="8"/>
      <c r="N5348" s="8"/>
      <c r="O5348" s="8"/>
      <c r="T5348" s="10"/>
      <c r="V5348" s="10"/>
      <c r="AD5348" s="7"/>
    </row>
    <row r="5349" spans="1:30" s="6" customFormat="1" ht="10.8" x14ac:dyDescent="0.25">
      <c r="A5349" s="6">
        <v>56597118</v>
      </c>
      <c r="B5349" s="6" t="s">
        <v>17884</v>
      </c>
      <c r="C5349" s="6" t="s">
        <v>65</v>
      </c>
      <c r="D5349" s="6" t="s">
        <v>379</v>
      </c>
      <c r="E5349" s="6" t="s">
        <v>1529</v>
      </c>
      <c r="G5349" s="6" t="s">
        <v>17885</v>
      </c>
      <c r="H5349" s="7">
        <v>903180818085</v>
      </c>
      <c r="I5349" s="8">
        <v>42970</v>
      </c>
      <c r="J5349" s="6" t="s">
        <v>56</v>
      </c>
      <c r="K5349" s="6">
        <v>1741547</v>
      </c>
      <c r="L5349" s="8">
        <v>44166</v>
      </c>
      <c r="M5349" s="8"/>
      <c r="N5349" s="8"/>
      <c r="O5349" s="8"/>
      <c r="P5349" s="10">
        <v>633421154</v>
      </c>
      <c r="T5349" s="10">
        <v>633421154</v>
      </c>
      <c r="V5349" s="10"/>
      <c r="AD5349" s="7"/>
    </row>
    <row r="5350" spans="1:30" s="6" customFormat="1" ht="10.8" x14ac:dyDescent="0.25">
      <c r="A5350" s="6">
        <v>54729922</v>
      </c>
      <c r="B5350" s="6" t="s">
        <v>17886</v>
      </c>
      <c r="C5350" s="6" t="s">
        <v>45</v>
      </c>
      <c r="D5350" s="6" t="s">
        <v>2545</v>
      </c>
      <c r="E5350" s="6" t="s">
        <v>17887</v>
      </c>
      <c r="F5350" s="6" t="s">
        <v>3713</v>
      </c>
      <c r="G5350" s="6" t="s">
        <v>9068</v>
      </c>
      <c r="H5350" s="7">
        <v>903175242085</v>
      </c>
      <c r="I5350" s="8">
        <v>38640</v>
      </c>
      <c r="J5350" s="6" t="s">
        <v>39</v>
      </c>
      <c r="K5350" s="6" t="s">
        <v>12625</v>
      </c>
      <c r="L5350" s="8">
        <v>42614</v>
      </c>
      <c r="M5350" s="8"/>
      <c r="N5350" s="8"/>
      <c r="O5350" s="8"/>
      <c r="P5350" s="10">
        <v>769390018</v>
      </c>
      <c r="T5350" s="10">
        <v>769390018</v>
      </c>
      <c r="V5350" s="10"/>
      <c r="AD5350" s="7"/>
    </row>
    <row r="5351" spans="1:30" s="6" customFormat="1" ht="10.8" x14ac:dyDescent="0.25">
      <c r="A5351" s="6">
        <v>54708043</v>
      </c>
      <c r="B5351" s="6" t="s">
        <v>17888</v>
      </c>
      <c r="C5351" s="6" t="s">
        <v>34</v>
      </c>
      <c r="D5351" s="6" t="s">
        <v>641</v>
      </c>
      <c r="E5351" s="6" t="s">
        <v>4540</v>
      </c>
      <c r="F5351" s="6" t="s">
        <v>15870</v>
      </c>
      <c r="G5351" s="6" t="s">
        <v>17889</v>
      </c>
      <c r="H5351" s="7">
        <v>903166391081</v>
      </c>
      <c r="I5351" s="8">
        <v>43464</v>
      </c>
      <c r="J5351" s="6" t="s">
        <v>56</v>
      </c>
      <c r="K5351" s="6" t="s">
        <v>94</v>
      </c>
      <c r="L5351" s="8">
        <v>44348</v>
      </c>
      <c r="M5351" s="8"/>
      <c r="N5351" s="8"/>
      <c r="O5351" s="8"/>
      <c r="T5351" s="10">
        <v>747295366</v>
      </c>
      <c r="V5351" s="10"/>
      <c r="AD5351" s="7"/>
    </row>
    <row r="5352" spans="1:30" s="6" customFormat="1" ht="10.8" x14ac:dyDescent="0.25">
      <c r="A5352" s="6">
        <v>55684118</v>
      </c>
      <c r="B5352" s="6" t="s">
        <v>17890</v>
      </c>
      <c r="C5352" s="6" t="s">
        <v>45</v>
      </c>
      <c r="D5352" s="6" t="s">
        <v>562</v>
      </c>
      <c r="E5352" s="6" t="s">
        <v>9381</v>
      </c>
      <c r="F5352" s="6" t="s">
        <v>257</v>
      </c>
      <c r="G5352" s="6" t="s">
        <v>17891</v>
      </c>
      <c r="H5352" s="7">
        <v>903165896080</v>
      </c>
      <c r="I5352" s="8">
        <v>39690</v>
      </c>
      <c r="J5352" s="6" t="s">
        <v>56</v>
      </c>
      <c r="K5352" s="6" t="s">
        <v>17892</v>
      </c>
      <c r="L5352" s="8">
        <v>42756</v>
      </c>
      <c r="M5352" s="8"/>
      <c r="N5352" s="8"/>
      <c r="O5352" s="8"/>
      <c r="P5352" s="10">
        <v>796846422</v>
      </c>
      <c r="T5352" s="10">
        <v>796846422</v>
      </c>
      <c r="V5352" s="10"/>
      <c r="AD5352" s="7"/>
    </row>
    <row r="5353" spans="1:30" s="6" customFormat="1" ht="10.8" x14ac:dyDescent="0.25">
      <c r="A5353" s="6">
        <v>54693650</v>
      </c>
      <c r="B5353" s="6" t="s">
        <v>17893</v>
      </c>
      <c r="C5353" s="6" t="s">
        <v>45</v>
      </c>
      <c r="D5353" s="6" t="s">
        <v>296</v>
      </c>
      <c r="E5353" s="6" t="s">
        <v>1538</v>
      </c>
      <c r="G5353" s="6" t="s">
        <v>73</v>
      </c>
      <c r="H5353" s="7">
        <v>903161666081</v>
      </c>
      <c r="I5353" s="8">
        <v>39958</v>
      </c>
      <c r="J5353" s="6" t="s">
        <v>56</v>
      </c>
      <c r="K5353" s="6" t="s">
        <v>17894</v>
      </c>
      <c r="L5353" s="8">
        <v>42968</v>
      </c>
      <c r="M5353" s="8"/>
      <c r="N5353" s="8"/>
      <c r="O5353" s="8"/>
      <c r="T5353" s="10">
        <v>732700661</v>
      </c>
      <c r="V5353" s="10"/>
      <c r="AD5353" s="7"/>
    </row>
    <row r="5354" spans="1:30" s="6" customFormat="1" ht="10.8" x14ac:dyDescent="0.25">
      <c r="A5354" s="6">
        <v>54760978</v>
      </c>
      <c r="B5354" s="6" t="s">
        <v>17895</v>
      </c>
      <c r="C5354" s="6" t="s">
        <v>34</v>
      </c>
      <c r="D5354" s="6" t="s">
        <v>1216</v>
      </c>
      <c r="E5354" s="6" t="s">
        <v>17896</v>
      </c>
      <c r="F5354" s="6" t="s">
        <v>206</v>
      </c>
      <c r="G5354" s="6" t="s">
        <v>807</v>
      </c>
      <c r="H5354" s="7">
        <v>903160242082</v>
      </c>
      <c r="I5354" s="8">
        <v>38981</v>
      </c>
      <c r="J5354" s="6" t="s">
        <v>56</v>
      </c>
      <c r="K5354" s="6" t="s">
        <v>17897</v>
      </c>
      <c r="L5354" s="8">
        <v>43256</v>
      </c>
      <c r="M5354" s="8"/>
      <c r="N5354" s="8"/>
      <c r="O5354" s="8"/>
      <c r="T5354" s="10"/>
      <c r="V5354" s="10"/>
      <c r="AD5354" s="7"/>
    </row>
    <row r="5355" spans="1:30" s="6" customFormat="1" ht="10.8" x14ac:dyDescent="0.25">
      <c r="A5355" s="6">
        <v>54680033</v>
      </c>
      <c r="B5355" s="6" t="s">
        <v>17898</v>
      </c>
      <c r="C5355" s="6" t="s">
        <v>45</v>
      </c>
      <c r="D5355" s="6" t="s">
        <v>273</v>
      </c>
      <c r="E5355" s="6" t="s">
        <v>17899</v>
      </c>
      <c r="F5355" s="6" t="s">
        <v>439</v>
      </c>
      <c r="G5355" s="6" t="s">
        <v>429</v>
      </c>
      <c r="H5355" s="7">
        <v>903146081083</v>
      </c>
      <c r="I5355" s="8">
        <v>38651</v>
      </c>
      <c r="J5355" s="6" t="s">
        <v>39</v>
      </c>
      <c r="K5355" s="6" t="s">
        <v>17900</v>
      </c>
      <c r="L5355" s="8">
        <v>42968</v>
      </c>
      <c r="M5355" s="8"/>
      <c r="N5355" s="8"/>
      <c r="O5355" s="8"/>
      <c r="P5355" s="10">
        <v>827144635</v>
      </c>
      <c r="T5355" s="10">
        <v>827144635</v>
      </c>
      <c r="V5355" s="10"/>
      <c r="AD5355" s="7"/>
    </row>
    <row r="5356" spans="1:30" s="6" customFormat="1" ht="10.8" x14ac:dyDescent="0.25">
      <c r="A5356" s="6">
        <v>54728918</v>
      </c>
      <c r="B5356" s="6" t="s">
        <v>17901</v>
      </c>
      <c r="C5356" s="6" t="s">
        <v>34</v>
      </c>
      <c r="D5356" s="6" t="s">
        <v>123</v>
      </c>
      <c r="E5356" s="6" t="s">
        <v>824</v>
      </c>
      <c r="G5356" s="6" t="s">
        <v>17902</v>
      </c>
      <c r="H5356" s="7">
        <v>903140389086</v>
      </c>
      <c r="I5356" s="8">
        <v>39688</v>
      </c>
      <c r="J5356" s="6" t="s">
        <v>56</v>
      </c>
      <c r="K5356" s="6" t="s">
        <v>17903</v>
      </c>
      <c r="L5356" s="8">
        <v>42711</v>
      </c>
      <c r="M5356" s="8"/>
      <c r="N5356" s="8"/>
      <c r="O5356" s="8"/>
      <c r="P5356" s="10">
        <v>711836153</v>
      </c>
      <c r="R5356" s="10">
        <v>711836153</v>
      </c>
      <c r="T5356" s="10">
        <v>711836153</v>
      </c>
      <c r="V5356" s="10"/>
      <c r="AD5356" s="7"/>
    </row>
    <row r="5357" spans="1:30" s="6" customFormat="1" ht="10.8" x14ac:dyDescent="0.25">
      <c r="A5357" s="6">
        <v>54684010</v>
      </c>
      <c r="B5357" s="6" t="s">
        <v>17904</v>
      </c>
      <c r="C5357" s="6" t="s">
        <v>45</v>
      </c>
      <c r="D5357" s="6" t="s">
        <v>5168</v>
      </c>
      <c r="E5357" s="6" t="s">
        <v>17905</v>
      </c>
      <c r="F5357" s="6" t="s">
        <v>2389</v>
      </c>
      <c r="G5357" s="6" t="s">
        <v>108</v>
      </c>
      <c r="H5357" s="7">
        <v>903136011082</v>
      </c>
      <c r="I5357" s="8">
        <v>39459</v>
      </c>
      <c r="J5357" s="6" t="s">
        <v>39</v>
      </c>
      <c r="K5357" s="6" t="s">
        <v>94</v>
      </c>
      <c r="L5357" s="8">
        <v>44348</v>
      </c>
      <c r="M5357" s="8"/>
      <c r="N5357" s="8"/>
      <c r="O5357" s="8"/>
      <c r="T5357" s="10"/>
      <c r="V5357" s="10"/>
      <c r="AD5357" s="7"/>
    </row>
    <row r="5358" spans="1:30" s="6" customFormat="1" ht="10.8" x14ac:dyDescent="0.25">
      <c r="A5358" s="6">
        <v>57742782</v>
      </c>
      <c r="B5358" s="6" t="s">
        <v>17906</v>
      </c>
      <c r="C5358" s="6" t="s">
        <v>65</v>
      </c>
      <c r="D5358" s="6" t="s">
        <v>447</v>
      </c>
      <c r="E5358" s="6" t="s">
        <v>189</v>
      </c>
      <c r="F5358" s="6" t="s">
        <v>4025</v>
      </c>
      <c r="G5358" s="6" t="s">
        <v>1458</v>
      </c>
      <c r="H5358" s="7">
        <v>903131393089</v>
      </c>
      <c r="I5358" s="8">
        <v>41066</v>
      </c>
      <c r="J5358" s="6" t="s">
        <v>56</v>
      </c>
      <c r="L5358" s="8">
        <v>44044</v>
      </c>
      <c r="M5358" s="8"/>
      <c r="N5358" s="8"/>
      <c r="O5358" s="8"/>
      <c r="P5358" s="10">
        <v>824248292</v>
      </c>
      <c r="T5358" s="10">
        <v>824248292</v>
      </c>
      <c r="V5358" s="10"/>
      <c r="AD5358" s="7"/>
    </row>
    <row r="5359" spans="1:30" s="6" customFormat="1" ht="10.8" x14ac:dyDescent="0.25">
      <c r="A5359" s="6">
        <v>54681873</v>
      </c>
      <c r="B5359" s="6" t="s">
        <v>17907</v>
      </c>
      <c r="C5359" s="6" t="s">
        <v>34</v>
      </c>
      <c r="D5359" s="6" t="s">
        <v>290</v>
      </c>
      <c r="E5359" s="6" t="s">
        <v>17908</v>
      </c>
      <c r="F5359" s="6" t="s">
        <v>17909</v>
      </c>
      <c r="G5359" s="6" t="s">
        <v>624</v>
      </c>
      <c r="H5359" s="7">
        <v>903131226081</v>
      </c>
      <c r="I5359" s="8">
        <v>37971</v>
      </c>
      <c r="J5359" s="6" t="s">
        <v>56</v>
      </c>
      <c r="K5359" s="6" t="s">
        <v>17910</v>
      </c>
      <c r="L5359" s="8">
        <v>42968</v>
      </c>
      <c r="M5359" s="8"/>
      <c r="N5359" s="8"/>
      <c r="O5359" s="8"/>
      <c r="P5359" s="10">
        <v>721294957</v>
      </c>
      <c r="T5359" s="10">
        <v>721294957</v>
      </c>
      <c r="V5359" s="10"/>
      <c r="AD5359" s="7"/>
    </row>
    <row r="5360" spans="1:30" s="6" customFormat="1" ht="10.8" x14ac:dyDescent="0.25">
      <c r="A5360" s="6">
        <v>54708076</v>
      </c>
      <c r="B5360" s="6" t="s">
        <v>17911</v>
      </c>
      <c r="C5360" s="6" t="s">
        <v>34</v>
      </c>
      <c r="D5360" s="6" t="s">
        <v>1569</v>
      </c>
      <c r="E5360" s="6" t="s">
        <v>2637</v>
      </c>
      <c r="F5360" s="6" t="s">
        <v>5279</v>
      </c>
      <c r="G5360" s="6" t="s">
        <v>512</v>
      </c>
      <c r="H5360" s="7">
        <v>903131180080</v>
      </c>
      <c r="I5360" s="8">
        <v>40963</v>
      </c>
      <c r="J5360" s="6" t="s">
        <v>39</v>
      </c>
      <c r="K5360" s="6" t="s">
        <v>17912</v>
      </c>
      <c r="L5360" s="8">
        <v>43350</v>
      </c>
      <c r="M5360" s="8"/>
      <c r="N5360" s="8"/>
      <c r="O5360" s="8"/>
      <c r="T5360" s="10">
        <v>737704812</v>
      </c>
      <c r="V5360" s="10"/>
      <c r="AD5360" s="7"/>
    </row>
    <row r="5361" spans="1:33" s="6" customFormat="1" ht="10.8" x14ac:dyDescent="0.25">
      <c r="A5361" s="6">
        <v>54748900</v>
      </c>
      <c r="B5361" s="6" t="s">
        <v>17913</v>
      </c>
      <c r="C5361" s="6" t="s">
        <v>34</v>
      </c>
      <c r="D5361" s="6" t="s">
        <v>17914</v>
      </c>
      <c r="E5361" s="6" t="s">
        <v>2069</v>
      </c>
      <c r="F5361" s="6" t="s">
        <v>17915</v>
      </c>
      <c r="G5361" s="6" t="s">
        <v>4140</v>
      </c>
      <c r="H5361" s="7">
        <v>903130265080</v>
      </c>
      <c r="I5361" s="8">
        <v>37845</v>
      </c>
      <c r="J5361" s="6" t="s">
        <v>39</v>
      </c>
      <c r="K5361" s="6" t="s">
        <v>1787</v>
      </c>
      <c r="L5361" s="8">
        <v>42717</v>
      </c>
      <c r="M5361" s="8"/>
      <c r="N5361" s="8"/>
      <c r="O5361" s="8"/>
      <c r="T5361" s="10"/>
      <c r="V5361" s="10"/>
      <c r="AD5361" s="7"/>
    </row>
    <row r="5362" spans="1:33" s="6" customFormat="1" ht="10.8" x14ac:dyDescent="0.25">
      <c r="A5362" s="6">
        <v>54710538</v>
      </c>
      <c r="B5362" s="6" t="s">
        <v>17916</v>
      </c>
      <c r="C5362" s="6" t="s">
        <v>45</v>
      </c>
      <c r="D5362" s="6" t="s">
        <v>123</v>
      </c>
      <c r="E5362" s="6" t="s">
        <v>159</v>
      </c>
      <c r="G5362" s="6" t="s">
        <v>108</v>
      </c>
      <c r="H5362" s="7">
        <v>903125905088</v>
      </c>
      <c r="I5362" s="8">
        <v>37868</v>
      </c>
      <c r="J5362" s="6" t="s">
        <v>56</v>
      </c>
      <c r="K5362" s="6" t="s">
        <v>17182</v>
      </c>
      <c r="L5362" s="8">
        <v>42991</v>
      </c>
      <c r="M5362" s="8"/>
      <c r="N5362" s="8"/>
      <c r="O5362" s="8"/>
      <c r="T5362" s="10">
        <v>838807536</v>
      </c>
      <c r="V5362" s="10"/>
      <c r="AD5362" s="7"/>
    </row>
    <row r="5363" spans="1:33" s="6" customFormat="1" ht="10.8" x14ac:dyDescent="0.25">
      <c r="A5363" s="6">
        <v>55635348</v>
      </c>
      <c r="B5363" s="6" t="s">
        <v>17917</v>
      </c>
      <c r="C5363" s="6" t="s">
        <v>45</v>
      </c>
      <c r="D5363" s="6" t="s">
        <v>1360</v>
      </c>
      <c r="E5363" s="6" t="s">
        <v>359</v>
      </c>
      <c r="F5363" s="6" t="s">
        <v>17918</v>
      </c>
      <c r="G5363" s="6" t="s">
        <v>360</v>
      </c>
      <c r="H5363" s="7">
        <v>903125393087</v>
      </c>
      <c r="I5363" s="8">
        <v>40480</v>
      </c>
      <c r="J5363" s="6" t="s">
        <v>39</v>
      </c>
      <c r="K5363" s="6" t="s">
        <v>17919</v>
      </c>
      <c r="L5363" s="8">
        <v>42968</v>
      </c>
      <c r="M5363" s="8"/>
      <c r="N5363" s="8"/>
      <c r="O5363" s="8"/>
      <c r="P5363" s="10">
        <v>606362143</v>
      </c>
      <c r="T5363" s="10">
        <v>606362143</v>
      </c>
      <c r="V5363" s="10"/>
      <c r="AD5363" s="7"/>
    </row>
    <row r="5364" spans="1:33" s="6" customFormat="1" ht="10.8" x14ac:dyDescent="0.25">
      <c r="A5364" s="6">
        <v>57875744</v>
      </c>
      <c r="B5364" s="6" t="s">
        <v>17920</v>
      </c>
      <c r="C5364" s="6" t="s">
        <v>65</v>
      </c>
      <c r="D5364" s="6" t="s">
        <v>1863</v>
      </c>
      <c r="E5364" s="6" t="s">
        <v>133</v>
      </c>
      <c r="F5364" s="6" t="s">
        <v>206</v>
      </c>
      <c r="G5364" s="6" t="s">
        <v>3052</v>
      </c>
      <c r="H5364" s="7">
        <v>903121008085</v>
      </c>
      <c r="I5364" s="8">
        <v>41102</v>
      </c>
      <c r="J5364" s="6" t="s">
        <v>39</v>
      </c>
      <c r="K5364" s="6" t="s">
        <v>17921</v>
      </c>
      <c r="L5364" s="8">
        <v>42618</v>
      </c>
      <c r="M5364" s="8"/>
      <c r="N5364" s="8"/>
      <c r="O5364" s="8"/>
      <c r="P5364" s="10">
        <v>716239513</v>
      </c>
      <c r="T5364" s="10">
        <v>716239513</v>
      </c>
      <c r="V5364" s="10"/>
      <c r="AD5364" s="7"/>
    </row>
    <row r="5365" spans="1:33" s="6" customFormat="1" ht="10.8" x14ac:dyDescent="0.25">
      <c r="A5365" s="6">
        <v>57743340</v>
      </c>
      <c r="B5365" s="6" t="s">
        <v>17922</v>
      </c>
      <c r="C5365" s="6" t="s">
        <v>65</v>
      </c>
      <c r="D5365" s="6" t="s">
        <v>199</v>
      </c>
      <c r="E5365" s="6" t="s">
        <v>12199</v>
      </c>
      <c r="G5365" s="6" t="s">
        <v>10497</v>
      </c>
      <c r="H5365" s="7">
        <v>903120855080</v>
      </c>
      <c r="I5365" s="8">
        <v>40088</v>
      </c>
      <c r="J5365" s="6" t="s">
        <v>39</v>
      </c>
      <c r="K5365" s="6" t="s">
        <v>17923</v>
      </c>
      <c r="L5365" s="8">
        <v>42607</v>
      </c>
      <c r="M5365" s="8"/>
      <c r="N5365" s="8"/>
      <c r="O5365" s="8"/>
      <c r="T5365" s="10"/>
      <c r="V5365" s="10"/>
      <c r="AD5365" s="7"/>
    </row>
    <row r="5366" spans="1:33" s="6" customFormat="1" ht="10.8" x14ac:dyDescent="0.25">
      <c r="A5366" s="6">
        <v>57500720</v>
      </c>
      <c r="B5366" s="6" t="s">
        <v>17924</v>
      </c>
      <c r="C5366" s="6" t="s">
        <v>65</v>
      </c>
      <c r="D5366" s="6" t="s">
        <v>2138</v>
      </c>
      <c r="E5366" s="6" t="s">
        <v>7719</v>
      </c>
      <c r="G5366" s="6" t="s">
        <v>17925</v>
      </c>
      <c r="H5366" s="7">
        <v>903120840082</v>
      </c>
      <c r="I5366" s="8">
        <v>38632</v>
      </c>
      <c r="J5366" s="6" t="s">
        <v>56</v>
      </c>
      <c r="K5366" s="6" t="s">
        <v>12495</v>
      </c>
      <c r="L5366" s="8">
        <v>42968</v>
      </c>
      <c r="M5366" s="8"/>
      <c r="N5366" s="8"/>
      <c r="O5366" s="8"/>
      <c r="T5366" s="10"/>
      <c r="V5366" s="10"/>
      <c r="AD5366" s="7"/>
    </row>
    <row r="5367" spans="1:33" s="6" customFormat="1" ht="10.8" x14ac:dyDescent="0.25">
      <c r="A5367" s="6">
        <v>54644791</v>
      </c>
      <c r="B5367" s="6" t="s">
        <v>17926</v>
      </c>
      <c r="C5367" s="6" t="s">
        <v>34</v>
      </c>
      <c r="D5367" s="6" t="s">
        <v>352</v>
      </c>
      <c r="E5367" s="6" t="s">
        <v>11349</v>
      </c>
      <c r="G5367" s="6" t="s">
        <v>10436</v>
      </c>
      <c r="H5367" s="7">
        <v>903120217083</v>
      </c>
      <c r="I5367" s="8">
        <v>37807</v>
      </c>
      <c r="J5367" s="6" t="s">
        <v>56</v>
      </c>
      <c r="K5367" s="6" t="s">
        <v>13374</v>
      </c>
      <c r="L5367" s="8">
        <v>42968</v>
      </c>
      <c r="M5367" s="8"/>
      <c r="N5367" s="8"/>
      <c r="O5367" s="8"/>
      <c r="P5367" s="10">
        <v>780175510</v>
      </c>
      <c r="T5367" s="10">
        <v>780175510</v>
      </c>
      <c r="V5367" s="10"/>
      <c r="AD5367" s="7"/>
    </row>
    <row r="5368" spans="1:33" s="6" customFormat="1" ht="10.8" x14ac:dyDescent="0.25">
      <c r="A5368" s="6">
        <v>54668824</v>
      </c>
      <c r="B5368" s="6" t="s">
        <v>17927</v>
      </c>
      <c r="C5368" s="6" t="s">
        <v>45</v>
      </c>
      <c r="D5368" s="6" t="s">
        <v>4006</v>
      </c>
      <c r="E5368" s="6" t="s">
        <v>17928</v>
      </c>
      <c r="F5368" s="6" t="s">
        <v>3023</v>
      </c>
      <c r="G5368" s="6" t="s">
        <v>10794</v>
      </c>
      <c r="H5368" s="7">
        <v>903115864089</v>
      </c>
      <c r="I5368" s="8">
        <v>38061</v>
      </c>
      <c r="J5368" s="6" t="s">
        <v>39</v>
      </c>
      <c r="K5368" s="6" t="s">
        <v>15138</v>
      </c>
      <c r="L5368" s="8">
        <v>42877</v>
      </c>
      <c r="M5368" s="8"/>
      <c r="N5368" s="8"/>
      <c r="O5368" s="8"/>
      <c r="P5368" s="10">
        <v>735946477</v>
      </c>
      <c r="T5368" s="10">
        <v>735946477</v>
      </c>
      <c r="V5368" s="10"/>
      <c r="AD5368" s="7"/>
    </row>
    <row r="5369" spans="1:33" s="6" customFormat="1" ht="10.8" x14ac:dyDescent="0.25">
      <c r="A5369" s="6">
        <v>57742871</v>
      </c>
      <c r="B5369" s="6" t="s">
        <v>17929</v>
      </c>
      <c r="C5369" s="6" t="s">
        <v>65</v>
      </c>
      <c r="D5369" s="6" t="s">
        <v>81</v>
      </c>
      <c r="E5369" s="6" t="s">
        <v>257</v>
      </c>
      <c r="G5369" s="6" t="s">
        <v>17930</v>
      </c>
      <c r="H5369" s="7">
        <v>903110851081</v>
      </c>
      <c r="I5369" s="8">
        <v>42718</v>
      </c>
      <c r="J5369" s="6" t="s">
        <v>39</v>
      </c>
      <c r="K5369" s="6" t="s">
        <v>94</v>
      </c>
      <c r="L5369" s="8">
        <v>44470</v>
      </c>
      <c r="M5369" s="8"/>
      <c r="N5369" s="8"/>
      <c r="O5369" s="8"/>
      <c r="P5369" s="10">
        <v>784384428</v>
      </c>
      <c r="T5369" s="10">
        <v>784384428</v>
      </c>
      <c r="V5369" s="10"/>
      <c r="AD5369" s="7"/>
    </row>
    <row r="5370" spans="1:33" s="6" customFormat="1" ht="10.8" x14ac:dyDescent="0.25">
      <c r="A5370" s="6">
        <v>56597134</v>
      </c>
      <c r="B5370" s="6" t="s">
        <v>17931</v>
      </c>
      <c r="C5370" s="6" t="s">
        <v>45</v>
      </c>
      <c r="D5370" s="6" t="s">
        <v>1148</v>
      </c>
      <c r="E5370" s="6" t="s">
        <v>239</v>
      </c>
      <c r="G5370" s="6" t="s">
        <v>17932</v>
      </c>
      <c r="H5370" s="7">
        <v>903106679082</v>
      </c>
      <c r="I5370" s="8">
        <v>39749</v>
      </c>
      <c r="J5370" s="6" t="s">
        <v>39</v>
      </c>
      <c r="K5370" s="6" t="s">
        <v>94</v>
      </c>
      <c r="L5370" s="8">
        <v>42622</v>
      </c>
      <c r="M5370" s="8"/>
      <c r="N5370" s="8"/>
      <c r="O5370" s="8"/>
      <c r="P5370" s="10">
        <v>833506495</v>
      </c>
      <c r="T5370" s="10">
        <v>833506495</v>
      </c>
      <c r="V5370" s="10"/>
      <c r="X5370" s="6" t="s">
        <v>266</v>
      </c>
      <c r="Y5370" s="6" t="s">
        <v>429</v>
      </c>
      <c r="AA5370" s="6" t="s">
        <v>17933</v>
      </c>
      <c r="AB5370" s="6" t="s">
        <v>128</v>
      </c>
      <c r="AC5370" s="8">
        <v>29360</v>
      </c>
      <c r="AD5370" s="7">
        <v>8005190954082</v>
      </c>
      <c r="AE5370" s="6" t="s">
        <v>99</v>
      </c>
      <c r="AF5370" s="6" t="s">
        <v>39</v>
      </c>
      <c r="AG5370" s="6" t="s">
        <v>15142</v>
      </c>
    </row>
    <row r="5371" spans="1:33" s="6" customFormat="1" ht="10.8" x14ac:dyDescent="0.25">
      <c r="A5371" s="6">
        <v>55644030</v>
      </c>
      <c r="B5371" s="6" t="s">
        <v>17934</v>
      </c>
      <c r="C5371" s="6" t="s">
        <v>45</v>
      </c>
      <c r="D5371" s="6" t="s">
        <v>374</v>
      </c>
      <c r="E5371" s="6" t="s">
        <v>375</v>
      </c>
      <c r="G5371" s="6" t="s">
        <v>15169</v>
      </c>
      <c r="H5371" s="7">
        <v>903096778084</v>
      </c>
      <c r="I5371" s="8">
        <v>39987</v>
      </c>
      <c r="J5371" s="6" t="s">
        <v>39</v>
      </c>
      <c r="K5371" s="6" t="s">
        <v>17935</v>
      </c>
      <c r="L5371" s="8">
        <v>42711</v>
      </c>
      <c r="M5371" s="8"/>
      <c r="N5371" s="8"/>
      <c r="O5371" s="8"/>
      <c r="T5371" s="10"/>
      <c r="V5371" s="10"/>
      <c r="AD5371" s="7"/>
    </row>
    <row r="5372" spans="1:33" s="6" customFormat="1" ht="10.8" x14ac:dyDescent="0.25">
      <c r="A5372" s="6">
        <v>54688580</v>
      </c>
      <c r="B5372" s="6" t="s">
        <v>17936</v>
      </c>
      <c r="C5372" s="6" t="s">
        <v>45</v>
      </c>
      <c r="D5372" s="6" t="s">
        <v>199</v>
      </c>
      <c r="E5372" s="6" t="s">
        <v>14450</v>
      </c>
      <c r="G5372" s="6" t="s">
        <v>10314</v>
      </c>
      <c r="H5372" s="7">
        <v>903091505086</v>
      </c>
      <c r="I5372" s="8">
        <v>38187</v>
      </c>
      <c r="J5372" s="6" t="s">
        <v>39</v>
      </c>
      <c r="K5372" s="6" t="s">
        <v>17741</v>
      </c>
      <c r="L5372" s="8">
        <v>42632</v>
      </c>
      <c r="M5372" s="8"/>
      <c r="N5372" s="8"/>
      <c r="O5372" s="8"/>
      <c r="T5372" s="10"/>
      <c r="V5372" s="10"/>
      <c r="AD5372" s="7"/>
    </row>
    <row r="5373" spans="1:33" s="6" customFormat="1" ht="10.8" x14ac:dyDescent="0.25">
      <c r="A5373" s="6">
        <v>54741764</v>
      </c>
      <c r="B5373" s="6" t="s">
        <v>17937</v>
      </c>
      <c r="C5373" s="6" t="s">
        <v>34</v>
      </c>
      <c r="D5373" s="6" t="s">
        <v>17938</v>
      </c>
      <c r="E5373" s="6" t="s">
        <v>11506</v>
      </c>
      <c r="F5373" s="6" t="s">
        <v>17939</v>
      </c>
      <c r="G5373" s="6" t="s">
        <v>686</v>
      </c>
      <c r="H5373" s="7">
        <v>903091282082</v>
      </c>
      <c r="I5373" s="8">
        <v>38333</v>
      </c>
      <c r="J5373" s="6" t="s">
        <v>39</v>
      </c>
      <c r="K5373" s="6" t="s">
        <v>17940</v>
      </c>
      <c r="L5373" s="8">
        <v>42968</v>
      </c>
      <c r="M5373" s="8"/>
      <c r="N5373" s="8"/>
      <c r="O5373" s="8"/>
      <c r="T5373" s="10">
        <v>63016170</v>
      </c>
      <c r="V5373" s="10"/>
      <c r="AD5373" s="7"/>
    </row>
    <row r="5374" spans="1:33" s="6" customFormat="1" ht="10.8" x14ac:dyDescent="0.25">
      <c r="A5374" s="6">
        <v>54635816</v>
      </c>
      <c r="B5374" s="6" t="s">
        <v>17941</v>
      </c>
      <c r="C5374" s="6" t="s">
        <v>34</v>
      </c>
      <c r="D5374" s="6" t="s">
        <v>46</v>
      </c>
      <c r="E5374" s="6" t="s">
        <v>1639</v>
      </c>
      <c r="G5374" s="6" t="s">
        <v>14049</v>
      </c>
      <c r="H5374" s="7">
        <v>903080742088</v>
      </c>
      <c r="I5374" s="8">
        <v>41235</v>
      </c>
      <c r="J5374" s="6" t="s">
        <v>39</v>
      </c>
      <c r="K5374" s="6" t="s">
        <v>94</v>
      </c>
      <c r="L5374" s="8">
        <v>44409</v>
      </c>
      <c r="M5374" s="8"/>
      <c r="N5374" s="8"/>
      <c r="O5374" s="8"/>
      <c r="P5374" s="10">
        <v>789151608</v>
      </c>
      <c r="T5374" s="10">
        <v>789151608</v>
      </c>
      <c r="V5374" s="10"/>
      <c r="X5374" s="6" t="s">
        <v>65</v>
      </c>
      <c r="Y5374" s="6" t="s">
        <v>17942</v>
      </c>
      <c r="Z5374" s="6" t="s">
        <v>17943</v>
      </c>
      <c r="AA5374" s="6" t="s">
        <v>9931</v>
      </c>
      <c r="AB5374" s="6" t="s">
        <v>3674</v>
      </c>
      <c r="AC5374" s="8">
        <v>29378</v>
      </c>
      <c r="AD5374" s="7">
        <v>8006061567086</v>
      </c>
      <c r="AE5374" s="6" t="s">
        <v>99</v>
      </c>
      <c r="AF5374" s="6" t="s">
        <v>39</v>
      </c>
      <c r="AG5374" s="6" t="s">
        <v>17944</v>
      </c>
    </row>
    <row r="5375" spans="1:33" s="6" customFormat="1" ht="10.8" x14ac:dyDescent="0.25">
      <c r="A5375" s="6">
        <v>56897020</v>
      </c>
      <c r="B5375" s="6" t="s">
        <v>17945</v>
      </c>
      <c r="C5375" s="6" t="s">
        <v>45</v>
      </c>
      <c r="D5375" s="6" t="s">
        <v>1868</v>
      </c>
      <c r="E5375" s="6" t="s">
        <v>7686</v>
      </c>
      <c r="F5375" s="6" t="s">
        <v>261</v>
      </c>
      <c r="G5375" s="6" t="s">
        <v>7204</v>
      </c>
      <c r="H5375" s="7">
        <v>903066550083</v>
      </c>
      <c r="I5375" s="8">
        <v>39597</v>
      </c>
      <c r="J5375" s="6" t="s">
        <v>39</v>
      </c>
      <c r="K5375" s="6" t="s">
        <v>17946</v>
      </c>
      <c r="L5375" s="8">
        <v>42872</v>
      </c>
      <c r="M5375" s="8"/>
      <c r="N5375" s="8"/>
      <c r="O5375" s="8"/>
      <c r="P5375" s="10">
        <v>767667074</v>
      </c>
      <c r="T5375" s="10">
        <v>767667074</v>
      </c>
      <c r="V5375" s="10"/>
      <c r="AD5375" s="7"/>
    </row>
    <row r="5376" spans="1:33" s="6" customFormat="1" ht="10.8" x14ac:dyDescent="0.25">
      <c r="A5376" s="6">
        <v>54707144</v>
      </c>
      <c r="B5376" s="6" t="s">
        <v>17947</v>
      </c>
      <c r="C5376" s="6" t="s">
        <v>45</v>
      </c>
      <c r="D5376" s="6" t="s">
        <v>1382</v>
      </c>
      <c r="E5376" s="6" t="s">
        <v>7185</v>
      </c>
      <c r="F5376" s="6" t="s">
        <v>1751</v>
      </c>
      <c r="G5376" s="6" t="s">
        <v>17948</v>
      </c>
      <c r="H5376" s="7">
        <v>903060940082</v>
      </c>
      <c r="I5376" s="8">
        <v>41116</v>
      </c>
      <c r="J5376" s="6" t="s">
        <v>56</v>
      </c>
      <c r="K5376" s="6" t="s">
        <v>94</v>
      </c>
      <c r="L5376" s="8">
        <v>44621</v>
      </c>
      <c r="M5376" s="8"/>
      <c r="N5376" s="8"/>
      <c r="O5376" s="8"/>
      <c r="T5376" s="10">
        <v>734645677</v>
      </c>
      <c r="V5376" s="10"/>
      <c r="AD5376" s="7"/>
    </row>
    <row r="5377" spans="1:33" s="6" customFormat="1" ht="10.8" x14ac:dyDescent="0.25">
      <c r="A5377" s="6">
        <v>56311462</v>
      </c>
      <c r="B5377" s="6" t="s">
        <v>17949</v>
      </c>
      <c r="C5377" s="6" t="s">
        <v>34</v>
      </c>
      <c r="D5377" s="6" t="s">
        <v>2730</v>
      </c>
      <c r="E5377" s="6" t="s">
        <v>17950</v>
      </c>
      <c r="F5377" s="6" t="s">
        <v>17951</v>
      </c>
      <c r="G5377" s="6" t="s">
        <v>17952</v>
      </c>
      <c r="H5377" s="7">
        <v>903060869083</v>
      </c>
      <c r="I5377" s="8">
        <v>38632</v>
      </c>
      <c r="J5377" s="6" t="s">
        <v>56</v>
      </c>
      <c r="K5377" s="6" t="s">
        <v>3601</v>
      </c>
      <c r="L5377" s="8">
        <v>42654</v>
      </c>
      <c r="M5377" s="8"/>
      <c r="N5377" s="8"/>
      <c r="O5377" s="8"/>
      <c r="P5377" s="10">
        <v>769458340</v>
      </c>
      <c r="R5377" s="10">
        <v>769458340</v>
      </c>
      <c r="S5377" s="6" t="s">
        <v>17953</v>
      </c>
      <c r="T5377" s="10">
        <v>769458340</v>
      </c>
      <c r="V5377" s="10">
        <v>769458340</v>
      </c>
      <c r="AD5377" s="7"/>
    </row>
    <row r="5378" spans="1:33" s="6" customFormat="1" ht="10.8" x14ac:dyDescent="0.25">
      <c r="A5378" s="6">
        <v>57750785</v>
      </c>
      <c r="B5378" s="6" t="s">
        <v>17954</v>
      </c>
      <c r="C5378" s="6" t="s">
        <v>65</v>
      </c>
      <c r="D5378" s="6" t="s">
        <v>1148</v>
      </c>
      <c r="E5378" s="6" t="s">
        <v>17955</v>
      </c>
      <c r="G5378" s="6" t="s">
        <v>17956</v>
      </c>
      <c r="H5378" s="7">
        <v>903060239089</v>
      </c>
      <c r="I5378" s="8">
        <v>40760</v>
      </c>
      <c r="J5378" s="6" t="s">
        <v>39</v>
      </c>
      <c r="K5378" s="6" t="s">
        <v>94</v>
      </c>
      <c r="L5378" s="8">
        <v>44409</v>
      </c>
      <c r="M5378" s="8"/>
      <c r="N5378" s="8"/>
      <c r="O5378" s="8"/>
      <c r="P5378" s="10">
        <v>640240315</v>
      </c>
      <c r="T5378" s="10">
        <v>640240315</v>
      </c>
      <c r="V5378" s="10"/>
      <c r="AD5378" s="7"/>
    </row>
    <row r="5379" spans="1:33" s="6" customFormat="1" ht="10.8" x14ac:dyDescent="0.25">
      <c r="A5379" s="6">
        <v>54661282</v>
      </c>
      <c r="B5379" s="6" t="s">
        <v>17957</v>
      </c>
      <c r="C5379" s="6" t="s">
        <v>34</v>
      </c>
      <c r="D5379" s="6" t="s">
        <v>1360</v>
      </c>
      <c r="E5379" s="6" t="s">
        <v>17958</v>
      </c>
      <c r="F5379" s="6" t="s">
        <v>1956</v>
      </c>
      <c r="G5379" s="6" t="s">
        <v>1896</v>
      </c>
      <c r="H5379" s="7">
        <v>903056408086</v>
      </c>
      <c r="I5379" s="8">
        <v>38487</v>
      </c>
      <c r="J5379" s="6" t="s">
        <v>39</v>
      </c>
      <c r="K5379" s="6" t="s">
        <v>13947</v>
      </c>
      <c r="L5379" s="8">
        <v>42968</v>
      </c>
      <c r="M5379" s="8"/>
      <c r="N5379" s="8"/>
      <c r="O5379" s="8"/>
      <c r="P5379" s="10">
        <v>715669369</v>
      </c>
      <c r="T5379" s="10">
        <v>715669369</v>
      </c>
      <c r="V5379" s="10"/>
      <c r="AD5379" s="7"/>
    </row>
    <row r="5380" spans="1:33" s="6" customFormat="1" ht="10.8" x14ac:dyDescent="0.25">
      <c r="A5380" s="6">
        <v>54716151</v>
      </c>
      <c r="B5380" s="6" t="s">
        <v>17959</v>
      </c>
      <c r="C5380" s="6" t="s">
        <v>34</v>
      </c>
      <c r="D5380" s="6" t="s">
        <v>331</v>
      </c>
      <c r="E5380" s="6" t="s">
        <v>17960</v>
      </c>
      <c r="F5380" s="6" t="s">
        <v>3718</v>
      </c>
      <c r="G5380" s="6" t="s">
        <v>17961</v>
      </c>
      <c r="H5380" s="7">
        <v>903056303089</v>
      </c>
      <c r="I5380" s="8">
        <v>38144</v>
      </c>
      <c r="J5380" s="6" t="s">
        <v>39</v>
      </c>
      <c r="K5380" s="6">
        <v>256010</v>
      </c>
      <c r="L5380" s="8">
        <v>44105</v>
      </c>
      <c r="M5380" s="8"/>
      <c r="N5380" s="8"/>
      <c r="O5380" s="8"/>
      <c r="T5380" s="10">
        <v>730716535</v>
      </c>
      <c r="V5380" s="10"/>
      <c r="AD5380" s="7"/>
    </row>
    <row r="5381" spans="1:33" s="6" customFormat="1" ht="10.8" x14ac:dyDescent="0.25">
      <c r="A5381" s="6">
        <v>54636812</v>
      </c>
      <c r="B5381" s="6" t="s">
        <v>17962</v>
      </c>
      <c r="C5381" s="6" t="s">
        <v>45</v>
      </c>
      <c r="D5381" s="6" t="s">
        <v>81</v>
      </c>
      <c r="E5381" s="6" t="s">
        <v>3294</v>
      </c>
      <c r="G5381" s="6" t="s">
        <v>17963</v>
      </c>
      <c r="H5381" s="7">
        <v>903056162089</v>
      </c>
      <c r="I5381" s="8">
        <v>38058</v>
      </c>
      <c r="J5381" s="6" t="s">
        <v>39</v>
      </c>
      <c r="K5381" s="6" t="s">
        <v>94</v>
      </c>
      <c r="L5381" s="8">
        <v>44470</v>
      </c>
      <c r="M5381" s="8"/>
      <c r="N5381" s="8"/>
      <c r="O5381" s="8"/>
      <c r="P5381" s="10">
        <v>780472729</v>
      </c>
      <c r="T5381" s="10">
        <v>780472729</v>
      </c>
      <c r="V5381" s="10"/>
      <c r="AD5381" s="7"/>
    </row>
    <row r="5382" spans="1:33" s="6" customFormat="1" ht="10.8" x14ac:dyDescent="0.25">
      <c r="A5382" s="6">
        <v>56582976</v>
      </c>
      <c r="B5382" s="6" t="s">
        <v>17964</v>
      </c>
      <c r="C5382" s="6" t="s">
        <v>45</v>
      </c>
      <c r="D5382" s="6" t="s">
        <v>46</v>
      </c>
      <c r="E5382" s="6" t="s">
        <v>17965</v>
      </c>
      <c r="G5382" s="6" t="s">
        <v>11811</v>
      </c>
      <c r="H5382" s="7">
        <v>903055912088</v>
      </c>
      <c r="I5382" s="8">
        <v>40251</v>
      </c>
      <c r="J5382" s="6" t="s">
        <v>39</v>
      </c>
      <c r="L5382" s="8">
        <v>43862</v>
      </c>
      <c r="M5382" s="8"/>
      <c r="N5382" s="8"/>
      <c r="O5382" s="8"/>
      <c r="P5382" s="10">
        <v>732226216</v>
      </c>
      <c r="T5382" s="10">
        <v>732226216</v>
      </c>
      <c r="V5382" s="10"/>
      <c r="AD5382" s="7"/>
    </row>
    <row r="5383" spans="1:33" s="6" customFormat="1" ht="10.8" x14ac:dyDescent="0.25">
      <c r="A5383" s="6">
        <v>54641356</v>
      </c>
      <c r="B5383" s="6" t="s">
        <v>17966</v>
      </c>
      <c r="C5383" s="6" t="s">
        <v>45</v>
      </c>
      <c r="D5383" s="6" t="s">
        <v>2152</v>
      </c>
      <c r="E5383" s="6" t="s">
        <v>17437</v>
      </c>
      <c r="F5383" s="6" t="s">
        <v>9924</v>
      </c>
      <c r="G5383" s="6" t="s">
        <v>5637</v>
      </c>
      <c r="H5383" s="7">
        <v>903055612084</v>
      </c>
      <c r="I5383" s="8">
        <v>37549</v>
      </c>
      <c r="J5383" s="6" t="s">
        <v>39</v>
      </c>
      <c r="K5383" s="6" t="s">
        <v>2478</v>
      </c>
      <c r="L5383" s="8">
        <v>42968</v>
      </c>
      <c r="M5383" s="8"/>
      <c r="N5383" s="8"/>
      <c r="O5383" s="8"/>
      <c r="P5383" s="10">
        <v>834313914</v>
      </c>
      <c r="R5383" s="10">
        <v>834313914</v>
      </c>
      <c r="S5383" s="6" t="s">
        <v>5635</v>
      </c>
      <c r="T5383" s="10">
        <v>834313914</v>
      </c>
      <c r="V5383" s="10">
        <v>834313914</v>
      </c>
      <c r="AD5383" s="7"/>
    </row>
    <row r="5384" spans="1:33" s="6" customFormat="1" ht="10.8" x14ac:dyDescent="0.25">
      <c r="A5384" s="6">
        <v>54677020</v>
      </c>
      <c r="B5384" s="6" t="s">
        <v>17967</v>
      </c>
      <c r="C5384" s="6" t="s">
        <v>45</v>
      </c>
      <c r="D5384" s="6" t="s">
        <v>942</v>
      </c>
      <c r="E5384" s="6" t="s">
        <v>6772</v>
      </c>
      <c r="F5384" s="6" t="s">
        <v>7694</v>
      </c>
      <c r="G5384" s="6" t="s">
        <v>17968</v>
      </c>
      <c r="H5384" s="7">
        <v>903055589084</v>
      </c>
      <c r="I5384" s="8">
        <v>39252</v>
      </c>
      <c r="J5384" s="6" t="s">
        <v>39</v>
      </c>
      <c r="K5384" s="6" t="s">
        <v>17969</v>
      </c>
      <c r="L5384" s="8">
        <v>42930</v>
      </c>
      <c r="M5384" s="8"/>
      <c r="N5384" s="8"/>
      <c r="O5384" s="8"/>
      <c r="P5384" s="10">
        <v>733632034</v>
      </c>
      <c r="T5384" s="10">
        <v>733632034</v>
      </c>
      <c r="V5384" s="10"/>
      <c r="AD5384" s="7"/>
    </row>
    <row r="5385" spans="1:33" s="6" customFormat="1" ht="10.8" x14ac:dyDescent="0.25">
      <c r="A5385" s="6">
        <v>56470830</v>
      </c>
      <c r="B5385" s="6" t="s">
        <v>17970</v>
      </c>
      <c r="C5385" s="6" t="s">
        <v>65</v>
      </c>
      <c r="D5385" s="6" t="s">
        <v>460</v>
      </c>
      <c r="E5385" s="6" t="s">
        <v>17971</v>
      </c>
      <c r="F5385" s="6" t="s">
        <v>292</v>
      </c>
      <c r="G5385" s="6" t="s">
        <v>125</v>
      </c>
      <c r="H5385" s="7">
        <v>903050481089</v>
      </c>
      <c r="I5385" s="8">
        <v>42094</v>
      </c>
      <c r="J5385" s="6" t="s">
        <v>39</v>
      </c>
      <c r="K5385" s="6" t="s">
        <v>94</v>
      </c>
      <c r="L5385" s="8">
        <v>44348</v>
      </c>
      <c r="M5385" s="8"/>
      <c r="N5385" s="8"/>
      <c r="O5385" s="8"/>
      <c r="P5385" s="10">
        <v>727307772</v>
      </c>
      <c r="R5385" s="10">
        <v>727307772</v>
      </c>
      <c r="S5385" s="6" t="s">
        <v>11876</v>
      </c>
      <c r="T5385" s="10">
        <v>727307772</v>
      </c>
      <c r="V5385" s="10">
        <v>727307772</v>
      </c>
      <c r="W5385" s="6" t="s">
        <v>4264</v>
      </c>
      <c r="X5385" s="6" t="s">
        <v>34</v>
      </c>
      <c r="Y5385" s="6" t="s">
        <v>17972</v>
      </c>
      <c r="Z5385" s="6" t="s">
        <v>17973</v>
      </c>
      <c r="AA5385" s="6" t="s">
        <v>4262</v>
      </c>
      <c r="AB5385" s="6" t="s">
        <v>646</v>
      </c>
      <c r="AC5385" s="8">
        <v>23617</v>
      </c>
      <c r="AD5385" s="7">
        <v>6308280319089</v>
      </c>
      <c r="AE5385" s="6" t="s">
        <v>99</v>
      </c>
      <c r="AF5385" s="6" t="s">
        <v>39</v>
      </c>
      <c r="AG5385" s="6" t="s">
        <v>17974</v>
      </c>
    </row>
    <row r="5386" spans="1:33" s="6" customFormat="1" ht="10.8" x14ac:dyDescent="0.25">
      <c r="A5386" s="6">
        <v>54741594</v>
      </c>
      <c r="B5386" s="6" t="s">
        <v>17975</v>
      </c>
      <c r="C5386" s="6" t="s">
        <v>45</v>
      </c>
      <c r="D5386" s="6" t="s">
        <v>1711</v>
      </c>
      <c r="E5386" s="6" t="s">
        <v>291</v>
      </c>
      <c r="F5386" s="6" t="s">
        <v>869</v>
      </c>
      <c r="G5386" s="6" t="s">
        <v>17976</v>
      </c>
      <c r="H5386" s="7">
        <v>903045892085</v>
      </c>
      <c r="I5386" s="8">
        <v>41034</v>
      </c>
      <c r="J5386" s="6" t="s">
        <v>39</v>
      </c>
      <c r="K5386" s="6" t="s">
        <v>94</v>
      </c>
      <c r="L5386" s="8">
        <v>44621</v>
      </c>
      <c r="M5386" s="8"/>
      <c r="N5386" s="8"/>
      <c r="O5386" s="8"/>
      <c r="T5386" s="10" t="s">
        <v>17977</v>
      </c>
      <c r="V5386" s="10"/>
      <c r="AD5386" s="7"/>
    </row>
    <row r="5387" spans="1:33" s="6" customFormat="1" ht="10.8" x14ac:dyDescent="0.25">
      <c r="A5387" s="6">
        <v>54683088</v>
      </c>
      <c r="B5387" s="6" t="s">
        <v>17978</v>
      </c>
      <c r="C5387" s="6" t="s">
        <v>34</v>
      </c>
      <c r="D5387" s="6" t="s">
        <v>128</v>
      </c>
      <c r="E5387" s="6" t="s">
        <v>10945</v>
      </c>
      <c r="G5387" s="6" t="s">
        <v>17979</v>
      </c>
      <c r="H5387" s="7">
        <v>903040795085</v>
      </c>
      <c r="I5387" s="8">
        <v>37697</v>
      </c>
      <c r="J5387" s="6" t="s">
        <v>39</v>
      </c>
      <c r="K5387" s="6" t="s">
        <v>17980</v>
      </c>
      <c r="L5387" s="8">
        <v>43097</v>
      </c>
      <c r="M5387" s="8"/>
      <c r="N5387" s="8"/>
      <c r="O5387" s="8"/>
      <c r="P5387" s="10">
        <v>839921959</v>
      </c>
      <c r="T5387" s="10">
        <v>839921959</v>
      </c>
      <c r="V5387" s="10"/>
      <c r="AD5387" s="7"/>
    </row>
    <row r="5388" spans="1:33" s="6" customFormat="1" ht="10.8" x14ac:dyDescent="0.25">
      <c r="A5388" s="6">
        <v>54672152</v>
      </c>
      <c r="B5388" s="6" t="s">
        <v>17981</v>
      </c>
      <c r="C5388" s="6" t="s">
        <v>34</v>
      </c>
      <c r="D5388" s="6" t="s">
        <v>3064</v>
      </c>
      <c r="E5388" s="6" t="s">
        <v>8843</v>
      </c>
      <c r="F5388" s="6" t="s">
        <v>2927</v>
      </c>
      <c r="G5388" s="6" t="s">
        <v>14113</v>
      </c>
      <c r="H5388" s="7">
        <v>903036087083</v>
      </c>
      <c r="I5388" s="8">
        <v>41290</v>
      </c>
      <c r="J5388" s="6" t="s">
        <v>56</v>
      </c>
      <c r="K5388" s="6" t="s">
        <v>17982</v>
      </c>
      <c r="L5388" s="8">
        <v>43256</v>
      </c>
      <c r="M5388" s="8"/>
      <c r="N5388" s="8"/>
      <c r="O5388" s="8"/>
      <c r="P5388" s="10">
        <v>721575343</v>
      </c>
      <c r="T5388" s="10">
        <v>721575343</v>
      </c>
      <c r="V5388" s="10"/>
      <c r="AD5388" s="7"/>
    </row>
    <row r="5389" spans="1:33" s="6" customFormat="1" ht="10.8" x14ac:dyDescent="0.25">
      <c r="A5389" s="6">
        <v>56529661</v>
      </c>
      <c r="B5389" s="6" t="s">
        <v>17983</v>
      </c>
      <c r="C5389" s="6" t="s">
        <v>45</v>
      </c>
      <c r="D5389" s="6" t="s">
        <v>1169</v>
      </c>
      <c r="E5389" s="6" t="s">
        <v>8401</v>
      </c>
      <c r="F5389" s="6" t="s">
        <v>889</v>
      </c>
      <c r="G5389" s="6" t="s">
        <v>4477</v>
      </c>
      <c r="H5389" s="7">
        <v>903035417083</v>
      </c>
      <c r="I5389" s="8">
        <v>38533</v>
      </c>
      <c r="J5389" s="6" t="s">
        <v>39</v>
      </c>
      <c r="K5389" s="6" t="s">
        <v>94</v>
      </c>
      <c r="L5389" s="8">
        <v>44287</v>
      </c>
      <c r="M5389" s="8"/>
      <c r="N5389" s="8"/>
      <c r="O5389" s="8"/>
      <c r="P5389" s="10">
        <v>738651491</v>
      </c>
      <c r="R5389" s="10">
        <v>738651491</v>
      </c>
      <c r="S5389" s="6" t="s">
        <v>11637</v>
      </c>
      <c r="T5389" s="10">
        <v>738651491</v>
      </c>
      <c r="V5389" s="10">
        <v>738651491</v>
      </c>
      <c r="AD5389" s="7"/>
    </row>
    <row r="5390" spans="1:33" s="6" customFormat="1" ht="10.8" x14ac:dyDescent="0.25">
      <c r="A5390" s="6">
        <v>56311454</v>
      </c>
      <c r="B5390" s="6" t="s">
        <v>17984</v>
      </c>
      <c r="C5390" s="6" t="s">
        <v>34</v>
      </c>
      <c r="D5390" s="6" t="s">
        <v>1553</v>
      </c>
      <c r="E5390" s="6" t="s">
        <v>375</v>
      </c>
      <c r="F5390" s="6" t="s">
        <v>17985</v>
      </c>
      <c r="G5390" s="6" t="s">
        <v>8092</v>
      </c>
      <c r="H5390" s="7">
        <v>903030978089</v>
      </c>
      <c r="I5390" s="8">
        <v>39131</v>
      </c>
      <c r="J5390" s="6" t="s">
        <v>39</v>
      </c>
      <c r="L5390" s="8">
        <v>43862</v>
      </c>
      <c r="M5390" s="8"/>
      <c r="N5390" s="8"/>
      <c r="O5390" s="8"/>
      <c r="P5390" s="10">
        <v>720844452</v>
      </c>
      <c r="T5390" s="10">
        <v>720844452</v>
      </c>
      <c r="V5390" s="10"/>
      <c r="AD5390" s="7"/>
    </row>
    <row r="5391" spans="1:33" s="6" customFormat="1" ht="10.8" x14ac:dyDescent="0.25">
      <c r="A5391" s="6">
        <v>54640724</v>
      </c>
      <c r="B5391" s="6" t="s">
        <v>17986</v>
      </c>
      <c r="C5391" s="6" t="s">
        <v>34</v>
      </c>
      <c r="D5391" s="6" t="s">
        <v>46</v>
      </c>
      <c r="E5391" s="6" t="s">
        <v>17987</v>
      </c>
      <c r="G5391" s="6" t="s">
        <v>17988</v>
      </c>
      <c r="H5391" s="7">
        <v>903026233085</v>
      </c>
      <c r="I5391" s="8">
        <v>38312</v>
      </c>
      <c r="J5391" s="6" t="s">
        <v>56</v>
      </c>
      <c r="K5391" s="6" t="s">
        <v>14635</v>
      </c>
      <c r="L5391" s="8">
        <v>42968</v>
      </c>
      <c r="M5391" s="8"/>
      <c r="N5391" s="8"/>
      <c r="O5391" s="8"/>
      <c r="T5391" s="10"/>
      <c r="V5391" s="10"/>
      <c r="AD5391" s="7"/>
    </row>
    <row r="5392" spans="1:33" s="6" customFormat="1" ht="10.8" x14ac:dyDescent="0.25">
      <c r="A5392" s="6">
        <v>56314208</v>
      </c>
      <c r="B5392" s="6" t="s">
        <v>17989</v>
      </c>
      <c r="C5392" s="6" t="s">
        <v>45</v>
      </c>
      <c r="D5392" s="6" t="s">
        <v>352</v>
      </c>
      <c r="E5392" s="6" t="s">
        <v>11349</v>
      </c>
      <c r="G5392" s="6" t="s">
        <v>93</v>
      </c>
      <c r="H5392" s="7">
        <v>903025747085</v>
      </c>
      <c r="I5392" s="8">
        <v>43623</v>
      </c>
      <c r="J5392" s="6" t="s">
        <v>39</v>
      </c>
      <c r="K5392" s="6">
        <v>1137828</v>
      </c>
      <c r="L5392" s="8">
        <v>44166</v>
      </c>
      <c r="M5392" s="8"/>
      <c r="N5392" s="8"/>
      <c r="O5392" s="8"/>
      <c r="P5392" s="10">
        <v>834846261</v>
      </c>
      <c r="R5392" s="10">
        <v>834846261</v>
      </c>
      <c r="S5392" s="6" t="s">
        <v>17990</v>
      </c>
      <c r="T5392" s="10">
        <v>834846261</v>
      </c>
      <c r="V5392" s="10">
        <v>834846261</v>
      </c>
      <c r="W5392" s="6" t="s">
        <v>2704</v>
      </c>
      <c r="X5392" s="6" t="s">
        <v>848</v>
      </c>
      <c r="Y5392" s="6" t="s">
        <v>3146</v>
      </c>
      <c r="AA5392" s="6" t="s">
        <v>2702</v>
      </c>
      <c r="AB5392" s="6" t="s">
        <v>35</v>
      </c>
      <c r="AC5392" s="8">
        <v>28952</v>
      </c>
      <c r="AD5392" s="7">
        <v>7904070804089</v>
      </c>
      <c r="AE5392" s="6" t="s">
        <v>99</v>
      </c>
      <c r="AF5392" s="6" t="s">
        <v>39</v>
      </c>
      <c r="AG5392" s="6" t="s">
        <v>3480</v>
      </c>
    </row>
    <row r="5393" spans="1:33" s="6" customFormat="1" ht="10.8" x14ac:dyDescent="0.25">
      <c r="A5393" s="6">
        <v>54730715</v>
      </c>
      <c r="B5393" s="6" t="s">
        <v>17991</v>
      </c>
      <c r="C5393" s="6" t="s">
        <v>45</v>
      </c>
      <c r="D5393" s="6" t="s">
        <v>2489</v>
      </c>
      <c r="E5393" s="6" t="s">
        <v>6528</v>
      </c>
      <c r="F5393" s="6" t="s">
        <v>235</v>
      </c>
      <c r="G5393" s="6" t="s">
        <v>13962</v>
      </c>
      <c r="H5393" s="7">
        <v>903025520086</v>
      </c>
      <c r="I5393" s="8">
        <v>39577</v>
      </c>
      <c r="J5393" s="6" t="s">
        <v>39</v>
      </c>
      <c r="K5393" s="6" t="s">
        <v>17992</v>
      </c>
      <c r="L5393" s="8">
        <v>42608</v>
      </c>
      <c r="M5393" s="8"/>
      <c r="N5393" s="8"/>
      <c r="O5393" s="8"/>
      <c r="P5393" s="10">
        <v>609222756</v>
      </c>
      <c r="T5393" s="10">
        <v>609222756</v>
      </c>
      <c r="V5393" s="10"/>
      <c r="AD5393" s="7"/>
    </row>
    <row r="5394" spans="1:33" s="6" customFormat="1" ht="10.8" x14ac:dyDescent="0.25">
      <c r="A5394" s="6">
        <v>54760531</v>
      </c>
      <c r="B5394" s="6" t="s">
        <v>17993</v>
      </c>
      <c r="C5394" s="6" t="s">
        <v>34</v>
      </c>
      <c r="D5394" s="6" t="s">
        <v>1274</v>
      </c>
      <c r="E5394" s="6" t="s">
        <v>8351</v>
      </c>
      <c r="F5394" s="6" t="s">
        <v>637</v>
      </c>
      <c r="G5394" s="6" t="s">
        <v>3721</v>
      </c>
      <c r="H5394" s="7">
        <v>903020441080</v>
      </c>
      <c r="I5394" s="8">
        <v>37283</v>
      </c>
      <c r="J5394" s="6" t="s">
        <v>56</v>
      </c>
      <c r="K5394" s="6" t="s">
        <v>305</v>
      </c>
      <c r="L5394" s="8">
        <v>42930</v>
      </c>
      <c r="M5394" s="8"/>
      <c r="N5394" s="8"/>
      <c r="O5394" s="8"/>
      <c r="T5394" s="10"/>
      <c r="V5394" s="10"/>
      <c r="AD5394" s="7"/>
    </row>
    <row r="5395" spans="1:33" s="6" customFormat="1" ht="10.8" x14ac:dyDescent="0.25">
      <c r="A5395" s="6">
        <v>54668808</v>
      </c>
      <c r="B5395" s="6" t="s">
        <v>17994</v>
      </c>
      <c r="C5395" s="6" t="s">
        <v>45</v>
      </c>
      <c r="D5395" s="6" t="s">
        <v>5184</v>
      </c>
      <c r="E5395" s="6" t="s">
        <v>1956</v>
      </c>
      <c r="F5395" s="6" t="s">
        <v>396</v>
      </c>
      <c r="G5395" s="6" t="s">
        <v>250</v>
      </c>
      <c r="H5395" s="7">
        <v>903016168085</v>
      </c>
      <c r="I5395" s="8">
        <v>38527</v>
      </c>
      <c r="J5395" s="6" t="s">
        <v>39</v>
      </c>
      <c r="K5395" s="6" t="s">
        <v>17995</v>
      </c>
      <c r="L5395" s="8">
        <v>42698</v>
      </c>
      <c r="M5395" s="8"/>
      <c r="N5395" s="8"/>
      <c r="O5395" s="8"/>
      <c r="P5395" s="10">
        <v>788764871</v>
      </c>
      <c r="T5395" s="10">
        <v>788764871</v>
      </c>
      <c r="V5395" s="10"/>
      <c r="AD5395" s="7"/>
    </row>
    <row r="5396" spans="1:33" s="6" customFormat="1" ht="10.8" x14ac:dyDescent="0.25">
      <c r="A5396" s="6">
        <v>54652315</v>
      </c>
      <c r="B5396" s="6" t="s">
        <v>17996</v>
      </c>
      <c r="C5396" s="6" t="s">
        <v>45</v>
      </c>
      <c r="D5396" s="6" t="s">
        <v>1293</v>
      </c>
      <c r="E5396" s="6" t="s">
        <v>384</v>
      </c>
      <c r="F5396" s="6" t="s">
        <v>1415</v>
      </c>
      <c r="G5396" s="6" t="s">
        <v>17997</v>
      </c>
      <c r="H5396" s="7">
        <v>903015875086</v>
      </c>
      <c r="I5396" s="8">
        <v>44156</v>
      </c>
      <c r="J5396" s="6" t="s">
        <v>56</v>
      </c>
      <c r="K5396" s="6" t="s">
        <v>94</v>
      </c>
      <c r="L5396" s="8">
        <v>44348</v>
      </c>
      <c r="M5396" s="8"/>
      <c r="N5396" s="8"/>
      <c r="O5396" s="8"/>
      <c r="P5396" s="10">
        <v>742997038</v>
      </c>
      <c r="T5396" s="10">
        <v>742997038</v>
      </c>
      <c r="V5396" s="10"/>
      <c r="W5396" s="6" t="s">
        <v>2249</v>
      </c>
      <c r="X5396" s="6" t="s">
        <v>65</v>
      </c>
      <c r="Y5396" s="6" t="s">
        <v>13348</v>
      </c>
      <c r="Z5396" s="6" t="s">
        <v>4476</v>
      </c>
      <c r="AA5396" s="6" t="s">
        <v>2247</v>
      </c>
      <c r="AB5396" s="6" t="s">
        <v>307</v>
      </c>
      <c r="AC5396" s="8">
        <v>32899</v>
      </c>
      <c r="AD5396" s="7">
        <v>9001260712087</v>
      </c>
      <c r="AE5396" s="6" t="s">
        <v>99</v>
      </c>
      <c r="AF5396" s="6" t="s">
        <v>39</v>
      </c>
      <c r="AG5396" s="6" t="s">
        <v>13349</v>
      </c>
    </row>
    <row r="5397" spans="1:33" s="6" customFormat="1" ht="10.8" x14ac:dyDescent="0.25">
      <c r="A5397" s="6">
        <v>55203341</v>
      </c>
      <c r="B5397" s="6" t="s">
        <v>17998</v>
      </c>
      <c r="C5397" s="6" t="s">
        <v>65</v>
      </c>
      <c r="D5397" s="6" t="s">
        <v>366</v>
      </c>
      <c r="E5397" s="6" t="s">
        <v>558</v>
      </c>
      <c r="F5397" s="6" t="s">
        <v>140</v>
      </c>
      <c r="G5397" s="6" t="s">
        <v>125</v>
      </c>
      <c r="H5397" s="7">
        <v>903015675080</v>
      </c>
      <c r="I5397" s="8">
        <v>36003</v>
      </c>
      <c r="J5397" s="6" t="s">
        <v>56</v>
      </c>
      <c r="K5397" s="6" t="s">
        <v>16426</v>
      </c>
      <c r="L5397" s="8">
        <v>42717</v>
      </c>
      <c r="M5397" s="8"/>
      <c r="N5397" s="8"/>
      <c r="O5397" s="8"/>
      <c r="T5397" s="10"/>
      <c r="V5397" s="10"/>
      <c r="AD5397" s="7"/>
    </row>
    <row r="5398" spans="1:33" s="6" customFormat="1" ht="10.8" x14ac:dyDescent="0.25">
      <c r="A5398" s="6">
        <v>54674583</v>
      </c>
      <c r="B5398" s="6" t="s">
        <v>17999</v>
      </c>
      <c r="C5398" s="6" t="s">
        <v>34</v>
      </c>
      <c r="D5398" s="6" t="s">
        <v>1455</v>
      </c>
      <c r="E5398" s="6" t="s">
        <v>18000</v>
      </c>
      <c r="F5398" s="6" t="s">
        <v>18001</v>
      </c>
      <c r="G5398" s="6" t="s">
        <v>1389</v>
      </c>
      <c r="H5398" s="7">
        <v>903011340085</v>
      </c>
      <c r="I5398" s="8">
        <v>38544</v>
      </c>
      <c r="J5398" s="6" t="s">
        <v>56</v>
      </c>
      <c r="K5398" s="6" t="s">
        <v>18002</v>
      </c>
      <c r="L5398" s="8">
        <v>42661</v>
      </c>
      <c r="M5398" s="8"/>
      <c r="N5398" s="8"/>
      <c r="O5398" s="8"/>
      <c r="T5398" s="10"/>
      <c r="V5398" s="10"/>
      <c r="AD5398" s="7"/>
    </row>
    <row r="5399" spans="1:33" s="6" customFormat="1" ht="10.8" x14ac:dyDescent="0.25">
      <c r="A5399" s="6">
        <v>57981343</v>
      </c>
      <c r="B5399" s="6" t="s">
        <v>18003</v>
      </c>
      <c r="C5399" s="6" t="s">
        <v>65</v>
      </c>
      <c r="D5399" s="6" t="s">
        <v>352</v>
      </c>
      <c r="E5399" s="6" t="s">
        <v>18004</v>
      </c>
      <c r="G5399" s="6" t="s">
        <v>10691</v>
      </c>
      <c r="H5399" s="7">
        <v>903010711088</v>
      </c>
      <c r="I5399" s="8">
        <v>40442</v>
      </c>
      <c r="J5399" s="6" t="s">
        <v>39</v>
      </c>
      <c r="L5399" s="8">
        <v>43952</v>
      </c>
      <c r="M5399" s="8"/>
      <c r="N5399" s="8"/>
      <c r="O5399" s="8"/>
      <c r="P5399" s="10">
        <v>783252178</v>
      </c>
      <c r="T5399" s="10">
        <v>783252178</v>
      </c>
      <c r="V5399" s="10"/>
      <c r="AD5399" s="7"/>
    </row>
    <row r="5400" spans="1:33" s="6" customFormat="1" ht="10.8" x14ac:dyDescent="0.25">
      <c r="A5400" s="6">
        <v>54662035</v>
      </c>
      <c r="B5400" s="6" t="s">
        <v>18005</v>
      </c>
      <c r="C5400" s="6" t="s">
        <v>34</v>
      </c>
      <c r="D5400" s="6" t="s">
        <v>2282</v>
      </c>
      <c r="E5400" s="6" t="s">
        <v>18006</v>
      </c>
      <c r="G5400" s="6" t="s">
        <v>11555</v>
      </c>
      <c r="H5400" s="7">
        <v>903010227085</v>
      </c>
      <c r="I5400" s="8">
        <v>39730</v>
      </c>
      <c r="J5400" s="6" t="s">
        <v>56</v>
      </c>
      <c r="K5400" s="6" t="s">
        <v>18007</v>
      </c>
      <c r="L5400" s="8">
        <v>42619</v>
      </c>
      <c r="M5400" s="8"/>
      <c r="N5400" s="8"/>
      <c r="O5400" s="8"/>
      <c r="T5400" s="10"/>
      <c r="V5400" s="10"/>
      <c r="AD5400" s="7"/>
    </row>
    <row r="5401" spans="1:33" s="6" customFormat="1" ht="10.8" x14ac:dyDescent="0.25">
      <c r="A5401" s="6">
        <v>57900764</v>
      </c>
      <c r="B5401" s="6" t="s">
        <v>18008</v>
      </c>
      <c r="C5401" s="6" t="s">
        <v>45</v>
      </c>
      <c r="D5401" s="6" t="s">
        <v>6642</v>
      </c>
      <c r="E5401" s="6" t="s">
        <v>2332</v>
      </c>
      <c r="F5401" s="6" t="s">
        <v>897</v>
      </c>
      <c r="G5401" s="6" t="s">
        <v>2377</v>
      </c>
      <c r="H5401" s="7">
        <v>902285639081</v>
      </c>
      <c r="I5401" s="8">
        <v>40184</v>
      </c>
      <c r="J5401" s="6" t="s">
        <v>56</v>
      </c>
      <c r="K5401" s="6" t="s">
        <v>94</v>
      </c>
      <c r="L5401" s="8">
        <v>44348</v>
      </c>
      <c r="M5401" s="8"/>
      <c r="N5401" s="8"/>
      <c r="O5401" s="8"/>
      <c r="P5401" s="10">
        <v>760707269</v>
      </c>
      <c r="T5401" s="10">
        <v>760707269</v>
      </c>
      <c r="V5401" s="10"/>
      <c r="AD5401" s="7"/>
    </row>
    <row r="5402" spans="1:33" s="6" customFormat="1" ht="10.8" x14ac:dyDescent="0.25">
      <c r="A5402" s="6">
        <v>54681840</v>
      </c>
      <c r="B5402" s="6" t="s">
        <v>18009</v>
      </c>
      <c r="C5402" s="6" t="s">
        <v>45</v>
      </c>
      <c r="D5402" s="6" t="s">
        <v>379</v>
      </c>
      <c r="E5402" s="6" t="s">
        <v>3724</v>
      </c>
      <c r="G5402" s="6" t="s">
        <v>12783</v>
      </c>
      <c r="H5402" s="7">
        <v>902285224082</v>
      </c>
      <c r="I5402" s="8">
        <v>37934</v>
      </c>
      <c r="J5402" s="6" t="s">
        <v>56</v>
      </c>
      <c r="K5402" s="6" t="s">
        <v>17308</v>
      </c>
      <c r="L5402" s="8">
        <v>42655</v>
      </c>
      <c r="M5402" s="8"/>
      <c r="N5402" s="8"/>
      <c r="O5402" s="8"/>
      <c r="P5402" s="10">
        <v>833372982</v>
      </c>
      <c r="T5402" s="10">
        <v>833372982</v>
      </c>
      <c r="V5402" s="10"/>
      <c r="X5402" s="6" t="s">
        <v>45</v>
      </c>
      <c r="Y5402" s="6" t="s">
        <v>5300</v>
      </c>
      <c r="AA5402" s="6" t="s">
        <v>941</v>
      </c>
      <c r="AB5402" s="6" t="s">
        <v>128</v>
      </c>
      <c r="AC5402" s="8">
        <v>37934</v>
      </c>
      <c r="AD5402" s="7">
        <v>311095717089</v>
      </c>
      <c r="AE5402" s="6" t="s">
        <v>99</v>
      </c>
      <c r="AF5402" s="6" t="s">
        <v>56</v>
      </c>
      <c r="AG5402" s="6" t="s">
        <v>17309</v>
      </c>
    </row>
    <row r="5403" spans="1:33" s="6" customFormat="1" ht="10.8" x14ac:dyDescent="0.25">
      <c r="A5403" s="6">
        <v>54726585</v>
      </c>
      <c r="B5403" s="6" t="s">
        <v>18010</v>
      </c>
      <c r="C5403" s="6" t="s">
        <v>34</v>
      </c>
      <c r="D5403" s="6" t="s">
        <v>46</v>
      </c>
      <c r="E5403" s="6" t="s">
        <v>18011</v>
      </c>
      <c r="G5403" s="6" t="s">
        <v>1458</v>
      </c>
      <c r="H5403" s="7">
        <v>902280876084</v>
      </c>
      <c r="I5403" s="8">
        <v>37981</v>
      </c>
      <c r="J5403" s="6" t="s">
        <v>39</v>
      </c>
      <c r="K5403" s="6" t="s">
        <v>4340</v>
      </c>
      <c r="L5403" s="8">
        <v>42725</v>
      </c>
      <c r="M5403" s="8"/>
      <c r="N5403" s="8"/>
      <c r="O5403" s="8"/>
      <c r="P5403" s="10">
        <v>766741425</v>
      </c>
      <c r="T5403" s="10">
        <v>766741425</v>
      </c>
      <c r="V5403" s="10"/>
      <c r="AD5403" s="7"/>
    </row>
    <row r="5404" spans="1:33" s="6" customFormat="1" ht="10.8" x14ac:dyDescent="0.25">
      <c r="A5404" s="6">
        <v>57430591</v>
      </c>
      <c r="B5404" s="6" t="s">
        <v>18012</v>
      </c>
      <c r="C5404" s="6" t="s">
        <v>45</v>
      </c>
      <c r="D5404" s="6" t="s">
        <v>81</v>
      </c>
      <c r="E5404" s="6" t="s">
        <v>5053</v>
      </c>
      <c r="G5404" s="6" t="s">
        <v>18013</v>
      </c>
      <c r="H5404" s="7">
        <v>902280872083</v>
      </c>
      <c r="I5404" s="8">
        <v>39298</v>
      </c>
      <c r="J5404" s="6" t="s">
        <v>39</v>
      </c>
      <c r="K5404" s="6" t="s">
        <v>18014</v>
      </c>
      <c r="L5404" s="8">
        <v>42654</v>
      </c>
      <c r="M5404" s="8"/>
      <c r="N5404" s="8"/>
      <c r="O5404" s="8"/>
      <c r="P5404" s="10">
        <v>837213972</v>
      </c>
      <c r="T5404" s="10">
        <v>837213972</v>
      </c>
      <c r="V5404" s="10"/>
      <c r="W5404" s="6" t="s">
        <v>18015</v>
      </c>
      <c r="X5404" s="6" t="s">
        <v>34</v>
      </c>
      <c r="Y5404" s="6" t="s">
        <v>14057</v>
      </c>
      <c r="AA5404" s="6" t="s">
        <v>18016</v>
      </c>
      <c r="AB5404" s="6" t="s">
        <v>352</v>
      </c>
      <c r="AC5404" s="8">
        <v>39298</v>
      </c>
      <c r="AD5404" s="7">
        <v>708041071083</v>
      </c>
      <c r="AE5404" s="6" t="s">
        <v>99</v>
      </c>
      <c r="AF5404" s="6" t="s">
        <v>39</v>
      </c>
      <c r="AG5404" s="6" t="s">
        <v>18017</v>
      </c>
    </row>
    <row r="5405" spans="1:33" s="6" customFormat="1" ht="10.8" x14ac:dyDescent="0.25">
      <c r="A5405" s="6">
        <v>54726488</v>
      </c>
      <c r="B5405" s="6" t="s">
        <v>18018</v>
      </c>
      <c r="C5405" s="6" t="s">
        <v>34</v>
      </c>
      <c r="D5405" s="6" t="s">
        <v>81</v>
      </c>
      <c r="E5405" s="6" t="s">
        <v>18019</v>
      </c>
      <c r="G5405" s="6" t="s">
        <v>18013</v>
      </c>
      <c r="H5405" s="7">
        <v>902280872083</v>
      </c>
      <c r="I5405" s="8">
        <v>39456</v>
      </c>
      <c r="J5405" s="6" t="s">
        <v>56</v>
      </c>
      <c r="K5405" s="6" t="s">
        <v>94</v>
      </c>
      <c r="L5405" s="8">
        <v>44470</v>
      </c>
      <c r="M5405" s="8"/>
      <c r="N5405" s="8"/>
      <c r="O5405" s="8"/>
      <c r="P5405" s="10">
        <v>837213972</v>
      </c>
      <c r="T5405" s="10">
        <v>837213972</v>
      </c>
      <c r="V5405" s="10"/>
      <c r="AD5405" s="7"/>
    </row>
    <row r="5406" spans="1:33" s="6" customFormat="1" ht="10.8" x14ac:dyDescent="0.25">
      <c r="A5406" s="6">
        <v>54699094</v>
      </c>
      <c r="B5406" s="6" t="s">
        <v>18020</v>
      </c>
      <c r="C5406" s="6" t="s">
        <v>45</v>
      </c>
      <c r="D5406" s="6" t="s">
        <v>46</v>
      </c>
      <c r="E5406" s="6" t="s">
        <v>1054</v>
      </c>
      <c r="G5406" s="6" t="s">
        <v>18021</v>
      </c>
      <c r="H5406" s="7">
        <v>902280706083</v>
      </c>
      <c r="I5406" s="8">
        <v>37904</v>
      </c>
      <c r="J5406" s="6" t="s">
        <v>39</v>
      </c>
      <c r="K5406" s="6" t="s">
        <v>16378</v>
      </c>
      <c r="L5406" s="8">
        <v>42614</v>
      </c>
      <c r="M5406" s="8"/>
      <c r="N5406" s="8"/>
      <c r="O5406" s="8"/>
      <c r="T5406" s="10"/>
      <c r="V5406" s="10"/>
      <c r="AD5406" s="7"/>
    </row>
    <row r="5407" spans="1:33" s="6" customFormat="1" ht="10.8" x14ac:dyDescent="0.25">
      <c r="A5407" s="6">
        <v>54647512</v>
      </c>
      <c r="B5407" s="6" t="s">
        <v>18022</v>
      </c>
      <c r="C5407" s="6" t="s">
        <v>34</v>
      </c>
      <c r="D5407" s="6" t="s">
        <v>81</v>
      </c>
      <c r="E5407" s="6" t="s">
        <v>4068</v>
      </c>
      <c r="G5407" s="6" t="s">
        <v>250</v>
      </c>
      <c r="H5407" s="7">
        <v>902276143085</v>
      </c>
      <c r="I5407" s="8">
        <v>39073</v>
      </c>
      <c r="J5407" s="6" t="s">
        <v>56</v>
      </c>
      <c r="K5407" s="6" t="s">
        <v>18023</v>
      </c>
      <c r="L5407" s="8">
        <v>42793</v>
      </c>
      <c r="M5407" s="8"/>
      <c r="N5407" s="8"/>
      <c r="O5407" s="8"/>
      <c r="P5407" s="10">
        <v>791385482</v>
      </c>
      <c r="T5407" s="10">
        <v>791385482</v>
      </c>
      <c r="V5407" s="10"/>
      <c r="X5407" s="6" t="s">
        <v>34</v>
      </c>
      <c r="Y5407" s="6" t="s">
        <v>3440</v>
      </c>
      <c r="Z5407" s="6" t="s">
        <v>6561</v>
      </c>
      <c r="AA5407" s="6" t="s">
        <v>1300</v>
      </c>
      <c r="AB5407" s="6" t="s">
        <v>2489</v>
      </c>
      <c r="AC5407" s="8">
        <v>29966</v>
      </c>
      <c r="AD5407" s="7">
        <v>8201151029085</v>
      </c>
      <c r="AE5407" s="6" t="s">
        <v>99</v>
      </c>
      <c r="AF5407" s="6" t="s">
        <v>39</v>
      </c>
      <c r="AG5407" s="6" t="s">
        <v>18024</v>
      </c>
    </row>
    <row r="5408" spans="1:33" s="6" customFormat="1" ht="10.8" x14ac:dyDescent="0.25">
      <c r="A5408" s="6">
        <v>54732116</v>
      </c>
      <c r="B5408" s="6" t="s">
        <v>18025</v>
      </c>
      <c r="C5408" s="6" t="s">
        <v>45</v>
      </c>
      <c r="D5408" s="6" t="s">
        <v>352</v>
      </c>
      <c r="E5408" s="6" t="s">
        <v>18026</v>
      </c>
      <c r="G5408" s="6" t="s">
        <v>8019</v>
      </c>
      <c r="H5408" s="7">
        <v>902276021083</v>
      </c>
      <c r="I5408" s="8">
        <v>38188</v>
      </c>
      <c r="J5408" s="6" t="s">
        <v>56</v>
      </c>
      <c r="K5408" s="6" t="s">
        <v>6576</v>
      </c>
      <c r="L5408" s="8">
        <v>42968</v>
      </c>
      <c r="M5408" s="8"/>
      <c r="N5408" s="8"/>
      <c r="O5408" s="8"/>
      <c r="P5408" s="10">
        <v>737388792</v>
      </c>
      <c r="T5408" s="10">
        <v>737388792</v>
      </c>
      <c r="V5408" s="10"/>
      <c r="AD5408" s="7"/>
    </row>
    <row r="5409" spans="1:33" s="6" customFormat="1" ht="10.8" x14ac:dyDescent="0.25">
      <c r="A5409" s="6">
        <v>54733575</v>
      </c>
      <c r="B5409" s="6" t="s">
        <v>18027</v>
      </c>
      <c r="C5409" s="6" t="s">
        <v>45</v>
      </c>
      <c r="D5409" s="6" t="s">
        <v>81</v>
      </c>
      <c r="E5409" s="6" t="s">
        <v>2036</v>
      </c>
      <c r="G5409" s="6" t="s">
        <v>2451</v>
      </c>
      <c r="H5409" s="7">
        <v>902275847082</v>
      </c>
      <c r="I5409" s="8">
        <v>37935</v>
      </c>
      <c r="J5409" s="6" t="s">
        <v>56</v>
      </c>
      <c r="K5409" s="6" t="s">
        <v>13264</v>
      </c>
      <c r="L5409" s="8">
        <v>42828</v>
      </c>
      <c r="M5409" s="8"/>
      <c r="N5409" s="8"/>
      <c r="O5409" s="8"/>
      <c r="P5409" s="10">
        <v>760165890</v>
      </c>
      <c r="T5409" s="10">
        <v>760165890</v>
      </c>
      <c r="V5409" s="10"/>
      <c r="AD5409" s="7"/>
    </row>
    <row r="5410" spans="1:33" s="6" customFormat="1" ht="10.8" x14ac:dyDescent="0.25">
      <c r="A5410" s="6">
        <v>54711242</v>
      </c>
      <c r="B5410" s="6" t="s">
        <v>18028</v>
      </c>
      <c r="C5410" s="6" t="s">
        <v>34</v>
      </c>
      <c r="D5410" s="6" t="s">
        <v>922</v>
      </c>
      <c r="E5410" s="6" t="s">
        <v>4793</v>
      </c>
      <c r="G5410" s="6" t="s">
        <v>18029</v>
      </c>
      <c r="H5410" s="7">
        <v>902271148089</v>
      </c>
      <c r="I5410" s="8">
        <v>38476</v>
      </c>
      <c r="J5410" s="6" t="s">
        <v>39</v>
      </c>
      <c r="K5410" s="6" t="s">
        <v>7696</v>
      </c>
      <c r="L5410" s="8">
        <v>42991</v>
      </c>
      <c r="M5410" s="8"/>
      <c r="N5410" s="8"/>
      <c r="O5410" s="8"/>
      <c r="T5410" s="10">
        <v>847080890</v>
      </c>
      <c r="V5410" s="10"/>
      <c r="AD5410" s="7"/>
    </row>
    <row r="5411" spans="1:33" s="6" customFormat="1" ht="10.8" x14ac:dyDescent="0.25">
      <c r="A5411" s="6">
        <v>54703815</v>
      </c>
      <c r="B5411" s="6" t="s">
        <v>18030</v>
      </c>
      <c r="C5411" s="6" t="s">
        <v>34</v>
      </c>
      <c r="D5411" s="6" t="s">
        <v>2282</v>
      </c>
      <c r="E5411" s="6" t="s">
        <v>6438</v>
      </c>
      <c r="G5411" s="6" t="s">
        <v>7837</v>
      </c>
      <c r="H5411" s="7">
        <v>902270343087</v>
      </c>
      <c r="I5411" s="8">
        <v>37783</v>
      </c>
      <c r="J5411" s="6" t="s">
        <v>56</v>
      </c>
      <c r="K5411" s="6" t="s">
        <v>349</v>
      </c>
      <c r="L5411" s="8">
        <v>42930</v>
      </c>
      <c r="M5411" s="8"/>
      <c r="N5411" s="8"/>
      <c r="O5411" s="8"/>
      <c r="T5411" s="10">
        <v>785154515</v>
      </c>
      <c r="V5411" s="10"/>
      <c r="X5411" s="6" t="s">
        <v>45</v>
      </c>
      <c r="Y5411" s="6" t="s">
        <v>350</v>
      </c>
      <c r="AA5411" s="6" t="s">
        <v>351</v>
      </c>
      <c r="AB5411" s="6" t="s">
        <v>352</v>
      </c>
      <c r="AC5411" s="8">
        <v>37783</v>
      </c>
      <c r="AD5411" s="7">
        <v>306110951085</v>
      </c>
      <c r="AE5411" s="6" t="s">
        <v>99</v>
      </c>
      <c r="AF5411" s="6" t="s">
        <v>56</v>
      </c>
      <c r="AG5411" s="6" t="s">
        <v>353</v>
      </c>
    </row>
    <row r="5412" spans="1:33" s="6" customFormat="1" ht="10.8" x14ac:dyDescent="0.25">
      <c r="A5412" s="6">
        <v>54645196</v>
      </c>
      <c r="B5412" s="6" t="s">
        <v>18031</v>
      </c>
      <c r="C5412" s="6" t="s">
        <v>34</v>
      </c>
      <c r="D5412" s="6" t="s">
        <v>8712</v>
      </c>
      <c r="E5412" s="6" t="s">
        <v>2547</v>
      </c>
      <c r="F5412" s="6" t="s">
        <v>206</v>
      </c>
      <c r="G5412" s="6" t="s">
        <v>649</v>
      </c>
      <c r="H5412" s="7">
        <v>902261663089</v>
      </c>
      <c r="I5412" s="8">
        <v>38159</v>
      </c>
      <c r="J5412" s="6" t="s">
        <v>39</v>
      </c>
      <c r="K5412" s="6" t="s">
        <v>6585</v>
      </c>
      <c r="L5412" s="8">
        <v>42828</v>
      </c>
      <c r="M5412" s="8"/>
      <c r="N5412" s="8"/>
      <c r="O5412" s="8"/>
      <c r="T5412" s="10"/>
      <c r="V5412" s="10"/>
      <c r="AD5412" s="7"/>
    </row>
    <row r="5413" spans="1:33" s="6" customFormat="1" ht="10.8" x14ac:dyDescent="0.25">
      <c r="A5413" s="6">
        <v>56325638</v>
      </c>
      <c r="B5413" s="6" t="s">
        <v>18032</v>
      </c>
      <c r="C5413" s="6" t="s">
        <v>65</v>
      </c>
      <c r="D5413" s="6" t="s">
        <v>81</v>
      </c>
      <c r="E5413" s="6" t="s">
        <v>399</v>
      </c>
      <c r="G5413" s="6" t="s">
        <v>1069</v>
      </c>
      <c r="H5413" s="7">
        <v>902261080086</v>
      </c>
      <c r="I5413" s="8">
        <v>42178</v>
      </c>
      <c r="J5413" s="6" t="s">
        <v>39</v>
      </c>
      <c r="K5413" s="6" t="s">
        <v>18033</v>
      </c>
      <c r="L5413" s="8">
        <v>42906</v>
      </c>
      <c r="M5413" s="8"/>
      <c r="N5413" s="8"/>
      <c r="O5413" s="8"/>
      <c r="P5413" s="10">
        <v>782751759</v>
      </c>
      <c r="R5413" s="10">
        <v>782751759</v>
      </c>
      <c r="S5413" s="6" t="s">
        <v>1067</v>
      </c>
      <c r="T5413" s="10">
        <v>782751759</v>
      </c>
      <c r="V5413" s="10">
        <v>782751759</v>
      </c>
      <c r="AD5413" s="7"/>
    </row>
    <row r="5414" spans="1:33" s="6" customFormat="1" ht="10.8" x14ac:dyDescent="0.25">
      <c r="A5414" s="6">
        <v>54718460</v>
      </c>
      <c r="B5414" s="6" t="s">
        <v>18034</v>
      </c>
      <c r="C5414" s="6" t="s">
        <v>45</v>
      </c>
      <c r="D5414" s="6" t="s">
        <v>4522</v>
      </c>
      <c r="E5414" s="6" t="s">
        <v>68</v>
      </c>
      <c r="F5414" s="6" t="s">
        <v>12701</v>
      </c>
      <c r="G5414" s="6" t="s">
        <v>18035</v>
      </c>
      <c r="H5414" s="7">
        <v>902260919086</v>
      </c>
      <c r="I5414" s="8">
        <v>41849</v>
      </c>
      <c r="J5414" s="6" t="s">
        <v>56</v>
      </c>
      <c r="L5414" s="8">
        <v>43739</v>
      </c>
      <c r="M5414" s="8"/>
      <c r="N5414" s="8"/>
      <c r="O5414" s="8"/>
      <c r="T5414" s="10">
        <v>736694929</v>
      </c>
      <c r="V5414" s="10"/>
      <c r="AD5414" s="7"/>
    </row>
    <row r="5415" spans="1:33" s="6" customFormat="1" ht="10.8" x14ac:dyDescent="0.25">
      <c r="A5415" s="6">
        <v>54684846</v>
      </c>
      <c r="B5415" s="6" t="s">
        <v>18036</v>
      </c>
      <c r="C5415" s="6" t="s">
        <v>34</v>
      </c>
      <c r="D5415" s="6" t="s">
        <v>1125</v>
      </c>
      <c r="E5415" s="6" t="s">
        <v>985</v>
      </c>
      <c r="F5415" s="6" t="s">
        <v>1928</v>
      </c>
      <c r="G5415" s="6" t="s">
        <v>6385</v>
      </c>
      <c r="H5415" s="7">
        <v>902260282089</v>
      </c>
      <c r="I5415" s="8">
        <v>41226</v>
      </c>
      <c r="J5415" s="6" t="s">
        <v>39</v>
      </c>
      <c r="K5415" s="6" t="s">
        <v>18037</v>
      </c>
      <c r="L5415" s="8">
        <v>43256</v>
      </c>
      <c r="M5415" s="8"/>
      <c r="N5415" s="8"/>
      <c r="O5415" s="8"/>
      <c r="P5415" s="10">
        <v>790966668</v>
      </c>
      <c r="T5415" s="10">
        <v>790966668</v>
      </c>
      <c r="V5415" s="10"/>
      <c r="AD5415" s="7"/>
    </row>
    <row r="5416" spans="1:33" s="6" customFormat="1" ht="10.8" x14ac:dyDescent="0.25">
      <c r="A5416" s="6">
        <v>54677345</v>
      </c>
      <c r="B5416" s="6" t="s">
        <v>18038</v>
      </c>
      <c r="C5416" s="6" t="s">
        <v>45</v>
      </c>
      <c r="D5416" s="6" t="s">
        <v>307</v>
      </c>
      <c r="E5416" s="6" t="s">
        <v>1366</v>
      </c>
      <c r="F5416" s="6" t="s">
        <v>3447</v>
      </c>
      <c r="G5416" s="6" t="s">
        <v>12239</v>
      </c>
      <c r="H5416" s="7">
        <v>902255996081</v>
      </c>
      <c r="I5416" s="8">
        <v>38137</v>
      </c>
      <c r="J5416" s="6" t="s">
        <v>56</v>
      </c>
      <c r="K5416" s="6" t="s">
        <v>18039</v>
      </c>
      <c r="L5416" s="8">
        <v>42627</v>
      </c>
      <c r="M5416" s="8"/>
      <c r="N5416" s="8"/>
      <c r="O5416" s="8"/>
      <c r="T5416" s="10"/>
      <c r="V5416" s="10"/>
      <c r="AD5416" s="7"/>
    </row>
    <row r="5417" spans="1:33" s="6" customFormat="1" ht="10.8" x14ac:dyDescent="0.25">
      <c r="A5417" s="6">
        <v>54669075</v>
      </c>
      <c r="B5417" s="6" t="s">
        <v>18040</v>
      </c>
      <c r="C5417" s="6" t="s">
        <v>34</v>
      </c>
      <c r="D5417" s="6" t="s">
        <v>204</v>
      </c>
      <c r="E5417" s="6" t="s">
        <v>239</v>
      </c>
      <c r="F5417" s="6" t="s">
        <v>206</v>
      </c>
      <c r="G5417" s="6" t="s">
        <v>18041</v>
      </c>
      <c r="H5417" s="7">
        <v>902250296081</v>
      </c>
      <c r="I5417" s="8">
        <v>39700</v>
      </c>
      <c r="J5417" s="6" t="s">
        <v>39</v>
      </c>
      <c r="K5417" s="6" t="s">
        <v>18042</v>
      </c>
      <c r="L5417" s="8">
        <v>43271</v>
      </c>
      <c r="M5417" s="8"/>
      <c r="N5417" s="8"/>
      <c r="O5417" s="8"/>
      <c r="P5417" s="10">
        <v>791137740</v>
      </c>
      <c r="T5417" s="10">
        <v>791137740</v>
      </c>
      <c r="V5417" s="10"/>
      <c r="AD5417" s="7"/>
    </row>
    <row r="5418" spans="1:33" s="6" customFormat="1" ht="10.8" x14ac:dyDescent="0.25">
      <c r="A5418" s="6">
        <v>55654772</v>
      </c>
      <c r="B5418" s="6" t="s">
        <v>18043</v>
      </c>
      <c r="C5418" s="6" t="s">
        <v>45</v>
      </c>
      <c r="D5418" s="6" t="s">
        <v>18044</v>
      </c>
      <c r="E5418" s="6" t="s">
        <v>18045</v>
      </c>
      <c r="F5418" s="6" t="s">
        <v>18046</v>
      </c>
      <c r="G5418" s="6" t="s">
        <v>5084</v>
      </c>
      <c r="H5418" s="7">
        <v>902246116088</v>
      </c>
      <c r="I5418" s="8">
        <v>35266</v>
      </c>
      <c r="J5418" s="6" t="s">
        <v>56</v>
      </c>
      <c r="K5418" s="6" t="s">
        <v>7831</v>
      </c>
      <c r="L5418" s="8">
        <v>42968</v>
      </c>
      <c r="M5418" s="8"/>
      <c r="N5418" s="8"/>
      <c r="O5418" s="8"/>
      <c r="P5418" s="10">
        <v>721096513</v>
      </c>
      <c r="T5418" s="11" t="s">
        <v>18047</v>
      </c>
      <c r="V5418" s="10"/>
      <c r="AD5418" s="7"/>
    </row>
    <row r="5419" spans="1:33" s="6" customFormat="1" ht="10.8" x14ac:dyDescent="0.25">
      <c r="A5419" s="6">
        <v>54735851</v>
      </c>
      <c r="B5419" s="6" t="s">
        <v>18048</v>
      </c>
      <c r="C5419" s="6" t="s">
        <v>45</v>
      </c>
      <c r="D5419" s="6" t="s">
        <v>2940</v>
      </c>
      <c r="E5419" s="6" t="s">
        <v>2614</v>
      </c>
      <c r="F5419" s="6" t="s">
        <v>88</v>
      </c>
      <c r="G5419" s="6" t="s">
        <v>15245</v>
      </c>
      <c r="H5419" s="7">
        <v>902245921082</v>
      </c>
      <c r="I5419" s="8">
        <v>40117</v>
      </c>
      <c r="J5419" s="6" t="s">
        <v>56</v>
      </c>
      <c r="K5419" s="6" t="s">
        <v>18049</v>
      </c>
      <c r="L5419" s="8">
        <v>43039</v>
      </c>
      <c r="M5419" s="8"/>
      <c r="N5419" s="8"/>
      <c r="O5419" s="8"/>
      <c r="P5419" s="10">
        <v>784502637</v>
      </c>
      <c r="R5419" s="10">
        <v>793153795</v>
      </c>
      <c r="S5419" s="6" t="s">
        <v>15243</v>
      </c>
      <c r="T5419" s="10">
        <v>784502637</v>
      </c>
      <c r="V5419" s="10">
        <v>793153795</v>
      </c>
      <c r="AD5419" s="7"/>
    </row>
    <row r="5420" spans="1:33" s="6" customFormat="1" ht="10.8" x14ac:dyDescent="0.25">
      <c r="A5420" s="6">
        <v>57229071</v>
      </c>
      <c r="B5420" s="6" t="s">
        <v>18050</v>
      </c>
      <c r="C5420" s="6" t="s">
        <v>45</v>
      </c>
      <c r="D5420" s="6" t="s">
        <v>290</v>
      </c>
      <c r="E5420" s="6" t="s">
        <v>13689</v>
      </c>
      <c r="F5420" s="6" t="s">
        <v>292</v>
      </c>
      <c r="G5420" s="6" t="s">
        <v>4622</v>
      </c>
      <c r="H5420" s="7">
        <v>902236465081</v>
      </c>
      <c r="I5420" s="8">
        <v>43153</v>
      </c>
      <c r="J5420" s="6" t="s">
        <v>56</v>
      </c>
      <c r="K5420" s="6" t="s">
        <v>94</v>
      </c>
      <c r="L5420" s="8">
        <v>44682</v>
      </c>
      <c r="M5420" s="8"/>
      <c r="N5420" s="8"/>
      <c r="O5420" s="8"/>
      <c r="P5420" s="10">
        <v>789535724</v>
      </c>
      <c r="T5420" s="10">
        <v>789535724</v>
      </c>
      <c r="V5420" s="10"/>
      <c r="W5420" s="6" t="s">
        <v>2587</v>
      </c>
      <c r="X5420" s="6" t="s">
        <v>65</v>
      </c>
      <c r="Y5420" s="6" t="s">
        <v>18051</v>
      </c>
      <c r="AA5420" s="6" t="s">
        <v>2585</v>
      </c>
      <c r="AB5420" s="6" t="s">
        <v>35</v>
      </c>
      <c r="AC5420" s="8">
        <v>31499</v>
      </c>
      <c r="AD5420" s="7">
        <v>8603280542088</v>
      </c>
      <c r="AE5420" s="6" t="s">
        <v>99</v>
      </c>
      <c r="AF5420" s="6" t="s">
        <v>39</v>
      </c>
      <c r="AG5420" s="6" t="s">
        <v>18052</v>
      </c>
    </row>
    <row r="5421" spans="1:33" s="6" customFormat="1" ht="10.8" x14ac:dyDescent="0.25">
      <c r="A5421" s="6">
        <v>56598455</v>
      </c>
      <c r="B5421" s="6" t="s">
        <v>18053</v>
      </c>
      <c r="C5421" s="6" t="s">
        <v>65</v>
      </c>
      <c r="D5421" s="6" t="s">
        <v>18054</v>
      </c>
      <c r="E5421" s="6" t="s">
        <v>2522</v>
      </c>
      <c r="F5421" s="6" t="s">
        <v>18055</v>
      </c>
      <c r="G5421" s="6" t="s">
        <v>5550</v>
      </c>
      <c r="H5421" s="7">
        <v>902231436087</v>
      </c>
      <c r="I5421" s="8">
        <v>39854</v>
      </c>
      <c r="J5421" s="6" t="s">
        <v>56</v>
      </c>
      <c r="K5421" s="6" t="s">
        <v>18056</v>
      </c>
      <c r="L5421" s="8">
        <v>42870</v>
      </c>
      <c r="M5421" s="8"/>
      <c r="N5421" s="8"/>
      <c r="O5421" s="8"/>
      <c r="P5421" s="10">
        <v>670667222</v>
      </c>
      <c r="T5421" s="10">
        <v>670667222</v>
      </c>
      <c r="V5421" s="10"/>
      <c r="AD5421" s="7"/>
    </row>
    <row r="5422" spans="1:33" s="6" customFormat="1" ht="10.8" x14ac:dyDescent="0.25">
      <c r="A5422" s="6">
        <v>54651854</v>
      </c>
      <c r="B5422" s="6" t="s">
        <v>18057</v>
      </c>
      <c r="C5422" s="6" t="s">
        <v>34</v>
      </c>
      <c r="D5422" s="6" t="s">
        <v>447</v>
      </c>
      <c r="E5422" s="6" t="s">
        <v>1596</v>
      </c>
      <c r="F5422" s="6" t="s">
        <v>14514</v>
      </c>
      <c r="G5422" s="6" t="s">
        <v>2626</v>
      </c>
      <c r="H5422" s="7">
        <v>902231054088</v>
      </c>
      <c r="I5422" s="8">
        <v>37823</v>
      </c>
      <c r="J5422" s="6" t="s">
        <v>39</v>
      </c>
      <c r="K5422" s="6" t="s">
        <v>18058</v>
      </c>
      <c r="L5422" s="8">
        <v>42632</v>
      </c>
      <c r="M5422" s="8"/>
      <c r="N5422" s="8"/>
      <c r="O5422" s="8"/>
      <c r="P5422" s="10">
        <v>724737004</v>
      </c>
      <c r="T5422" s="10">
        <v>724737004</v>
      </c>
      <c r="V5422" s="10"/>
      <c r="AD5422" s="7"/>
    </row>
    <row r="5423" spans="1:33" s="6" customFormat="1" ht="10.8" x14ac:dyDescent="0.25">
      <c r="A5423" s="6">
        <v>54707606</v>
      </c>
      <c r="B5423" s="6" t="s">
        <v>18059</v>
      </c>
      <c r="C5423" s="6" t="s">
        <v>34</v>
      </c>
      <c r="D5423" s="6" t="s">
        <v>922</v>
      </c>
      <c r="E5423" s="6" t="s">
        <v>1378</v>
      </c>
      <c r="G5423" s="6" t="s">
        <v>2937</v>
      </c>
      <c r="H5423" s="7">
        <v>902221065086</v>
      </c>
      <c r="I5423" s="8">
        <v>41204</v>
      </c>
      <c r="J5423" s="6" t="s">
        <v>56</v>
      </c>
      <c r="K5423" s="6" t="s">
        <v>94</v>
      </c>
      <c r="L5423" s="8">
        <v>44470</v>
      </c>
      <c r="M5423" s="8"/>
      <c r="N5423" s="8"/>
      <c r="O5423" s="8"/>
      <c r="T5423" s="10">
        <v>723007598</v>
      </c>
      <c r="V5423" s="10"/>
      <c r="AD5423" s="7"/>
    </row>
    <row r="5424" spans="1:33" s="6" customFormat="1" ht="10.8" x14ac:dyDescent="0.25">
      <c r="A5424" s="6">
        <v>54707914</v>
      </c>
      <c r="B5424" s="6" t="s">
        <v>18060</v>
      </c>
      <c r="C5424" s="6" t="s">
        <v>45</v>
      </c>
      <c r="D5424" s="6" t="s">
        <v>9773</v>
      </c>
      <c r="E5424" s="6" t="s">
        <v>1806</v>
      </c>
      <c r="F5424" s="6" t="s">
        <v>18061</v>
      </c>
      <c r="G5424" s="6" t="s">
        <v>125</v>
      </c>
      <c r="H5424" s="7">
        <v>902220891086</v>
      </c>
      <c r="I5424" s="8">
        <v>39971</v>
      </c>
      <c r="J5424" s="6" t="s">
        <v>39</v>
      </c>
      <c r="L5424" s="8">
        <v>43800</v>
      </c>
      <c r="M5424" s="8"/>
      <c r="N5424" s="8"/>
      <c r="O5424" s="8"/>
      <c r="T5424" s="10"/>
      <c r="V5424" s="10"/>
      <c r="AD5424" s="7"/>
    </row>
    <row r="5425" spans="1:33" s="6" customFormat="1" ht="10.8" x14ac:dyDescent="0.25">
      <c r="A5425" s="6">
        <v>54731185</v>
      </c>
      <c r="B5425" s="6" t="s">
        <v>18062</v>
      </c>
      <c r="C5425" s="6" t="s">
        <v>45</v>
      </c>
      <c r="D5425" s="6" t="s">
        <v>1360</v>
      </c>
      <c r="E5425" s="6" t="s">
        <v>107</v>
      </c>
      <c r="F5425" s="6" t="s">
        <v>6195</v>
      </c>
      <c r="G5425" s="6" t="s">
        <v>621</v>
      </c>
      <c r="H5425" s="7">
        <v>902216191087</v>
      </c>
      <c r="I5425" s="8">
        <v>38216</v>
      </c>
      <c r="J5425" s="6" t="s">
        <v>56</v>
      </c>
      <c r="K5425" s="6" t="s">
        <v>9330</v>
      </c>
      <c r="L5425" s="8">
        <v>43185</v>
      </c>
      <c r="M5425" s="8"/>
      <c r="N5425" s="8"/>
      <c r="O5425" s="8"/>
      <c r="P5425" s="10">
        <v>791387897</v>
      </c>
      <c r="T5425" s="10">
        <v>791387897</v>
      </c>
      <c r="V5425" s="10"/>
      <c r="AD5425" s="7"/>
    </row>
    <row r="5426" spans="1:33" s="6" customFormat="1" ht="10.8" x14ac:dyDescent="0.25">
      <c r="A5426" s="6">
        <v>54636764</v>
      </c>
      <c r="B5426" s="6" t="s">
        <v>18063</v>
      </c>
      <c r="C5426" s="6" t="s">
        <v>45</v>
      </c>
      <c r="D5426" s="6" t="s">
        <v>1863</v>
      </c>
      <c r="E5426" s="6" t="s">
        <v>6735</v>
      </c>
      <c r="F5426" s="6" t="s">
        <v>977</v>
      </c>
      <c r="G5426" s="6" t="s">
        <v>4578</v>
      </c>
      <c r="H5426" s="7">
        <v>902215213080</v>
      </c>
      <c r="I5426" s="8">
        <v>38741</v>
      </c>
      <c r="J5426" s="6" t="s">
        <v>39</v>
      </c>
      <c r="K5426" s="6" t="s">
        <v>18064</v>
      </c>
      <c r="L5426" s="8">
        <v>42654</v>
      </c>
      <c r="M5426" s="8"/>
      <c r="N5426" s="8"/>
      <c r="O5426" s="8"/>
      <c r="P5426" s="10">
        <v>732164456</v>
      </c>
      <c r="T5426" s="10">
        <v>732164456</v>
      </c>
      <c r="V5426" s="10"/>
      <c r="AD5426" s="7"/>
    </row>
    <row r="5427" spans="1:33" s="6" customFormat="1" ht="10.8" x14ac:dyDescent="0.25">
      <c r="A5427" s="6">
        <v>55635307</v>
      </c>
      <c r="B5427" s="6" t="s">
        <v>18065</v>
      </c>
      <c r="C5427" s="6" t="s">
        <v>65</v>
      </c>
      <c r="D5427" s="6" t="s">
        <v>331</v>
      </c>
      <c r="E5427" s="6" t="s">
        <v>1940</v>
      </c>
      <c r="F5427" s="6" t="s">
        <v>18066</v>
      </c>
      <c r="G5427" s="6" t="s">
        <v>18067</v>
      </c>
      <c r="H5427" s="7">
        <v>902211180085</v>
      </c>
      <c r="I5427" s="8">
        <v>40731</v>
      </c>
      <c r="J5427" s="6" t="s">
        <v>56</v>
      </c>
      <c r="K5427" s="6" t="s">
        <v>94</v>
      </c>
      <c r="L5427" s="8">
        <v>44866</v>
      </c>
      <c r="M5427" s="8"/>
      <c r="N5427" s="8"/>
      <c r="O5427" s="8"/>
      <c r="P5427" s="10">
        <v>783976289</v>
      </c>
      <c r="T5427" s="10">
        <v>783976289</v>
      </c>
      <c r="V5427" s="10"/>
      <c r="W5427" s="6" t="s">
        <v>12552</v>
      </c>
      <c r="X5427" s="6" t="s">
        <v>848</v>
      </c>
      <c r="Y5427" s="6" t="s">
        <v>2218</v>
      </c>
      <c r="AA5427" s="6" t="s">
        <v>18068</v>
      </c>
      <c r="AB5427" s="6" t="s">
        <v>199</v>
      </c>
      <c r="AC5427" s="8">
        <v>28207</v>
      </c>
      <c r="AD5427" s="7">
        <v>7703231015084</v>
      </c>
      <c r="AE5427" s="6" t="s">
        <v>99</v>
      </c>
      <c r="AF5427" s="6" t="s">
        <v>39</v>
      </c>
      <c r="AG5427" s="6" t="s">
        <v>18069</v>
      </c>
    </row>
    <row r="5428" spans="1:33" s="6" customFormat="1" ht="10.8" x14ac:dyDescent="0.25">
      <c r="A5428" s="6">
        <v>54739334</v>
      </c>
      <c r="B5428" s="6" t="s">
        <v>18070</v>
      </c>
      <c r="C5428" s="6" t="s">
        <v>34</v>
      </c>
      <c r="D5428" s="6" t="s">
        <v>1965</v>
      </c>
      <c r="E5428" s="6" t="s">
        <v>828</v>
      </c>
      <c r="F5428" s="6" t="s">
        <v>18071</v>
      </c>
      <c r="G5428" s="6" t="s">
        <v>624</v>
      </c>
      <c r="H5428" s="7">
        <v>902210335086</v>
      </c>
      <c r="I5428" s="8">
        <v>40971</v>
      </c>
      <c r="J5428" s="6" t="s">
        <v>39</v>
      </c>
      <c r="K5428" s="6" t="s">
        <v>18072</v>
      </c>
      <c r="L5428" s="8">
        <v>44166</v>
      </c>
      <c r="M5428" s="8"/>
      <c r="N5428" s="8"/>
      <c r="O5428" s="8"/>
      <c r="P5428" s="10">
        <v>761474551</v>
      </c>
      <c r="R5428" s="10">
        <v>618168845</v>
      </c>
      <c r="S5428" s="6" t="s">
        <v>18073</v>
      </c>
      <c r="T5428" s="10">
        <v>761474551</v>
      </c>
      <c r="V5428" s="10">
        <v>618168845</v>
      </c>
      <c r="X5428" s="6" t="s">
        <v>65</v>
      </c>
      <c r="Y5428" s="6" t="s">
        <v>18074</v>
      </c>
      <c r="Z5428" s="6" t="s">
        <v>2076</v>
      </c>
      <c r="AA5428" s="6" t="s">
        <v>4256</v>
      </c>
      <c r="AB5428" s="6" t="s">
        <v>1145</v>
      </c>
      <c r="AC5428" s="8">
        <v>32967</v>
      </c>
      <c r="AD5428" s="7">
        <v>9004040510086</v>
      </c>
      <c r="AE5428" s="6" t="s">
        <v>99</v>
      </c>
      <c r="AF5428" s="6" t="s">
        <v>39</v>
      </c>
      <c r="AG5428" s="6" t="s">
        <v>18075</v>
      </c>
    </row>
    <row r="5429" spans="1:33" s="6" customFormat="1" ht="10.8" x14ac:dyDescent="0.25">
      <c r="A5429" s="6">
        <v>54678836</v>
      </c>
      <c r="B5429" s="6" t="s">
        <v>18076</v>
      </c>
      <c r="C5429" s="6" t="s">
        <v>34</v>
      </c>
      <c r="D5429" s="6" t="s">
        <v>374</v>
      </c>
      <c r="E5429" s="6" t="s">
        <v>2187</v>
      </c>
      <c r="G5429" s="6" t="s">
        <v>18077</v>
      </c>
      <c r="H5429" s="7">
        <v>902210234081</v>
      </c>
      <c r="I5429" s="8">
        <v>42595</v>
      </c>
      <c r="J5429" s="6" t="s">
        <v>39</v>
      </c>
      <c r="K5429" s="6" t="s">
        <v>94</v>
      </c>
      <c r="L5429" s="8">
        <v>44652</v>
      </c>
      <c r="M5429" s="8"/>
      <c r="N5429" s="8"/>
      <c r="O5429" s="8"/>
      <c r="P5429" s="10">
        <v>735098638</v>
      </c>
      <c r="T5429" s="10">
        <v>735098638</v>
      </c>
      <c r="V5429" s="10"/>
      <c r="AD5429" s="7"/>
    </row>
    <row r="5430" spans="1:33" s="6" customFormat="1" ht="10.8" x14ac:dyDescent="0.25">
      <c r="A5430" s="6">
        <v>55836422</v>
      </c>
      <c r="B5430" s="6" t="s">
        <v>18078</v>
      </c>
      <c r="C5430" s="6" t="s">
        <v>34</v>
      </c>
      <c r="D5430" s="6" t="s">
        <v>379</v>
      </c>
      <c r="E5430" s="6" t="s">
        <v>5585</v>
      </c>
      <c r="G5430" s="6" t="s">
        <v>5807</v>
      </c>
      <c r="H5430" s="7">
        <v>902210197080</v>
      </c>
      <c r="I5430" s="8">
        <v>38462</v>
      </c>
      <c r="J5430" s="6" t="s">
        <v>56</v>
      </c>
      <c r="K5430" s="6" t="s">
        <v>18079</v>
      </c>
      <c r="L5430" s="8">
        <v>42968</v>
      </c>
      <c r="M5430" s="8"/>
      <c r="N5430" s="8"/>
      <c r="O5430" s="8"/>
      <c r="P5430" s="10">
        <v>838847388</v>
      </c>
      <c r="R5430" s="10">
        <v>838847388</v>
      </c>
      <c r="S5430" s="6" t="s">
        <v>5809</v>
      </c>
      <c r="T5430" s="10">
        <v>838847388</v>
      </c>
      <c r="V5430" s="10"/>
      <c r="AD5430" s="7"/>
    </row>
    <row r="5431" spans="1:33" s="6" customFormat="1" ht="10.8" x14ac:dyDescent="0.25">
      <c r="A5431" s="6">
        <v>54688361</v>
      </c>
      <c r="B5431" s="6" t="s">
        <v>18080</v>
      </c>
      <c r="C5431" s="6" t="s">
        <v>45</v>
      </c>
      <c r="D5431" s="6" t="s">
        <v>290</v>
      </c>
      <c r="E5431" s="6" t="s">
        <v>4119</v>
      </c>
      <c r="F5431" s="6" t="s">
        <v>1425</v>
      </c>
      <c r="G5431" s="6" t="s">
        <v>108</v>
      </c>
      <c r="H5431" s="7">
        <v>902205539080</v>
      </c>
      <c r="I5431" s="8">
        <v>39574</v>
      </c>
      <c r="J5431" s="6" t="s">
        <v>56</v>
      </c>
      <c r="K5431" s="6" t="s">
        <v>94</v>
      </c>
      <c r="L5431" s="8">
        <v>43346</v>
      </c>
      <c r="M5431" s="8"/>
      <c r="N5431" s="8"/>
      <c r="O5431" s="8"/>
      <c r="P5431" s="10">
        <v>727854180</v>
      </c>
      <c r="T5431" s="10">
        <v>727854180</v>
      </c>
      <c r="V5431" s="10"/>
      <c r="X5431" s="6" t="s">
        <v>266</v>
      </c>
      <c r="Y5431" s="6" t="s">
        <v>11733</v>
      </c>
      <c r="AA5431" s="6" t="s">
        <v>708</v>
      </c>
      <c r="AB5431" s="6" t="s">
        <v>46</v>
      </c>
      <c r="AC5431" s="8">
        <v>25847</v>
      </c>
      <c r="AD5431" s="7">
        <v>7010060088087</v>
      </c>
      <c r="AE5431" s="6" t="s">
        <v>99</v>
      </c>
      <c r="AF5431" s="6" t="s">
        <v>39</v>
      </c>
      <c r="AG5431" s="6" t="s">
        <v>271</v>
      </c>
    </row>
    <row r="5432" spans="1:33" s="6" customFormat="1" ht="10.8" x14ac:dyDescent="0.25">
      <c r="A5432" s="6">
        <v>57430615</v>
      </c>
      <c r="B5432" s="6" t="s">
        <v>18081</v>
      </c>
      <c r="C5432" s="6" t="s">
        <v>45</v>
      </c>
      <c r="D5432" s="6" t="s">
        <v>2489</v>
      </c>
      <c r="E5432" s="6" t="s">
        <v>1500</v>
      </c>
      <c r="F5432" s="6" t="s">
        <v>1281</v>
      </c>
      <c r="G5432" s="6" t="s">
        <v>736</v>
      </c>
      <c r="H5432" s="7">
        <v>902205135087</v>
      </c>
      <c r="I5432" s="8">
        <v>40902</v>
      </c>
      <c r="J5432" s="6" t="s">
        <v>56</v>
      </c>
      <c r="K5432" s="6" t="s">
        <v>94</v>
      </c>
      <c r="L5432" s="8">
        <v>44682</v>
      </c>
      <c r="M5432" s="8"/>
      <c r="N5432" s="8"/>
      <c r="O5432" s="8"/>
      <c r="P5432" s="10">
        <v>716170637</v>
      </c>
      <c r="T5432" s="10">
        <v>716170637</v>
      </c>
      <c r="V5432" s="10"/>
      <c r="AD5432" s="7"/>
    </row>
    <row r="5433" spans="1:33" s="6" customFormat="1" ht="10.8" x14ac:dyDescent="0.25">
      <c r="A5433" s="6">
        <v>56361626</v>
      </c>
      <c r="B5433" s="6" t="s">
        <v>18082</v>
      </c>
      <c r="C5433" s="6" t="s">
        <v>34</v>
      </c>
      <c r="D5433" s="6" t="s">
        <v>922</v>
      </c>
      <c r="E5433" s="6" t="s">
        <v>2359</v>
      </c>
      <c r="G5433" s="6" t="s">
        <v>18083</v>
      </c>
      <c r="H5433" s="7">
        <v>902190669082</v>
      </c>
      <c r="I5433" s="8">
        <v>40964</v>
      </c>
      <c r="J5433" s="6" t="s">
        <v>39</v>
      </c>
      <c r="K5433" s="6" t="s">
        <v>94</v>
      </c>
      <c r="L5433" s="8">
        <v>44378</v>
      </c>
      <c r="M5433" s="8"/>
      <c r="N5433" s="8"/>
      <c r="O5433" s="8"/>
      <c r="P5433" s="10">
        <v>788601275</v>
      </c>
      <c r="T5433" s="10">
        <v>788601275</v>
      </c>
      <c r="V5433" s="10"/>
      <c r="AD5433" s="7"/>
    </row>
    <row r="5434" spans="1:33" s="6" customFormat="1" ht="10.8" x14ac:dyDescent="0.25">
      <c r="A5434" s="6">
        <v>56577224</v>
      </c>
      <c r="B5434" s="6" t="s">
        <v>18084</v>
      </c>
      <c r="C5434" s="6" t="s">
        <v>45</v>
      </c>
      <c r="D5434" s="6" t="s">
        <v>2428</v>
      </c>
      <c r="E5434" s="6" t="s">
        <v>18085</v>
      </c>
      <c r="F5434" s="6" t="s">
        <v>18086</v>
      </c>
      <c r="G5434" s="6" t="s">
        <v>429</v>
      </c>
      <c r="H5434" s="7">
        <v>902185901086</v>
      </c>
      <c r="I5434" s="8">
        <v>41065</v>
      </c>
      <c r="J5434" s="6" t="s">
        <v>56</v>
      </c>
      <c r="K5434" s="6" t="s">
        <v>94</v>
      </c>
      <c r="L5434" s="8">
        <v>44652</v>
      </c>
      <c r="M5434" s="8"/>
      <c r="N5434" s="8"/>
      <c r="O5434" s="8"/>
      <c r="P5434" s="10">
        <v>721411340</v>
      </c>
      <c r="T5434" s="10">
        <v>721411340</v>
      </c>
      <c r="V5434" s="10"/>
      <c r="X5434" s="6" t="s">
        <v>65</v>
      </c>
      <c r="Y5434" s="6" t="s">
        <v>6605</v>
      </c>
      <c r="AA5434" s="6" t="s">
        <v>10723</v>
      </c>
      <c r="AB5434" s="6" t="s">
        <v>1404</v>
      </c>
      <c r="AC5434" s="8">
        <v>27764</v>
      </c>
      <c r="AD5434" s="7">
        <v>7601050242088</v>
      </c>
      <c r="AE5434" s="6" t="s">
        <v>99</v>
      </c>
      <c r="AF5434" s="6" t="s">
        <v>39</v>
      </c>
      <c r="AG5434" s="6" t="s">
        <v>18087</v>
      </c>
    </row>
    <row r="5435" spans="1:33" s="6" customFormat="1" ht="10.8" x14ac:dyDescent="0.25">
      <c r="A5435" s="6">
        <v>54711178</v>
      </c>
      <c r="B5435" s="6" t="s">
        <v>18088</v>
      </c>
      <c r="C5435" s="6" t="s">
        <v>34</v>
      </c>
      <c r="D5435" s="6" t="s">
        <v>1863</v>
      </c>
      <c r="E5435" s="6" t="s">
        <v>524</v>
      </c>
      <c r="F5435" s="6" t="s">
        <v>2359</v>
      </c>
      <c r="G5435" s="6" t="s">
        <v>708</v>
      </c>
      <c r="H5435" s="7">
        <v>902181135085</v>
      </c>
      <c r="I5435" s="8">
        <v>39488</v>
      </c>
      <c r="J5435" s="6" t="s">
        <v>39</v>
      </c>
      <c r="K5435" s="6" t="s">
        <v>94</v>
      </c>
      <c r="L5435" s="8">
        <v>44470</v>
      </c>
      <c r="M5435" s="8"/>
      <c r="N5435" s="8"/>
      <c r="O5435" s="8"/>
      <c r="T5435" s="10">
        <v>781905748</v>
      </c>
      <c r="V5435" s="10"/>
      <c r="AD5435" s="7"/>
    </row>
    <row r="5436" spans="1:33" s="6" customFormat="1" ht="10.8" x14ac:dyDescent="0.25">
      <c r="A5436" s="6">
        <v>56577184</v>
      </c>
      <c r="B5436" s="6" t="s">
        <v>18089</v>
      </c>
      <c r="C5436" s="6" t="s">
        <v>65</v>
      </c>
      <c r="D5436" s="6" t="s">
        <v>188</v>
      </c>
      <c r="E5436" s="6" t="s">
        <v>18090</v>
      </c>
      <c r="F5436" s="6" t="s">
        <v>18091</v>
      </c>
      <c r="G5436" s="6" t="s">
        <v>429</v>
      </c>
      <c r="H5436" s="7">
        <v>902180861087</v>
      </c>
      <c r="I5436" s="8">
        <v>41065</v>
      </c>
      <c r="J5436" s="6" t="s">
        <v>56</v>
      </c>
      <c r="K5436" s="6" t="s">
        <v>18092</v>
      </c>
      <c r="L5436" s="8">
        <v>42620</v>
      </c>
      <c r="M5436" s="8"/>
      <c r="N5436" s="8"/>
      <c r="O5436" s="8"/>
      <c r="P5436" s="10">
        <v>721411340</v>
      </c>
      <c r="T5436" s="10">
        <v>721411340</v>
      </c>
      <c r="V5436" s="10"/>
      <c r="AD5436" s="7"/>
    </row>
    <row r="5437" spans="1:33" s="6" customFormat="1" ht="10.8" x14ac:dyDescent="0.25">
      <c r="A5437" s="6">
        <v>54765327</v>
      </c>
      <c r="B5437" s="6" t="s">
        <v>18093</v>
      </c>
      <c r="C5437" s="6" t="s">
        <v>45</v>
      </c>
      <c r="D5437" s="6" t="s">
        <v>1553</v>
      </c>
      <c r="E5437" s="6" t="s">
        <v>3748</v>
      </c>
      <c r="F5437" s="6" t="s">
        <v>5464</v>
      </c>
      <c r="G5437" s="6" t="s">
        <v>1458</v>
      </c>
      <c r="H5437" s="7">
        <v>902180842087</v>
      </c>
      <c r="I5437" s="8">
        <v>39207</v>
      </c>
      <c r="J5437" s="6" t="s">
        <v>39</v>
      </c>
      <c r="K5437" s="6" t="s">
        <v>18094</v>
      </c>
      <c r="L5437" s="8">
        <v>42602</v>
      </c>
      <c r="M5437" s="8"/>
      <c r="N5437" s="8"/>
      <c r="O5437" s="8"/>
      <c r="T5437" s="10"/>
      <c r="V5437" s="10"/>
      <c r="AD5437" s="7"/>
    </row>
    <row r="5438" spans="1:33" s="6" customFormat="1" ht="10.8" x14ac:dyDescent="0.25">
      <c r="A5438" s="6">
        <v>54642563</v>
      </c>
      <c r="B5438" s="6" t="s">
        <v>18095</v>
      </c>
      <c r="C5438" s="6" t="s">
        <v>34</v>
      </c>
      <c r="D5438" s="6" t="s">
        <v>128</v>
      </c>
      <c r="E5438" s="6" t="s">
        <v>706</v>
      </c>
      <c r="G5438" s="6" t="s">
        <v>18096</v>
      </c>
      <c r="H5438" s="7">
        <v>902180405083</v>
      </c>
      <c r="I5438" s="8">
        <v>36787</v>
      </c>
      <c r="J5438" s="6" t="s">
        <v>39</v>
      </c>
      <c r="K5438" s="6" t="s">
        <v>18097</v>
      </c>
      <c r="L5438" s="8">
        <v>42619</v>
      </c>
      <c r="M5438" s="8"/>
      <c r="N5438" s="8"/>
      <c r="O5438" s="8"/>
      <c r="P5438" s="10">
        <v>634293468</v>
      </c>
      <c r="T5438" s="10">
        <v>634293468</v>
      </c>
      <c r="V5438" s="10"/>
      <c r="AD5438" s="7"/>
    </row>
    <row r="5439" spans="1:33" s="6" customFormat="1" ht="10.8" x14ac:dyDescent="0.25">
      <c r="A5439" s="6">
        <v>54642571</v>
      </c>
      <c r="B5439" s="6" t="s">
        <v>18098</v>
      </c>
      <c r="C5439" s="6" t="s">
        <v>34</v>
      </c>
      <c r="D5439" s="6" t="s">
        <v>81</v>
      </c>
      <c r="E5439" s="6" t="s">
        <v>5464</v>
      </c>
      <c r="G5439" s="6" t="s">
        <v>18096</v>
      </c>
      <c r="H5439" s="7">
        <v>902180403088</v>
      </c>
      <c r="I5439" s="8">
        <v>37626</v>
      </c>
      <c r="J5439" s="6" t="s">
        <v>39</v>
      </c>
      <c r="K5439" s="6" t="s">
        <v>18099</v>
      </c>
      <c r="L5439" s="8">
        <v>43010</v>
      </c>
      <c r="M5439" s="8"/>
      <c r="N5439" s="8"/>
      <c r="O5439" s="8"/>
      <c r="P5439" s="10">
        <v>634293468</v>
      </c>
      <c r="T5439" s="10">
        <v>634293468</v>
      </c>
      <c r="V5439" s="10"/>
      <c r="AD5439" s="7"/>
    </row>
    <row r="5440" spans="1:33" s="6" customFormat="1" ht="10.8" x14ac:dyDescent="0.25">
      <c r="A5440" s="6">
        <v>57426558</v>
      </c>
      <c r="B5440" s="6" t="s">
        <v>18100</v>
      </c>
      <c r="C5440" s="6" t="s">
        <v>45</v>
      </c>
      <c r="D5440" s="6" t="s">
        <v>379</v>
      </c>
      <c r="E5440" s="6" t="s">
        <v>2370</v>
      </c>
      <c r="G5440" s="6" t="s">
        <v>7559</v>
      </c>
      <c r="H5440" s="7">
        <v>902176573084</v>
      </c>
      <c r="I5440" s="8">
        <v>40750</v>
      </c>
      <c r="J5440" s="6" t="s">
        <v>39</v>
      </c>
      <c r="K5440" s="6" t="s">
        <v>18101</v>
      </c>
      <c r="L5440" s="8">
        <v>42698</v>
      </c>
      <c r="M5440" s="8"/>
      <c r="N5440" s="8"/>
      <c r="O5440" s="8"/>
      <c r="P5440" s="10">
        <v>780299982</v>
      </c>
      <c r="T5440" s="10">
        <v>780299982</v>
      </c>
      <c r="V5440" s="10"/>
      <c r="AD5440" s="7"/>
    </row>
    <row r="5441" spans="1:33" s="6" customFormat="1" ht="10.8" x14ac:dyDescent="0.25">
      <c r="A5441" s="6">
        <v>84646908</v>
      </c>
      <c r="C5441" s="6" t="s">
        <v>45</v>
      </c>
      <c r="D5441" s="6" t="s">
        <v>1024</v>
      </c>
      <c r="E5441" s="6" t="s">
        <v>1500</v>
      </c>
      <c r="F5441" s="6" t="s">
        <v>2641</v>
      </c>
      <c r="G5441" s="6" t="s">
        <v>7353</v>
      </c>
      <c r="H5441" s="7">
        <v>902175233086</v>
      </c>
      <c r="I5441" s="8">
        <v>40288</v>
      </c>
      <c r="J5441" s="6" t="s">
        <v>39</v>
      </c>
      <c r="K5441" s="6" t="s">
        <v>18102</v>
      </c>
      <c r="L5441" s="8">
        <v>42846</v>
      </c>
      <c r="M5441" s="8"/>
      <c r="N5441" s="8"/>
      <c r="O5441" s="8"/>
      <c r="P5441" s="10">
        <v>784076828</v>
      </c>
      <c r="T5441" s="10">
        <v>784076828</v>
      </c>
      <c r="V5441" s="10"/>
      <c r="AD5441" s="7"/>
    </row>
    <row r="5442" spans="1:33" s="6" customFormat="1" ht="10.8" x14ac:dyDescent="0.25">
      <c r="A5442" s="6">
        <v>54746438</v>
      </c>
      <c r="B5442" s="6" t="s">
        <v>18103</v>
      </c>
      <c r="C5442" s="6" t="s">
        <v>34</v>
      </c>
      <c r="D5442" s="6" t="s">
        <v>35</v>
      </c>
      <c r="E5442" s="6" t="s">
        <v>416</v>
      </c>
      <c r="G5442" s="6" t="s">
        <v>1144</v>
      </c>
      <c r="H5442" s="7">
        <v>902171171082</v>
      </c>
      <c r="I5442" s="8">
        <v>37172</v>
      </c>
      <c r="J5442" s="6" t="s">
        <v>39</v>
      </c>
      <c r="K5442" s="6">
        <v>67485</v>
      </c>
      <c r="L5442" s="8">
        <v>44075</v>
      </c>
      <c r="M5442" s="8"/>
      <c r="N5442" s="8"/>
      <c r="O5442" s="8"/>
      <c r="T5442" s="10"/>
      <c r="V5442" s="10"/>
      <c r="AD5442" s="7"/>
    </row>
    <row r="5443" spans="1:33" s="6" customFormat="1" ht="10.8" x14ac:dyDescent="0.25">
      <c r="A5443" s="6">
        <v>54690223</v>
      </c>
      <c r="B5443" s="6" t="s">
        <v>18104</v>
      </c>
      <c r="C5443" s="6" t="s">
        <v>45</v>
      </c>
      <c r="D5443" s="6" t="s">
        <v>296</v>
      </c>
      <c r="E5443" s="6" t="s">
        <v>739</v>
      </c>
      <c r="G5443" s="6" t="s">
        <v>14029</v>
      </c>
      <c r="H5443" s="7">
        <v>902166217080</v>
      </c>
      <c r="I5443" s="8">
        <v>40505</v>
      </c>
      <c r="J5443" s="6" t="s">
        <v>39</v>
      </c>
      <c r="K5443" s="6" t="s">
        <v>18105</v>
      </c>
      <c r="L5443" s="8">
        <v>42794</v>
      </c>
      <c r="M5443" s="8"/>
      <c r="N5443" s="8"/>
      <c r="O5443" s="8"/>
      <c r="T5443" s="10"/>
      <c r="V5443" s="10"/>
      <c r="AD5443" s="7"/>
    </row>
    <row r="5444" spans="1:33" s="6" customFormat="1" ht="10.8" x14ac:dyDescent="0.25">
      <c r="A5444" s="6">
        <v>54712271</v>
      </c>
      <c r="B5444" s="6" t="s">
        <v>18106</v>
      </c>
      <c r="C5444" s="6" t="s">
        <v>34</v>
      </c>
      <c r="D5444" s="6" t="s">
        <v>641</v>
      </c>
      <c r="E5444" s="6" t="s">
        <v>211</v>
      </c>
      <c r="F5444" s="6" t="s">
        <v>1541</v>
      </c>
      <c r="G5444" s="6" t="s">
        <v>18107</v>
      </c>
      <c r="H5444" s="7">
        <v>902165381085</v>
      </c>
      <c r="I5444" s="8">
        <v>38829</v>
      </c>
      <c r="J5444" s="6" t="s">
        <v>56</v>
      </c>
      <c r="K5444" s="6" t="s">
        <v>3865</v>
      </c>
      <c r="L5444" s="8">
        <v>42968</v>
      </c>
      <c r="M5444" s="8"/>
      <c r="N5444" s="8"/>
      <c r="O5444" s="8"/>
      <c r="T5444" s="10">
        <v>720431401</v>
      </c>
      <c r="V5444" s="10"/>
      <c r="W5444" s="6" t="s">
        <v>3866</v>
      </c>
      <c r="X5444" s="6" t="s">
        <v>45</v>
      </c>
      <c r="Y5444" s="6" t="s">
        <v>3867</v>
      </c>
      <c r="AA5444" s="6" t="s">
        <v>3868</v>
      </c>
      <c r="AB5444" s="6" t="s">
        <v>547</v>
      </c>
      <c r="AC5444" s="8">
        <v>38829</v>
      </c>
      <c r="AD5444" s="7">
        <v>604220635089</v>
      </c>
      <c r="AE5444" s="6" t="s">
        <v>99</v>
      </c>
      <c r="AF5444" s="6" t="s">
        <v>56</v>
      </c>
      <c r="AG5444" s="6" t="s">
        <v>231</v>
      </c>
    </row>
    <row r="5445" spans="1:33" s="6" customFormat="1" ht="10.8" x14ac:dyDescent="0.25">
      <c r="A5445" s="6">
        <v>57500923</v>
      </c>
      <c r="B5445" s="6" t="s">
        <v>18108</v>
      </c>
      <c r="C5445" s="6" t="s">
        <v>45</v>
      </c>
      <c r="D5445" s="6" t="s">
        <v>290</v>
      </c>
      <c r="E5445" s="6" t="s">
        <v>18109</v>
      </c>
      <c r="F5445" s="6" t="s">
        <v>8687</v>
      </c>
      <c r="G5445" s="6" t="s">
        <v>1401</v>
      </c>
      <c r="H5445" s="7">
        <v>902165195089</v>
      </c>
      <c r="I5445" s="8">
        <v>37783</v>
      </c>
      <c r="J5445" s="6" t="s">
        <v>56</v>
      </c>
      <c r="K5445" s="6" t="s">
        <v>349</v>
      </c>
      <c r="L5445" s="8">
        <v>42930</v>
      </c>
      <c r="M5445" s="8"/>
      <c r="N5445" s="8"/>
      <c r="O5445" s="8"/>
      <c r="T5445" s="10"/>
      <c r="V5445" s="10"/>
      <c r="X5445" s="6" t="s">
        <v>45</v>
      </c>
      <c r="Y5445" s="6" t="s">
        <v>350</v>
      </c>
      <c r="AA5445" s="6" t="s">
        <v>351</v>
      </c>
      <c r="AB5445" s="6" t="s">
        <v>352</v>
      </c>
      <c r="AC5445" s="8">
        <v>37783</v>
      </c>
      <c r="AD5445" s="7">
        <v>306110951085</v>
      </c>
      <c r="AE5445" s="6" t="s">
        <v>99</v>
      </c>
      <c r="AF5445" s="6" t="s">
        <v>56</v>
      </c>
      <c r="AG5445" s="6" t="s">
        <v>353</v>
      </c>
    </row>
    <row r="5446" spans="1:33" s="6" customFormat="1" ht="10.8" x14ac:dyDescent="0.25">
      <c r="A5446" s="6">
        <v>54735738</v>
      </c>
      <c r="B5446" s="6" t="s">
        <v>18110</v>
      </c>
      <c r="C5446" s="6" t="s">
        <v>34</v>
      </c>
      <c r="D5446" s="6" t="s">
        <v>433</v>
      </c>
      <c r="E5446" s="6" t="s">
        <v>12387</v>
      </c>
      <c r="F5446" s="6" t="s">
        <v>2740</v>
      </c>
      <c r="G5446" s="6" t="s">
        <v>1339</v>
      </c>
      <c r="H5446" s="7">
        <v>902161576084</v>
      </c>
      <c r="I5446" s="8">
        <v>38945</v>
      </c>
      <c r="J5446" s="6" t="s">
        <v>56</v>
      </c>
      <c r="K5446" s="6" t="s">
        <v>18111</v>
      </c>
      <c r="L5446" s="8">
        <v>43360</v>
      </c>
      <c r="M5446" s="8"/>
      <c r="N5446" s="8"/>
      <c r="O5446" s="8"/>
      <c r="P5446" s="10">
        <v>633154343</v>
      </c>
      <c r="T5446" s="10">
        <v>633154343</v>
      </c>
      <c r="V5446" s="10"/>
      <c r="AD5446" s="7"/>
    </row>
    <row r="5447" spans="1:33" s="6" customFormat="1" ht="10.8" x14ac:dyDescent="0.25">
      <c r="A5447" s="6">
        <v>56332417</v>
      </c>
      <c r="B5447" s="6" t="s">
        <v>18112</v>
      </c>
      <c r="C5447" s="6" t="s">
        <v>45</v>
      </c>
      <c r="D5447" s="6" t="s">
        <v>2331</v>
      </c>
      <c r="E5447" s="6" t="s">
        <v>18113</v>
      </c>
      <c r="F5447" s="6" t="s">
        <v>18114</v>
      </c>
      <c r="G5447" s="6" t="s">
        <v>18115</v>
      </c>
      <c r="H5447" s="7">
        <v>902155530089</v>
      </c>
      <c r="I5447" s="8">
        <v>37243</v>
      </c>
      <c r="J5447" s="6" t="s">
        <v>39</v>
      </c>
      <c r="K5447" s="6" t="s">
        <v>94</v>
      </c>
      <c r="L5447" s="8">
        <v>42930</v>
      </c>
      <c r="M5447" s="8"/>
      <c r="N5447" s="8"/>
      <c r="O5447" s="8"/>
      <c r="P5447" s="10">
        <v>794567672</v>
      </c>
      <c r="Q5447" s="6" t="s">
        <v>18116</v>
      </c>
      <c r="R5447" s="10">
        <v>794567672</v>
      </c>
      <c r="S5447" s="6" t="s">
        <v>12636</v>
      </c>
      <c r="T5447" s="11" t="s">
        <v>18117</v>
      </c>
      <c r="U5447" s="6" t="s">
        <v>18116</v>
      </c>
      <c r="V5447" s="10">
        <v>794567672</v>
      </c>
      <c r="X5447" s="6" t="s">
        <v>266</v>
      </c>
      <c r="Y5447" s="6" t="s">
        <v>786</v>
      </c>
      <c r="Z5447" s="6" t="s">
        <v>787</v>
      </c>
      <c r="AA5447" s="6" t="s">
        <v>788</v>
      </c>
      <c r="AB5447" s="6" t="s">
        <v>789</v>
      </c>
      <c r="AC5447" s="8">
        <v>17130</v>
      </c>
      <c r="AD5447" s="7">
        <v>4611240510081</v>
      </c>
      <c r="AE5447" s="6" t="s">
        <v>99</v>
      </c>
      <c r="AF5447" s="6" t="s">
        <v>39</v>
      </c>
      <c r="AG5447" s="6" t="s">
        <v>790</v>
      </c>
    </row>
    <row r="5448" spans="1:33" s="6" customFormat="1" ht="10.8" x14ac:dyDescent="0.25">
      <c r="A5448" s="6">
        <v>57737111</v>
      </c>
      <c r="B5448" s="6" t="s">
        <v>18118</v>
      </c>
      <c r="C5448" s="6" t="s">
        <v>45</v>
      </c>
      <c r="D5448" s="6" t="s">
        <v>379</v>
      </c>
      <c r="E5448" s="6" t="s">
        <v>2649</v>
      </c>
      <c r="G5448" s="6" t="s">
        <v>18119</v>
      </c>
      <c r="H5448" s="7">
        <v>902155341081</v>
      </c>
      <c r="I5448" s="8">
        <v>41777</v>
      </c>
      <c r="J5448" s="6" t="s">
        <v>39</v>
      </c>
      <c r="K5448" s="6" t="s">
        <v>94</v>
      </c>
      <c r="L5448" s="8">
        <v>44348</v>
      </c>
      <c r="M5448" s="8"/>
      <c r="N5448" s="8"/>
      <c r="O5448" s="8"/>
      <c r="T5448" s="10"/>
      <c r="V5448" s="10"/>
      <c r="AD5448" s="7"/>
    </row>
    <row r="5449" spans="1:33" s="6" customFormat="1" ht="10.8" x14ac:dyDescent="0.25">
      <c r="A5449" s="6">
        <v>54656900</v>
      </c>
      <c r="B5449" s="6" t="s">
        <v>18120</v>
      </c>
      <c r="C5449" s="6" t="s">
        <v>34</v>
      </c>
      <c r="D5449" s="6" t="s">
        <v>1216</v>
      </c>
      <c r="E5449" s="6" t="s">
        <v>508</v>
      </c>
      <c r="F5449" s="6" t="s">
        <v>928</v>
      </c>
      <c r="G5449" s="6" t="s">
        <v>1743</v>
      </c>
      <c r="H5449" s="7">
        <v>902150266085</v>
      </c>
      <c r="I5449" s="8">
        <v>38179</v>
      </c>
      <c r="J5449" s="6" t="s">
        <v>56</v>
      </c>
      <c r="K5449" s="6" t="s">
        <v>18121</v>
      </c>
      <c r="L5449" s="8">
        <v>42627</v>
      </c>
      <c r="M5449" s="8"/>
      <c r="N5449" s="8"/>
      <c r="O5449" s="8"/>
      <c r="P5449" s="10">
        <v>726185904</v>
      </c>
      <c r="T5449" s="10">
        <v>726185904</v>
      </c>
      <c r="V5449" s="10"/>
      <c r="AD5449" s="7"/>
    </row>
    <row r="5450" spans="1:33" s="6" customFormat="1" ht="10.8" x14ac:dyDescent="0.25">
      <c r="A5450" s="6">
        <v>54666280</v>
      </c>
      <c r="B5450" s="6" t="s">
        <v>18122</v>
      </c>
      <c r="C5450" s="6" t="s">
        <v>45</v>
      </c>
      <c r="D5450" s="6" t="s">
        <v>138</v>
      </c>
      <c r="E5450" s="6" t="s">
        <v>12616</v>
      </c>
      <c r="F5450" s="6" t="s">
        <v>18123</v>
      </c>
      <c r="G5450" s="6" t="s">
        <v>8151</v>
      </c>
      <c r="H5450" s="7">
        <v>902146111080</v>
      </c>
      <c r="I5450" s="8">
        <v>37726</v>
      </c>
      <c r="J5450" s="6" t="s">
        <v>39</v>
      </c>
      <c r="K5450" s="6" t="s">
        <v>18124</v>
      </c>
      <c r="L5450" s="8">
        <v>43255</v>
      </c>
      <c r="M5450" s="8"/>
      <c r="N5450" s="8"/>
      <c r="O5450" s="8"/>
      <c r="T5450" s="10"/>
      <c r="V5450" s="10"/>
      <c r="W5450" s="6" t="s">
        <v>18125</v>
      </c>
      <c r="X5450" s="6" t="s">
        <v>34</v>
      </c>
      <c r="Y5450" s="6" t="s">
        <v>985</v>
      </c>
      <c r="AA5450" s="6" t="s">
        <v>18126</v>
      </c>
      <c r="AB5450" s="6" t="s">
        <v>46</v>
      </c>
      <c r="AC5450" s="8">
        <v>37726</v>
      </c>
      <c r="AD5450" s="7">
        <v>304151429087</v>
      </c>
      <c r="AE5450" s="6" t="s">
        <v>99</v>
      </c>
      <c r="AF5450" s="6" t="s">
        <v>39</v>
      </c>
      <c r="AG5450" s="6" t="s">
        <v>18127</v>
      </c>
    </row>
    <row r="5451" spans="1:33" s="6" customFormat="1" ht="10.8" x14ac:dyDescent="0.25">
      <c r="A5451" s="6">
        <v>54708165</v>
      </c>
      <c r="B5451" s="6" t="s">
        <v>18128</v>
      </c>
      <c r="C5451" s="6" t="s">
        <v>34</v>
      </c>
      <c r="D5451" s="6" t="s">
        <v>374</v>
      </c>
      <c r="E5451" s="6" t="s">
        <v>1493</v>
      </c>
      <c r="G5451" s="6" t="s">
        <v>18129</v>
      </c>
      <c r="H5451" s="7">
        <v>902136139083</v>
      </c>
      <c r="I5451" s="8">
        <v>40200</v>
      </c>
      <c r="J5451" s="6" t="s">
        <v>39</v>
      </c>
      <c r="K5451" s="6" t="s">
        <v>94</v>
      </c>
      <c r="L5451" s="8">
        <v>42621</v>
      </c>
      <c r="M5451" s="8"/>
      <c r="N5451" s="8"/>
      <c r="O5451" s="8"/>
      <c r="T5451" s="10">
        <v>842027370</v>
      </c>
      <c r="V5451" s="10"/>
      <c r="X5451" s="6" t="s">
        <v>266</v>
      </c>
      <c r="Y5451" s="6" t="s">
        <v>5464</v>
      </c>
      <c r="Z5451" s="6" t="s">
        <v>18130</v>
      </c>
      <c r="AA5451" s="6" t="s">
        <v>5018</v>
      </c>
      <c r="AB5451" s="6" t="s">
        <v>2807</v>
      </c>
      <c r="AC5451" s="8">
        <v>30211</v>
      </c>
      <c r="AD5451" s="7">
        <v>8209170836083</v>
      </c>
      <c r="AE5451" s="6" t="s">
        <v>99</v>
      </c>
      <c r="AF5451" s="6" t="s">
        <v>39</v>
      </c>
      <c r="AG5451" s="6" t="s">
        <v>18131</v>
      </c>
    </row>
    <row r="5452" spans="1:33" s="6" customFormat="1" ht="10.8" x14ac:dyDescent="0.25">
      <c r="A5452" s="6">
        <v>54639753</v>
      </c>
      <c r="B5452" s="6" t="s">
        <v>18132</v>
      </c>
      <c r="C5452" s="6" t="s">
        <v>45</v>
      </c>
      <c r="D5452" s="6" t="s">
        <v>5414</v>
      </c>
      <c r="E5452" s="6" t="s">
        <v>4349</v>
      </c>
      <c r="F5452" s="6" t="s">
        <v>8046</v>
      </c>
      <c r="G5452" s="6" t="s">
        <v>1286</v>
      </c>
      <c r="H5452" s="7">
        <v>902135135082</v>
      </c>
      <c r="I5452" s="8">
        <v>40791</v>
      </c>
      <c r="J5452" s="6" t="s">
        <v>39</v>
      </c>
      <c r="K5452" s="6" t="s">
        <v>18133</v>
      </c>
      <c r="L5452" s="8">
        <v>42717</v>
      </c>
      <c r="M5452" s="8"/>
      <c r="N5452" s="8"/>
      <c r="O5452" s="8"/>
      <c r="P5452" s="10">
        <v>762247614</v>
      </c>
      <c r="T5452" s="10">
        <v>762247614</v>
      </c>
      <c r="V5452" s="10"/>
      <c r="AD5452" s="7"/>
    </row>
    <row r="5453" spans="1:33" s="6" customFormat="1" ht="10.8" x14ac:dyDescent="0.25">
      <c r="A5453" s="6">
        <v>55526265</v>
      </c>
      <c r="B5453" s="6" t="s">
        <v>18134</v>
      </c>
      <c r="C5453" s="6" t="s">
        <v>65</v>
      </c>
      <c r="D5453" s="6" t="s">
        <v>1148</v>
      </c>
      <c r="E5453" s="6" t="s">
        <v>18135</v>
      </c>
      <c r="G5453" s="6" t="s">
        <v>708</v>
      </c>
      <c r="H5453" s="7">
        <v>902130621086</v>
      </c>
      <c r="I5453" s="8">
        <v>40696</v>
      </c>
      <c r="J5453" s="6" t="s">
        <v>56</v>
      </c>
      <c r="K5453" s="6" t="s">
        <v>18136</v>
      </c>
      <c r="L5453" s="8">
        <v>42913</v>
      </c>
      <c r="M5453" s="8"/>
      <c r="N5453" s="8"/>
      <c r="O5453" s="8"/>
      <c r="P5453" s="10">
        <v>606220728</v>
      </c>
      <c r="T5453" s="10">
        <v>606220728</v>
      </c>
      <c r="V5453" s="10"/>
      <c r="AD5453" s="7"/>
    </row>
    <row r="5454" spans="1:33" s="6" customFormat="1" ht="10.8" x14ac:dyDescent="0.25">
      <c r="A5454" s="6">
        <v>54742760</v>
      </c>
      <c r="B5454" s="6" t="s">
        <v>18137</v>
      </c>
      <c r="C5454" s="6" t="s">
        <v>45</v>
      </c>
      <c r="D5454" s="6" t="s">
        <v>352</v>
      </c>
      <c r="E5454" s="6" t="s">
        <v>1415</v>
      </c>
      <c r="G5454" s="6" t="s">
        <v>18138</v>
      </c>
      <c r="H5454" s="7">
        <v>902126110086</v>
      </c>
      <c r="I5454" s="8">
        <v>40114</v>
      </c>
      <c r="J5454" s="6" t="s">
        <v>56</v>
      </c>
      <c r="L5454" s="8">
        <v>43952</v>
      </c>
      <c r="M5454" s="8"/>
      <c r="N5454" s="8"/>
      <c r="O5454" s="8"/>
      <c r="T5454" s="10"/>
      <c r="V5454" s="10"/>
      <c r="AD5454" s="7"/>
    </row>
    <row r="5455" spans="1:33" s="6" customFormat="1" ht="10.8" x14ac:dyDescent="0.25">
      <c r="A5455" s="6">
        <v>54739472</v>
      </c>
      <c r="B5455" s="6" t="s">
        <v>18139</v>
      </c>
      <c r="C5455" s="6" t="s">
        <v>45</v>
      </c>
      <c r="D5455" s="6" t="s">
        <v>908</v>
      </c>
      <c r="E5455" s="6" t="s">
        <v>18140</v>
      </c>
      <c r="F5455" s="6" t="s">
        <v>6176</v>
      </c>
      <c r="G5455" s="6" t="s">
        <v>18141</v>
      </c>
      <c r="H5455" s="7">
        <v>902125533080</v>
      </c>
      <c r="I5455" s="8">
        <v>40884</v>
      </c>
      <c r="J5455" s="6" t="s">
        <v>39</v>
      </c>
      <c r="K5455" s="6" t="s">
        <v>94</v>
      </c>
      <c r="L5455" s="8">
        <v>44378</v>
      </c>
      <c r="M5455" s="8"/>
      <c r="N5455" s="8"/>
      <c r="O5455" s="8"/>
      <c r="P5455" s="10">
        <v>633125800</v>
      </c>
      <c r="T5455" s="10">
        <v>633125800</v>
      </c>
      <c r="V5455" s="10"/>
      <c r="AD5455" s="7"/>
    </row>
    <row r="5456" spans="1:33" s="6" customFormat="1" ht="10.8" x14ac:dyDescent="0.25">
      <c r="A5456" s="6">
        <v>54733834</v>
      </c>
      <c r="B5456" s="6" t="s">
        <v>18142</v>
      </c>
      <c r="C5456" s="6" t="s">
        <v>34</v>
      </c>
      <c r="D5456" s="6" t="s">
        <v>379</v>
      </c>
      <c r="E5456" s="6" t="s">
        <v>9867</v>
      </c>
      <c r="G5456" s="6" t="s">
        <v>18143</v>
      </c>
      <c r="H5456" s="7">
        <v>902120210080</v>
      </c>
      <c r="I5456" s="8">
        <v>39903</v>
      </c>
      <c r="J5456" s="6" t="s">
        <v>56</v>
      </c>
      <c r="K5456" s="6" t="s">
        <v>18144</v>
      </c>
      <c r="L5456" s="8">
        <v>42991</v>
      </c>
      <c r="M5456" s="8"/>
      <c r="N5456" s="8"/>
      <c r="O5456" s="8"/>
      <c r="P5456" s="10">
        <v>797747035</v>
      </c>
      <c r="T5456" s="10">
        <v>797747035</v>
      </c>
      <c r="V5456" s="10"/>
      <c r="AD5456" s="7"/>
    </row>
    <row r="5457" spans="1:33" s="6" customFormat="1" ht="10.8" x14ac:dyDescent="0.25">
      <c r="A5457" s="6">
        <v>57430178</v>
      </c>
      <c r="B5457" s="6" t="s">
        <v>18145</v>
      </c>
      <c r="C5457" s="6" t="s">
        <v>45</v>
      </c>
      <c r="D5457" s="6" t="s">
        <v>1503</v>
      </c>
      <c r="E5457" s="6" t="s">
        <v>1956</v>
      </c>
      <c r="F5457" s="6" t="s">
        <v>4260</v>
      </c>
      <c r="G5457" s="6" t="s">
        <v>258</v>
      </c>
      <c r="H5457" s="7">
        <v>902116405082</v>
      </c>
      <c r="I5457" s="8">
        <v>38431</v>
      </c>
      <c r="J5457" s="6" t="s">
        <v>56</v>
      </c>
      <c r="K5457" s="6" t="s">
        <v>94</v>
      </c>
      <c r="L5457" s="8">
        <v>44409</v>
      </c>
      <c r="M5457" s="8"/>
      <c r="N5457" s="8"/>
      <c r="O5457" s="8"/>
      <c r="T5457" s="10"/>
      <c r="V5457" s="10"/>
      <c r="AD5457" s="7"/>
    </row>
    <row r="5458" spans="1:33" s="6" customFormat="1" ht="10.8" x14ac:dyDescent="0.25">
      <c r="A5458" s="6">
        <v>54680333</v>
      </c>
      <c r="B5458" s="6" t="s">
        <v>18146</v>
      </c>
      <c r="C5458" s="6" t="s">
        <v>45</v>
      </c>
      <c r="D5458" s="6" t="s">
        <v>1274</v>
      </c>
      <c r="E5458" s="6" t="s">
        <v>18147</v>
      </c>
      <c r="F5458" s="6" t="s">
        <v>18148</v>
      </c>
      <c r="G5458" s="6" t="s">
        <v>5255</v>
      </c>
      <c r="H5458" s="7">
        <v>902116257087</v>
      </c>
      <c r="I5458" s="8">
        <v>38477</v>
      </c>
      <c r="J5458" s="6" t="s">
        <v>56</v>
      </c>
      <c r="K5458" s="6" t="s">
        <v>94</v>
      </c>
      <c r="L5458" s="8">
        <v>42732</v>
      </c>
      <c r="M5458" s="8"/>
      <c r="N5458" s="8"/>
      <c r="O5458" s="8"/>
      <c r="P5458" s="10">
        <v>795555371</v>
      </c>
      <c r="T5458" s="10">
        <v>795555371</v>
      </c>
      <c r="V5458" s="10"/>
      <c r="X5458" s="6" t="s">
        <v>266</v>
      </c>
      <c r="Y5458" s="6" t="s">
        <v>774</v>
      </c>
      <c r="Z5458" s="6" t="s">
        <v>9262</v>
      </c>
      <c r="AA5458" s="6" t="s">
        <v>18149</v>
      </c>
      <c r="AB5458" s="6" t="s">
        <v>562</v>
      </c>
      <c r="AC5458" s="8">
        <v>28094</v>
      </c>
      <c r="AD5458" s="7">
        <v>7611300522080</v>
      </c>
      <c r="AE5458" s="6" t="s">
        <v>99</v>
      </c>
      <c r="AF5458" s="6" t="s">
        <v>39</v>
      </c>
      <c r="AG5458" s="6" t="s">
        <v>18150</v>
      </c>
    </row>
    <row r="5459" spans="1:33" s="6" customFormat="1" ht="10.8" x14ac:dyDescent="0.25">
      <c r="A5459" s="6">
        <v>54739845</v>
      </c>
      <c r="B5459" s="6" t="s">
        <v>18151</v>
      </c>
      <c r="C5459" s="6" t="s">
        <v>45</v>
      </c>
      <c r="D5459" s="6" t="s">
        <v>379</v>
      </c>
      <c r="E5459" s="6" t="s">
        <v>18152</v>
      </c>
      <c r="G5459" s="6" t="s">
        <v>18153</v>
      </c>
      <c r="H5459" s="7">
        <v>902116187086</v>
      </c>
      <c r="I5459" s="8">
        <v>40661</v>
      </c>
      <c r="J5459" s="6" t="s">
        <v>39</v>
      </c>
      <c r="K5459" s="6" t="s">
        <v>94</v>
      </c>
      <c r="L5459" s="8">
        <v>44621</v>
      </c>
      <c r="M5459" s="8"/>
      <c r="N5459" s="8"/>
      <c r="O5459" s="8"/>
      <c r="P5459" s="10">
        <v>768572674</v>
      </c>
      <c r="T5459" s="10">
        <v>768572674</v>
      </c>
      <c r="V5459" s="10"/>
      <c r="AD5459" s="7"/>
    </row>
    <row r="5460" spans="1:33" s="6" customFormat="1" ht="10.8" x14ac:dyDescent="0.25">
      <c r="A5460" s="6">
        <v>54651424</v>
      </c>
      <c r="B5460" s="6" t="s">
        <v>18154</v>
      </c>
      <c r="C5460" s="6" t="s">
        <v>45</v>
      </c>
      <c r="D5460" s="6" t="s">
        <v>18155</v>
      </c>
      <c r="E5460" s="6" t="s">
        <v>7478</v>
      </c>
      <c r="F5460" s="6" t="s">
        <v>18156</v>
      </c>
      <c r="G5460" s="6" t="s">
        <v>521</v>
      </c>
      <c r="H5460" s="7">
        <v>902115816081</v>
      </c>
      <c r="I5460" s="8">
        <v>41018</v>
      </c>
      <c r="J5460" s="6" t="s">
        <v>39</v>
      </c>
      <c r="K5460" s="6" t="s">
        <v>94</v>
      </c>
      <c r="L5460" s="8">
        <v>44440</v>
      </c>
      <c r="M5460" s="8"/>
      <c r="N5460" s="8"/>
      <c r="O5460" s="8"/>
      <c r="T5460" s="10"/>
      <c r="V5460" s="10"/>
      <c r="AD5460" s="7"/>
    </row>
    <row r="5461" spans="1:33" s="6" customFormat="1" ht="10.8" x14ac:dyDescent="0.25">
      <c r="A5461" s="6">
        <v>54663250</v>
      </c>
      <c r="B5461" s="6" t="s">
        <v>18157</v>
      </c>
      <c r="C5461" s="6" t="s">
        <v>34</v>
      </c>
      <c r="D5461" s="6" t="s">
        <v>562</v>
      </c>
      <c r="E5461" s="6" t="s">
        <v>18158</v>
      </c>
      <c r="F5461" s="6" t="s">
        <v>92</v>
      </c>
      <c r="G5461" s="6" t="s">
        <v>521</v>
      </c>
      <c r="H5461" s="7">
        <v>902115429083</v>
      </c>
      <c r="I5461" s="8">
        <v>40191</v>
      </c>
      <c r="J5461" s="6" t="s">
        <v>39</v>
      </c>
      <c r="K5461" s="6" t="s">
        <v>18159</v>
      </c>
      <c r="L5461" s="8">
        <v>43045</v>
      </c>
      <c r="M5461" s="8"/>
      <c r="N5461" s="8"/>
      <c r="O5461" s="8"/>
      <c r="P5461" s="10">
        <v>837636467</v>
      </c>
      <c r="T5461" s="10">
        <v>837636467</v>
      </c>
      <c r="V5461" s="10"/>
      <c r="AD5461" s="7"/>
    </row>
    <row r="5462" spans="1:33" s="6" customFormat="1" ht="10.8" x14ac:dyDescent="0.25">
      <c r="A5462" s="6">
        <v>54708238</v>
      </c>
      <c r="B5462" s="6" t="s">
        <v>18160</v>
      </c>
      <c r="C5462" s="6" t="s">
        <v>45</v>
      </c>
      <c r="D5462" s="6" t="s">
        <v>46</v>
      </c>
      <c r="E5462" s="6" t="s">
        <v>1281</v>
      </c>
      <c r="G5462" s="6" t="s">
        <v>1800</v>
      </c>
      <c r="H5462" s="7">
        <v>902110718084</v>
      </c>
      <c r="I5462" s="8">
        <v>41027</v>
      </c>
      <c r="J5462" s="6" t="s">
        <v>56</v>
      </c>
      <c r="K5462" s="6" t="s">
        <v>94</v>
      </c>
      <c r="L5462" s="8">
        <v>42605</v>
      </c>
      <c r="M5462" s="8"/>
      <c r="N5462" s="8"/>
      <c r="O5462" s="8"/>
      <c r="T5462" s="10">
        <v>789331403</v>
      </c>
      <c r="V5462" s="10"/>
      <c r="X5462" s="6" t="s">
        <v>266</v>
      </c>
      <c r="Y5462" s="6" t="s">
        <v>543</v>
      </c>
      <c r="Z5462" s="6" t="s">
        <v>5982</v>
      </c>
      <c r="AA5462" s="6" t="s">
        <v>539</v>
      </c>
      <c r="AB5462" s="6" t="s">
        <v>5983</v>
      </c>
      <c r="AC5462" s="8">
        <v>23391</v>
      </c>
      <c r="AD5462" s="7">
        <v>6401150564080</v>
      </c>
      <c r="AE5462" s="6" t="s">
        <v>99</v>
      </c>
      <c r="AF5462" s="6" t="s">
        <v>39</v>
      </c>
      <c r="AG5462" s="6" t="s">
        <v>18161</v>
      </c>
    </row>
    <row r="5463" spans="1:33" s="6" customFormat="1" ht="10.8" x14ac:dyDescent="0.25">
      <c r="A5463" s="6">
        <v>54731363</v>
      </c>
      <c r="B5463" s="6" t="s">
        <v>18162</v>
      </c>
      <c r="C5463" s="6" t="s">
        <v>45</v>
      </c>
      <c r="D5463" s="6" t="s">
        <v>3509</v>
      </c>
      <c r="E5463" s="6" t="s">
        <v>1281</v>
      </c>
      <c r="F5463" s="6" t="s">
        <v>18163</v>
      </c>
      <c r="G5463" s="6" t="s">
        <v>108</v>
      </c>
      <c r="H5463" s="7">
        <v>902106318089</v>
      </c>
      <c r="I5463" s="8">
        <v>40248</v>
      </c>
      <c r="J5463" s="6" t="s">
        <v>56</v>
      </c>
      <c r="K5463" s="6">
        <v>1266785</v>
      </c>
      <c r="L5463" s="8">
        <v>44228</v>
      </c>
      <c r="M5463" s="8"/>
      <c r="N5463" s="8"/>
      <c r="O5463" s="8"/>
      <c r="P5463" s="10">
        <v>735996248</v>
      </c>
      <c r="T5463" s="10">
        <v>735996248</v>
      </c>
      <c r="V5463" s="10"/>
      <c r="AD5463" s="7"/>
    </row>
    <row r="5464" spans="1:33" s="6" customFormat="1" ht="10.8" x14ac:dyDescent="0.25">
      <c r="A5464" s="6">
        <v>54685850</v>
      </c>
      <c r="B5464" s="6" t="s">
        <v>18164</v>
      </c>
      <c r="C5464" s="6" t="s">
        <v>45</v>
      </c>
      <c r="D5464" s="6" t="s">
        <v>802</v>
      </c>
      <c r="E5464" s="6" t="s">
        <v>8489</v>
      </c>
      <c r="F5464" s="6" t="s">
        <v>18165</v>
      </c>
      <c r="G5464" s="6" t="s">
        <v>4549</v>
      </c>
      <c r="H5464" s="7">
        <v>902106202085</v>
      </c>
      <c r="I5464" s="8">
        <v>38325</v>
      </c>
      <c r="J5464" s="6" t="s">
        <v>39</v>
      </c>
      <c r="K5464" s="6" t="s">
        <v>18166</v>
      </c>
      <c r="L5464" s="8">
        <v>42968</v>
      </c>
      <c r="M5464" s="8"/>
      <c r="N5464" s="8"/>
      <c r="O5464" s="8"/>
      <c r="P5464" s="10">
        <v>604723211</v>
      </c>
      <c r="T5464" s="10">
        <v>604723211</v>
      </c>
      <c r="V5464" s="10"/>
      <c r="AD5464" s="7"/>
    </row>
    <row r="5465" spans="1:33" s="6" customFormat="1" ht="10.8" x14ac:dyDescent="0.25">
      <c r="A5465" s="6">
        <v>54705524</v>
      </c>
      <c r="B5465" s="6" t="s">
        <v>18167</v>
      </c>
      <c r="C5465" s="6" t="s">
        <v>45</v>
      </c>
      <c r="D5465" s="6" t="s">
        <v>789</v>
      </c>
      <c r="E5465" s="6" t="s">
        <v>2039</v>
      </c>
      <c r="F5465" s="6" t="s">
        <v>935</v>
      </c>
      <c r="G5465" s="6" t="s">
        <v>135</v>
      </c>
      <c r="H5465" s="7">
        <v>902105539081</v>
      </c>
      <c r="I5465" s="8">
        <v>37947</v>
      </c>
      <c r="J5465" s="6" t="s">
        <v>39</v>
      </c>
      <c r="K5465" s="6" t="s">
        <v>18168</v>
      </c>
      <c r="L5465" s="8">
        <v>42655</v>
      </c>
      <c r="M5465" s="8"/>
      <c r="N5465" s="8"/>
      <c r="O5465" s="8"/>
      <c r="T5465" s="10">
        <v>723212817</v>
      </c>
      <c r="V5465" s="10"/>
      <c r="AD5465" s="7"/>
    </row>
    <row r="5466" spans="1:33" s="6" customFormat="1" ht="10.8" x14ac:dyDescent="0.25">
      <c r="A5466" s="6">
        <v>54712506</v>
      </c>
      <c r="B5466" s="6" t="s">
        <v>18169</v>
      </c>
      <c r="C5466" s="6" t="s">
        <v>34</v>
      </c>
      <c r="D5466" s="6" t="s">
        <v>896</v>
      </c>
      <c r="E5466" s="6" t="s">
        <v>6438</v>
      </c>
      <c r="F5466" s="6" t="s">
        <v>190</v>
      </c>
      <c r="G5466" s="6" t="s">
        <v>11058</v>
      </c>
      <c r="H5466" s="7">
        <v>902101112081</v>
      </c>
      <c r="I5466" s="8">
        <v>38097</v>
      </c>
      <c r="J5466" s="6" t="s">
        <v>39</v>
      </c>
      <c r="K5466" s="6" t="s">
        <v>94</v>
      </c>
      <c r="L5466" s="8">
        <v>44470</v>
      </c>
      <c r="M5466" s="8"/>
      <c r="N5466" s="8"/>
      <c r="O5466" s="8"/>
      <c r="T5466" s="10"/>
      <c r="V5466" s="10"/>
      <c r="AD5466" s="7"/>
    </row>
    <row r="5467" spans="1:33" s="6" customFormat="1" ht="10.8" x14ac:dyDescent="0.25">
      <c r="A5467" s="6">
        <v>54650963</v>
      </c>
      <c r="B5467" s="6" t="s">
        <v>18170</v>
      </c>
      <c r="C5467" s="6" t="s">
        <v>45</v>
      </c>
      <c r="D5467" s="6" t="s">
        <v>81</v>
      </c>
      <c r="E5467" s="6" t="s">
        <v>18171</v>
      </c>
      <c r="G5467" s="6" t="s">
        <v>250</v>
      </c>
      <c r="H5467" s="7">
        <v>902096033086</v>
      </c>
      <c r="I5467" s="8">
        <v>39198</v>
      </c>
      <c r="J5467" s="6" t="s">
        <v>56</v>
      </c>
      <c r="K5467" s="6" t="s">
        <v>18172</v>
      </c>
      <c r="L5467" s="8">
        <v>42756</v>
      </c>
      <c r="M5467" s="8"/>
      <c r="N5467" s="8"/>
      <c r="O5467" s="8"/>
      <c r="P5467" s="10">
        <v>783221939</v>
      </c>
      <c r="T5467" s="10">
        <v>783221939</v>
      </c>
      <c r="V5467" s="10"/>
      <c r="AD5467" s="7"/>
    </row>
    <row r="5468" spans="1:33" s="6" customFormat="1" ht="10.8" x14ac:dyDescent="0.25">
      <c r="A5468" s="6">
        <v>55833611</v>
      </c>
      <c r="B5468" s="6" t="s">
        <v>18173</v>
      </c>
      <c r="C5468" s="6" t="s">
        <v>45</v>
      </c>
      <c r="D5468" s="6" t="s">
        <v>18174</v>
      </c>
      <c r="E5468" s="6" t="s">
        <v>18175</v>
      </c>
      <c r="F5468" s="6" t="s">
        <v>10610</v>
      </c>
      <c r="G5468" s="6" t="s">
        <v>10533</v>
      </c>
      <c r="H5468" s="7">
        <v>902086373088</v>
      </c>
      <c r="I5468" s="8">
        <v>37505</v>
      </c>
      <c r="J5468" s="6" t="s">
        <v>56</v>
      </c>
      <c r="K5468" s="6" t="s">
        <v>18176</v>
      </c>
      <c r="L5468" s="8">
        <v>43354</v>
      </c>
      <c r="M5468" s="8"/>
      <c r="N5468" s="8"/>
      <c r="O5468" s="8"/>
      <c r="P5468" s="10">
        <v>614475198</v>
      </c>
      <c r="R5468" s="10">
        <v>614475198</v>
      </c>
      <c r="S5468" s="6" t="s">
        <v>18177</v>
      </c>
      <c r="T5468" s="10">
        <v>614475198</v>
      </c>
      <c r="V5468" s="10">
        <v>614475198</v>
      </c>
      <c r="AD5468" s="7"/>
    </row>
    <row r="5469" spans="1:33" s="6" customFormat="1" ht="10.8" x14ac:dyDescent="0.25">
      <c r="A5469" s="6">
        <v>56647013</v>
      </c>
      <c r="B5469" s="6" t="s">
        <v>18178</v>
      </c>
      <c r="C5469" s="6" t="s">
        <v>45</v>
      </c>
      <c r="D5469" s="6" t="s">
        <v>18179</v>
      </c>
      <c r="E5469" s="6" t="s">
        <v>18180</v>
      </c>
      <c r="F5469" s="6" t="s">
        <v>18181</v>
      </c>
      <c r="G5469" s="6" t="s">
        <v>624</v>
      </c>
      <c r="H5469" s="7">
        <v>902086218085</v>
      </c>
      <c r="I5469" s="8">
        <v>41386</v>
      </c>
      <c r="J5469" s="6" t="s">
        <v>56</v>
      </c>
      <c r="K5469" s="6" t="s">
        <v>18182</v>
      </c>
      <c r="L5469" s="8">
        <v>42968</v>
      </c>
      <c r="M5469" s="8"/>
      <c r="N5469" s="8"/>
      <c r="O5469" s="8"/>
      <c r="P5469" s="10">
        <v>722200319</v>
      </c>
      <c r="T5469" s="10">
        <v>722200319</v>
      </c>
      <c r="V5469" s="10"/>
      <c r="AD5469" s="7"/>
    </row>
    <row r="5470" spans="1:33" s="6" customFormat="1" ht="10.8" x14ac:dyDescent="0.25">
      <c r="A5470" s="6">
        <v>54638481</v>
      </c>
      <c r="B5470" s="6" t="s">
        <v>18183</v>
      </c>
      <c r="C5470" s="6" t="s">
        <v>34</v>
      </c>
      <c r="D5470" s="6" t="s">
        <v>18184</v>
      </c>
      <c r="E5470" s="6" t="s">
        <v>199</v>
      </c>
      <c r="F5470" s="6" t="s">
        <v>18185</v>
      </c>
      <c r="G5470" s="6" t="s">
        <v>18186</v>
      </c>
      <c r="H5470" s="7">
        <v>902081336080</v>
      </c>
      <c r="I5470" s="8">
        <v>42959</v>
      </c>
      <c r="J5470" s="6" t="s">
        <v>56</v>
      </c>
      <c r="K5470" s="6" t="s">
        <v>94</v>
      </c>
      <c r="L5470" s="8">
        <v>44409</v>
      </c>
      <c r="M5470" s="8"/>
      <c r="N5470" s="8"/>
      <c r="O5470" s="8"/>
      <c r="P5470" s="10">
        <v>848836186</v>
      </c>
      <c r="T5470" s="10">
        <v>848836186</v>
      </c>
      <c r="V5470" s="10"/>
      <c r="AD5470" s="7"/>
    </row>
    <row r="5471" spans="1:33" s="6" customFormat="1" ht="10.8" x14ac:dyDescent="0.25">
      <c r="A5471" s="6">
        <v>55658003</v>
      </c>
      <c r="B5471" s="6" t="s">
        <v>18187</v>
      </c>
      <c r="C5471" s="6" t="s">
        <v>45</v>
      </c>
      <c r="D5471" s="6" t="s">
        <v>46</v>
      </c>
      <c r="E5471" s="6" t="s">
        <v>18188</v>
      </c>
      <c r="G5471" s="6" t="s">
        <v>6537</v>
      </c>
      <c r="H5471" s="7">
        <v>902076299087</v>
      </c>
      <c r="I5471" s="8">
        <v>37853</v>
      </c>
      <c r="J5471" s="6" t="s">
        <v>56</v>
      </c>
      <c r="K5471" s="6" t="s">
        <v>18189</v>
      </c>
      <c r="L5471" s="8">
        <v>43097</v>
      </c>
      <c r="M5471" s="8"/>
      <c r="N5471" s="8"/>
      <c r="O5471" s="8"/>
      <c r="T5471" s="10"/>
      <c r="V5471" s="10"/>
      <c r="AD5471" s="7"/>
    </row>
    <row r="5472" spans="1:33" s="6" customFormat="1" ht="10.8" x14ac:dyDescent="0.25">
      <c r="A5472" s="6">
        <v>54701117</v>
      </c>
      <c r="B5472" s="6" t="s">
        <v>18190</v>
      </c>
      <c r="C5472" s="6" t="s">
        <v>45</v>
      </c>
      <c r="D5472" s="6" t="s">
        <v>352</v>
      </c>
      <c r="E5472" s="6" t="s">
        <v>3419</v>
      </c>
      <c r="G5472" s="6" t="s">
        <v>18191</v>
      </c>
      <c r="H5472" s="7">
        <v>902075951084</v>
      </c>
      <c r="I5472" s="8">
        <v>38526</v>
      </c>
      <c r="J5472" s="6" t="s">
        <v>39</v>
      </c>
      <c r="K5472" s="6" t="s">
        <v>18192</v>
      </c>
      <c r="L5472" s="8">
        <v>43523</v>
      </c>
      <c r="M5472" s="8"/>
      <c r="N5472" s="8"/>
      <c r="O5472" s="8"/>
      <c r="T5472" s="10"/>
      <c r="V5472" s="10"/>
      <c r="AD5472" s="7"/>
    </row>
    <row r="5473" spans="1:33" s="6" customFormat="1" ht="10.8" x14ac:dyDescent="0.25">
      <c r="A5473" s="6">
        <v>54637444</v>
      </c>
      <c r="B5473" s="6" t="s">
        <v>18193</v>
      </c>
      <c r="C5473" s="6" t="s">
        <v>45</v>
      </c>
      <c r="D5473" s="6" t="s">
        <v>35</v>
      </c>
      <c r="E5473" s="6" t="s">
        <v>989</v>
      </c>
      <c r="G5473" s="6" t="s">
        <v>1437</v>
      </c>
      <c r="H5473" s="7">
        <v>902075416088</v>
      </c>
      <c r="I5473" s="8">
        <v>38181</v>
      </c>
      <c r="J5473" s="6" t="s">
        <v>39</v>
      </c>
      <c r="K5473" s="6" t="s">
        <v>13726</v>
      </c>
      <c r="L5473" s="8">
        <v>42949</v>
      </c>
      <c r="M5473" s="8"/>
      <c r="N5473" s="8"/>
      <c r="O5473" s="8"/>
      <c r="P5473" s="10">
        <v>767769949</v>
      </c>
      <c r="T5473" s="10">
        <v>767769949</v>
      </c>
      <c r="V5473" s="10"/>
      <c r="AD5473" s="7"/>
    </row>
    <row r="5474" spans="1:33" s="6" customFormat="1" ht="10.8" x14ac:dyDescent="0.25">
      <c r="A5474" s="6">
        <v>56642801</v>
      </c>
      <c r="B5474" s="6" t="s">
        <v>18194</v>
      </c>
      <c r="C5474" s="6" t="s">
        <v>45</v>
      </c>
      <c r="D5474" s="6" t="s">
        <v>123</v>
      </c>
      <c r="E5474" s="6" t="s">
        <v>7465</v>
      </c>
      <c r="G5474" s="6" t="s">
        <v>6996</v>
      </c>
      <c r="H5474" s="7">
        <v>902075294089</v>
      </c>
      <c r="I5474" s="8">
        <v>39741</v>
      </c>
      <c r="J5474" s="6" t="s">
        <v>39</v>
      </c>
      <c r="K5474" s="6" t="s">
        <v>18195</v>
      </c>
      <c r="L5474" s="8">
        <v>42968</v>
      </c>
      <c r="M5474" s="8"/>
      <c r="N5474" s="8"/>
      <c r="O5474" s="8"/>
      <c r="P5474" s="10">
        <v>725744224</v>
      </c>
      <c r="T5474" s="10">
        <v>725744224</v>
      </c>
      <c r="V5474" s="10"/>
      <c r="AD5474" s="7"/>
    </row>
    <row r="5475" spans="1:33" s="6" customFormat="1" ht="10.8" x14ac:dyDescent="0.25">
      <c r="A5475" s="6">
        <v>54690442</v>
      </c>
      <c r="B5475" s="6" t="s">
        <v>18196</v>
      </c>
      <c r="C5475" s="6" t="s">
        <v>34</v>
      </c>
      <c r="D5475" s="6" t="s">
        <v>2063</v>
      </c>
      <c r="E5475" s="6" t="s">
        <v>13457</v>
      </c>
      <c r="F5475" s="6" t="s">
        <v>11568</v>
      </c>
      <c r="G5475" s="6" t="s">
        <v>429</v>
      </c>
      <c r="H5475" s="7">
        <v>902070466088</v>
      </c>
      <c r="I5475" s="8">
        <v>40396</v>
      </c>
      <c r="J5475" s="6" t="s">
        <v>39</v>
      </c>
      <c r="K5475" s="6" t="s">
        <v>94</v>
      </c>
      <c r="L5475" s="8">
        <v>42602</v>
      </c>
      <c r="M5475" s="8"/>
      <c r="N5475" s="8"/>
      <c r="O5475" s="8"/>
      <c r="T5475" s="10"/>
      <c r="V5475" s="10"/>
      <c r="X5475" s="6" t="s">
        <v>266</v>
      </c>
      <c r="Y5475" s="6" t="s">
        <v>9853</v>
      </c>
      <c r="Z5475" s="6" t="s">
        <v>9854</v>
      </c>
      <c r="AA5475" s="6" t="s">
        <v>9855</v>
      </c>
      <c r="AB5475" s="6" t="s">
        <v>188</v>
      </c>
      <c r="AC5475" s="8">
        <v>26627</v>
      </c>
      <c r="AD5475" s="7">
        <v>7211240978086</v>
      </c>
      <c r="AE5475" s="6" t="s">
        <v>99</v>
      </c>
      <c r="AF5475" s="6" t="s">
        <v>39</v>
      </c>
      <c r="AG5475" s="6" t="s">
        <v>9856</v>
      </c>
    </row>
    <row r="5476" spans="1:33" s="6" customFormat="1" ht="10.8" x14ac:dyDescent="0.25">
      <c r="A5476" s="6">
        <v>54645366</v>
      </c>
      <c r="B5476" s="6" t="s">
        <v>18197</v>
      </c>
      <c r="C5476" s="6" t="s">
        <v>34</v>
      </c>
      <c r="D5476" s="6" t="s">
        <v>1125</v>
      </c>
      <c r="E5476" s="6" t="s">
        <v>6788</v>
      </c>
      <c r="F5476" s="6" t="s">
        <v>9287</v>
      </c>
      <c r="G5476" s="6" t="s">
        <v>1308</v>
      </c>
      <c r="H5476" s="7">
        <v>902070284085</v>
      </c>
      <c r="I5476" s="8">
        <v>37750</v>
      </c>
      <c r="J5476" s="6" t="s">
        <v>56</v>
      </c>
      <c r="K5476" s="6" t="s">
        <v>18198</v>
      </c>
      <c r="L5476" s="8">
        <v>42968</v>
      </c>
      <c r="M5476" s="8"/>
      <c r="N5476" s="8"/>
      <c r="O5476" s="8"/>
      <c r="P5476" s="10">
        <v>729756880</v>
      </c>
      <c r="T5476" s="10">
        <v>729756880</v>
      </c>
      <c r="V5476" s="10"/>
      <c r="AD5476" s="7"/>
    </row>
    <row r="5477" spans="1:33" s="6" customFormat="1" ht="10.8" x14ac:dyDescent="0.25">
      <c r="A5477" s="6">
        <v>57474234</v>
      </c>
      <c r="B5477" s="6" t="s">
        <v>18199</v>
      </c>
      <c r="C5477" s="6" t="s">
        <v>65</v>
      </c>
      <c r="D5477" s="6" t="s">
        <v>352</v>
      </c>
      <c r="E5477" s="6" t="s">
        <v>1415</v>
      </c>
      <c r="G5477" s="6" t="s">
        <v>18200</v>
      </c>
      <c r="H5477" s="7">
        <v>902061080088</v>
      </c>
      <c r="I5477" s="8">
        <v>41479</v>
      </c>
      <c r="J5477" s="6" t="s">
        <v>39</v>
      </c>
      <c r="K5477" s="6" t="s">
        <v>94</v>
      </c>
      <c r="L5477" s="8">
        <v>44348</v>
      </c>
      <c r="M5477" s="8"/>
      <c r="N5477" s="8"/>
      <c r="O5477" s="8"/>
      <c r="P5477" s="10">
        <v>822662166</v>
      </c>
      <c r="T5477" s="10">
        <v>822662166</v>
      </c>
      <c r="V5477" s="10"/>
      <c r="AD5477" s="7"/>
    </row>
    <row r="5478" spans="1:33" s="6" customFormat="1" ht="10.8" x14ac:dyDescent="0.25">
      <c r="A5478" s="6">
        <v>57426752</v>
      </c>
      <c r="B5478" s="6" t="s">
        <v>18201</v>
      </c>
      <c r="C5478" s="6" t="s">
        <v>65</v>
      </c>
      <c r="D5478" s="6" t="s">
        <v>1274</v>
      </c>
      <c r="E5478" s="6" t="s">
        <v>18202</v>
      </c>
      <c r="F5478" s="6" t="s">
        <v>2358</v>
      </c>
      <c r="G5478" s="6" t="s">
        <v>18203</v>
      </c>
      <c r="H5478" s="7">
        <v>902060450084</v>
      </c>
      <c r="I5478" s="8">
        <v>38151</v>
      </c>
      <c r="J5478" s="6" t="s">
        <v>56</v>
      </c>
      <c r="K5478" s="6" t="s">
        <v>18204</v>
      </c>
      <c r="L5478" s="8">
        <v>43256</v>
      </c>
      <c r="M5478" s="8"/>
      <c r="N5478" s="8"/>
      <c r="O5478" s="8"/>
      <c r="T5478" s="10"/>
      <c r="V5478" s="10"/>
      <c r="AD5478" s="7"/>
    </row>
    <row r="5479" spans="1:33" s="6" customFormat="1" ht="10.8" x14ac:dyDescent="0.25">
      <c r="A5479" s="6">
        <v>57767488</v>
      </c>
      <c r="B5479" s="6" t="s">
        <v>18205</v>
      </c>
      <c r="C5479" s="6" t="s">
        <v>45</v>
      </c>
      <c r="D5479" s="6" t="s">
        <v>2414</v>
      </c>
      <c r="E5479" s="6" t="s">
        <v>11513</v>
      </c>
      <c r="F5479" s="6" t="s">
        <v>16487</v>
      </c>
      <c r="G5479" s="6" t="s">
        <v>13428</v>
      </c>
      <c r="H5479" s="7">
        <v>902055749086</v>
      </c>
      <c r="I5479" s="8">
        <v>37755</v>
      </c>
      <c r="J5479" s="6" t="s">
        <v>39</v>
      </c>
      <c r="K5479" s="6" t="s">
        <v>6719</v>
      </c>
      <c r="L5479" s="8">
        <v>42655</v>
      </c>
      <c r="M5479" s="8"/>
      <c r="N5479" s="8"/>
      <c r="O5479" s="8"/>
      <c r="P5479" s="10">
        <v>761030888</v>
      </c>
      <c r="R5479" s="10">
        <v>761030838</v>
      </c>
      <c r="T5479" s="10">
        <v>761030888</v>
      </c>
      <c r="V5479" s="10">
        <v>761030838</v>
      </c>
      <c r="AD5479" s="7"/>
    </row>
    <row r="5480" spans="1:33" s="6" customFormat="1" ht="10.8" x14ac:dyDescent="0.25">
      <c r="A5480" s="6">
        <v>54685104</v>
      </c>
      <c r="B5480" s="6" t="s">
        <v>18206</v>
      </c>
      <c r="C5480" s="6" t="s">
        <v>45</v>
      </c>
      <c r="D5480" s="6" t="s">
        <v>17836</v>
      </c>
      <c r="E5480" s="6" t="s">
        <v>6020</v>
      </c>
      <c r="F5480" s="6" t="s">
        <v>18207</v>
      </c>
      <c r="G5480" s="6" t="s">
        <v>4045</v>
      </c>
      <c r="H5480" s="7">
        <v>902050632089</v>
      </c>
      <c r="I5480" s="8">
        <v>42171</v>
      </c>
      <c r="J5480" s="6" t="s">
        <v>39</v>
      </c>
      <c r="K5480" s="6" t="s">
        <v>18208</v>
      </c>
      <c r="L5480" s="8">
        <v>42991</v>
      </c>
      <c r="M5480" s="8"/>
      <c r="N5480" s="8"/>
      <c r="O5480" s="8"/>
      <c r="P5480" s="10">
        <v>735919896</v>
      </c>
      <c r="T5480" s="10">
        <v>735919896</v>
      </c>
      <c r="V5480" s="10"/>
      <c r="AD5480" s="7"/>
    </row>
    <row r="5481" spans="1:33" s="6" customFormat="1" ht="10.8" x14ac:dyDescent="0.25">
      <c r="A5481" s="6">
        <v>54638805</v>
      </c>
      <c r="B5481" s="6" t="s">
        <v>18209</v>
      </c>
      <c r="C5481" s="6" t="s">
        <v>45</v>
      </c>
      <c r="D5481" s="6" t="s">
        <v>2182</v>
      </c>
      <c r="E5481" s="6" t="s">
        <v>18210</v>
      </c>
      <c r="F5481" s="6" t="s">
        <v>2039</v>
      </c>
      <c r="G5481" s="6" t="s">
        <v>18211</v>
      </c>
      <c r="H5481" s="7">
        <v>902045429088</v>
      </c>
      <c r="I5481" s="8">
        <v>40497</v>
      </c>
      <c r="J5481" s="6" t="s">
        <v>56</v>
      </c>
      <c r="K5481" s="6" t="s">
        <v>94</v>
      </c>
      <c r="L5481" s="8">
        <v>44348</v>
      </c>
      <c r="M5481" s="8"/>
      <c r="N5481" s="8"/>
      <c r="O5481" s="8"/>
      <c r="P5481" s="10">
        <v>781606565</v>
      </c>
      <c r="T5481" s="10">
        <v>781606565</v>
      </c>
      <c r="V5481" s="10"/>
      <c r="X5481" s="6" t="s">
        <v>848</v>
      </c>
      <c r="Y5481" s="6" t="s">
        <v>4587</v>
      </c>
      <c r="AA5481" s="6" t="s">
        <v>18212</v>
      </c>
      <c r="AB5481" s="6" t="s">
        <v>2049</v>
      </c>
      <c r="AC5481" s="8">
        <v>31656</v>
      </c>
      <c r="AD5481" s="7">
        <v>8609010281087</v>
      </c>
      <c r="AE5481" s="6" t="s">
        <v>99</v>
      </c>
      <c r="AF5481" s="6" t="s">
        <v>39</v>
      </c>
      <c r="AG5481" s="6" t="s">
        <v>18213</v>
      </c>
    </row>
    <row r="5482" spans="1:33" s="6" customFormat="1" ht="10.8" x14ac:dyDescent="0.25">
      <c r="A5482" s="6">
        <v>57750922</v>
      </c>
      <c r="B5482" s="6" t="s">
        <v>18214</v>
      </c>
      <c r="C5482" s="6" t="s">
        <v>45</v>
      </c>
      <c r="D5482" s="6" t="s">
        <v>352</v>
      </c>
      <c r="E5482" s="6" t="s">
        <v>2332</v>
      </c>
      <c r="G5482" s="6" t="s">
        <v>9710</v>
      </c>
      <c r="H5482" s="7">
        <v>902036241088</v>
      </c>
      <c r="I5482" s="8">
        <v>40304</v>
      </c>
      <c r="J5482" s="6" t="s">
        <v>39</v>
      </c>
      <c r="K5482" s="6" t="s">
        <v>18215</v>
      </c>
      <c r="L5482" s="8">
        <v>43209</v>
      </c>
      <c r="M5482" s="8"/>
      <c r="N5482" s="8"/>
      <c r="O5482" s="8"/>
      <c r="P5482" s="10">
        <v>606882296</v>
      </c>
      <c r="R5482" s="10">
        <v>606882296</v>
      </c>
      <c r="S5482" s="6" t="s">
        <v>18216</v>
      </c>
      <c r="T5482" s="10">
        <v>606882296</v>
      </c>
      <c r="V5482" s="10">
        <v>606882296</v>
      </c>
      <c r="AD5482" s="7"/>
    </row>
    <row r="5483" spans="1:33" s="6" customFormat="1" ht="10.8" x14ac:dyDescent="0.25">
      <c r="A5483" s="6">
        <v>54716638</v>
      </c>
      <c r="B5483" s="6" t="s">
        <v>18217</v>
      </c>
      <c r="C5483" s="6" t="s">
        <v>34</v>
      </c>
      <c r="D5483" s="6" t="s">
        <v>460</v>
      </c>
      <c r="E5483" s="6" t="s">
        <v>206</v>
      </c>
      <c r="F5483" s="6" t="s">
        <v>5860</v>
      </c>
      <c r="G5483" s="6" t="s">
        <v>8092</v>
      </c>
      <c r="H5483" s="7">
        <v>902030483082</v>
      </c>
      <c r="I5483" s="8">
        <v>40838</v>
      </c>
      <c r="J5483" s="6" t="s">
        <v>39</v>
      </c>
      <c r="K5483" s="6" t="s">
        <v>94</v>
      </c>
      <c r="L5483" s="8">
        <v>44287</v>
      </c>
      <c r="M5483" s="8"/>
      <c r="N5483" s="8"/>
      <c r="O5483" s="8"/>
      <c r="T5483" s="10">
        <v>828301763</v>
      </c>
      <c r="V5483" s="10"/>
      <c r="AD5483" s="7"/>
    </row>
    <row r="5484" spans="1:33" s="6" customFormat="1" ht="10.8" x14ac:dyDescent="0.25">
      <c r="A5484" s="6">
        <v>54703037</v>
      </c>
      <c r="B5484" s="6" t="s">
        <v>18218</v>
      </c>
      <c r="C5484" s="6" t="s">
        <v>34</v>
      </c>
      <c r="D5484" s="6" t="s">
        <v>1105</v>
      </c>
      <c r="E5484" s="6" t="s">
        <v>743</v>
      </c>
      <c r="F5484" s="6" t="s">
        <v>18219</v>
      </c>
      <c r="G5484" s="6" t="s">
        <v>13682</v>
      </c>
      <c r="H5484" s="7">
        <v>902026334083</v>
      </c>
      <c r="I5484" s="8">
        <v>38621</v>
      </c>
      <c r="J5484" s="6" t="s">
        <v>56</v>
      </c>
      <c r="K5484" s="6" t="s">
        <v>14157</v>
      </c>
      <c r="L5484" s="8">
        <v>43356</v>
      </c>
      <c r="M5484" s="8"/>
      <c r="N5484" s="8"/>
      <c r="O5484" s="8"/>
      <c r="T5484" s="10">
        <v>729454965</v>
      </c>
      <c r="V5484" s="10"/>
      <c r="W5484" s="6" t="s">
        <v>14158</v>
      </c>
      <c r="X5484" s="6" t="s">
        <v>45</v>
      </c>
      <c r="Y5484" s="6" t="s">
        <v>1135</v>
      </c>
      <c r="Z5484" s="6" t="s">
        <v>8774</v>
      </c>
      <c r="AA5484" s="6" t="s">
        <v>14159</v>
      </c>
      <c r="AB5484" s="6" t="s">
        <v>14160</v>
      </c>
      <c r="AC5484" s="8">
        <v>38621</v>
      </c>
      <c r="AD5484" s="7">
        <v>509266224088</v>
      </c>
      <c r="AE5484" s="6" t="s">
        <v>99</v>
      </c>
      <c r="AF5484" s="6" t="s">
        <v>56</v>
      </c>
      <c r="AG5484" s="6" t="s">
        <v>14161</v>
      </c>
    </row>
    <row r="5485" spans="1:33" s="6" customFormat="1" ht="10.8" x14ac:dyDescent="0.25">
      <c r="A5485" s="6">
        <v>54646054</v>
      </c>
      <c r="B5485" s="6" t="s">
        <v>18220</v>
      </c>
      <c r="C5485" s="6" t="s">
        <v>45</v>
      </c>
      <c r="D5485" s="6" t="s">
        <v>102</v>
      </c>
      <c r="E5485" s="6" t="s">
        <v>18221</v>
      </c>
      <c r="G5485" s="6" t="s">
        <v>1268</v>
      </c>
      <c r="H5485" s="7">
        <v>902025818086</v>
      </c>
      <c r="I5485" s="8">
        <v>41429</v>
      </c>
      <c r="J5485" s="6" t="s">
        <v>56</v>
      </c>
      <c r="K5485" s="6" t="s">
        <v>18222</v>
      </c>
      <c r="L5485" s="8">
        <v>42912</v>
      </c>
      <c r="M5485" s="8"/>
      <c r="N5485" s="8"/>
      <c r="O5485" s="8"/>
      <c r="P5485" s="10">
        <v>783081423</v>
      </c>
      <c r="T5485" s="10">
        <v>783081423</v>
      </c>
      <c r="V5485" s="10"/>
      <c r="AD5485" s="7"/>
    </row>
    <row r="5486" spans="1:33" s="6" customFormat="1" ht="10.8" x14ac:dyDescent="0.25">
      <c r="A5486" s="6">
        <v>54696672</v>
      </c>
      <c r="B5486" s="6" t="s">
        <v>18223</v>
      </c>
      <c r="C5486" s="6" t="s">
        <v>34</v>
      </c>
      <c r="D5486" s="6" t="s">
        <v>5184</v>
      </c>
      <c r="E5486" s="6" t="s">
        <v>600</v>
      </c>
      <c r="F5486" s="6" t="s">
        <v>18224</v>
      </c>
      <c r="G5486" s="6" t="s">
        <v>3842</v>
      </c>
      <c r="H5486" s="7">
        <v>902025350080</v>
      </c>
      <c r="I5486" s="8">
        <v>39179</v>
      </c>
      <c r="J5486" s="6" t="s">
        <v>39</v>
      </c>
      <c r="K5486" s="6" t="s">
        <v>18225</v>
      </c>
      <c r="L5486" s="8">
        <v>42717</v>
      </c>
      <c r="M5486" s="8"/>
      <c r="N5486" s="8"/>
      <c r="O5486" s="8"/>
      <c r="P5486" s="10">
        <v>603708224</v>
      </c>
      <c r="T5486" s="10">
        <v>603708224</v>
      </c>
      <c r="V5486" s="10"/>
      <c r="AD5486" s="7"/>
    </row>
    <row r="5487" spans="1:33" s="6" customFormat="1" ht="10.8" x14ac:dyDescent="0.25">
      <c r="A5487" s="6">
        <v>54709534</v>
      </c>
      <c r="B5487" s="6" t="s">
        <v>18226</v>
      </c>
      <c r="C5487" s="6" t="s">
        <v>34</v>
      </c>
      <c r="D5487" s="6" t="s">
        <v>81</v>
      </c>
      <c r="E5487" s="6" t="s">
        <v>864</v>
      </c>
      <c r="G5487" s="6" t="s">
        <v>360</v>
      </c>
      <c r="H5487" s="7">
        <v>902021137085</v>
      </c>
      <c r="I5487" s="8">
        <v>39109</v>
      </c>
      <c r="J5487" s="6" t="s">
        <v>56</v>
      </c>
      <c r="K5487" s="6" t="s">
        <v>18227</v>
      </c>
      <c r="L5487" s="8">
        <v>42608</v>
      </c>
      <c r="M5487" s="8"/>
      <c r="N5487" s="8"/>
      <c r="O5487" s="8"/>
      <c r="T5487" s="10">
        <v>765162646</v>
      </c>
      <c r="V5487" s="10"/>
      <c r="AD5487" s="7"/>
    </row>
    <row r="5488" spans="1:33" s="6" customFormat="1" ht="10.8" x14ac:dyDescent="0.25">
      <c r="A5488" s="6">
        <v>54664441</v>
      </c>
      <c r="B5488" s="6" t="s">
        <v>18228</v>
      </c>
      <c r="C5488" s="6" t="s">
        <v>45</v>
      </c>
      <c r="D5488" s="6" t="s">
        <v>2049</v>
      </c>
      <c r="E5488" s="6" t="s">
        <v>3963</v>
      </c>
      <c r="G5488" s="6" t="s">
        <v>18229</v>
      </c>
      <c r="H5488" s="7">
        <v>902020565088</v>
      </c>
      <c r="I5488" s="8">
        <v>38572</v>
      </c>
      <c r="J5488" s="6" t="s">
        <v>56</v>
      </c>
      <c r="K5488" s="6" t="s">
        <v>94</v>
      </c>
      <c r="L5488" s="8">
        <v>44593</v>
      </c>
      <c r="M5488" s="8"/>
      <c r="N5488" s="8"/>
      <c r="O5488" s="8"/>
      <c r="P5488" s="10">
        <v>843816426</v>
      </c>
      <c r="T5488" s="10">
        <v>843816426</v>
      </c>
      <c r="V5488" s="10"/>
      <c r="AD5488" s="7"/>
    </row>
    <row r="5489" spans="1:33" s="6" customFormat="1" ht="10.8" x14ac:dyDescent="0.25">
      <c r="A5489" s="6">
        <v>54711267</v>
      </c>
      <c r="B5489" s="6" t="s">
        <v>18230</v>
      </c>
      <c r="C5489" s="6" t="s">
        <v>45</v>
      </c>
      <c r="D5489" s="6" t="s">
        <v>1616</v>
      </c>
      <c r="E5489" s="6" t="s">
        <v>15627</v>
      </c>
      <c r="F5489" s="6" t="s">
        <v>18231</v>
      </c>
      <c r="G5489" s="6" t="s">
        <v>18232</v>
      </c>
      <c r="H5489" s="7">
        <v>902015912089</v>
      </c>
      <c r="I5489" s="8">
        <v>40158</v>
      </c>
      <c r="J5489" s="6" t="s">
        <v>56</v>
      </c>
      <c r="K5489" s="6" t="s">
        <v>18233</v>
      </c>
      <c r="L5489" s="8">
        <v>42816</v>
      </c>
      <c r="M5489" s="8"/>
      <c r="N5489" s="8"/>
      <c r="O5489" s="8"/>
      <c r="T5489" s="10">
        <v>835869922</v>
      </c>
      <c r="V5489" s="10"/>
      <c r="AD5489" s="7"/>
    </row>
    <row r="5490" spans="1:33" s="6" customFormat="1" ht="10.8" x14ac:dyDescent="0.25">
      <c r="A5490" s="6">
        <v>54686214</v>
      </c>
      <c r="B5490" s="6" t="s">
        <v>18234</v>
      </c>
      <c r="C5490" s="6" t="s">
        <v>45</v>
      </c>
      <c r="D5490" s="6" t="s">
        <v>1360</v>
      </c>
      <c r="E5490" s="6" t="s">
        <v>7595</v>
      </c>
      <c r="F5490" s="6" t="s">
        <v>195</v>
      </c>
      <c r="G5490" s="6" t="s">
        <v>250</v>
      </c>
      <c r="H5490" s="7">
        <v>902015816082</v>
      </c>
      <c r="I5490" s="8">
        <v>39340</v>
      </c>
      <c r="J5490" s="6" t="s">
        <v>39</v>
      </c>
      <c r="K5490" s="6" t="s">
        <v>18235</v>
      </c>
      <c r="L5490" s="8">
        <v>42968</v>
      </c>
      <c r="M5490" s="8"/>
      <c r="N5490" s="8"/>
      <c r="O5490" s="8"/>
      <c r="P5490" s="10">
        <v>608091491</v>
      </c>
      <c r="T5490" s="10">
        <v>608091491</v>
      </c>
      <c r="V5490" s="10"/>
      <c r="AD5490" s="7"/>
    </row>
    <row r="5491" spans="1:33" s="6" customFormat="1" ht="10.8" x14ac:dyDescent="0.25">
      <c r="A5491" s="6">
        <v>54741991</v>
      </c>
      <c r="B5491" s="6" t="s">
        <v>18236</v>
      </c>
      <c r="C5491" s="6" t="s">
        <v>45</v>
      </c>
      <c r="D5491" s="6" t="s">
        <v>46</v>
      </c>
      <c r="E5491" s="6" t="s">
        <v>4025</v>
      </c>
      <c r="G5491" s="6" t="s">
        <v>7592</v>
      </c>
      <c r="H5491" s="7">
        <v>902015416081</v>
      </c>
      <c r="I5491" s="8">
        <v>38300</v>
      </c>
      <c r="J5491" s="6" t="s">
        <v>39</v>
      </c>
      <c r="K5491" s="6" t="s">
        <v>18237</v>
      </c>
      <c r="L5491" s="8">
        <v>43448</v>
      </c>
      <c r="M5491" s="8"/>
      <c r="N5491" s="8"/>
      <c r="O5491" s="8"/>
      <c r="P5491" s="10">
        <v>742241104</v>
      </c>
      <c r="T5491" s="10">
        <v>742241104</v>
      </c>
      <c r="V5491" s="10"/>
      <c r="AD5491" s="7"/>
    </row>
    <row r="5492" spans="1:33" s="6" customFormat="1" ht="10.8" x14ac:dyDescent="0.25">
      <c r="A5492" s="6">
        <v>56647298</v>
      </c>
      <c r="B5492" s="6" t="s">
        <v>18238</v>
      </c>
      <c r="C5492" s="6" t="s">
        <v>45</v>
      </c>
      <c r="D5492" s="6" t="s">
        <v>111</v>
      </c>
      <c r="E5492" s="6" t="s">
        <v>264</v>
      </c>
      <c r="F5492" s="6" t="s">
        <v>18239</v>
      </c>
      <c r="G5492" s="6" t="s">
        <v>73</v>
      </c>
      <c r="H5492" s="7">
        <v>901315219088</v>
      </c>
      <c r="I5492" s="8">
        <v>41526</v>
      </c>
      <c r="J5492" s="6" t="s">
        <v>39</v>
      </c>
      <c r="K5492" s="6" t="s">
        <v>18240</v>
      </c>
      <c r="L5492" s="8">
        <v>42619</v>
      </c>
      <c r="M5492" s="8"/>
      <c r="N5492" s="8"/>
      <c r="O5492" s="8"/>
      <c r="P5492" s="10">
        <v>624029614</v>
      </c>
      <c r="T5492" s="10">
        <v>624029614</v>
      </c>
      <c r="V5492" s="10"/>
      <c r="AD5492" s="7"/>
    </row>
    <row r="5493" spans="1:33" s="6" customFormat="1" ht="10.8" x14ac:dyDescent="0.25">
      <c r="A5493" s="6">
        <v>57742888</v>
      </c>
      <c r="B5493" s="6" t="s">
        <v>18241</v>
      </c>
      <c r="C5493" s="6" t="s">
        <v>65</v>
      </c>
      <c r="D5493" s="6" t="s">
        <v>233</v>
      </c>
      <c r="E5493" s="6" t="s">
        <v>18242</v>
      </c>
      <c r="F5493" s="6" t="s">
        <v>18243</v>
      </c>
      <c r="G5493" s="6" t="s">
        <v>13106</v>
      </c>
      <c r="H5493" s="7">
        <v>901310389084</v>
      </c>
      <c r="I5493" s="8">
        <v>41223</v>
      </c>
      <c r="J5493" s="6" t="s">
        <v>39</v>
      </c>
      <c r="K5493" s="6" t="s">
        <v>94</v>
      </c>
      <c r="L5493" s="8">
        <v>42756</v>
      </c>
      <c r="M5493" s="8"/>
      <c r="N5493" s="8"/>
      <c r="O5493" s="8"/>
      <c r="P5493" s="10">
        <v>712486838</v>
      </c>
      <c r="T5493" s="10">
        <v>712486838</v>
      </c>
      <c r="V5493" s="10"/>
      <c r="X5493" s="6" t="s">
        <v>266</v>
      </c>
      <c r="Y5493" s="6" t="s">
        <v>416</v>
      </c>
      <c r="Z5493" s="6" t="s">
        <v>6703</v>
      </c>
      <c r="AA5493" s="6" t="s">
        <v>18244</v>
      </c>
      <c r="AB5493" s="6" t="s">
        <v>843</v>
      </c>
      <c r="AC5493" s="8">
        <v>31085</v>
      </c>
      <c r="AD5493" s="7">
        <v>8502070970089</v>
      </c>
      <c r="AE5493" s="6" t="s">
        <v>99</v>
      </c>
      <c r="AF5493" s="6" t="s">
        <v>39</v>
      </c>
      <c r="AG5493" s="6" t="s">
        <v>18245</v>
      </c>
    </row>
    <row r="5494" spans="1:33" s="6" customFormat="1" ht="10.8" x14ac:dyDescent="0.25">
      <c r="A5494" s="6">
        <v>54734141</v>
      </c>
      <c r="B5494" s="6" t="s">
        <v>18246</v>
      </c>
      <c r="C5494" s="6" t="s">
        <v>45</v>
      </c>
      <c r="D5494" s="6" t="s">
        <v>533</v>
      </c>
      <c r="E5494" s="6" t="s">
        <v>18247</v>
      </c>
      <c r="F5494" s="6" t="s">
        <v>18248</v>
      </c>
      <c r="G5494" s="6" t="s">
        <v>18249</v>
      </c>
      <c r="H5494" s="7">
        <v>901295969082</v>
      </c>
      <c r="I5494" s="8">
        <v>39290</v>
      </c>
      <c r="J5494" s="6" t="s">
        <v>39</v>
      </c>
      <c r="K5494" s="6" t="s">
        <v>18250</v>
      </c>
      <c r="L5494" s="8">
        <v>42716</v>
      </c>
      <c r="M5494" s="8"/>
      <c r="N5494" s="8"/>
      <c r="O5494" s="8"/>
      <c r="T5494" s="10"/>
      <c r="V5494" s="10"/>
      <c r="AD5494" s="7"/>
    </row>
    <row r="5495" spans="1:33" s="6" customFormat="1" ht="10.8" x14ac:dyDescent="0.25">
      <c r="A5495" s="6">
        <v>54666961</v>
      </c>
      <c r="B5495" s="6" t="s">
        <v>18251</v>
      </c>
      <c r="C5495" s="6" t="s">
        <v>45</v>
      </c>
      <c r="D5495" s="6" t="s">
        <v>1413</v>
      </c>
      <c r="E5495" s="6" t="s">
        <v>3077</v>
      </c>
      <c r="F5495" s="6" t="s">
        <v>18252</v>
      </c>
      <c r="G5495" s="6" t="s">
        <v>18253</v>
      </c>
      <c r="H5495" s="7">
        <v>901285098082</v>
      </c>
      <c r="I5495" s="8">
        <v>40353</v>
      </c>
      <c r="J5495" s="6" t="s">
        <v>39</v>
      </c>
      <c r="K5495" s="6" t="s">
        <v>18254</v>
      </c>
      <c r="L5495" s="8">
        <v>42968</v>
      </c>
      <c r="M5495" s="8"/>
      <c r="N5495" s="8"/>
      <c r="O5495" s="8"/>
      <c r="P5495" s="10">
        <v>847757857</v>
      </c>
      <c r="T5495" s="10">
        <v>847757857</v>
      </c>
      <c r="V5495" s="10"/>
      <c r="AD5495" s="7"/>
    </row>
    <row r="5496" spans="1:33" s="6" customFormat="1" ht="10.8" x14ac:dyDescent="0.25">
      <c r="A5496" s="6">
        <v>54738840</v>
      </c>
      <c r="B5496" s="6" t="s">
        <v>18255</v>
      </c>
      <c r="C5496" s="6" t="s">
        <v>45</v>
      </c>
      <c r="D5496" s="6" t="s">
        <v>123</v>
      </c>
      <c r="E5496" s="6" t="s">
        <v>1806</v>
      </c>
      <c r="G5496" s="6" t="s">
        <v>2646</v>
      </c>
      <c r="H5496" s="7">
        <v>901275463080</v>
      </c>
      <c r="I5496" s="8">
        <v>39493</v>
      </c>
      <c r="J5496" s="6" t="s">
        <v>56</v>
      </c>
      <c r="K5496" s="6" t="s">
        <v>18256</v>
      </c>
      <c r="L5496" s="8">
        <v>43048</v>
      </c>
      <c r="M5496" s="8"/>
      <c r="N5496" s="8"/>
      <c r="O5496" s="8"/>
      <c r="P5496" s="10">
        <v>796531569</v>
      </c>
      <c r="T5496" s="10">
        <v>796531569</v>
      </c>
      <c r="V5496" s="10"/>
      <c r="AD5496" s="7"/>
    </row>
    <row r="5497" spans="1:33" s="6" customFormat="1" ht="10.8" x14ac:dyDescent="0.25">
      <c r="A5497" s="6">
        <v>54667617</v>
      </c>
      <c r="B5497" s="6" t="s">
        <v>18257</v>
      </c>
      <c r="C5497" s="6" t="s">
        <v>34</v>
      </c>
      <c r="D5497" s="6" t="s">
        <v>8963</v>
      </c>
      <c r="E5497" s="6" t="s">
        <v>18258</v>
      </c>
      <c r="F5497" s="6" t="s">
        <v>171</v>
      </c>
      <c r="G5497" s="6" t="s">
        <v>18259</v>
      </c>
      <c r="H5497" s="7">
        <v>901275204088</v>
      </c>
      <c r="I5497" s="8">
        <v>39815</v>
      </c>
      <c r="J5497" s="6" t="s">
        <v>39</v>
      </c>
      <c r="K5497" s="6" t="s">
        <v>18260</v>
      </c>
      <c r="L5497" s="8">
        <v>42968</v>
      </c>
      <c r="M5497" s="8"/>
      <c r="N5497" s="8"/>
      <c r="O5497" s="8"/>
      <c r="P5497" s="10">
        <v>743707660</v>
      </c>
      <c r="T5497" s="10">
        <v>743707660</v>
      </c>
      <c r="V5497" s="10"/>
      <c r="AD5497" s="7"/>
    </row>
    <row r="5498" spans="1:33" s="6" customFormat="1" ht="10.8" x14ac:dyDescent="0.25">
      <c r="A5498" s="6">
        <v>54746057</v>
      </c>
      <c r="B5498" s="6" t="s">
        <v>18261</v>
      </c>
      <c r="C5498" s="6" t="s">
        <v>34</v>
      </c>
      <c r="D5498" s="6" t="s">
        <v>945</v>
      </c>
      <c r="E5498" s="6" t="s">
        <v>18262</v>
      </c>
      <c r="F5498" s="6" t="s">
        <v>18263</v>
      </c>
      <c r="G5498" s="6" t="s">
        <v>18264</v>
      </c>
      <c r="H5498" s="7">
        <v>901260719082</v>
      </c>
      <c r="I5498" s="8">
        <v>39652</v>
      </c>
      <c r="J5498" s="6" t="s">
        <v>56</v>
      </c>
      <c r="K5498" s="6" t="s">
        <v>18265</v>
      </c>
      <c r="L5498" s="8">
        <v>43397</v>
      </c>
      <c r="M5498" s="8"/>
      <c r="N5498" s="8"/>
      <c r="O5498" s="8"/>
      <c r="T5498" s="10"/>
      <c r="V5498" s="10"/>
      <c r="AD5498" s="7"/>
    </row>
    <row r="5499" spans="1:33" s="6" customFormat="1" ht="10.8" x14ac:dyDescent="0.25">
      <c r="A5499" s="6">
        <v>54738013</v>
      </c>
      <c r="B5499" s="6" t="s">
        <v>18266</v>
      </c>
      <c r="C5499" s="6" t="s">
        <v>45</v>
      </c>
      <c r="D5499" s="6" t="s">
        <v>403</v>
      </c>
      <c r="E5499" s="6" t="s">
        <v>1431</v>
      </c>
      <c r="F5499" s="6" t="s">
        <v>793</v>
      </c>
      <c r="G5499" s="6" t="s">
        <v>16962</v>
      </c>
      <c r="H5499" s="7">
        <v>901255356080</v>
      </c>
      <c r="I5499" s="8">
        <v>40599</v>
      </c>
      <c r="J5499" s="6" t="s">
        <v>56</v>
      </c>
      <c r="K5499" s="6" t="s">
        <v>94</v>
      </c>
      <c r="L5499" s="8">
        <v>44348</v>
      </c>
      <c r="M5499" s="8"/>
      <c r="N5499" s="8"/>
      <c r="O5499" s="8"/>
      <c r="T5499" s="10">
        <v>792207265</v>
      </c>
      <c r="V5499" s="10"/>
      <c r="AD5499" s="7"/>
    </row>
    <row r="5500" spans="1:33" s="6" customFormat="1" ht="10.8" x14ac:dyDescent="0.25">
      <c r="A5500" s="6">
        <v>54731752</v>
      </c>
      <c r="B5500" s="6" t="s">
        <v>18267</v>
      </c>
      <c r="C5500" s="6" t="s">
        <v>45</v>
      </c>
      <c r="D5500" s="6" t="s">
        <v>4427</v>
      </c>
      <c r="E5500" s="6" t="s">
        <v>574</v>
      </c>
      <c r="F5500" s="6" t="s">
        <v>7453</v>
      </c>
      <c r="G5500" s="6" t="s">
        <v>3649</v>
      </c>
      <c r="H5500" s="7">
        <v>901245668081</v>
      </c>
      <c r="I5500" s="8">
        <v>37983</v>
      </c>
      <c r="J5500" s="6" t="s">
        <v>56</v>
      </c>
      <c r="K5500" s="6" t="s">
        <v>94</v>
      </c>
      <c r="L5500" s="8">
        <v>43124</v>
      </c>
      <c r="M5500" s="8"/>
      <c r="N5500" s="8"/>
      <c r="O5500" s="8"/>
      <c r="P5500" s="10">
        <v>832844094</v>
      </c>
      <c r="Q5500" s="6" t="s">
        <v>18268</v>
      </c>
      <c r="R5500" s="10">
        <v>832844094</v>
      </c>
      <c r="S5500" s="6" t="s">
        <v>18269</v>
      </c>
      <c r="T5500" s="10">
        <v>832844094</v>
      </c>
      <c r="U5500" s="6" t="s">
        <v>18268</v>
      </c>
      <c r="V5500" s="10">
        <v>832844094</v>
      </c>
      <c r="X5500" s="6" t="s">
        <v>266</v>
      </c>
      <c r="Y5500" s="6" t="s">
        <v>787</v>
      </c>
      <c r="Z5500" s="6" t="s">
        <v>14010</v>
      </c>
      <c r="AA5500" s="6" t="s">
        <v>14011</v>
      </c>
      <c r="AB5500" s="6" t="s">
        <v>14012</v>
      </c>
      <c r="AC5500" s="8">
        <v>25150</v>
      </c>
      <c r="AD5500" s="7">
        <v>6811080822087</v>
      </c>
      <c r="AE5500" s="6" t="s">
        <v>99</v>
      </c>
      <c r="AF5500" s="6" t="s">
        <v>39</v>
      </c>
      <c r="AG5500" s="6" t="s">
        <v>14013</v>
      </c>
    </row>
    <row r="5501" spans="1:33" s="6" customFormat="1" ht="10.8" x14ac:dyDescent="0.25">
      <c r="A5501" s="6">
        <v>54639623</v>
      </c>
      <c r="B5501" s="6" t="s">
        <v>18270</v>
      </c>
      <c r="C5501" s="6" t="s">
        <v>45</v>
      </c>
      <c r="D5501" s="6" t="s">
        <v>35</v>
      </c>
      <c r="E5501" s="6" t="s">
        <v>1660</v>
      </c>
      <c r="G5501" s="6" t="s">
        <v>18271</v>
      </c>
      <c r="H5501" s="7">
        <v>901245567085</v>
      </c>
      <c r="I5501" s="8">
        <v>40904</v>
      </c>
      <c r="J5501" s="6" t="s">
        <v>56</v>
      </c>
      <c r="K5501" s="6" t="s">
        <v>18272</v>
      </c>
      <c r="L5501" s="8">
        <v>42616</v>
      </c>
      <c r="M5501" s="8"/>
      <c r="N5501" s="8"/>
      <c r="O5501" s="8"/>
      <c r="P5501" s="10">
        <v>731034654</v>
      </c>
      <c r="T5501" s="10">
        <v>731034654</v>
      </c>
      <c r="V5501" s="10"/>
      <c r="AD5501" s="7"/>
    </row>
    <row r="5502" spans="1:33" s="6" customFormat="1" ht="10.8" x14ac:dyDescent="0.25">
      <c r="A5502" s="6">
        <v>54714167</v>
      </c>
      <c r="B5502" s="6" t="s">
        <v>18273</v>
      </c>
      <c r="C5502" s="6" t="s">
        <v>34</v>
      </c>
      <c r="D5502" s="6" t="s">
        <v>2489</v>
      </c>
      <c r="E5502" s="6" t="s">
        <v>535</v>
      </c>
      <c r="F5502" s="6" t="s">
        <v>18274</v>
      </c>
      <c r="G5502" s="6" t="s">
        <v>18275</v>
      </c>
      <c r="H5502" s="7">
        <v>901245201081</v>
      </c>
      <c r="I5502" s="8">
        <v>38765</v>
      </c>
      <c r="J5502" s="6" t="s">
        <v>39</v>
      </c>
      <c r="K5502" s="6" t="s">
        <v>18276</v>
      </c>
      <c r="L5502" s="8">
        <v>42717</v>
      </c>
      <c r="M5502" s="8"/>
      <c r="N5502" s="8"/>
      <c r="O5502" s="8"/>
      <c r="T5502" s="10">
        <v>738290252</v>
      </c>
      <c r="V5502" s="10"/>
      <c r="AD5502" s="7"/>
    </row>
    <row r="5503" spans="1:33" s="6" customFormat="1" ht="10.8" x14ac:dyDescent="0.25">
      <c r="A5503" s="6">
        <v>54681824</v>
      </c>
      <c r="B5503" s="6" t="s">
        <v>18277</v>
      </c>
      <c r="C5503" s="6" t="s">
        <v>34</v>
      </c>
      <c r="D5503" s="6" t="s">
        <v>2448</v>
      </c>
      <c r="E5503" s="6" t="s">
        <v>18278</v>
      </c>
      <c r="F5503" s="6" t="s">
        <v>648</v>
      </c>
      <c r="G5503" s="6" t="s">
        <v>18279</v>
      </c>
      <c r="H5503" s="7">
        <v>901240349089</v>
      </c>
      <c r="I5503" s="8">
        <v>40469</v>
      </c>
      <c r="J5503" s="6" t="s">
        <v>56</v>
      </c>
      <c r="K5503" s="6" t="s">
        <v>18280</v>
      </c>
      <c r="L5503" s="8">
        <v>42717</v>
      </c>
      <c r="M5503" s="8"/>
      <c r="N5503" s="8"/>
      <c r="O5503" s="8"/>
      <c r="T5503" s="10"/>
      <c r="V5503" s="10"/>
      <c r="AD5503" s="7"/>
    </row>
    <row r="5504" spans="1:33" s="6" customFormat="1" ht="10.8" x14ac:dyDescent="0.25">
      <c r="A5504" s="6">
        <v>54693901</v>
      </c>
      <c r="B5504" s="6" t="s">
        <v>18281</v>
      </c>
      <c r="C5504" s="6" t="s">
        <v>34</v>
      </c>
      <c r="D5504" s="6" t="s">
        <v>379</v>
      </c>
      <c r="E5504" s="6" t="s">
        <v>15534</v>
      </c>
      <c r="G5504" s="6" t="s">
        <v>18282</v>
      </c>
      <c r="H5504" s="7">
        <v>901240126085</v>
      </c>
      <c r="I5504" s="8">
        <v>41656</v>
      </c>
      <c r="J5504" s="6" t="s">
        <v>39</v>
      </c>
      <c r="K5504" s="6" t="s">
        <v>94</v>
      </c>
      <c r="L5504" s="8">
        <v>44256</v>
      </c>
      <c r="M5504" s="8"/>
      <c r="N5504" s="8"/>
      <c r="O5504" s="8"/>
      <c r="T5504" s="10">
        <v>784155971</v>
      </c>
      <c r="V5504" s="10"/>
      <c r="AD5504" s="7"/>
    </row>
    <row r="5505" spans="1:33" s="6" customFormat="1" ht="10.8" x14ac:dyDescent="0.25">
      <c r="A5505" s="6">
        <v>56937683</v>
      </c>
      <c r="B5505" s="6" t="s">
        <v>18283</v>
      </c>
      <c r="C5505" s="6" t="s">
        <v>45</v>
      </c>
      <c r="D5505" s="6" t="s">
        <v>128</v>
      </c>
      <c r="E5505" s="6" t="s">
        <v>18284</v>
      </c>
      <c r="G5505" s="6" t="s">
        <v>18285</v>
      </c>
      <c r="H5505" s="7">
        <v>901236092085</v>
      </c>
      <c r="I5505" s="8">
        <v>40076</v>
      </c>
      <c r="J5505" s="6" t="s">
        <v>56</v>
      </c>
      <c r="K5505" s="6" t="s">
        <v>18286</v>
      </c>
      <c r="L5505" s="8">
        <v>42663</v>
      </c>
      <c r="M5505" s="8"/>
      <c r="N5505" s="8"/>
      <c r="O5505" s="8"/>
      <c r="T5505" s="10"/>
      <c r="V5505" s="10"/>
      <c r="AD5505" s="7"/>
    </row>
    <row r="5506" spans="1:33" s="6" customFormat="1" ht="10.8" x14ac:dyDescent="0.25">
      <c r="A5506" s="6">
        <v>55636328</v>
      </c>
      <c r="B5506" s="6" t="s">
        <v>18287</v>
      </c>
      <c r="C5506" s="6" t="s">
        <v>45</v>
      </c>
      <c r="D5506" s="6" t="s">
        <v>2459</v>
      </c>
      <c r="E5506" s="6" t="s">
        <v>3684</v>
      </c>
      <c r="F5506" s="6" t="s">
        <v>648</v>
      </c>
      <c r="G5506" s="6" t="s">
        <v>3432</v>
      </c>
      <c r="H5506" s="7">
        <v>901235243085</v>
      </c>
      <c r="I5506" s="8">
        <v>39603</v>
      </c>
      <c r="J5506" s="6" t="s">
        <v>39</v>
      </c>
      <c r="K5506" s="6">
        <v>622131</v>
      </c>
      <c r="L5506" s="8">
        <v>43983</v>
      </c>
      <c r="M5506" s="8"/>
      <c r="N5506" s="8"/>
      <c r="O5506" s="8"/>
      <c r="P5506" s="10">
        <v>822601757</v>
      </c>
      <c r="T5506" s="10">
        <v>822601757</v>
      </c>
      <c r="V5506" s="10"/>
      <c r="AD5506" s="7"/>
    </row>
    <row r="5507" spans="1:33" s="6" customFormat="1" ht="10.8" x14ac:dyDescent="0.25">
      <c r="A5507" s="6">
        <v>54668524</v>
      </c>
      <c r="B5507" s="6" t="s">
        <v>18288</v>
      </c>
      <c r="C5507" s="6" t="s">
        <v>45</v>
      </c>
      <c r="D5507" s="6" t="s">
        <v>46</v>
      </c>
      <c r="E5507" s="6" t="s">
        <v>264</v>
      </c>
      <c r="G5507" s="6" t="s">
        <v>621</v>
      </c>
      <c r="H5507" s="7">
        <v>901226671088</v>
      </c>
      <c r="I5507" s="8">
        <v>38846</v>
      </c>
      <c r="J5507" s="6" t="s">
        <v>39</v>
      </c>
      <c r="K5507" s="6" t="s">
        <v>18289</v>
      </c>
      <c r="L5507" s="8">
        <v>42726</v>
      </c>
      <c r="M5507" s="8"/>
      <c r="N5507" s="8"/>
      <c r="O5507" s="8"/>
      <c r="P5507" s="10">
        <v>795304317</v>
      </c>
      <c r="T5507" s="10">
        <v>795304317</v>
      </c>
      <c r="V5507" s="10"/>
      <c r="AD5507" s="7"/>
    </row>
    <row r="5508" spans="1:33" s="6" customFormat="1" ht="10.8" x14ac:dyDescent="0.25">
      <c r="A5508" s="6">
        <v>57218436</v>
      </c>
      <c r="B5508" s="6" t="s">
        <v>18290</v>
      </c>
      <c r="C5508" s="6" t="s">
        <v>45</v>
      </c>
      <c r="D5508" s="6" t="s">
        <v>81</v>
      </c>
      <c r="E5508" s="6" t="s">
        <v>5516</v>
      </c>
      <c r="G5508" s="6" t="s">
        <v>18291</v>
      </c>
      <c r="H5508" s="7">
        <v>901226358082</v>
      </c>
      <c r="I5508" s="8">
        <v>43052</v>
      </c>
      <c r="J5508" s="6" t="s">
        <v>56</v>
      </c>
      <c r="K5508" s="6" t="s">
        <v>18292</v>
      </c>
      <c r="L5508" s="8">
        <v>43178</v>
      </c>
      <c r="M5508" s="8"/>
      <c r="N5508" s="8"/>
      <c r="O5508" s="8"/>
      <c r="P5508" s="10">
        <v>604600283</v>
      </c>
      <c r="T5508" s="10">
        <v>604600283</v>
      </c>
      <c r="V5508" s="10"/>
      <c r="AD5508" s="7"/>
    </row>
    <row r="5509" spans="1:33" s="6" customFormat="1" ht="10.8" x14ac:dyDescent="0.25">
      <c r="A5509" s="6">
        <v>54735365</v>
      </c>
      <c r="B5509" s="6" t="s">
        <v>18293</v>
      </c>
      <c r="C5509" s="6" t="s">
        <v>45</v>
      </c>
      <c r="D5509" s="6" t="s">
        <v>3253</v>
      </c>
      <c r="E5509" s="6" t="s">
        <v>14900</v>
      </c>
      <c r="F5509" s="6" t="s">
        <v>18294</v>
      </c>
      <c r="G5509" s="6" t="s">
        <v>1200</v>
      </c>
      <c r="H5509" s="7">
        <v>901225705085</v>
      </c>
      <c r="I5509" s="8">
        <v>38502</v>
      </c>
      <c r="J5509" s="6" t="s">
        <v>56</v>
      </c>
      <c r="L5509" s="8">
        <v>43952</v>
      </c>
      <c r="M5509" s="8"/>
      <c r="N5509" s="8"/>
      <c r="O5509" s="8"/>
      <c r="R5509" s="10">
        <v>789827816</v>
      </c>
      <c r="T5509" s="10"/>
      <c r="V5509" s="10">
        <v>789827816</v>
      </c>
      <c r="W5509" s="6" t="s">
        <v>18295</v>
      </c>
      <c r="X5509" s="6" t="s">
        <v>45</v>
      </c>
      <c r="Y5509" s="6" t="s">
        <v>6584</v>
      </c>
      <c r="Z5509" s="6" t="s">
        <v>18296</v>
      </c>
      <c r="AA5509" s="6" t="s">
        <v>2748</v>
      </c>
      <c r="AB5509" s="6" t="s">
        <v>589</v>
      </c>
      <c r="AC5509" s="8">
        <v>38502</v>
      </c>
      <c r="AD5509" s="7">
        <v>505306364082</v>
      </c>
      <c r="AE5509" s="6" t="s">
        <v>99</v>
      </c>
      <c r="AF5509" s="6" t="s">
        <v>56</v>
      </c>
      <c r="AG5509" s="6" t="s">
        <v>18297</v>
      </c>
    </row>
    <row r="5510" spans="1:33" s="6" customFormat="1" ht="10.8" x14ac:dyDescent="0.25">
      <c r="A5510" s="6">
        <v>56578448</v>
      </c>
      <c r="B5510" s="6" t="s">
        <v>18298</v>
      </c>
      <c r="C5510" s="6" t="s">
        <v>45</v>
      </c>
      <c r="D5510" s="6" t="s">
        <v>1455</v>
      </c>
      <c r="E5510" s="6" t="s">
        <v>257</v>
      </c>
      <c r="F5510" s="6" t="s">
        <v>18299</v>
      </c>
      <c r="G5510" s="6" t="s">
        <v>108</v>
      </c>
      <c r="H5510" s="7">
        <v>901216272087</v>
      </c>
      <c r="I5510" s="8">
        <v>41577</v>
      </c>
      <c r="J5510" s="6" t="s">
        <v>56</v>
      </c>
      <c r="K5510" s="6" t="s">
        <v>18300</v>
      </c>
      <c r="L5510" s="8">
        <v>42725</v>
      </c>
      <c r="M5510" s="8"/>
      <c r="N5510" s="8"/>
      <c r="O5510" s="8"/>
      <c r="P5510" s="10">
        <v>766791534</v>
      </c>
      <c r="T5510" s="10">
        <v>766791534</v>
      </c>
      <c r="V5510" s="10"/>
      <c r="X5510" s="6" t="s">
        <v>34</v>
      </c>
      <c r="Y5510" s="6" t="s">
        <v>6099</v>
      </c>
      <c r="Z5510" s="6" t="s">
        <v>10922</v>
      </c>
      <c r="AA5510" s="6" t="s">
        <v>150</v>
      </c>
      <c r="AB5510" s="6" t="s">
        <v>460</v>
      </c>
      <c r="AC5510" s="8">
        <v>29051</v>
      </c>
      <c r="AD5510" s="7">
        <v>7907150856085</v>
      </c>
      <c r="AE5510" s="6" t="s">
        <v>99</v>
      </c>
      <c r="AF5510" s="6" t="s">
        <v>39</v>
      </c>
      <c r="AG5510" s="6" t="s">
        <v>18301</v>
      </c>
    </row>
    <row r="5511" spans="1:33" s="6" customFormat="1" ht="10.8" x14ac:dyDescent="0.25">
      <c r="A5511" s="6">
        <v>57501644</v>
      </c>
      <c r="B5511" s="6" t="s">
        <v>18302</v>
      </c>
      <c r="C5511" s="6" t="s">
        <v>45</v>
      </c>
      <c r="D5511" s="6" t="s">
        <v>922</v>
      </c>
      <c r="E5511" s="6" t="s">
        <v>18303</v>
      </c>
      <c r="G5511" s="6" t="s">
        <v>1066</v>
      </c>
      <c r="H5511" s="7">
        <v>901215135087</v>
      </c>
      <c r="I5511" s="8">
        <v>38266</v>
      </c>
      <c r="J5511" s="6" t="s">
        <v>56</v>
      </c>
      <c r="K5511" s="6">
        <v>82022863</v>
      </c>
      <c r="L5511" s="8">
        <v>46023</v>
      </c>
      <c r="M5511" s="8"/>
      <c r="N5511" s="8"/>
      <c r="O5511" s="8"/>
      <c r="P5511" s="10">
        <v>786659746</v>
      </c>
      <c r="T5511" s="10">
        <v>786659746</v>
      </c>
      <c r="V5511" s="10"/>
      <c r="X5511" s="6" t="s">
        <v>45</v>
      </c>
      <c r="Y5511" s="6" t="s">
        <v>2572</v>
      </c>
      <c r="Z5511" s="6" t="s">
        <v>935</v>
      </c>
      <c r="AA5511" s="6" t="s">
        <v>11150</v>
      </c>
      <c r="AB5511" s="6" t="s">
        <v>2049</v>
      </c>
      <c r="AC5511" s="8">
        <v>38263</v>
      </c>
      <c r="AD5511" s="7">
        <v>410066259087</v>
      </c>
      <c r="AE5511" s="6" t="s">
        <v>99</v>
      </c>
      <c r="AF5511" s="6" t="s">
        <v>56</v>
      </c>
      <c r="AG5511" s="6" t="s">
        <v>11151</v>
      </c>
    </row>
    <row r="5512" spans="1:33" s="6" customFormat="1" ht="10.8" x14ac:dyDescent="0.25">
      <c r="A5512" s="6">
        <v>54648655</v>
      </c>
      <c r="B5512" s="6" t="s">
        <v>18304</v>
      </c>
      <c r="C5512" s="6" t="s">
        <v>45</v>
      </c>
      <c r="D5512" s="6" t="s">
        <v>1038</v>
      </c>
      <c r="E5512" s="6" t="s">
        <v>3126</v>
      </c>
      <c r="F5512" s="6" t="s">
        <v>6099</v>
      </c>
      <c r="G5512" s="6" t="s">
        <v>18305</v>
      </c>
      <c r="H5512" s="7">
        <v>901210952080</v>
      </c>
      <c r="I5512" s="8">
        <v>38468</v>
      </c>
      <c r="J5512" s="6" t="s">
        <v>39</v>
      </c>
      <c r="K5512" s="6" t="s">
        <v>18306</v>
      </c>
      <c r="L5512" s="8">
        <v>42629</v>
      </c>
      <c r="M5512" s="8"/>
      <c r="N5512" s="8"/>
      <c r="O5512" s="8"/>
      <c r="P5512" s="10">
        <v>734138449</v>
      </c>
      <c r="T5512" s="10">
        <v>734138449</v>
      </c>
      <c r="V5512" s="10"/>
      <c r="AD5512" s="7"/>
    </row>
    <row r="5513" spans="1:33" s="6" customFormat="1" ht="10.8" x14ac:dyDescent="0.25">
      <c r="A5513" s="6">
        <v>54662651</v>
      </c>
      <c r="B5513" s="6" t="s">
        <v>18307</v>
      </c>
      <c r="C5513" s="6" t="s">
        <v>34</v>
      </c>
      <c r="D5513" s="6" t="s">
        <v>128</v>
      </c>
      <c r="E5513" s="6" t="s">
        <v>5479</v>
      </c>
      <c r="G5513" s="6" t="s">
        <v>18308</v>
      </c>
      <c r="H5513" s="7">
        <v>901210815089</v>
      </c>
      <c r="I5513" s="8">
        <v>39924</v>
      </c>
      <c r="J5513" s="6" t="s">
        <v>56</v>
      </c>
      <c r="L5513" s="8">
        <v>43862</v>
      </c>
      <c r="M5513" s="8"/>
      <c r="N5513" s="8"/>
      <c r="O5513" s="8"/>
      <c r="P5513" s="10">
        <v>823931273</v>
      </c>
      <c r="T5513" s="10">
        <v>823931273</v>
      </c>
      <c r="V5513" s="10"/>
      <c r="W5513" s="6" t="s">
        <v>17658</v>
      </c>
      <c r="X5513" s="6" t="s">
        <v>65</v>
      </c>
      <c r="Y5513" s="6" t="s">
        <v>18309</v>
      </c>
      <c r="Z5513" s="6" t="s">
        <v>95</v>
      </c>
      <c r="AA5513" s="6" t="s">
        <v>17657</v>
      </c>
      <c r="AB5513" s="6" t="s">
        <v>2489</v>
      </c>
      <c r="AC5513" s="8">
        <v>26977</v>
      </c>
      <c r="AD5513" s="7">
        <v>7311090556089</v>
      </c>
      <c r="AE5513" s="6" t="s">
        <v>99</v>
      </c>
      <c r="AF5513" s="6" t="s">
        <v>39</v>
      </c>
      <c r="AG5513" s="6" t="s">
        <v>18310</v>
      </c>
    </row>
    <row r="5514" spans="1:33" s="6" customFormat="1" ht="10.8" x14ac:dyDescent="0.25">
      <c r="A5514" s="6">
        <v>54737544</v>
      </c>
      <c r="B5514" s="6" t="s">
        <v>18311</v>
      </c>
      <c r="C5514" s="6" t="s">
        <v>34</v>
      </c>
      <c r="D5514" s="6" t="s">
        <v>46</v>
      </c>
      <c r="E5514" s="6" t="s">
        <v>1980</v>
      </c>
      <c r="G5514" s="6" t="s">
        <v>258</v>
      </c>
      <c r="H5514" s="7">
        <v>901210540083</v>
      </c>
      <c r="I5514" s="8">
        <v>41073</v>
      </c>
      <c r="J5514" s="6" t="s">
        <v>56</v>
      </c>
      <c r="K5514" s="6" t="s">
        <v>18312</v>
      </c>
      <c r="L5514" s="8">
        <v>42906</v>
      </c>
      <c r="M5514" s="8"/>
      <c r="N5514" s="8"/>
      <c r="O5514" s="8"/>
      <c r="P5514" s="10">
        <v>631979327</v>
      </c>
      <c r="T5514" s="10">
        <v>631979327</v>
      </c>
      <c r="V5514" s="10"/>
      <c r="AD5514" s="7"/>
    </row>
    <row r="5515" spans="1:33" s="6" customFormat="1" ht="10.8" x14ac:dyDescent="0.25">
      <c r="A5515" s="6">
        <v>54730586</v>
      </c>
      <c r="B5515" s="6" t="s">
        <v>18313</v>
      </c>
      <c r="C5515" s="6" t="s">
        <v>34</v>
      </c>
      <c r="D5515" s="6" t="s">
        <v>1521</v>
      </c>
      <c r="E5515" s="6" t="s">
        <v>239</v>
      </c>
      <c r="F5515" s="6" t="s">
        <v>4527</v>
      </c>
      <c r="G5515" s="6" t="s">
        <v>3671</v>
      </c>
      <c r="H5515" s="7">
        <v>901210414081</v>
      </c>
      <c r="I5515" s="8">
        <v>40339</v>
      </c>
      <c r="J5515" s="6" t="s">
        <v>56</v>
      </c>
      <c r="K5515" s="6" t="s">
        <v>18314</v>
      </c>
      <c r="L5515" s="8">
        <v>43392</v>
      </c>
      <c r="M5515" s="8"/>
      <c r="N5515" s="8"/>
      <c r="O5515" s="8"/>
      <c r="P5515" s="10">
        <v>730781140</v>
      </c>
      <c r="T5515" s="10">
        <v>730781140</v>
      </c>
      <c r="V5515" s="10"/>
      <c r="AD5515" s="7"/>
    </row>
    <row r="5516" spans="1:33" s="6" customFormat="1" ht="10.8" x14ac:dyDescent="0.25">
      <c r="A5516" s="6">
        <v>54695392</v>
      </c>
      <c r="B5516" s="6" t="s">
        <v>18315</v>
      </c>
      <c r="C5516" s="6" t="s">
        <v>45</v>
      </c>
      <c r="D5516" s="6" t="s">
        <v>14033</v>
      </c>
      <c r="E5516" s="6" t="s">
        <v>18316</v>
      </c>
      <c r="F5516" s="6" t="s">
        <v>18317</v>
      </c>
      <c r="G5516" s="6" t="s">
        <v>18318</v>
      </c>
      <c r="H5516" s="7">
        <v>901205911083</v>
      </c>
      <c r="I5516" s="8">
        <v>38671</v>
      </c>
      <c r="J5516" s="6" t="s">
        <v>56</v>
      </c>
      <c r="K5516" s="6" t="s">
        <v>94</v>
      </c>
      <c r="L5516" s="8">
        <v>44470</v>
      </c>
      <c r="M5516" s="8"/>
      <c r="N5516" s="8"/>
      <c r="O5516" s="8"/>
      <c r="P5516" s="10">
        <v>738544138</v>
      </c>
      <c r="T5516" s="10">
        <v>738544138</v>
      </c>
      <c r="V5516" s="10"/>
      <c r="AD5516" s="7"/>
    </row>
    <row r="5517" spans="1:33" s="6" customFormat="1" ht="10.8" x14ac:dyDescent="0.25">
      <c r="A5517" s="6">
        <v>54725775</v>
      </c>
      <c r="B5517" s="6" t="s">
        <v>18319</v>
      </c>
      <c r="C5517" s="6" t="s">
        <v>45</v>
      </c>
      <c r="D5517" s="6" t="s">
        <v>379</v>
      </c>
      <c r="E5517" s="6" t="s">
        <v>18320</v>
      </c>
      <c r="G5517" s="6" t="s">
        <v>18321</v>
      </c>
      <c r="H5517" s="7">
        <v>901205742082</v>
      </c>
      <c r="I5517" s="8">
        <v>43071</v>
      </c>
      <c r="J5517" s="6" t="s">
        <v>56</v>
      </c>
      <c r="L5517" s="8">
        <v>44013</v>
      </c>
      <c r="M5517" s="8"/>
      <c r="N5517" s="8"/>
      <c r="O5517" s="8"/>
      <c r="P5517" s="10">
        <v>781963277</v>
      </c>
      <c r="T5517" s="10">
        <v>781963277</v>
      </c>
      <c r="V5517" s="10"/>
      <c r="AD5517" s="7"/>
    </row>
    <row r="5518" spans="1:33" s="6" customFormat="1" ht="10.8" x14ac:dyDescent="0.25">
      <c r="A5518" s="6">
        <v>54650088</v>
      </c>
      <c r="B5518" s="6" t="s">
        <v>18322</v>
      </c>
      <c r="C5518" s="6" t="s">
        <v>45</v>
      </c>
      <c r="D5518" s="6" t="s">
        <v>296</v>
      </c>
      <c r="E5518" s="6" t="s">
        <v>3098</v>
      </c>
      <c r="G5518" s="6" t="s">
        <v>18323</v>
      </c>
      <c r="H5518" s="7">
        <v>901205675084</v>
      </c>
      <c r="I5518" s="8">
        <v>39126</v>
      </c>
      <c r="J5518" s="6" t="s">
        <v>56</v>
      </c>
      <c r="K5518" s="6" t="s">
        <v>18324</v>
      </c>
      <c r="L5518" s="8">
        <v>42756</v>
      </c>
      <c r="M5518" s="8"/>
      <c r="N5518" s="8"/>
      <c r="O5518" s="8"/>
      <c r="P5518" s="10">
        <v>792570437</v>
      </c>
      <c r="T5518" s="10">
        <v>792570437</v>
      </c>
      <c r="V5518" s="10"/>
      <c r="AD5518" s="7"/>
    </row>
    <row r="5519" spans="1:33" s="6" customFormat="1" ht="10.8" x14ac:dyDescent="0.25">
      <c r="A5519" s="6">
        <v>54734158</v>
      </c>
      <c r="B5519" s="6" t="s">
        <v>18325</v>
      </c>
      <c r="C5519" s="6" t="s">
        <v>34</v>
      </c>
      <c r="D5519" s="6" t="s">
        <v>296</v>
      </c>
      <c r="E5519" s="6" t="s">
        <v>5249</v>
      </c>
      <c r="G5519" s="6" t="s">
        <v>4597</v>
      </c>
      <c r="H5519" s="7">
        <v>901201736088</v>
      </c>
      <c r="I5519" s="8">
        <v>41671</v>
      </c>
      <c r="J5519" s="6" t="s">
        <v>56</v>
      </c>
      <c r="L5519" s="8">
        <v>43922</v>
      </c>
      <c r="M5519" s="8"/>
      <c r="N5519" s="8"/>
      <c r="O5519" s="8"/>
      <c r="T5519" s="10"/>
      <c r="V5519" s="10"/>
      <c r="AD5519" s="7"/>
    </row>
    <row r="5520" spans="1:33" s="6" customFormat="1" ht="10.8" x14ac:dyDescent="0.25">
      <c r="A5520" s="6">
        <v>54669934</v>
      </c>
      <c r="B5520" s="6" t="s">
        <v>18326</v>
      </c>
      <c r="C5520" s="6" t="s">
        <v>45</v>
      </c>
      <c r="D5520" s="6" t="s">
        <v>2940</v>
      </c>
      <c r="E5520" s="6" t="s">
        <v>743</v>
      </c>
      <c r="F5520" s="6" t="s">
        <v>18327</v>
      </c>
      <c r="G5520" s="6" t="s">
        <v>10230</v>
      </c>
      <c r="H5520" s="7">
        <v>901195821086</v>
      </c>
      <c r="I5520" s="8">
        <v>40331</v>
      </c>
      <c r="J5520" s="6" t="s">
        <v>56</v>
      </c>
      <c r="K5520" s="6" t="s">
        <v>94</v>
      </c>
      <c r="L5520" s="8">
        <v>42919</v>
      </c>
      <c r="M5520" s="8"/>
      <c r="N5520" s="8"/>
      <c r="O5520" s="8"/>
      <c r="P5520" s="10">
        <v>739484553</v>
      </c>
      <c r="T5520" s="10">
        <v>739484553</v>
      </c>
      <c r="V5520" s="10"/>
      <c r="X5520" s="6" t="s">
        <v>266</v>
      </c>
      <c r="Y5520" s="6" t="s">
        <v>11055</v>
      </c>
      <c r="AA5520" s="6" t="s">
        <v>18328</v>
      </c>
      <c r="AB5520" s="6" t="s">
        <v>81</v>
      </c>
      <c r="AC5520" s="8">
        <v>34159</v>
      </c>
      <c r="AD5520" s="7">
        <v>9307091137083</v>
      </c>
      <c r="AE5520" s="6" t="s">
        <v>99</v>
      </c>
      <c r="AF5520" s="6" t="s">
        <v>39</v>
      </c>
      <c r="AG5520" s="6" t="s">
        <v>18329</v>
      </c>
    </row>
    <row r="5521" spans="1:30" s="6" customFormat="1" ht="10.8" x14ac:dyDescent="0.25">
      <c r="A5521" s="6">
        <v>57218088</v>
      </c>
      <c r="B5521" s="6" t="s">
        <v>18330</v>
      </c>
      <c r="C5521" s="6" t="s">
        <v>65</v>
      </c>
      <c r="D5521" s="6" t="s">
        <v>374</v>
      </c>
      <c r="E5521" s="6" t="s">
        <v>1308</v>
      </c>
      <c r="G5521" s="6" t="s">
        <v>12345</v>
      </c>
      <c r="H5521" s="7">
        <v>901195797088</v>
      </c>
      <c r="I5521" s="8">
        <v>39129</v>
      </c>
      <c r="J5521" s="6" t="s">
        <v>39</v>
      </c>
      <c r="K5521" s="6" t="s">
        <v>18331</v>
      </c>
      <c r="L5521" s="8">
        <v>43405</v>
      </c>
      <c r="M5521" s="8"/>
      <c r="N5521" s="8"/>
      <c r="O5521" s="8"/>
      <c r="P5521" s="10">
        <v>731593945</v>
      </c>
      <c r="R5521" s="10">
        <v>731593945</v>
      </c>
      <c r="S5521" s="6" t="s">
        <v>12344</v>
      </c>
      <c r="T5521" s="10">
        <v>731593945</v>
      </c>
      <c r="V5521" s="10">
        <v>731593945</v>
      </c>
      <c r="AD5521" s="7"/>
    </row>
    <row r="5522" spans="1:30" s="6" customFormat="1" ht="10.8" x14ac:dyDescent="0.25">
      <c r="A5522" s="6">
        <v>57218071</v>
      </c>
      <c r="B5522" s="6" t="s">
        <v>18332</v>
      </c>
      <c r="C5522" s="6" t="s">
        <v>65</v>
      </c>
      <c r="D5522" s="6" t="s">
        <v>374</v>
      </c>
      <c r="E5522" s="6" t="s">
        <v>1050</v>
      </c>
      <c r="G5522" s="6" t="s">
        <v>12345</v>
      </c>
      <c r="H5522" s="7">
        <v>901195796080</v>
      </c>
      <c r="I5522" s="8">
        <v>39180</v>
      </c>
      <c r="J5522" s="6" t="s">
        <v>56</v>
      </c>
      <c r="K5522" s="6" t="s">
        <v>18333</v>
      </c>
      <c r="L5522" s="8">
        <v>42587</v>
      </c>
      <c r="M5522" s="8"/>
      <c r="N5522" s="8"/>
      <c r="O5522" s="8"/>
      <c r="P5522" s="10">
        <v>731593945</v>
      </c>
      <c r="R5522" s="10">
        <v>731593945</v>
      </c>
      <c r="S5522" s="6" t="s">
        <v>12344</v>
      </c>
      <c r="T5522" s="10">
        <v>731593945</v>
      </c>
      <c r="V5522" s="10">
        <v>731593945</v>
      </c>
      <c r="AD5522" s="7"/>
    </row>
    <row r="5523" spans="1:30" s="6" customFormat="1" ht="10.8" x14ac:dyDescent="0.25">
      <c r="A5523" s="6">
        <v>54706934</v>
      </c>
      <c r="B5523" s="6" t="s">
        <v>18334</v>
      </c>
      <c r="C5523" s="6" t="s">
        <v>45</v>
      </c>
      <c r="D5523" s="6" t="s">
        <v>81</v>
      </c>
      <c r="E5523" s="6" t="s">
        <v>3286</v>
      </c>
      <c r="G5523" s="6" t="s">
        <v>8473</v>
      </c>
      <c r="H5523" s="7">
        <v>901190820083</v>
      </c>
      <c r="I5523" s="8">
        <v>38817</v>
      </c>
      <c r="J5523" s="6" t="s">
        <v>39</v>
      </c>
      <c r="K5523" s="6" t="s">
        <v>94</v>
      </c>
      <c r="L5523" s="8">
        <v>44470</v>
      </c>
      <c r="M5523" s="8"/>
      <c r="N5523" s="8"/>
      <c r="O5523" s="8"/>
      <c r="T5523" s="10">
        <v>734377466</v>
      </c>
      <c r="V5523" s="10"/>
      <c r="AD5523" s="7"/>
    </row>
    <row r="5524" spans="1:30" s="6" customFormat="1" ht="10.8" x14ac:dyDescent="0.25">
      <c r="A5524" s="6">
        <v>58111193</v>
      </c>
      <c r="B5524" s="6" t="s">
        <v>18335</v>
      </c>
      <c r="C5524" s="6" t="s">
        <v>65</v>
      </c>
      <c r="D5524" s="6" t="s">
        <v>6827</v>
      </c>
      <c r="E5524" s="6" t="s">
        <v>11427</v>
      </c>
      <c r="F5524" s="6" t="s">
        <v>1088</v>
      </c>
      <c r="G5524" s="6" t="s">
        <v>18336</v>
      </c>
      <c r="H5524" s="7">
        <v>901181192088</v>
      </c>
      <c r="I5524" s="8">
        <v>36807</v>
      </c>
      <c r="J5524" s="6" t="s">
        <v>56</v>
      </c>
      <c r="K5524" s="6" t="s">
        <v>18337</v>
      </c>
      <c r="L5524" s="8">
        <v>42717</v>
      </c>
      <c r="M5524" s="8"/>
      <c r="N5524" s="8"/>
      <c r="O5524" s="8"/>
      <c r="P5524" s="10">
        <v>786695040</v>
      </c>
      <c r="T5524" s="10">
        <v>786695040</v>
      </c>
      <c r="V5524" s="10"/>
      <c r="AD5524" s="7"/>
    </row>
    <row r="5525" spans="1:30" s="6" customFormat="1" ht="10.8" x14ac:dyDescent="0.25">
      <c r="A5525" s="6">
        <v>55877700</v>
      </c>
      <c r="B5525" s="6" t="s">
        <v>18338</v>
      </c>
      <c r="C5525" s="6" t="s">
        <v>34</v>
      </c>
      <c r="D5525" s="6" t="s">
        <v>4145</v>
      </c>
      <c r="E5525" s="6" t="s">
        <v>12324</v>
      </c>
      <c r="F5525" s="6" t="s">
        <v>18339</v>
      </c>
      <c r="G5525" s="6" t="s">
        <v>624</v>
      </c>
      <c r="H5525" s="7">
        <v>901171069080</v>
      </c>
      <c r="I5525" s="8">
        <v>39895</v>
      </c>
      <c r="J5525" s="6" t="s">
        <v>56</v>
      </c>
      <c r="K5525" s="6" t="s">
        <v>18340</v>
      </c>
      <c r="L5525" s="8">
        <v>43390</v>
      </c>
      <c r="M5525" s="8"/>
      <c r="N5525" s="8"/>
      <c r="O5525" s="8"/>
      <c r="P5525" s="10">
        <v>648062260</v>
      </c>
      <c r="T5525" s="10">
        <v>648062260</v>
      </c>
      <c r="V5525" s="10"/>
      <c r="AD5525" s="7"/>
    </row>
    <row r="5526" spans="1:30" s="6" customFormat="1" ht="10.8" x14ac:dyDescent="0.25">
      <c r="A5526" s="6">
        <v>56737345</v>
      </c>
      <c r="B5526" s="6" t="s">
        <v>18341</v>
      </c>
      <c r="C5526" s="6" t="s">
        <v>45</v>
      </c>
      <c r="D5526" s="6" t="s">
        <v>2282</v>
      </c>
      <c r="E5526" s="6" t="s">
        <v>6438</v>
      </c>
      <c r="G5526" s="6" t="s">
        <v>1929</v>
      </c>
      <c r="H5526" s="7">
        <v>901166180082</v>
      </c>
      <c r="I5526" s="8">
        <v>38781</v>
      </c>
      <c r="J5526" s="6" t="s">
        <v>39</v>
      </c>
      <c r="K5526" s="6" t="s">
        <v>18342</v>
      </c>
      <c r="L5526" s="8">
        <v>42632</v>
      </c>
      <c r="M5526" s="8"/>
      <c r="N5526" s="8"/>
      <c r="O5526" s="8"/>
      <c r="P5526" s="10">
        <v>810591811</v>
      </c>
      <c r="R5526" s="10">
        <v>810591811</v>
      </c>
      <c r="S5526" s="6" t="s">
        <v>1927</v>
      </c>
      <c r="T5526" s="10">
        <v>810591811</v>
      </c>
      <c r="V5526" s="10">
        <v>810591811</v>
      </c>
      <c r="W5526" s="6" t="s">
        <v>1927</v>
      </c>
      <c r="AD5526" s="7"/>
    </row>
    <row r="5527" spans="1:30" s="6" customFormat="1" ht="10.8" x14ac:dyDescent="0.25">
      <c r="A5527" s="6">
        <v>54681905</v>
      </c>
      <c r="B5527" s="6" t="s">
        <v>18343</v>
      </c>
      <c r="C5527" s="6" t="s">
        <v>45</v>
      </c>
      <c r="D5527" s="6" t="s">
        <v>379</v>
      </c>
      <c r="E5527" s="6" t="s">
        <v>6176</v>
      </c>
      <c r="G5527" s="6" t="s">
        <v>18344</v>
      </c>
      <c r="H5527" s="7">
        <v>901166179084</v>
      </c>
      <c r="I5527" s="8">
        <v>40049</v>
      </c>
      <c r="J5527" s="6" t="s">
        <v>39</v>
      </c>
      <c r="K5527" s="6" t="s">
        <v>18345</v>
      </c>
      <c r="L5527" s="8">
        <v>43049</v>
      </c>
      <c r="M5527" s="8"/>
      <c r="N5527" s="8"/>
      <c r="O5527" s="8"/>
      <c r="P5527" s="10">
        <v>789888072</v>
      </c>
      <c r="T5527" s="10">
        <v>789888072</v>
      </c>
      <c r="V5527" s="10"/>
      <c r="AD5527" s="7"/>
    </row>
    <row r="5528" spans="1:30" s="6" customFormat="1" ht="10.8" x14ac:dyDescent="0.25">
      <c r="A5528" s="6">
        <v>56617238</v>
      </c>
      <c r="B5528" s="6" t="s">
        <v>18346</v>
      </c>
      <c r="C5528" s="6" t="s">
        <v>65</v>
      </c>
      <c r="D5528" s="6" t="s">
        <v>1169</v>
      </c>
      <c r="E5528" s="6" t="s">
        <v>13458</v>
      </c>
      <c r="F5528" s="6" t="s">
        <v>10015</v>
      </c>
      <c r="G5528" s="6" t="s">
        <v>3164</v>
      </c>
      <c r="H5528" s="7">
        <v>901165937086</v>
      </c>
      <c r="I5528" s="8">
        <v>40397</v>
      </c>
      <c r="J5528" s="6" t="s">
        <v>39</v>
      </c>
      <c r="L5528" s="8">
        <v>44166</v>
      </c>
      <c r="M5528" s="8"/>
      <c r="N5528" s="8"/>
      <c r="O5528" s="8"/>
      <c r="P5528" s="10">
        <v>646335100</v>
      </c>
      <c r="T5528" s="10">
        <v>646335100</v>
      </c>
      <c r="V5528" s="10"/>
      <c r="AD5528" s="7"/>
    </row>
    <row r="5529" spans="1:30" s="6" customFormat="1" ht="10.8" x14ac:dyDescent="0.25">
      <c r="A5529" s="6">
        <v>57426274</v>
      </c>
      <c r="B5529" s="6" t="s">
        <v>18347</v>
      </c>
      <c r="C5529" s="6" t="s">
        <v>45</v>
      </c>
      <c r="D5529" s="6" t="s">
        <v>46</v>
      </c>
      <c r="E5529" s="6" t="s">
        <v>18348</v>
      </c>
      <c r="G5529" s="6" t="s">
        <v>3524</v>
      </c>
      <c r="H5529" s="7">
        <v>901165479089</v>
      </c>
      <c r="I5529" s="8">
        <v>41508</v>
      </c>
      <c r="J5529" s="6" t="s">
        <v>56</v>
      </c>
      <c r="K5529" s="6" t="s">
        <v>18349</v>
      </c>
      <c r="L5529" s="8">
        <v>43255</v>
      </c>
      <c r="M5529" s="8"/>
      <c r="N5529" s="8"/>
      <c r="O5529" s="8"/>
      <c r="P5529" s="10">
        <v>827211549</v>
      </c>
      <c r="T5529" s="10">
        <v>827211549</v>
      </c>
      <c r="V5529" s="10"/>
      <c r="AD5529" s="7"/>
    </row>
    <row r="5530" spans="1:30" s="6" customFormat="1" ht="10.8" x14ac:dyDescent="0.25">
      <c r="A5530" s="6">
        <v>54679484</v>
      </c>
      <c r="B5530" s="6" t="s">
        <v>18350</v>
      </c>
      <c r="C5530" s="6" t="s">
        <v>45</v>
      </c>
      <c r="D5530" s="6" t="s">
        <v>81</v>
      </c>
      <c r="E5530" s="6" t="s">
        <v>9145</v>
      </c>
      <c r="G5530" s="6" t="s">
        <v>14233</v>
      </c>
      <c r="H5530" s="7">
        <v>901165410084</v>
      </c>
      <c r="I5530" s="8">
        <v>38828</v>
      </c>
      <c r="J5530" s="6" t="s">
        <v>56</v>
      </c>
      <c r="K5530" s="6" t="s">
        <v>18351</v>
      </c>
      <c r="L5530" s="8">
        <v>42968</v>
      </c>
      <c r="M5530" s="8"/>
      <c r="N5530" s="8"/>
      <c r="O5530" s="8"/>
      <c r="P5530" s="10">
        <v>827144635</v>
      </c>
      <c r="T5530" s="10">
        <v>827144635</v>
      </c>
      <c r="V5530" s="10"/>
      <c r="AD5530" s="7"/>
    </row>
    <row r="5531" spans="1:30" s="6" customFormat="1" ht="10.8" x14ac:dyDescent="0.25">
      <c r="A5531" s="6">
        <v>54668298</v>
      </c>
      <c r="B5531" s="6" t="s">
        <v>18352</v>
      </c>
      <c r="C5531" s="6" t="s">
        <v>34</v>
      </c>
      <c r="D5531" s="6" t="s">
        <v>4252</v>
      </c>
      <c r="E5531" s="6" t="s">
        <v>14057</v>
      </c>
      <c r="F5531" s="6" t="s">
        <v>914</v>
      </c>
      <c r="G5531" s="6" t="s">
        <v>18353</v>
      </c>
      <c r="H5531" s="7">
        <v>901161104087</v>
      </c>
      <c r="I5531" s="8">
        <v>42340</v>
      </c>
      <c r="J5531" s="6" t="s">
        <v>39</v>
      </c>
      <c r="K5531" s="6" t="s">
        <v>94</v>
      </c>
      <c r="L5531" s="8">
        <v>44317</v>
      </c>
      <c r="M5531" s="8"/>
      <c r="N5531" s="8"/>
      <c r="O5531" s="8"/>
      <c r="P5531" s="10">
        <v>791694290</v>
      </c>
      <c r="T5531" s="10">
        <v>791694290</v>
      </c>
      <c r="V5531" s="10"/>
      <c r="AD5531" s="7"/>
    </row>
    <row r="5532" spans="1:30" s="6" customFormat="1" ht="10.8" x14ac:dyDescent="0.25">
      <c r="A5532" s="6">
        <v>54724162</v>
      </c>
      <c r="B5532" s="6" t="s">
        <v>18354</v>
      </c>
      <c r="C5532" s="6" t="s">
        <v>45</v>
      </c>
      <c r="D5532" s="6" t="s">
        <v>81</v>
      </c>
      <c r="E5532" s="6" t="s">
        <v>9889</v>
      </c>
      <c r="G5532" s="6" t="s">
        <v>18355</v>
      </c>
      <c r="H5532" s="7">
        <v>901145765086</v>
      </c>
      <c r="I5532" s="8">
        <v>39363</v>
      </c>
      <c r="J5532" s="6" t="s">
        <v>39</v>
      </c>
      <c r="K5532" s="6" t="s">
        <v>94</v>
      </c>
      <c r="L5532" s="8">
        <v>44713</v>
      </c>
      <c r="M5532" s="8"/>
      <c r="N5532" s="8"/>
      <c r="O5532" s="8"/>
      <c r="T5532" s="10"/>
      <c r="V5532" s="10"/>
      <c r="AD5532" s="7"/>
    </row>
    <row r="5533" spans="1:30" s="6" customFormat="1" ht="10.8" x14ac:dyDescent="0.25">
      <c r="A5533" s="6">
        <v>56617027</v>
      </c>
      <c r="B5533" s="6" t="s">
        <v>18356</v>
      </c>
      <c r="C5533" s="6" t="s">
        <v>45</v>
      </c>
      <c r="D5533" s="6" t="s">
        <v>6483</v>
      </c>
      <c r="E5533" s="6" t="s">
        <v>257</v>
      </c>
      <c r="F5533" s="6" t="s">
        <v>12907</v>
      </c>
      <c r="G5533" s="6" t="s">
        <v>5251</v>
      </c>
      <c r="H5533" s="7">
        <v>901136443086</v>
      </c>
      <c r="I5533" s="8">
        <v>39731</v>
      </c>
      <c r="J5533" s="6" t="s">
        <v>39</v>
      </c>
      <c r="K5533" s="6" t="s">
        <v>94</v>
      </c>
      <c r="L5533" s="8">
        <v>44621</v>
      </c>
      <c r="M5533" s="8"/>
      <c r="N5533" s="8"/>
      <c r="O5533" s="8"/>
      <c r="P5533" s="10">
        <v>724343508</v>
      </c>
      <c r="T5533" s="10">
        <v>724343508</v>
      </c>
      <c r="V5533" s="10"/>
      <c r="AD5533" s="7"/>
    </row>
    <row r="5534" spans="1:30" s="6" customFormat="1" ht="10.8" x14ac:dyDescent="0.25">
      <c r="A5534" s="6">
        <v>54654568</v>
      </c>
      <c r="B5534" s="6" t="s">
        <v>18357</v>
      </c>
      <c r="C5534" s="6" t="s">
        <v>34</v>
      </c>
      <c r="D5534" s="6" t="s">
        <v>2287</v>
      </c>
      <c r="E5534" s="6" t="s">
        <v>6195</v>
      </c>
      <c r="F5534" s="6" t="s">
        <v>508</v>
      </c>
      <c r="G5534" s="6" t="s">
        <v>258</v>
      </c>
      <c r="H5534" s="7">
        <v>901135420080</v>
      </c>
      <c r="I5534" s="8">
        <v>38191</v>
      </c>
      <c r="J5534" s="6" t="s">
        <v>39</v>
      </c>
      <c r="K5534" s="6" t="s">
        <v>94</v>
      </c>
      <c r="L5534" s="8">
        <v>44409</v>
      </c>
      <c r="M5534" s="8"/>
      <c r="N5534" s="8"/>
      <c r="O5534" s="8"/>
      <c r="P5534" s="10">
        <v>784146766</v>
      </c>
      <c r="T5534" s="10">
        <v>784146766</v>
      </c>
      <c r="V5534" s="10"/>
      <c r="AD5534" s="7"/>
    </row>
    <row r="5535" spans="1:30" s="6" customFormat="1" ht="10.8" x14ac:dyDescent="0.25">
      <c r="A5535" s="6">
        <v>57482975</v>
      </c>
      <c r="B5535" s="6" t="s">
        <v>18358</v>
      </c>
      <c r="C5535" s="6" t="s">
        <v>45</v>
      </c>
      <c r="D5535" s="6" t="s">
        <v>379</v>
      </c>
      <c r="E5535" s="6" t="s">
        <v>11754</v>
      </c>
      <c r="G5535" s="6" t="s">
        <v>6973</v>
      </c>
      <c r="H5535" s="7">
        <v>901125299080</v>
      </c>
      <c r="I5535" s="8">
        <v>40084</v>
      </c>
      <c r="J5535" s="6" t="s">
        <v>39</v>
      </c>
      <c r="K5535" s="6" t="s">
        <v>94</v>
      </c>
      <c r="L5535" s="8">
        <v>44470</v>
      </c>
      <c r="M5535" s="8"/>
      <c r="N5535" s="8"/>
      <c r="O5535" s="8"/>
      <c r="T5535" s="10"/>
      <c r="V5535" s="10"/>
      <c r="AD5535" s="7"/>
    </row>
    <row r="5536" spans="1:30" s="6" customFormat="1" ht="10.8" x14ac:dyDescent="0.25">
      <c r="A5536" s="6">
        <v>54683930</v>
      </c>
      <c r="B5536" s="6" t="s">
        <v>18359</v>
      </c>
      <c r="C5536" s="6" t="s">
        <v>45</v>
      </c>
      <c r="D5536" s="6" t="s">
        <v>296</v>
      </c>
      <c r="E5536" s="6" t="s">
        <v>18360</v>
      </c>
      <c r="G5536" s="6" t="s">
        <v>18361</v>
      </c>
      <c r="H5536" s="7">
        <v>901125154087</v>
      </c>
      <c r="I5536" s="8">
        <v>39600</v>
      </c>
      <c r="J5536" s="6" t="s">
        <v>56</v>
      </c>
      <c r="L5536" s="8">
        <v>43983</v>
      </c>
      <c r="M5536" s="8"/>
      <c r="N5536" s="8"/>
      <c r="O5536" s="8"/>
      <c r="P5536" s="10">
        <v>738325828</v>
      </c>
      <c r="R5536" s="10">
        <v>738325828</v>
      </c>
      <c r="S5536" s="6" t="s">
        <v>18362</v>
      </c>
      <c r="T5536" s="10">
        <v>738325828</v>
      </c>
      <c r="V5536" s="10">
        <v>738325828</v>
      </c>
      <c r="AD5536" s="7"/>
    </row>
    <row r="5537" spans="1:33" s="6" customFormat="1" ht="10.8" x14ac:dyDescent="0.25">
      <c r="A5537" s="6">
        <v>57886947</v>
      </c>
      <c r="B5537" s="6" t="s">
        <v>18363</v>
      </c>
      <c r="C5537" s="6" t="s">
        <v>65</v>
      </c>
      <c r="D5537" s="6" t="s">
        <v>46</v>
      </c>
      <c r="E5537" s="6" t="s">
        <v>1811</v>
      </c>
      <c r="G5537" s="6" t="s">
        <v>18364</v>
      </c>
      <c r="H5537" s="7">
        <v>901121561087</v>
      </c>
      <c r="I5537" s="8">
        <v>34886</v>
      </c>
      <c r="J5537" s="6" t="s">
        <v>39</v>
      </c>
      <c r="K5537" s="6" t="s">
        <v>12577</v>
      </c>
      <c r="L5537" s="8">
        <v>42725</v>
      </c>
      <c r="M5537" s="8"/>
      <c r="N5537" s="8"/>
      <c r="O5537" s="8"/>
      <c r="P5537" s="10">
        <v>724526771</v>
      </c>
      <c r="T5537" s="10">
        <v>724526771</v>
      </c>
      <c r="V5537" s="10"/>
      <c r="AD5537" s="7"/>
    </row>
    <row r="5538" spans="1:33" s="6" customFormat="1" ht="10.8" x14ac:dyDescent="0.25">
      <c r="A5538" s="6">
        <v>55388777</v>
      </c>
      <c r="B5538" s="6" t="s">
        <v>18365</v>
      </c>
      <c r="C5538" s="6" t="s">
        <v>65</v>
      </c>
      <c r="D5538" s="6" t="s">
        <v>290</v>
      </c>
      <c r="E5538" s="6" t="s">
        <v>18366</v>
      </c>
      <c r="F5538" s="6" t="s">
        <v>1821</v>
      </c>
      <c r="G5538" s="6" t="s">
        <v>12089</v>
      </c>
      <c r="H5538" s="7">
        <v>901120868087</v>
      </c>
      <c r="I5538" s="8">
        <v>41273</v>
      </c>
      <c r="J5538" s="6" t="s">
        <v>56</v>
      </c>
      <c r="K5538" s="6" t="s">
        <v>18367</v>
      </c>
      <c r="L5538" s="8">
        <v>42655</v>
      </c>
      <c r="M5538" s="8"/>
      <c r="N5538" s="8"/>
      <c r="O5538" s="8"/>
      <c r="P5538" s="10">
        <v>660315317</v>
      </c>
      <c r="T5538" s="10">
        <v>660315317</v>
      </c>
      <c r="V5538" s="10"/>
      <c r="AD5538" s="7"/>
    </row>
    <row r="5539" spans="1:33" s="6" customFormat="1" ht="10.8" x14ac:dyDescent="0.25">
      <c r="A5539" s="6">
        <v>57430550</v>
      </c>
      <c r="B5539" s="6" t="s">
        <v>18368</v>
      </c>
      <c r="C5539" s="6" t="s">
        <v>45</v>
      </c>
      <c r="D5539" s="6" t="s">
        <v>403</v>
      </c>
      <c r="E5539" s="6" t="s">
        <v>18369</v>
      </c>
      <c r="F5539" s="6" t="s">
        <v>793</v>
      </c>
      <c r="G5539" s="6" t="s">
        <v>14049</v>
      </c>
      <c r="H5539" s="7">
        <v>901120791081</v>
      </c>
      <c r="I5539" s="8">
        <v>37920</v>
      </c>
      <c r="J5539" s="6" t="s">
        <v>56</v>
      </c>
      <c r="L5539" s="8">
        <v>43922</v>
      </c>
      <c r="M5539" s="8"/>
      <c r="N5539" s="8"/>
      <c r="O5539" s="8"/>
      <c r="T5539" s="10"/>
      <c r="V5539" s="10"/>
      <c r="AD5539" s="7"/>
    </row>
    <row r="5540" spans="1:33" s="6" customFormat="1" ht="10.8" x14ac:dyDescent="0.25">
      <c r="A5540" s="6">
        <v>54695457</v>
      </c>
      <c r="B5540" s="6" t="s">
        <v>18370</v>
      </c>
      <c r="C5540" s="6" t="s">
        <v>45</v>
      </c>
      <c r="D5540" s="6" t="s">
        <v>1148</v>
      </c>
      <c r="E5540" s="6" t="s">
        <v>2375</v>
      </c>
      <c r="G5540" s="6" t="s">
        <v>10391</v>
      </c>
      <c r="H5540" s="7">
        <v>901115128083</v>
      </c>
      <c r="I5540" s="8">
        <v>39758</v>
      </c>
      <c r="J5540" s="6" t="s">
        <v>56</v>
      </c>
      <c r="K5540" s="6" t="s">
        <v>18371</v>
      </c>
      <c r="L5540" s="8">
        <v>43455</v>
      </c>
      <c r="M5540" s="8"/>
      <c r="N5540" s="8"/>
      <c r="O5540" s="8"/>
      <c r="P5540" s="10">
        <v>730795404</v>
      </c>
      <c r="T5540" s="10">
        <v>730795404</v>
      </c>
      <c r="V5540" s="10"/>
      <c r="AD5540" s="7"/>
    </row>
    <row r="5541" spans="1:33" s="6" customFormat="1" ht="10.8" x14ac:dyDescent="0.25">
      <c r="A5541" s="6">
        <v>54660642</v>
      </c>
      <c r="B5541" s="6" t="s">
        <v>18372</v>
      </c>
      <c r="C5541" s="6" t="s">
        <v>34</v>
      </c>
      <c r="D5541" s="6" t="s">
        <v>433</v>
      </c>
      <c r="E5541" s="6" t="s">
        <v>8259</v>
      </c>
      <c r="F5541" s="6" t="s">
        <v>17387</v>
      </c>
      <c r="G5541" s="6" t="s">
        <v>861</v>
      </c>
      <c r="H5541" s="7">
        <v>901110376083</v>
      </c>
      <c r="I5541" s="8">
        <v>40471</v>
      </c>
      <c r="J5541" s="6" t="s">
        <v>56</v>
      </c>
      <c r="K5541" s="6" t="s">
        <v>94</v>
      </c>
      <c r="L5541" s="8">
        <v>44409</v>
      </c>
      <c r="M5541" s="8"/>
      <c r="N5541" s="8"/>
      <c r="O5541" s="8"/>
      <c r="P5541" s="10">
        <v>739033038</v>
      </c>
      <c r="T5541" s="10">
        <v>739033038</v>
      </c>
      <c r="V5541" s="10"/>
      <c r="X5541" s="6" t="s">
        <v>34</v>
      </c>
      <c r="Y5541" s="6" t="s">
        <v>407</v>
      </c>
      <c r="Z5541" s="6" t="s">
        <v>408</v>
      </c>
      <c r="AA5541" s="6" t="s">
        <v>409</v>
      </c>
      <c r="AB5541" s="6" t="s">
        <v>5271</v>
      </c>
      <c r="AC5541" s="8">
        <v>33115</v>
      </c>
      <c r="AD5541" s="7">
        <v>9008300751082</v>
      </c>
      <c r="AE5541" s="6" t="s">
        <v>99</v>
      </c>
      <c r="AF5541" s="6" t="s">
        <v>39</v>
      </c>
      <c r="AG5541" s="6" t="s">
        <v>18373</v>
      </c>
    </row>
    <row r="5542" spans="1:33" s="6" customFormat="1" ht="10.8" x14ac:dyDescent="0.25">
      <c r="A5542" s="6">
        <v>54674120</v>
      </c>
      <c r="B5542" s="6" t="s">
        <v>18374</v>
      </c>
      <c r="C5542" s="6" t="s">
        <v>34</v>
      </c>
      <c r="D5542" s="6" t="s">
        <v>273</v>
      </c>
      <c r="E5542" s="6" t="s">
        <v>18375</v>
      </c>
      <c r="F5542" s="6" t="s">
        <v>439</v>
      </c>
      <c r="G5542" s="6" t="s">
        <v>18376</v>
      </c>
      <c r="H5542" s="7">
        <v>901106172082</v>
      </c>
      <c r="I5542" s="8">
        <v>38039</v>
      </c>
      <c r="J5542" s="6" t="s">
        <v>56</v>
      </c>
      <c r="K5542" s="6" t="s">
        <v>16629</v>
      </c>
      <c r="L5542" s="8">
        <v>42504</v>
      </c>
      <c r="M5542" s="8"/>
      <c r="N5542" s="8"/>
      <c r="O5542" s="8"/>
      <c r="P5542" s="10">
        <v>724127861</v>
      </c>
      <c r="T5542" s="10">
        <v>724127861</v>
      </c>
      <c r="V5542" s="10"/>
      <c r="W5542" s="6" t="s">
        <v>16630</v>
      </c>
      <c r="X5542" s="6" t="s">
        <v>45</v>
      </c>
      <c r="Y5542" s="6" t="s">
        <v>1329</v>
      </c>
      <c r="Z5542" s="6" t="s">
        <v>2912</v>
      </c>
      <c r="AA5542" s="6" t="s">
        <v>16631</v>
      </c>
      <c r="AB5542" s="6" t="s">
        <v>8737</v>
      </c>
      <c r="AC5542" s="8">
        <v>38039</v>
      </c>
      <c r="AD5542" s="7">
        <v>402225902087</v>
      </c>
      <c r="AE5542" s="6" t="s">
        <v>99</v>
      </c>
      <c r="AF5542" s="6" t="s">
        <v>56</v>
      </c>
      <c r="AG5542" s="6" t="s">
        <v>16632</v>
      </c>
    </row>
    <row r="5543" spans="1:33" s="6" customFormat="1" ht="10.8" x14ac:dyDescent="0.25">
      <c r="A5543" s="6">
        <v>54708595</v>
      </c>
      <c r="B5543" s="6" t="s">
        <v>18377</v>
      </c>
      <c r="C5543" s="6" t="s">
        <v>45</v>
      </c>
      <c r="D5543" s="6" t="s">
        <v>379</v>
      </c>
      <c r="E5543" s="6" t="s">
        <v>18378</v>
      </c>
      <c r="G5543" s="6" t="s">
        <v>18379</v>
      </c>
      <c r="H5543" s="7">
        <v>901100787083</v>
      </c>
      <c r="I5543" s="8">
        <v>40906</v>
      </c>
      <c r="J5543" s="6" t="s">
        <v>56</v>
      </c>
      <c r="K5543" s="6" t="s">
        <v>18380</v>
      </c>
      <c r="L5543" s="8">
        <v>43151</v>
      </c>
      <c r="M5543" s="8"/>
      <c r="N5543" s="8"/>
      <c r="O5543" s="8"/>
      <c r="T5543" s="10">
        <v>833441834</v>
      </c>
      <c r="V5543" s="10"/>
      <c r="AD5543" s="7"/>
    </row>
    <row r="5544" spans="1:33" s="6" customFormat="1" ht="10.8" x14ac:dyDescent="0.25">
      <c r="A5544" s="6">
        <v>57194217</v>
      </c>
      <c r="B5544" s="6" t="s">
        <v>18381</v>
      </c>
      <c r="C5544" s="6" t="s">
        <v>65</v>
      </c>
      <c r="D5544" s="6" t="s">
        <v>447</v>
      </c>
      <c r="E5544" s="6" t="s">
        <v>292</v>
      </c>
      <c r="F5544" s="6" t="s">
        <v>264</v>
      </c>
      <c r="G5544" s="6" t="s">
        <v>1458</v>
      </c>
      <c r="H5544" s="7">
        <v>901095217088</v>
      </c>
      <c r="I5544" s="8">
        <v>39922</v>
      </c>
      <c r="J5544" s="6" t="s">
        <v>56</v>
      </c>
      <c r="K5544" s="6" t="s">
        <v>18382</v>
      </c>
      <c r="L5544" s="8">
        <v>43056</v>
      </c>
      <c r="M5544" s="8"/>
      <c r="N5544" s="8"/>
      <c r="O5544" s="8"/>
      <c r="T5544" s="10"/>
      <c r="V5544" s="10"/>
      <c r="AD5544" s="7"/>
    </row>
    <row r="5545" spans="1:33" s="6" customFormat="1" ht="10.8" x14ac:dyDescent="0.25">
      <c r="A5545" s="6">
        <v>55026284</v>
      </c>
      <c r="B5545" s="6" t="s">
        <v>18383</v>
      </c>
      <c r="C5545" s="6" t="s">
        <v>65</v>
      </c>
      <c r="D5545" s="6" t="s">
        <v>908</v>
      </c>
      <c r="E5545" s="6" t="s">
        <v>648</v>
      </c>
      <c r="F5545" s="6" t="s">
        <v>1825</v>
      </c>
      <c r="G5545" s="6" t="s">
        <v>18384</v>
      </c>
      <c r="H5545" s="7">
        <v>901091060086</v>
      </c>
      <c r="I5545" s="8">
        <v>35472</v>
      </c>
      <c r="J5545" s="6" t="s">
        <v>39</v>
      </c>
      <c r="K5545" s="6" t="s">
        <v>5382</v>
      </c>
      <c r="L5545" s="8">
        <v>42968</v>
      </c>
      <c r="M5545" s="8"/>
      <c r="N5545" s="8"/>
      <c r="O5545" s="8"/>
      <c r="P5545" s="10">
        <v>794518955</v>
      </c>
      <c r="T5545" s="10">
        <v>794518955</v>
      </c>
      <c r="V5545" s="10"/>
      <c r="AD5545" s="7"/>
    </row>
    <row r="5546" spans="1:33" s="6" customFormat="1" ht="10.8" x14ac:dyDescent="0.25">
      <c r="A5546" s="6">
        <v>54653311</v>
      </c>
      <c r="B5546" s="6" t="s">
        <v>18385</v>
      </c>
      <c r="C5546" s="6" t="s">
        <v>45</v>
      </c>
      <c r="D5546" s="6" t="s">
        <v>81</v>
      </c>
      <c r="E5546" s="6" t="s">
        <v>384</v>
      </c>
      <c r="G5546" s="6" t="s">
        <v>18386</v>
      </c>
      <c r="H5546" s="7">
        <v>901080939084</v>
      </c>
      <c r="I5546" s="8">
        <v>38627</v>
      </c>
      <c r="J5546" s="6" t="s">
        <v>39</v>
      </c>
      <c r="K5546" s="6" t="s">
        <v>16953</v>
      </c>
      <c r="L5546" s="8">
        <v>42772</v>
      </c>
      <c r="M5546" s="8"/>
      <c r="N5546" s="8"/>
      <c r="O5546" s="8"/>
      <c r="P5546" s="10">
        <v>737874640</v>
      </c>
      <c r="T5546" s="10">
        <v>737874640</v>
      </c>
      <c r="V5546" s="10"/>
      <c r="AD5546" s="7"/>
    </row>
    <row r="5547" spans="1:33" s="6" customFormat="1" ht="10.8" x14ac:dyDescent="0.25">
      <c r="A5547" s="6">
        <v>57482942</v>
      </c>
      <c r="B5547" s="6" t="s">
        <v>18387</v>
      </c>
      <c r="C5547" s="6" t="s">
        <v>65</v>
      </c>
      <c r="D5547" s="6" t="s">
        <v>1545</v>
      </c>
      <c r="E5547" s="6" t="s">
        <v>1783</v>
      </c>
      <c r="F5547" s="6" t="s">
        <v>12387</v>
      </c>
      <c r="G5547" s="6" t="s">
        <v>1152</v>
      </c>
      <c r="H5547" s="7">
        <v>901080898082</v>
      </c>
      <c r="I5547" s="8">
        <v>41017</v>
      </c>
      <c r="J5547" s="6" t="s">
        <v>39</v>
      </c>
      <c r="K5547" s="6">
        <v>5443081</v>
      </c>
      <c r="L5547" s="8">
        <v>44166</v>
      </c>
      <c r="M5547" s="8"/>
      <c r="N5547" s="8"/>
      <c r="O5547" s="8"/>
      <c r="P5547" s="10">
        <v>764768873</v>
      </c>
      <c r="T5547" s="10">
        <v>764768873</v>
      </c>
      <c r="V5547" s="10"/>
      <c r="X5547" s="6" t="s">
        <v>848</v>
      </c>
      <c r="Y5547" s="6" t="s">
        <v>2069</v>
      </c>
      <c r="Z5547" s="6" t="s">
        <v>5348</v>
      </c>
      <c r="AA5547" s="6" t="s">
        <v>1374</v>
      </c>
      <c r="AB5547" s="6" t="s">
        <v>1145</v>
      </c>
      <c r="AC5547" s="8">
        <v>30765</v>
      </c>
      <c r="AD5547" s="7">
        <v>8403241319084</v>
      </c>
      <c r="AE5547" s="6" t="s">
        <v>99</v>
      </c>
      <c r="AF5547" s="6" t="s">
        <v>39</v>
      </c>
      <c r="AG5547" s="6" t="s">
        <v>18388</v>
      </c>
    </row>
    <row r="5548" spans="1:33" s="6" customFormat="1" ht="10.8" x14ac:dyDescent="0.25">
      <c r="A5548" s="6">
        <v>54727168</v>
      </c>
      <c r="B5548" s="6" t="s">
        <v>18389</v>
      </c>
      <c r="C5548" s="6" t="s">
        <v>34</v>
      </c>
      <c r="D5548" s="6" t="s">
        <v>834</v>
      </c>
      <c r="E5548" s="6" t="s">
        <v>18390</v>
      </c>
      <c r="F5548" s="6" t="s">
        <v>18391</v>
      </c>
      <c r="G5548" s="6" t="s">
        <v>11045</v>
      </c>
      <c r="H5548" s="7">
        <v>901070952089</v>
      </c>
      <c r="I5548" s="8">
        <v>39921</v>
      </c>
      <c r="J5548" s="6" t="s">
        <v>56</v>
      </c>
      <c r="K5548" s="6" t="s">
        <v>18392</v>
      </c>
      <c r="L5548" s="8">
        <v>42950</v>
      </c>
      <c r="M5548" s="8"/>
      <c r="N5548" s="8"/>
      <c r="O5548" s="8"/>
      <c r="T5548" s="10"/>
      <c r="V5548" s="10"/>
      <c r="AD5548" s="7"/>
    </row>
    <row r="5549" spans="1:33" s="6" customFormat="1" ht="10.8" x14ac:dyDescent="0.25">
      <c r="A5549" s="6">
        <v>54640773</v>
      </c>
      <c r="B5549" s="6" t="s">
        <v>18393</v>
      </c>
      <c r="C5549" s="6" t="s">
        <v>45</v>
      </c>
      <c r="D5549" s="6" t="s">
        <v>1360</v>
      </c>
      <c r="E5549" s="6" t="s">
        <v>261</v>
      </c>
      <c r="F5549" s="6" t="s">
        <v>552</v>
      </c>
      <c r="G5549" s="6" t="s">
        <v>8656</v>
      </c>
      <c r="H5549" s="7">
        <v>901070609085</v>
      </c>
      <c r="I5549" s="8">
        <v>41802</v>
      </c>
      <c r="J5549" s="6" t="s">
        <v>39</v>
      </c>
      <c r="K5549" s="6" t="s">
        <v>18394</v>
      </c>
      <c r="L5549" s="8">
        <v>42678</v>
      </c>
      <c r="M5549" s="8"/>
      <c r="N5549" s="8"/>
      <c r="O5549" s="8"/>
      <c r="P5549" s="10">
        <v>783106048</v>
      </c>
      <c r="T5549" s="10">
        <v>783106048</v>
      </c>
      <c r="V5549" s="10"/>
      <c r="AD5549" s="7"/>
    </row>
    <row r="5550" spans="1:33" s="6" customFormat="1" ht="10.8" x14ac:dyDescent="0.25">
      <c r="A5550" s="6">
        <v>54761488</v>
      </c>
      <c r="B5550" s="6" t="s">
        <v>18395</v>
      </c>
      <c r="C5550" s="6" t="s">
        <v>34</v>
      </c>
      <c r="D5550" s="6" t="s">
        <v>379</v>
      </c>
      <c r="E5550" s="6" t="s">
        <v>18396</v>
      </c>
      <c r="G5550" s="6" t="s">
        <v>4622</v>
      </c>
      <c r="H5550" s="7">
        <v>901061020086</v>
      </c>
      <c r="I5550" s="8">
        <v>38093</v>
      </c>
      <c r="J5550" s="6" t="s">
        <v>56</v>
      </c>
      <c r="K5550" s="6" t="s">
        <v>18397</v>
      </c>
      <c r="L5550" s="8">
        <v>42698</v>
      </c>
      <c r="M5550" s="8"/>
      <c r="N5550" s="8"/>
      <c r="O5550" s="8"/>
      <c r="T5550" s="10"/>
      <c r="V5550" s="10"/>
      <c r="AD5550" s="7"/>
    </row>
    <row r="5551" spans="1:33" s="6" customFormat="1" ht="10.8" x14ac:dyDescent="0.25">
      <c r="A5551" s="6">
        <v>57482861</v>
      </c>
      <c r="B5551" s="6" t="s">
        <v>18398</v>
      </c>
      <c r="C5551" s="6" t="s">
        <v>45</v>
      </c>
      <c r="D5551" s="6" t="s">
        <v>1148</v>
      </c>
      <c r="E5551" s="6" t="s">
        <v>18399</v>
      </c>
      <c r="G5551" s="6" t="s">
        <v>18400</v>
      </c>
      <c r="H5551" s="7">
        <v>901055587082</v>
      </c>
      <c r="I5551" s="8">
        <v>40847</v>
      </c>
      <c r="J5551" s="6" t="s">
        <v>56</v>
      </c>
      <c r="K5551" s="6" t="s">
        <v>94</v>
      </c>
      <c r="L5551" s="8">
        <v>44470</v>
      </c>
      <c r="M5551" s="8"/>
      <c r="N5551" s="8"/>
      <c r="O5551" s="8"/>
      <c r="P5551" s="10">
        <v>789169242</v>
      </c>
      <c r="T5551" s="10">
        <v>789169242</v>
      </c>
      <c r="V5551" s="10"/>
      <c r="AD5551" s="7"/>
    </row>
    <row r="5552" spans="1:33" s="6" customFormat="1" ht="10.8" x14ac:dyDescent="0.25">
      <c r="A5552" s="6">
        <v>55835020</v>
      </c>
      <c r="B5552" s="6" t="s">
        <v>18401</v>
      </c>
      <c r="C5552" s="6" t="s">
        <v>45</v>
      </c>
      <c r="D5552" s="6" t="s">
        <v>111</v>
      </c>
      <c r="E5552" s="6" t="s">
        <v>10591</v>
      </c>
      <c r="F5552" s="6" t="s">
        <v>389</v>
      </c>
      <c r="G5552" s="6" t="s">
        <v>4069</v>
      </c>
      <c r="H5552" s="7">
        <v>901046248083</v>
      </c>
      <c r="I5552" s="8">
        <v>40406</v>
      </c>
      <c r="J5552" s="6" t="s">
        <v>56</v>
      </c>
      <c r="K5552" s="6" t="s">
        <v>94</v>
      </c>
      <c r="L5552" s="8">
        <v>44470</v>
      </c>
      <c r="M5552" s="8"/>
      <c r="N5552" s="8"/>
      <c r="O5552" s="8"/>
      <c r="P5552" s="10">
        <v>715830599</v>
      </c>
      <c r="T5552" s="10">
        <v>715830599</v>
      </c>
      <c r="V5552" s="10"/>
      <c r="AD5552" s="7"/>
    </row>
    <row r="5553" spans="1:33" s="6" customFormat="1" ht="10.8" x14ac:dyDescent="0.25">
      <c r="A5553" s="6">
        <v>56937667</v>
      </c>
      <c r="B5553" s="6" t="s">
        <v>18402</v>
      </c>
      <c r="C5553" s="6" t="s">
        <v>45</v>
      </c>
      <c r="D5553" s="6" t="s">
        <v>1145</v>
      </c>
      <c r="E5553" s="6" t="s">
        <v>860</v>
      </c>
      <c r="F5553" s="6" t="s">
        <v>8813</v>
      </c>
      <c r="G5553" s="6" t="s">
        <v>4256</v>
      </c>
      <c r="H5553" s="7">
        <v>901035505089</v>
      </c>
      <c r="I5553" s="8">
        <v>38100</v>
      </c>
      <c r="J5553" s="6" t="s">
        <v>39</v>
      </c>
      <c r="K5553" s="6" t="s">
        <v>18403</v>
      </c>
      <c r="L5553" s="8">
        <v>43455</v>
      </c>
      <c r="M5553" s="8"/>
      <c r="N5553" s="8"/>
      <c r="O5553" s="8"/>
      <c r="P5553" s="10">
        <v>644878563</v>
      </c>
      <c r="R5553" s="10">
        <v>618115273</v>
      </c>
      <c r="T5553" s="10">
        <v>644878563</v>
      </c>
      <c r="V5553" s="10">
        <v>618115273</v>
      </c>
      <c r="AD5553" s="7"/>
    </row>
    <row r="5554" spans="1:33" s="6" customFormat="1" ht="10.8" x14ac:dyDescent="0.25">
      <c r="A5554" s="6">
        <v>54710108</v>
      </c>
      <c r="B5554" s="6" t="s">
        <v>18404</v>
      </c>
      <c r="C5554" s="6" t="s">
        <v>34</v>
      </c>
      <c r="D5554" s="6" t="s">
        <v>374</v>
      </c>
      <c r="E5554" s="6" t="s">
        <v>7414</v>
      </c>
      <c r="G5554" s="6" t="s">
        <v>18405</v>
      </c>
      <c r="H5554" s="7">
        <v>901026362086</v>
      </c>
      <c r="I5554" s="8">
        <v>40288</v>
      </c>
      <c r="J5554" s="6" t="s">
        <v>39</v>
      </c>
      <c r="K5554" s="6" t="s">
        <v>18406</v>
      </c>
      <c r="L5554" s="8">
        <v>43117</v>
      </c>
      <c r="M5554" s="8"/>
      <c r="N5554" s="8"/>
      <c r="O5554" s="8"/>
      <c r="T5554" s="10">
        <v>724077751</v>
      </c>
      <c r="V5554" s="10"/>
      <c r="AD5554" s="7"/>
    </row>
    <row r="5555" spans="1:33" s="6" customFormat="1" ht="10.8" x14ac:dyDescent="0.25">
      <c r="A5555" s="6">
        <v>54677750</v>
      </c>
      <c r="B5555" s="6" t="s">
        <v>18407</v>
      </c>
      <c r="C5555" s="6" t="s">
        <v>45</v>
      </c>
      <c r="D5555" s="6" t="s">
        <v>35</v>
      </c>
      <c r="E5555" s="6" t="s">
        <v>1425</v>
      </c>
      <c r="G5555" s="6" t="s">
        <v>18408</v>
      </c>
      <c r="H5555" s="7">
        <v>901016672080</v>
      </c>
      <c r="I5555" s="8">
        <v>43160</v>
      </c>
      <c r="J5555" s="6" t="s">
        <v>56</v>
      </c>
      <c r="L5555" s="8">
        <v>43952</v>
      </c>
      <c r="M5555" s="8"/>
      <c r="N5555" s="8"/>
      <c r="O5555" s="8"/>
      <c r="T5555" s="10"/>
      <c r="V5555" s="10"/>
      <c r="W5555" s="6" t="s">
        <v>3423</v>
      </c>
      <c r="X5555" s="6" t="s">
        <v>34</v>
      </c>
      <c r="Y5555" s="6" t="s">
        <v>380</v>
      </c>
      <c r="Z5555" s="6" t="s">
        <v>11325</v>
      </c>
      <c r="AA5555" s="6" t="s">
        <v>250</v>
      </c>
      <c r="AB5555" s="6" t="s">
        <v>2448</v>
      </c>
      <c r="AC5555" s="8">
        <v>27881</v>
      </c>
      <c r="AD5555" s="7">
        <v>7605011004081</v>
      </c>
      <c r="AE5555" s="6" t="s">
        <v>99</v>
      </c>
      <c r="AF5555" s="6" t="s">
        <v>39</v>
      </c>
      <c r="AG5555" s="6" t="s">
        <v>11326</v>
      </c>
    </row>
    <row r="5556" spans="1:33" s="6" customFormat="1" ht="10.8" x14ac:dyDescent="0.25">
      <c r="A5556" s="6">
        <v>54643640</v>
      </c>
      <c r="B5556" s="6" t="s">
        <v>18409</v>
      </c>
      <c r="C5556" s="6" t="s">
        <v>45</v>
      </c>
      <c r="D5556" s="6" t="s">
        <v>2899</v>
      </c>
      <c r="E5556" s="6" t="s">
        <v>978</v>
      </c>
      <c r="F5556" s="6" t="s">
        <v>18410</v>
      </c>
      <c r="G5556" s="6" t="s">
        <v>18411</v>
      </c>
      <c r="H5556" s="7">
        <v>901015797086</v>
      </c>
      <c r="I5556" s="8">
        <v>39291</v>
      </c>
      <c r="J5556" s="6" t="s">
        <v>56</v>
      </c>
      <c r="L5556" s="8">
        <v>43862</v>
      </c>
      <c r="M5556" s="8"/>
      <c r="N5556" s="8"/>
      <c r="O5556" s="8"/>
      <c r="P5556" s="10">
        <v>723203777</v>
      </c>
      <c r="T5556" s="10">
        <v>723203777</v>
      </c>
      <c r="V5556" s="10"/>
      <c r="AD5556" s="7"/>
    </row>
    <row r="5557" spans="1:33" s="6" customFormat="1" ht="10.8" x14ac:dyDescent="0.25">
      <c r="A5557" s="6">
        <v>54646743</v>
      </c>
      <c r="B5557" s="6" t="s">
        <v>18412</v>
      </c>
      <c r="C5557" s="6" t="s">
        <v>45</v>
      </c>
      <c r="D5557" s="6" t="s">
        <v>52</v>
      </c>
      <c r="E5557" s="6" t="s">
        <v>8268</v>
      </c>
      <c r="F5557" s="6" t="s">
        <v>18413</v>
      </c>
      <c r="G5557" s="6" t="s">
        <v>4059</v>
      </c>
      <c r="H5557" s="7">
        <v>812315787083</v>
      </c>
      <c r="I5557" s="8">
        <v>41825</v>
      </c>
      <c r="J5557" s="6" t="s">
        <v>56</v>
      </c>
      <c r="K5557" s="6" t="s">
        <v>94</v>
      </c>
      <c r="L5557" s="8">
        <v>44348</v>
      </c>
      <c r="M5557" s="8"/>
      <c r="N5557" s="8"/>
      <c r="O5557" s="8"/>
      <c r="T5557" s="10"/>
      <c r="V5557" s="10"/>
      <c r="AD5557" s="7"/>
    </row>
    <row r="5558" spans="1:33" s="6" customFormat="1" ht="10.8" x14ac:dyDescent="0.25">
      <c r="A5558" s="6">
        <v>54642977</v>
      </c>
      <c r="B5558" s="6" t="s">
        <v>18414</v>
      </c>
      <c r="C5558" s="6" t="s">
        <v>34</v>
      </c>
      <c r="D5558" s="6" t="s">
        <v>81</v>
      </c>
      <c r="E5558" s="6" t="s">
        <v>257</v>
      </c>
      <c r="G5558" s="6" t="s">
        <v>135</v>
      </c>
      <c r="H5558" s="7">
        <v>812311349086</v>
      </c>
      <c r="I5558" s="8">
        <v>38191</v>
      </c>
      <c r="J5558" s="6" t="s">
        <v>39</v>
      </c>
      <c r="K5558" s="6" t="s">
        <v>94</v>
      </c>
      <c r="L5558" s="8">
        <v>44409</v>
      </c>
      <c r="M5558" s="8"/>
      <c r="N5558" s="8"/>
      <c r="O5558" s="8"/>
      <c r="P5558" s="10">
        <v>734572433</v>
      </c>
      <c r="T5558" s="10">
        <v>734572433</v>
      </c>
      <c r="V5558" s="10"/>
      <c r="AD5558" s="7"/>
    </row>
    <row r="5559" spans="1:33" s="6" customFormat="1" ht="10.8" x14ac:dyDescent="0.25">
      <c r="A5559" s="6">
        <v>54640821</v>
      </c>
      <c r="B5559" s="6" t="s">
        <v>18415</v>
      </c>
      <c r="C5559" s="6" t="s">
        <v>45</v>
      </c>
      <c r="D5559" s="6" t="s">
        <v>157</v>
      </c>
      <c r="E5559" s="6" t="s">
        <v>743</v>
      </c>
      <c r="F5559" s="6" t="s">
        <v>889</v>
      </c>
      <c r="G5559" s="6" t="s">
        <v>1650</v>
      </c>
      <c r="H5559" s="7">
        <v>812305661082</v>
      </c>
      <c r="I5559" s="8">
        <v>41738</v>
      </c>
      <c r="J5559" s="6" t="s">
        <v>39</v>
      </c>
      <c r="K5559" s="6" t="s">
        <v>94</v>
      </c>
      <c r="L5559" s="8">
        <v>44287</v>
      </c>
      <c r="M5559" s="8"/>
      <c r="N5559" s="8"/>
      <c r="O5559" s="8"/>
      <c r="P5559" s="10">
        <v>787005280</v>
      </c>
      <c r="T5559" s="10">
        <v>787005280</v>
      </c>
      <c r="V5559" s="10"/>
      <c r="AD5559" s="7"/>
    </row>
    <row r="5560" spans="1:33" s="6" customFormat="1" ht="10.8" x14ac:dyDescent="0.25">
      <c r="A5560" s="6">
        <v>54664733</v>
      </c>
      <c r="B5560" s="6" t="s">
        <v>18416</v>
      </c>
      <c r="C5560" s="6" t="s">
        <v>45</v>
      </c>
      <c r="D5560" s="6" t="s">
        <v>374</v>
      </c>
      <c r="E5560" s="6" t="s">
        <v>12320</v>
      </c>
      <c r="G5560" s="6" t="s">
        <v>18417</v>
      </c>
      <c r="H5560" s="7">
        <v>812305578088</v>
      </c>
      <c r="I5560" s="8">
        <v>40872</v>
      </c>
      <c r="J5560" s="6" t="s">
        <v>39</v>
      </c>
      <c r="K5560" s="6" t="s">
        <v>18418</v>
      </c>
      <c r="L5560" s="8">
        <v>43116</v>
      </c>
      <c r="M5560" s="8"/>
      <c r="N5560" s="8"/>
      <c r="O5560" s="8"/>
      <c r="P5560" s="10">
        <v>783950269</v>
      </c>
      <c r="T5560" s="10">
        <v>783950269</v>
      </c>
      <c r="V5560" s="10"/>
      <c r="AD5560" s="7"/>
    </row>
    <row r="5561" spans="1:33" s="6" customFormat="1" ht="10.8" x14ac:dyDescent="0.25">
      <c r="A5561" s="6">
        <v>55823446</v>
      </c>
      <c r="B5561" s="6" t="s">
        <v>18419</v>
      </c>
      <c r="C5561" s="6" t="s">
        <v>65</v>
      </c>
      <c r="D5561" s="6" t="s">
        <v>2442</v>
      </c>
      <c r="E5561" s="6" t="s">
        <v>18420</v>
      </c>
      <c r="F5561" s="6" t="s">
        <v>4756</v>
      </c>
      <c r="G5561" s="6" t="s">
        <v>6359</v>
      </c>
      <c r="H5561" s="7">
        <v>812300653084</v>
      </c>
      <c r="I5561" s="8">
        <v>43134</v>
      </c>
      <c r="J5561" s="6" t="s">
        <v>39</v>
      </c>
      <c r="K5561" s="6" t="s">
        <v>94</v>
      </c>
      <c r="L5561" s="8">
        <v>44593</v>
      </c>
      <c r="M5561" s="8"/>
      <c r="N5561" s="8"/>
      <c r="O5561" s="8"/>
      <c r="P5561" s="10">
        <v>734366984</v>
      </c>
      <c r="T5561" s="10">
        <v>734366984</v>
      </c>
      <c r="V5561" s="10"/>
      <c r="AD5561" s="7"/>
    </row>
    <row r="5562" spans="1:33" s="6" customFormat="1" ht="10.8" x14ac:dyDescent="0.25">
      <c r="A5562" s="6">
        <v>54717415</v>
      </c>
      <c r="B5562" s="6" t="s">
        <v>18421</v>
      </c>
      <c r="C5562" s="6" t="s">
        <v>34</v>
      </c>
      <c r="D5562" s="6" t="s">
        <v>1145</v>
      </c>
      <c r="E5562" s="6" t="s">
        <v>7872</v>
      </c>
      <c r="F5562" s="6" t="s">
        <v>18074</v>
      </c>
      <c r="G5562" s="6" t="s">
        <v>1650</v>
      </c>
      <c r="H5562" s="7">
        <v>812300258082</v>
      </c>
      <c r="I5562" s="8">
        <v>38545</v>
      </c>
      <c r="J5562" s="6" t="s">
        <v>39</v>
      </c>
      <c r="K5562" s="6" t="s">
        <v>18422</v>
      </c>
      <c r="L5562" s="8">
        <v>42940</v>
      </c>
      <c r="M5562" s="8"/>
      <c r="N5562" s="8"/>
      <c r="O5562" s="8"/>
      <c r="T5562" s="10"/>
      <c r="V5562" s="10"/>
      <c r="AD5562" s="7"/>
    </row>
    <row r="5563" spans="1:33" s="6" customFormat="1" ht="10.8" x14ac:dyDescent="0.25">
      <c r="A5563" s="6">
        <v>54723685</v>
      </c>
      <c r="B5563" s="6" t="s">
        <v>18423</v>
      </c>
      <c r="C5563" s="6" t="s">
        <v>45</v>
      </c>
      <c r="D5563" s="6" t="s">
        <v>447</v>
      </c>
      <c r="E5563" s="6" t="s">
        <v>2039</v>
      </c>
      <c r="F5563" s="6" t="s">
        <v>633</v>
      </c>
      <c r="G5563" s="6" t="s">
        <v>2500</v>
      </c>
      <c r="H5563" s="7">
        <v>812295542086</v>
      </c>
      <c r="I5563" s="8">
        <v>39324</v>
      </c>
      <c r="J5563" s="6" t="s">
        <v>56</v>
      </c>
      <c r="K5563" s="6" t="s">
        <v>17102</v>
      </c>
      <c r="L5563" s="8">
        <v>42718</v>
      </c>
      <c r="M5563" s="8"/>
      <c r="N5563" s="8"/>
      <c r="O5563" s="8"/>
      <c r="T5563" s="10"/>
      <c r="V5563" s="10"/>
      <c r="X5563" s="6" t="s">
        <v>45</v>
      </c>
      <c r="Y5563" s="6" t="s">
        <v>662</v>
      </c>
      <c r="Z5563" s="6" t="s">
        <v>17103</v>
      </c>
      <c r="AA5563" s="6" t="s">
        <v>14252</v>
      </c>
      <c r="AB5563" s="6" t="s">
        <v>447</v>
      </c>
      <c r="AC5563" s="8">
        <v>39324</v>
      </c>
      <c r="AD5563" s="7">
        <v>708300949086</v>
      </c>
      <c r="AE5563" s="6" t="s">
        <v>99</v>
      </c>
      <c r="AF5563" s="6" t="s">
        <v>56</v>
      </c>
      <c r="AG5563" s="6" t="s">
        <v>17104</v>
      </c>
    </row>
    <row r="5564" spans="1:33" s="6" customFormat="1" ht="10.8" x14ac:dyDescent="0.25">
      <c r="A5564" s="6">
        <v>54675344</v>
      </c>
      <c r="B5564" s="6" t="s">
        <v>18424</v>
      </c>
      <c r="C5564" s="6" t="s">
        <v>34</v>
      </c>
      <c r="D5564" s="6" t="s">
        <v>123</v>
      </c>
      <c r="E5564" s="6" t="s">
        <v>6098</v>
      </c>
      <c r="G5564" s="6" t="s">
        <v>18425</v>
      </c>
      <c r="H5564" s="7">
        <v>812295465080</v>
      </c>
      <c r="I5564" s="8">
        <v>42161</v>
      </c>
      <c r="J5564" s="6" t="s">
        <v>56</v>
      </c>
      <c r="K5564" s="6" t="s">
        <v>18426</v>
      </c>
      <c r="L5564" s="8">
        <v>43502</v>
      </c>
      <c r="M5564" s="8"/>
      <c r="N5564" s="8"/>
      <c r="O5564" s="8"/>
      <c r="T5564" s="10"/>
      <c r="V5564" s="10"/>
      <c r="AD5564" s="7"/>
    </row>
    <row r="5565" spans="1:33" s="6" customFormat="1" ht="10.8" x14ac:dyDescent="0.25">
      <c r="A5565" s="6">
        <v>54734214</v>
      </c>
      <c r="B5565" s="6" t="s">
        <v>18427</v>
      </c>
      <c r="C5565" s="6" t="s">
        <v>45</v>
      </c>
      <c r="D5565" s="6" t="s">
        <v>3216</v>
      </c>
      <c r="E5565" s="6" t="s">
        <v>3412</v>
      </c>
      <c r="F5565" s="6" t="s">
        <v>3638</v>
      </c>
      <c r="G5565" s="6" t="s">
        <v>8092</v>
      </c>
      <c r="H5565" s="7">
        <v>812295070088</v>
      </c>
      <c r="I5565" s="8">
        <v>40692</v>
      </c>
      <c r="J5565" s="6" t="s">
        <v>39</v>
      </c>
      <c r="K5565" s="6">
        <v>1698432</v>
      </c>
      <c r="L5565" s="8">
        <v>44228</v>
      </c>
      <c r="M5565" s="8"/>
      <c r="N5565" s="8"/>
      <c r="O5565" s="8"/>
      <c r="P5565" s="10">
        <v>760909286</v>
      </c>
      <c r="T5565" s="10">
        <v>760909286</v>
      </c>
      <c r="V5565" s="10"/>
      <c r="AD5565" s="7"/>
    </row>
    <row r="5566" spans="1:33" s="6" customFormat="1" ht="10.8" x14ac:dyDescent="0.25">
      <c r="A5566" s="6">
        <v>56937934</v>
      </c>
      <c r="B5566" s="6" t="s">
        <v>18428</v>
      </c>
      <c r="C5566" s="6" t="s">
        <v>45</v>
      </c>
      <c r="D5566" s="6" t="s">
        <v>46</v>
      </c>
      <c r="E5566" s="6" t="s">
        <v>18429</v>
      </c>
      <c r="G5566" s="6" t="s">
        <v>1800</v>
      </c>
      <c r="H5566" s="7">
        <v>812286297088</v>
      </c>
      <c r="I5566" s="8">
        <v>39010</v>
      </c>
      <c r="J5566" s="6" t="s">
        <v>56</v>
      </c>
      <c r="K5566" s="6" t="s">
        <v>18430</v>
      </c>
      <c r="L5566" s="8">
        <v>42717</v>
      </c>
      <c r="M5566" s="8"/>
      <c r="N5566" s="8"/>
      <c r="O5566" s="8"/>
      <c r="P5566" s="10">
        <v>712102592</v>
      </c>
      <c r="T5566" s="10">
        <v>712102592</v>
      </c>
      <c r="V5566" s="10"/>
      <c r="AD5566" s="7"/>
    </row>
    <row r="5567" spans="1:33" s="6" customFormat="1" ht="10.8" x14ac:dyDescent="0.25">
      <c r="A5567" s="6">
        <v>54674826</v>
      </c>
      <c r="B5567" s="6" t="s">
        <v>18431</v>
      </c>
      <c r="C5567" s="6" t="s">
        <v>45</v>
      </c>
      <c r="D5567" s="6" t="s">
        <v>379</v>
      </c>
      <c r="E5567" s="6" t="s">
        <v>2312</v>
      </c>
      <c r="G5567" s="6" t="s">
        <v>18432</v>
      </c>
      <c r="H5567" s="7">
        <v>812285960082</v>
      </c>
      <c r="I5567" s="8">
        <v>39317</v>
      </c>
      <c r="J5567" s="6" t="s">
        <v>56</v>
      </c>
      <c r="K5567" s="6" t="s">
        <v>18433</v>
      </c>
      <c r="L5567" s="8">
        <v>42968</v>
      </c>
      <c r="M5567" s="8"/>
      <c r="N5567" s="8"/>
      <c r="O5567" s="8"/>
      <c r="P5567" s="10">
        <v>760409365</v>
      </c>
      <c r="T5567" s="10">
        <v>760409365</v>
      </c>
      <c r="V5567" s="10"/>
      <c r="AD5567" s="7"/>
    </row>
    <row r="5568" spans="1:33" s="6" customFormat="1" ht="10.8" x14ac:dyDescent="0.25">
      <c r="A5568" s="6">
        <v>54714872</v>
      </c>
      <c r="B5568" s="6" t="s">
        <v>18434</v>
      </c>
      <c r="C5568" s="6" t="s">
        <v>34</v>
      </c>
      <c r="D5568" s="6" t="s">
        <v>1145</v>
      </c>
      <c r="E5568" s="6" t="s">
        <v>2718</v>
      </c>
      <c r="F5568" s="6" t="s">
        <v>5646</v>
      </c>
      <c r="G5568" s="6" t="s">
        <v>14170</v>
      </c>
      <c r="H5568" s="7">
        <v>812285196083</v>
      </c>
      <c r="I5568" s="8">
        <v>40309</v>
      </c>
      <c r="J5568" s="6" t="s">
        <v>39</v>
      </c>
      <c r="K5568" s="6" t="s">
        <v>18435</v>
      </c>
      <c r="L5568" s="8">
        <v>42968</v>
      </c>
      <c r="M5568" s="8"/>
      <c r="N5568" s="8"/>
      <c r="O5568" s="8"/>
      <c r="T5568" s="10">
        <v>84441326</v>
      </c>
      <c r="V5568" s="10"/>
      <c r="AD5568" s="7"/>
    </row>
    <row r="5569" spans="1:33" s="6" customFormat="1" ht="10.8" x14ac:dyDescent="0.25">
      <c r="A5569" s="6">
        <v>54704585</v>
      </c>
      <c r="B5569" s="6" t="s">
        <v>18436</v>
      </c>
      <c r="C5569" s="6" t="s">
        <v>45</v>
      </c>
      <c r="D5569" s="6" t="s">
        <v>188</v>
      </c>
      <c r="E5569" s="6" t="s">
        <v>860</v>
      </c>
      <c r="F5569" s="6" t="s">
        <v>4959</v>
      </c>
      <c r="G5569" s="6" t="s">
        <v>3214</v>
      </c>
      <c r="H5569" s="7">
        <v>812265850089</v>
      </c>
      <c r="I5569" s="8">
        <v>41725</v>
      </c>
      <c r="J5569" s="6" t="s">
        <v>56</v>
      </c>
      <c r="K5569" s="6" t="s">
        <v>94</v>
      </c>
      <c r="L5569" s="8">
        <v>44348</v>
      </c>
      <c r="M5569" s="8"/>
      <c r="N5569" s="8"/>
      <c r="O5569" s="8"/>
      <c r="T5569" s="10">
        <v>797329273</v>
      </c>
      <c r="V5569" s="10"/>
      <c r="AD5569" s="7"/>
    </row>
    <row r="5570" spans="1:33" s="6" customFormat="1" ht="10.8" x14ac:dyDescent="0.25">
      <c r="A5570" s="6">
        <v>54730075</v>
      </c>
      <c r="B5570" s="6" t="s">
        <v>18437</v>
      </c>
      <c r="C5570" s="6" t="s">
        <v>45</v>
      </c>
      <c r="D5570" s="6" t="s">
        <v>669</v>
      </c>
      <c r="E5570" s="6" t="s">
        <v>18438</v>
      </c>
      <c r="F5570" s="6" t="s">
        <v>6098</v>
      </c>
      <c r="G5570" s="6" t="s">
        <v>18439</v>
      </c>
      <c r="H5570" s="7">
        <v>812265611085</v>
      </c>
      <c r="I5570" s="8">
        <v>40657</v>
      </c>
      <c r="J5570" s="6" t="s">
        <v>56</v>
      </c>
      <c r="K5570" s="6" t="s">
        <v>18440</v>
      </c>
      <c r="L5570" s="8">
        <v>43325</v>
      </c>
      <c r="M5570" s="8"/>
      <c r="N5570" s="8"/>
      <c r="O5570" s="8"/>
      <c r="P5570" s="10">
        <v>714370785</v>
      </c>
      <c r="T5570" s="10">
        <v>714370785</v>
      </c>
      <c r="V5570" s="10"/>
      <c r="AD5570" s="7"/>
    </row>
    <row r="5571" spans="1:33" s="6" customFormat="1" ht="10.8" x14ac:dyDescent="0.25">
      <c r="A5571" s="6">
        <v>54688937</v>
      </c>
      <c r="B5571" s="6" t="s">
        <v>18441</v>
      </c>
      <c r="C5571" s="6" t="s">
        <v>34</v>
      </c>
      <c r="D5571" s="6" t="s">
        <v>922</v>
      </c>
      <c r="E5571" s="6" t="s">
        <v>2359</v>
      </c>
      <c r="G5571" s="6" t="s">
        <v>6660</v>
      </c>
      <c r="H5571" s="7">
        <v>812260200082</v>
      </c>
      <c r="I5571" s="8">
        <v>38547</v>
      </c>
      <c r="J5571" s="6" t="s">
        <v>39</v>
      </c>
      <c r="K5571" s="6" t="s">
        <v>16518</v>
      </c>
      <c r="L5571" s="8">
        <v>43529</v>
      </c>
      <c r="M5571" s="8"/>
      <c r="N5571" s="8"/>
      <c r="O5571" s="8"/>
      <c r="T5571" s="10"/>
      <c r="V5571" s="10"/>
      <c r="AD5571" s="7"/>
    </row>
    <row r="5572" spans="1:33" s="6" customFormat="1" ht="10.8" x14ac:dyDescent="0.25">
      <c r="A5572" s="6">
        <v>54660034</v>
      </c>
      <c r="B5572" s="6" t="s">
        <v>18442</v>
      </c>
      <c r="C5572" s="6" t="s">
        <v>34</v>
      </c>
      <c r="D5572" s="6" t="s">
        <v>2306</v>
      </c>
      <c r="E5572" s="6" t="s">
        <v>18443</v>
      </c>
      <c r="F5572" s="6" t="s">
        <v>1431</v>
      </c>
      <c r="G5572" s="6" t="s">
        <v>521</v>
      </c>
      <c r="H5572" s="7">
        <v>812256286087</v>
      </c>
      <c r="I5572" s="8">
        <v>39039</v>
      </c>
      <c r="J5572" s="6" t="s">
        <v>56</v>
      </c>
      <c r="K5572" s="6" t="s">
        <v>18444</v>
      </c>
      <c r="L5572" s="8">
        <v>43377</v>
      </c>
      <c r="M5572" s="8"/>
      <c r="N5572" s="8"/>
      <c r="O5572" s="8"/>
      <c r="P5572" s="10">
        <v>739800904</v>
      </c>
      <c r="T5572" s="10">
        <v>739800904</v>
      </c>
      <c r="V5572" s="10"/>
      <c r="AD5572" s="7"/>
    </row>
    <row r="5573" spans="1:33" s="6" customFormat="1" ht="10.8" x14ac:dyDescent="0.25">
      <c r="A5573" s="6">
        <v>54648225</v>
      </c>
      <c r="B5573" s="6" t="s">
        <v>18445</v>
      </c>
      <c r="C5573" s="6" t="s">
        <v>45</v>
      </c>
      <c r="D5573" s="6" t="s">
        <v>2063</v>
      </c>
      <c r="E5573" s="6" t="s">
        <v>17535</v>
      </c>
      <c r="F5573" s="6" t="s">
        <v>1757</v>
      </c>
      <c r="G5573" s="6" t="s">
        <v>18446</v>
      </c>
      <c r="H5573" s="7">
        <v>812255206086</v>
      </c>
      <c r="I5573" s="8">
        <v>42193</v>
      </c>
      <c r="J5573" s="6" t="s">
        <v>56</v>
      </c>
      <c r="L5573" s="8">
        <v>43678</v>
      </c>
      <c r="M5573" s="8"/>
      <c r="N5573" s="8"/>
      <c r="O5573" s="8"/>
      <c r="P5573" s="10">
        <v>825827052</v>
      </c>
      <c r="T5573" s="10">
        <v>825827052</v>
      </c>
      <c r="V5573" s="10"/>
      <c r="AD5573" s="7"/>
    </row>
    <row r="5574" spans="1:33" s="6" customFormat="1" ht="10.8" x14ac:dyDescent="0.25">
      <c r="A5574" s="6">
        <v>54679735</v>
      </c>
      <c r="B5574" s="6" t="s">
        <v>18447</v>
      </c>
      <c r="C5574" s="6" t="s">
        <v>45</v>
      </c>
      <c r="D5574" s="6" t="s">
        <v>1644</v>
      </c>
      <c r="E5574" s="6" t="s">
        <v>2039</v>
      </c>
      <c r="F5574" s="6" t="s">
        <v>107</v>
      </c>
      <c r="G5574" s="6" t="s">
        <v>15520</v>
      </c>
      <c r="H5574" s="7">
        <v>812246350084</v>
      </c>
      <c r="I5574" s="8">
        <v>44066</v>
      </c>
      <c r="J5574" s="6" t="s">
        <v>56</v>
      </c>
      <c r="K5574" s="6" t="s">
        <v>94</v>
      </c>
      <c r="L5574" s="8">
        <v>44866</v>
      </c>
      <c r="M5574" s="8"/>
      <c r="N5574" s="8"/>
      <c r="O5574" s="8"/>
      <c r="P5574" s="10">
        <v>788223179</v>
      </c>
      <c r="T5574" s="10">
        <v>788223179</v>
      </c>
      <c r="V5574" s="10"/>
      <c r="AD5574" s="7"/>
    </row>
    <row r="5575" spans="1:33" s="6" customFormat="1" ht="10.8" x14ac:dyDescent="0.25">
      <c r="A5575" s="6">
        <v>54721002</v>
      </c>
      <c r="B5575" s="6" t="s">
        <v>18448</v>
      </c>
      <c r="C5575" s="6" t="s">
        <v>34</v>
      </c>
      <c r="D5575" s="6" t="s">
        <v>5445</v>
      </c>
      <c r="E5575" s="6" t="s">
        <v>18449</v>
      </c>
      <c r="F5575" s="6" t="s">
        <v>629</v>
      </c>
      <c r="G5575" s="6" t="s">
        <v>457</v>
      </c>
      <c r="H5575" s="7">
        <v>812240116085</v>
      </c>
      <c r="I5575" s="8">
        <v>37830</v>
      </c>
      <c r="J5575" s="6" t="s">
        <v>56</v>
      </c>
      <c r="L5575" s="8">
        <v>44470</v>
      </c>
      <c r="M5575" s="8"/>
      <c r="N5575" s="8"/>
      <c r="O5575" s="8"/>
      <c r="T5575" s="10"/>
      <c r="V5575" s="10"/>
      <c r="AD5575" s="7"/>
    </row>
    <row r="5576" spans="1:33" s="6" customFormat="1" ht="10.8" x14ac:dyDescent="0.25">
      <c r="A5576" s="6">
        <v>54708424</v>
      </c>
      <c r="B5576" s="6" t="s">
        <v>18450</v>
      </c>
      <c r="C5576" s="6" t="s">
        <v>45</v>
      </c>
      <c r="D5576" s="6" t="s">
        <v>379</v>
      </c>
      <c r="E5576" s="6" t="s">
        <v>4966</v>
      </c>
      <c r="G5576" s="6" t="s">
        <v>2867</v>
      </c>
      <c r="H5576" s="7">
        <v>812235890082</v>
      </c>
      <c r="I5576" s="8">
        <v>40279</v>
      </c>
      <c r="J5576" s="6" t="s">
        <v>56</v>
      </c>
      <c r="K5576" s="6" t="s">
        <v>18451</v>
      </c>
      <c r="L5576" s="8">
        <v>42629</v>
      </c>
      <c r="M5576" s="8"/>
      <c r="N5576" s="8"/>
      <c r="O5576" s="8"/>
      <c r="T5576" s="10"/>
      <c r="V5576" s="10"/>
      <c r="AD5576" s="7"/>
    </row>
    <row r="5577" spans="1:33" s="6" customFormat="1" ht="10.8" x14ac:dyDescent="0.25">
      <c r="A5577" s="6">
        <v>56313917</v>
      </c>
      <c r="B5577" s="6" t="s">
        <v>18452</v>
      </c>
      <c r="C5577" s="6" t="s">
        <v>45</v>
      </c>
      <c r="D5577" s="6" t="s">
        <v>1863</v>
      </c>
      <c r="E5577" s="6" t="s">
        <v>7616</v>
      </c>
      <c r="F5577" s="6" t="s">
        <v>6983</v>
      </c>
      <c r="G5577" s="6" t="s">
        <v>1152</v>
      </c>
      <c r="H5577" s="7">
        <v>812235248083</v>
      </c>
      <c r="I5577" s="8">
        <v>40565</v>
      </c>
      <c r="J5577" s="6" t="s">
        <v>39</v>
      </c>
      <c r="K5577" s="6">
        <v>687262</v>
      </c>
      <c r="L5577" s="8">
        <v>43952</v>
      </c>
      <c r="M5577" s="8"/>
      <c r="N5577" s="8"/>
      <c r="O5577" s="8"/>
      <c r="P5577" s="10">
        <v>739370351</v>
      </c>
      <c r="T5577" s="10">
        <v>739370351</v>
      </c>
      <c r="V5577" s="10"/>
      <c r="X5577" s="6" t="s">
        <v>848</v>
      </c>
      <c r="Y5577" s="6" t="s">
        <v>2928</v>
      </c>
      <c r="Z5577" s="6" t="s">
        <v>18453</v>
      </c>
      <c r="AA5577" s="6" t="s">
        <v>13610</v>
      </c>
      <c r="AB5577" s="6" t="s">
        <v>589</v>
      </c>
      <c r="AC5577" s="8">
        <v>26393</v>
      </c>
      <c r="AD5577" s="7">
        <v>7204042064080</v>
      </c>
      <c r="AE5577" s="6" t="s">
        <v>99</v>
      </c>
      <c r="AF5577" s="6" t="s">
        <v>39</v>
      </c>
      <c r="AG5577" s="6" t="s">
        <v>231</v>
      </c>
    </row>
    <row r="5578" spans="1:33" s="6" customFormat="1" ht="10.8" x14ac:dyDescent="0.25">
      <c r="A5578" s="6">
        <v>54659711</v>
      </c>
      <c r="B5578" s="6" t="s">
        <v>18454</v>
      </c>
      <c r="C5578" s="6" t="s">
        <v>45</v>
      </c>
      <c r="D5578" s="6" t="s">
        <v>46</v>
      </c>
      <c r="E5578" s="6" t="s">
        <v>2288</v>
      </c>
      <c r="G5578" s="6" t="s">
        <v>1734</v>
      </c>
      <c r="H5578" s="7">
        <v>812231561083</v>
      </c>
      <c r="I5578" s="8">
        <v>38371</v>
      </c>
      <c r="J5578" s="6" t="s">
        <v>39</v>
      </c>
      <c r="K5578" s="6" t="s">
        <v>18455</v>
      </c>
      <c r="L5578" s="8">
        <v>42968</v>
      </c>
      <c r="M5578" s="8"/>
      <c r="N5578" s="8"/>
      <c r="O5578" s="8"/>
      <c r="P5578" s="10">
        <v>722335903</v>
      </c>
      <c r="T5578" s="10">
        <v>722335903</v>
      </c>
      <c r="V5578" s="10"/>
      <c r="AD5578" s="7"/>
    </row>
    <row r="5579" spans="1:33" s="6" customFormat="1" ht="10.8" x14ac:dyDescent="0.25">
      <c r="A5579" s="6">
        <v>57900683</v>
      </c>
      <c r="B5579" s="6" t="s">
        <v>18456</v>
      </c>
      <c r="C5579" s="6" t="s">
        <v>65</v>
      </c>
      <c r="D5579" s="6" t="s">
        <v>1216</v>
      </c>
      <c r="E5579" s="6" t="s">
        <v>1825</v>
      </c>
      <c r="F5579" s="6" t="s">
        <v>206</v>
      </c>
      <c r="G5579" s="6" t="s">
        <v>18457</v>
      </c>
      <c r="H5579" s="7">
        <v>812220309080</v>
      </c>
      <c r="I5579" s="8">
        <v>43377</v>
      </c>
      <c r="J5579" s="6" t="s">
        <v>39</v>
      </c>
      <c r="K5579" s="6">
        <v>1539474</v>
      </c>
      <c r="L5579" s="8">
        <v>43952</v>
      </c>
      <c r="M5579" s="8"/>
      <c r="N5579" s="8"/>
      <c r="O5579" s="8"/>
      <c r="P5579" s="10">
        <v>732608339</v>
      </c>
      <c r="T5579" s="10">
        <v>732608339</v>
      </c>
      <c r="V5579" s="10"/>
      <c r="X5579" s="6" t="s">
        <v>65</v>
      </c>
      <c r="Y5579" s="6" t="s">
        <v>537</v>
      </c>
      <c r="AA5579" s="6" t="s">
        <v>15777</v>
      </c>
      <c r="AB5579" s="6" t="s">
        <v>199</v>
      </c>
      <c r="AC5579" s="8">
        <v>31134</v>
      </c>
      <c r="AD5579" s="7">
        <v>8503280608089</v>
      </c>
      <c r="AE5579" s="6" t="s">
        <v>99</v>
      </c>
      <c r="AF5579" s="6" t="s">
        <v>39</v>
      </c>
      <c r="AG5579" s="6" t="s">
        <v>15778</v>
      </c>
    </row>
    <row r="5580" spans="1:33" s="6" customFormat="1" ht="10.8" x14ac:dyDescent="0.25">
      <c r="A5580" s="6">
        <v>54702932</v>
      </c>
      <c r="B5580" s="6" t="s">
        <v>18458</v>
      </c>
      <c r="C5580" s="6" t="s">
        <v>34</v>
      </c>
      <c r="D5580" s="6" t="s">
        <v>282</v>
      </c>
      <c r="E5580" s="6" t="s">
        <v>6753</v>
      </c>
      <c r="G5580" s="6" t="s">
        <v>18459</v>
      </c>
      <c r="H5580" s="7">
        <v>812216018083</v>
      </c>
      <c r="I5580" s="8">
        <v>40964</v>
      </c>
      <c r="J5580" s="6" t="s">
        <v>56</v>
      </c>
      <c r="K5580" s="6" t="s">
        <v>94</v>
      </c>
      <c r="L5580" s="8">
        <v>42817</v>
      </c>
      <c r="M5580" s="8"/>
      <c r="N5580" s="8"/>
      <c r="O5580" s="8"/>
      <c r="T5580" s="10"/>
      <c r="V5580" s="10"/>
      <c r="X5580" s="6" t="s">
        <v>266</v>
      </c>
      <c r="Y5580" s="6" t="s">
        <v>529</v>
      </c>
      <c r="Z5580" s="6" t="s">
        <v>1576</v>
      </c>
      <c r="AA5580" s="6" t="s">
        <v>1577</v>
      </c>
      <c r="AB5580" s="6" t="s">
        <v>1578</v>
      </c>
      <c r="AC5580" s="8">
        <v>30090</v>
      </c>
      <c r="AD5580" s="7">
        <v>8205190501087</v>
      </c>
      <c r="AE5580" s="6" t="s">
        <v>99</v>
      </c>
      <c r="AF5580" s="6" t="s">
        <v>39</v>
      </c>
      <c r="AG5580" s="6" t="s">
        <v>1579</v>
      </c>
    </row>
    <row r="5581" spans="1:33" s="6" customFormat="1" ht="10.8" x14ac:dyDescent="0.25">
      <c r="A5581" s="6">
        <v>54651327</v>
      </c>
      <c r="B5581" s="6" t="s">
        <v>18460</v>
      </c>
      <c r="C5581" s="6" t="s">
        <v>45</v>
      </c>
      <c r="D5581" s="6" t="s">
        <v>908</v>
      </c>
      <c r="E5581" s="6" t="s">
        <v>4068</v>
      </c>
      <c r="F5581" s="6" t="s">
        <v>743</v>
      </c>
      <c r="G5581" s="6" t="s">
        <v>1401</v>
      </c>
      <c r="H5581" s="7">
        <v>812215854082</v>
      </c>
      <c r="I5581" s="8">
        <v>41305</v>
      </c>
      <c r="J5581" s="6" t="s">
        <v>39</v>
      </c>
      <c r="K5581" s="6" t="s">
        <v>94</v>
      </c>
      <c r="L5581" s="8">
        <v>44409</v>
      </c>
      <c r="M5581" s="8"/>
      <c r="N5581" s="8"/>
      <c r="O5581" s="8"/>
      <c r="T5581" s="10"/>
      <c r="V5581" s="10"/>
      <c r="W5581" s="6" t="s">
        <v>3454</v>
      </c>
      <c r="X5581" s="6" t="s">
        <v>65</v>
      </c>
      <c r="Y5581" s="6" t="s">
        <v>4205</v>
      </c>
      <c r="AA5581" s="6" t="s">
        <v>3452</v>
      </c>
      <c r="AB5581" s="6" t="s">
        <v>35</v>
      </c>
      <c r="AC5581" s="8">
        <v>31081</v>
      </c>
      <c r="AD5581" s="7">
        <v>8502030348087</v>
      </c>
      <c r="AE5581" s="6" t="s">
        <v>99</v>
      </c>
      <c r="AF5581" s="6" t="s">
        <v>39</v>
      </c>
      <c r="AG5581" s="6" t="s">
        <v>4206</v>
      </c>
    </row>
    <row r="5582" spans="1:33" s="6" customFormat="1" ht="10.8" x14ac:dyDescent="0.25">
      <c r="A5582" s="6">
        <v>54711794</v>
      </c>
      <c r="B5582" s="6" t="s">
        <v>18461</v>
      </c>
      <c r="C5582" s="6" t="s">
        <v>34</v>
      </c>
      <c r="D5582" s="6" t="s">
        <v>81</v>
      </c>
      <c r="E5582" s="6" t="s">
        <v>10610</v>
      </c>
      <c r="G5582" s="6" t="s">
        <v>14293</v>
      </c>
      <c r="H5582" s="7">
        <v>812201411087</v>
      </c>
      <c r="I5582" s="8">
        <v>38256</v>
      </c>
      <c r="J5582" s="6" t="s">
        <v>39</v>
      </c>
      <c r="L5582" s="8">
        <v>43952</v>
      </c>
      <c r="M5582" s="8"/>
      <c r="N5582" s="8"/>
      <c r="O5582" s="8"/>
      <c r="T5582" s="10"/>
      <c r="V5582" s="10"/>
      <c r="AD5582" s="7"/>
    </row>
    <row r="5583" spans="1:33" s="6" customFormat="1" ht="10.8" x14ac:dyDescent="0.25">
      <c r="A5583" s="6">
        <v>54718136</v>
      </c>
      <c r="B5583" s="6" t="s">
        <v>18462</v>
      </c>
      <c r="C5583" s="6" t="s">
        <v>34</v>
      </c>
      <c r="D5583" s="6" t="s">
        <v>11217</v>
      </c>
      <c r="E5583" s="6" t="s">
        <v>2312</v>
      </c>
      <c r="F5583" s="6" t="s">
        <v>18463</v>
      </c>
      <c r="G5583" s="6" t="s">
        <v>2500</v>
      </c>
      <c r="H5583" s="7">
        <v>812195378086</v>
      </c>
      <c r="I5583" s="8">
        <v>38535</v>
      </c>
      <c r="J5583" s="6" t="s">
        <v>56</v>
      </c>
      <c r="K5583" s="6" t="s">
        <v>18464</v>
      </c>
      <c r="L5583" s="8">
        <v>42602</v>
      </c>
      <c r="M5583" s="8"/>
      <c r="N5583" s="8"/>
      <c r="O5583" s="8"/>
      <c r="T5583" s="10">
        <v>847049899</v>
      </c>
      <c r="V5583" s="10"/>
      <c r="AD5583" s="7"/>
    </row>
    <row r="5584" spans="1:33" s="6" customFormat="1" ht="10.8" x14ac:dyDescent="0.25">
      <c r="A5584" s="6">
        <v>54733348</v>
      </c>
      <c r="B5584" s="6" t="s">
        <v>18465</v>
      </c>
      <c r="C5584" s="6" t="s">
        <v>34</v>
      </c>
      <c r="D5584" s="6" t="s">
        <v>646</v>
      </c>
      <c r="E5584" s="6" t="s">
        <v>754</v>
      </c>
      <c r="F5584" s="6" t="s">
        <v>648</v>
      </c>
      <c r="G5584" s="6" t="s">
        <v>515</v>
      </c>
      <c r="H5584" s="7">
        <v>812181243088</v>
      </c>
      <c r="I5584" s="8">
        <v>38889</v>
      </c>
      <c r="J5584" s="6" t="s">
        <v>56</v>
      </c>
      <c r="K5584" s="6" t="s">
        <v>94</v>
      </c>
      <c r="L5584" s="8">
        <v>44743</v>
      </c>
      <c r="M5584" s="8"/>
      <c r="N5584" s="8"/>
      <c r="O5584" s="8"/>
      <c r="P5584" s="10">
        <v>820833307</v>
      </c>
      <c r="T5584" s="10">
        <v>820833307</v>
      </c>
      <c r="V5584" s="10"/>
      <c r="AD5584" s="7"/>
    </row>
    <row r="5585" spans="1:33" s="6" customFormat="1" ht="10.8" x14ac:dyDescent="0.25">
      <c r="A5585" s="6">
        <v>56495341</v>
      </c>
      <c r="B5585" s="6" t="s">
        <v>18466</v>
      </c>
      <c r="C5585" s="6" t="s">
        <v>65</v>
      </c>
      <c r="D5585" s="6" t="s">
        <v>199</v>
      </c>
      <c r="E5585" s="6" t="s">
        <v>7793</v>
      </c>
      <c r="G5585" s="6" t="s">
        <v>8295</v>
      </c>
      <c r="H5585" s="7">
        <v>812181000082</v>
      </c>
      <c r="I5585" s="8">
        <v>39176</v>
      </c>
      <c r="J5585" s="6" t="s">
        <v>39</v>
      </c>
      <c r="K5585" s="6" t="s">
        <v>18467</v>
      </c>
      <c r="L5585" s="8">
        <v>43117</v>
      </c>
      <c r="M5585" s="8"/>
      <c r="N5585" s="8"/>
      <c r="O5585" s="8"/>
      <c r="P5585" s="10">
        <v>733714528</v>
      </c>
      <c r="R5585" s="10">
        <v>68788741</v>
      </c>
      <c r="T5585" s="10">
        <v>733714528</v>
      </c>
      <c r="V5585" s="10">
        <v>68788741</v>
      </c>
      <c r="AD5585" s="7"/>
    </row>
    <row r="5586" spans="1:33" s="6" customFormat="1" ht="10.8" x14ac:dyDescent="0.25">
      <c r="A5586" s="6">
        <v>57909675</v>
      </c>
      <c r="B5586" s="6" t="s">
        <v>18468</v>
      </c>
      <c r="C5586" s="6" t="s">
        <v>45</v>
      </c>
      <c r="D5586" s="6" t="s">
        <v>128</v>
      </c>
      <c r="E5586" s="6" t="s">
        <v>5835</v>
      </c>
      <c r="G5586" s="6" t="s">
        <v>18469</v>
      </c>
      <c r="H5586" s="7">
        <v>812175577087</v>
      </c>
      <c r="I5586" s="8">
        <v>39160</v>
      </c>
      <c r="J5586" s="6" t="s">
        <v>56</v>
      </c>
      <c r="K5586" s="6" t="s">
        <v>94</v>
      </c>
      <c r="L5586" s="8">
        <v>42968</v>
      </c>
      <c r="M5586" s="8"/>
      <c r="N5586" s="8"/>
      <c r="O5586" s="8"/>
      <c r="P5586" s="10">
        <v>832491671</v>
      </c>
      <c r="T5586" s="10">
        <v>832491671</v>
      </c>
      <c r="V5586" s="10"/>
      <c r="X5586" s="6" t="s">
        <v>848</v>
      </c>
      <c r="Y5586" s="6" t="s">
        <v>16547</v>
      </c>
      <c r="Z5586" s="6" t="s">
        <v>699</v>
      </c>
      <c r="AA5586" s="6" t="s">
        <v>254</v>
      </c>
      <c r="AB5586" s="6" t="s">
        <v>4432</v>
      </c>
      <c r="AC5586" s="8">
        <v>22781</v>
      </c>
      <c r="AD5586" s="7">
        <v>6205150149085</v>
      </c>
      <c r="AE5586" s="6" t="s">
        <v>99</v>
      </c>
      <c r="AF5586" s="6" t="s">
        <v>39</v>
      </c>
      <c r="AG5586" s="6" t="s">
        <v>16548</v>
      </c>
    </row>
    <row r="5587" spans="1:33" s="6" customFormat="1" ht="10.8" x14ac:dyDescent="0.25">
      <c r="A5587" s="6">
        <v>57426833</v>
      </c>
      <c r="B5587" s="6" t="s">
        <v>18470</v>
      </c>
      <c r="C5587" s="6" t="s">
        <v>65</v>
      </c>
      <c r="D5587" s="6" t="s">
        <v>689</v>
      </c>
      <c r="E5587" s="6" t="s">
        <v>18471</v>
      </c>
      <c r="F5587" s="6" t="s">
        <v>8211</v>
      </c>
      <c r="G5587" s="6" t="s">
        <v>6579</v>
      </c>
      <c r="H5587" s="7">
        <v>812170137085</v>
      </c>
      <c r="I5587" s="8">
        <v>39650</v>
      </c>
      <c r="J5587" s="6" t="s">
        <v>56</v>
      </c>
      <c r="K5587" s="6" t="s">
        <v>18472</v>
      </c>
      <c r="L5587" s="8">
        <v>42968</v>
      </c>
      <c r="M5587" s="8"/>
      <c r="N5587" s="8"/>
      <c r="O5587" s="8"/>
      <c r="P5587" s="10">
        <v>738787597</v>
      </c>
      <c r="T5587" s="10">
        <v>738787597</v>
      </c>
      <c r="V5587" s="10"/>
      <c r="AD5587" s="7"/>
    </row>
    <row r="5588" spans="1:33" s="6" customFormat="1" ht="10.8" x14ac:dyDescent="0.25">
      <c r="A5588" s="6">
        <v>57501490</v>
      </c>
      <c r="B5588" s="6" t="s">
        <v>18473</v>
      </c>
      <c r="C5588" s="6" t="s">
        <v>65</v>
      </c>
      <c r="D5588" s="6" t="s">
        <v>562</v>
      </c>
      <c r="E5588" s="6" t="s">
        <v>6627</v>
      </c>
      <c r="F5588" s="6" t="s">
        <v>648</v>
      </c>
      <c r="G5588" s="6" t="s">
        <v>1200</v>
      </c>
      <c r="H5588" s="7">
        <v>812160428080</v>
      </c>
      <c r="I5588" s="8">
        <v>39124</v>
      </c>
      <c r="J5588" s="6" t="s">
        <v>39</v>
      </c>
      <c r="K5588" s="6" t="s">
        <v>18474</v>
      </c>
      <c r="L5588" s="8">
        <v>42732</v>
      </c>
      <c r="M5588" s="8"/>
      <c r="N5588" s="8"/>
      <c r="O5588" s="8"/>
      <c r="P5588" s="10">
        <v>746610998</v>
      </c>
      <c r="T5588" s="10">
        <v>746610998</v>
      </c>
      <c r="V5588" s="10"/>
      <c r="AD5588" s="7"/>
    </row>
    <row r="5589" spans="1:33" s="6" customFormat="1" ht="10.8" x14ac:dyDescent="0.25">
      <c r="A5589" s="6">
        <v>54707477</v>
      </c>
      <c r="B5589" s="6" t="s">
        <v>18475</v>
      </c>
      <c r="C5589" s="6" t="s">
        <v>45</v>
      </c>
      <c r="D5589" s="6" t="s">
        <v>46</v>
      </c>
      <c r="E5589" s="6" t="s">
        <v>600</v>
      </c>
      <c r="G5589" s="6" t="s">
        <v>18476</v>
      </c>
      <c r="H5589" s="7">
        <v>812156651083</v>
      </c>
      <c r="I5589" s="8">
        <v>39577</v>
      </c>
      <c r="J5589" s="6" t="s">
        <v>39</v>
      </c>
      <c r="K5589" s="6" t="s">
        <v>94</v>
      </c>
      <c r="L5589" s="8">
        <v>44348</v>
      </c>
      <c r="M5589" s="8"/>
      <c r="N5589" s="8"/>
      <c r="O5589" s="8"/>
      <c r="T5589" s="10"/>
      <c r="V5589" s="10"/>
      <c r="AD5589" s="7"/>
    </row>
    <row r="5590" spans="1:33" s="6" customFormat="1" ht="10.8" x14ac:dyDescent="0.25">
      <c r="A5590" s="6">
        <v>54666556</v>
      </c>
      <c r="B5590" s="6" t="s">
        <v>18477</v>
      </c>
      <c r="C5590" s="6" t="s">
        <v>45</v>
      </c>
      <c r="D5590" s="6" t="s">
        <v>615</v>
      </c>
      <c r="E5590" s="6" t="s">
        <v>375</v>
      </c>
      <c r="F5590" s="6" t="s">
        <v>3704</v>
      </c>
      <c r="G5590" s="6" t="s">
        <v>16316</v>
      </c>
      <c r="H5590" s="7">
        <v>812155752080</v>
      </c>
      <c r="I5590" s="8">
        <v>39020</v>
      </c>
      <c r="J5590" s="6" t="s">
        <v>56</v>
      </c>
      <c r="K5590" s="6" t="s">
        <v>94</v>
      </c>
      <c r="L5590" s="8">
        <v>42632</v>
      </c>
      <c r="M5590" s="8"/>
      <c r="N5590" s="8"/>
      <c r="O5590" s="8"/>
      <c r="P5590" s="10">
        <v>738896339</v>
      </c>
      <c r="T5590" s="10">
        <v>738896339</v>
      </c>
      <c r="V5590" s="10"/>
      <c r="X5590" s="6" t="s">
        <v>266</v>
      </c>
      <c r="Y5590" s="6" t="s">
        <v>3396</v>
      </c>
      <c r="Z5590" s="6" t="s">
        <v>1202</v>
      </c>
      <c r="AA5590" s="6" t="s">
        <v>18478</v>
      </c>
      <c r="AB5590" s="6" t="s">
        <v>273</v>
      </c>
      <c r="AC5590" s="8">
        <v>21611</v>
      </c>
      <c r="AD5590" s="7">
        <v>5903021029087</v>
      </c>
      <c r="AE5590" s="6" t="s">
        <v>99</v>
      </c>
      <c r="AF5590" s="6" t="s">
        <v>39</v>
      </c>
      <c r="AG5590" s="6" t="s">
        <v>18479</v>
      </c>
    </row>
    <row r="5591" spans="1:33" s="6" customFormat="1" ht="10.8" x14ac:dyDescent="0.25">
      <c r="A5591" s="6">
        <v>54639875</v>
      </c>
      <c r="B5591" s="6" t="s">
        <v>18480</v>
      </c>
      <c r="C5591" s="6" t="s">
        <v>34</v>
      </c>
      <c r="D5591" s="6" t="s">
        <v>2182</v>
      </c>
      <c r="E5591" s="6" t="s">
        <v>1163</v>
      </c>
      <c r="F5591" s="6" t="s">
        <v>1422</v>
      </c>
      <c r="G5591" s="6" t="s">
        <v>1752</v>
      </c>
      <c r="H5591" s="7">
        <v>812155214081</v>
      </c>
      <c r="I5591" s="8">
        <v>40532</v>
      </c>
      <c r="J5591" s="6" t="s">
        <v>39</v>
      </c>
      <c r="K5591" s="6" t="s">
        <v>18481</v>
      </c>
      <c r="L5591" s="8">
        <v>43528</v>
      </c>
      <c r="M5591" s="8"/>
      <c r="N5591" s="8"/>
      <c r="O5591" s="8"/>
      <c r="P5591" s="10">
        <v>780347516</v>
      </c>
      <c r="T5591" s="10">
        <v>780347516</v>
      </c>
      <c r="V5591" s="10"/>
      <c r="X5591" s="6" t="s">
        <v>848</v>
      </c>
      <c r="Y5591" s="6" t="s">
        <v>8150</v>
      </c>
      <c r="Z5591" s="6" t="s">
        <v>3664</v>
      </c>
      <c r="AA5591" s="6" t="s">
        <v>2053</v>
      </c>
      <c r="AB5591" s="6" t="s">
        <v>5780</v>
      </c>
      <c r="AC5591" s="8">
        <v>30828</v>
      </c>
      <c r="AD5591" s="7">
        <v>8405260732089</v>
      </c>
      <c r="AE5591" s="6" t="s">
        <v>12738</v>
      </c>
      <c r="AF5591" s="6" t="s">
        <v>39</v>
      </c>
      <c r="AG5591" s="6" t="s">
        <v>18482</v>
      </c>
    </row>
    <row r="5592" spans="1:33" s="6" customFormat="1" ht="10.8" x14ac:dyDescent="0.25">
      <c r="A5592" s="6">
        <v>54660245</v>
      </c>
      <c r="B5592" s="6" t="s">
        <v>18483</v>
      </c>
      <c r="C5592" s="6" t="s">
        <v>34</v>
      </c>
      <c r="D5592" s="6" t="s">
        <v>14091</v>
      </c>
      <c r="E5592" s="6" t="s">
        <v>18484</v>
      </c>
      <c r="F5592" s="6" t="s">
        <v>4214</v>
      </c>
      <c r="G5592" s="6" t="s">
        <v>18485</v>
      </c>
      <c r="H5592" s="7">
        <v>812155162082</v>
      </c>
      <c r="I5592" s="8">
        <v>40993</v>
      </c>
      <c r="J5592" s="6" t="s">
        <v>56</v>
      </c>
      <c r="L5592" s="8">
        <v>44044</v>
      </c>
      <c r="M5592" s="8"/>
      <c r="N5592" s="8"/>
      <c r="O5592" s="8"/>
      <c r="P5592" s="10">
        <v>735661539</v>
      </c>
      <c r="T5592" s="10">
        <v>735661539</v>
      </c>
      <c r="V5592" s="10"/>
      <c r="AD5592" s="7"/>
    </row>
    <row r="5593" spans="1:33" s="6" customFormat="1" ht="10.8" x14ac:dyDescent="0.25">
      <c r="A5593" s="6">
        <v>54696826</v>
      </c>
      <c r="B5593" s="6" t="s">
        <v>18486</v>
      </c>
      <c r="C5593" s="6" t="s">
        <v>34</v>
      </c>
      <c r="D5593" s="6" t="s">
        <v>528</v>
      </c>
      <c r="E5593" s="6" t="s">
        <v>1179</v>
      </c>
      <c r="F5593" s="6" t="s">
        <v>134</v>
      </c>
      <c r="G5593" s="6" t="s">
        <v>449</v>
      </c>
      <c r="H5593" s="7">
        <v>812150431086</v>
      </c>
      <c r="I5593" s="8">
        <v>42277</v>
      </c>
      <c r="J5593" s="6" t="s">
        <v>56</v>
      </c>
      <c r="K5593" s="6" t="s">
        <v>18487</v>
      </c>
      <c r="L5593" s="8">
        <v>42987</v>
      </c>
      <c r="M5593" s="8"/>
      <c r="N5593" s="8"/>
      <c r="O5593" s="8"/>
      <c r="P5593" s="10">
        <v>769831384</v>
      </c>
      <c r="T5593" s="10">
        <v>769831384</v>
      </c>
      <c r="V5593" s="10"/>
      <c r="AD5593" s="7"/>
    </row>
    <row r="5594" spans="1:33" s="6" customFormat="1" ht="10.8" x14ac:dyDescent="0.25">
      <c r="A5594" s="6">
        <v>54692532</v>
      </c>
      <c r="B5594" s="6" t="s">
        <v>18488</v>
      </c>
      <c r="C5594" s="6" t="s">
        <v>45</v>
      </c>
      <c r="D5594" s="6" t="s">
        <v>282</v>
      </c>
      <c r="E5594" s="6" t="s">
        <v>6753</v>
      </c>
      <c r="G5594" s="6" t="s">
        <v>18489</v>
      </c>
      <c r="H5594" s="7">
        <v>812145984082</v>
      </c>
      <c r="I5594" s="8">
        <v>37453</v>
      </c>
      <c r="J5594" s="6" t="s">
        <v>39</v>
      </c>
      <c r="K5594" s="6" t="s">
        <v>299</v>
      </c>
      <c r="L5594" s="8">
        <v>42937</v>
      </c>
      <c r="M5594" s="8"/>
      <c r="N5594" s="8"/>
      <c r="O5594" s="8"/>
      <c r="T5594" s="10">
        <v>732121688</v>
      </c>
      <c r="V5594" s="10"/>
      <c r="AD5594" s="7"/>
    </row>
    <row r="5595" spans="1:33" s="6" customFormat="1" ht="10.8" x14ac:dyDescent="0.25">
      <c r="A5595" s="6">
        <v>56674521</v>
      </c>
      <c r="B5595" s="6" t="s">
        <v>18490</v>
      </c>
      <c r="C5595" s="6" t="s">
        <v>45</v>
      </c>
      <c r="D5595" s="6" t="s">
        <v>282</v>
      </c>
      <c r="E5595" s="6" t="s">
        <v>6753</v>
      </c>
      <c r="G5595" s="6" t="s">
        <v>4244</v>
      </c>
      <c r="H5595" s="7">
        <v>812145407084</v>
      </c>
      <c r="I5595" s="8">
        <v>39480</v>
      </c>
      <c r="J5595" s="6" t="s">
        <v>39</v>
      </c>
      <c r="L5595" s="8">
        <v>43952</v>
      </c>
      <c r="M5595" s="8"/>
      <c r="N5595" s="8"/>
      <c r="O5595" s="8"/>
      <c r="P5595" s="10">
        <v>788170497</v>
      </c>
      <c r="T5595" s="10">
        <v>788170497</v>
      </c>
      <c r="V5595" s="10"/>
      <c r="AD5595" s="7"/>
    </row>
    <row r="5596" spans="1:33" s="6" customFormat="1" ht="10.8" x14ac:dyDescent="0.25">
      <c r="A5596" s="6">
        <v>54678025</v>
      </c>
      <c r="B5596" s="6" t="s">
        <v>18491</v>
      </c>
      <c r="C5596" s="6" t="s">
        <v>45</v>
      </c>
      <c r="D5596" s="6" t="s">
        <v>66</v>
      </c>
      <c r="E5596" s="6" t="s">
        <v>15408</v>
      </c>
      <c r="F5596" s="6" t="s">
        <v>762</v>
      </c>
      <c r="G5596" s="6" t="s">
        <v>18492</v>
      </c>
      <c r="H5596" s="7">
        <v>812145153084</v>
      </c>
      <c r="I5596" s="8">
        <v>35504</v>
      </c>
      <c r="J5596" s="6" t="s">
        <v>56</v>
      </c>
      <c r="K5596" s="6" t="s">
        <v>2778</v>
      </c>
      <c r="L5596" s="8">
        <v>42878</v>
      </c>
      <c r="M5596" s="8"/>
      <c r="N5596" s="8"/>
      <c r="O5596" s="8"/>
      <c r="T5596" s="10"/>
      <c r="V5596" s="10"/>
      <c r="AD5596" s="7"/>
    </row>
    <row r="5597" spans="1:33" s="6" customFormat="1" ht="10.8" x14ac:dyDescent="0.25">
      <c r="A5597" s="6">
        <v>57761914</v>
      </c>
      <c r="B5597" s="6" t="s">
        <v>18493</v>
      </c>
      <c r="C5597" s="6" t="s">
        <v>65</v>
      </c>
      <c r="D5597" s="6" t="s">
        <v>1360</v>
      </c>
      <c r="E5597" s="6" t="s">
        <v>107</v>
      </c>
      <c r="F5597" s="6" t="s">
        <v>7682</v>
      </c>
      <c r="G5597" s="6" t="s">
        <v>258</v>
      </c>
      <c r="H5597" s="7">
        <v>812140483080</v>
      </c>
      <c r="I5597" s="8">
        <v>40988</v>
      </c>
      <c r="J5597" s="6" t="s">
        <v>56</v>
      </c>
      <c r="K5597" s="6" t="s">
        <v>18494</v>
      </c>
      <c r="L5597" s="8">
        <v>42991</v>
      </c>
      <c r="M5597" s="8"/>
      <c r="N5597" s="8"/>
      <c r="O5597" s="8"/>
      <c r="P5597" s="10">
        <v>769149568</v>
      </c>
      <c r="T5597" s="10">
        <v>769149568</v>
      </c>
      <c r="V5597" s="10"/>
      <c r="AD5597" s="7"/>
    </row>
    <row r="5598" spans="1:33" s="6" customFormat="1" ht="10.8" x14ac:dyDescent="0.25">
      <c r="A5598" s="6">
        <v>54704803</v>
      </c>
      <c r="B5598" s="6" t="s">
        <v>18495</v>
      </c>
      <c r="C5598" s="6" t="s">
        <v>34</v>
      </c>
      <c r="D5598" s="6" t="s">
        <v>6093</v>
      </c>
      <c r="E5598" s="6" t="s">
        <v>18496</v>
      </c>
      <c r="F5598" s="6" t="s">
        <v>719</v>
      </c>
      <c r="G5598" s="6" t="s">
        <v>8631</v>
      </c>
      <c r="H5598" s="7">
        <v>812136146089</v>
      </c>
      <c r="I5598" s="8">
        <v>38726</v>
      </c>
      <c r="J5598" s="6" t="s">
        <v>56</v>
      </c>
      <c r="K5598" s="6" t="s">
        <v>18497</v>
      </c>
      <c r="L5598" s="8">
        <v>42663</v>
      </c>
      <c r="M5598" s="8"/>
      <c r="N5598" s="8"/>
      <c r="O5598" s="8"/>
      <c r="T5598" s="10">
        <v>787451579</v>
      </c>
      <c r="V5598" s="10"/>
      <c r="AD5598" s="7"/>
    </row>
    <row r="5599" spans="1:33" s="6" customFormat="1" ht="10.8" x14ac:dyDescent="0.25">
      <c r="A5599" s="6">
        <v>55655200</v>
      </c>
      <c r="B5599" s="6" t="s">
        <v>18498</v>
      </c>
      <c r="C5599" s="6" t="s">
        <v>65</v>
      </c>
      <c r="D5599" s="6" t="s">
        <v>460</v>
      </c>
      <c r="E5599" s="6" t="s">
        <v>3412</v>
      </c>
      <c r="F5599" s="6" t="s">
        <v>416</v>
      </c>
      <c r="G5599" s="6" t="s">
        <v>2201</v>
      </c>
      <c r="H5599" s="7">
        <v>812130194085</v>
      </c>
      <c r="I5599" s="8">
        <v>38493</v>
      </c>
      <c r="J5599" s="6" t="s">
        <v>39</v>
      </c>
      <c r="K5599" s="6">
        <v>1021450</v>
      </c>
      <c r="L5599" s="8">
        <v>44044</v>
      </c>
      <c r="M5599" s="8"/>
      <c r="N5599" s="8"/>
      <c r="O5599" s="8"/>
      <c r="P5599" s="10">
        <v>832657553</v>
      </c>
      <c r="R5599" s="10">
        <v>832657553</v>
      </c>
      <c r="T5599" s="10">
        <v>832657553</v>
      </c>
      <c r="V5599" s="10">
        <v>832657553</v>
      </c>
      <c r="W5599" s="6" t="s">
        <v>7233</v>
      </c>
      <c r="X5599" s="6" t="s">
        <v>65</v>
      </c>
      <c r="Y5599" s="6" t="s">
        <v>2996</v>
      </c>
      <c r="AA5599" s="6" t="s">
        <v>2060</v>
      </c>
      <c r="AB5599" s="6" t="s">
        <v>128</v>
      </c>
      <c r="AC5599" s="8">
        <v>38493</v>
      </c>
      <c r="AD5599" s="7">
        <v>505210487086</v>
      </c>
      <c r="AE5599" s="6" t="s">
        <v>99</v>
      </c>
      <c r="AF5599" s="6" t="s">
        <v>39</v>
      </c>
      <c r="AG5599" s="6" t="s">
        <v>7234</v>
      </c>
    </row>
    <row r="5600" spans="1:33" s="6" customFormat="1" ht="10.8" x14ac:dyDescent="0.25">
      <c r="A5600" s="6">
        <v>54665998</v>
      </c>
      <c r="B5600" s="6" t="s">
        <v>18499</v>
      </c>
      <c r="C5600" s="6" t="s">
        <v>34</v>
      </c>
      <c r="D5600" s="6" t="s">
        <v>46</v>
      </c>
      <c r="E5600" s="6" t="s">
        <v>18369</v>
      </c>
      <c r="G5600" s="6" t="s">
        <v>18500</v>
      </c>
      <c r="H5600" s="7">
        <v>812125370088</v>
      </c>
      <c r="I5600" s="8">
        <v>42077</v>
      </c>
      <c r="J5600" s="6" t="s">
        <v>39</v>
      </c>
      <c r="L5600" s="8">
        <v>44044</v>
      </c>
      <c r="M5600" s="8"/>
      <c r="N5600" s="8"/>
      <c r="O5600" s="8"/>
      <c r="P5600" s="10">
        <v>734386218</v>
      </c>
      <c r="T5600" s="10">
        <v>734386218</v>
      </c>
      <c r="V5600" s="10"/>
      <c r="W5600" s="6" t="s">
        <v>5237</v>
      </c>
      <c r="X5600" s="6" t="s">
        <v>34</v>
      </c>
      <c r="Y5600" s="6" t="s">
        <v>5238</v>
      </c>
      <c r="AA5600" s="6" t="s">
        <v>5239</v>
      </c>
      <c r="AB5600" s="6" t="s">
        <v>123</v>
      </c>
      <c r="AC5600" s="8">
        <v>35061</v>
      </c>
      <c r="AD5600" s="7">
        <v>9512281231089</v>
      </c>
      <c r="AE5600" s="6" t="s">
        <v>99</v>
      </c>
      <c r="AF5600" s="6" t="s">
        <v>39</v>
      </c>
      <c r="AG5600" s="6" t="s">
        <v>5240</v>
      </c>
    </row>
    <row r="5601" spans="1:33" s="6" customFormat="1" ht="10.8" x14ac:dyDescent="0.25">
      <c r="A5601" s="6">
        <v>54707128</v>
      </c>
      <c r="B5601" s="6" t="s">
        <v>18501</v>
      </c>
      <c r="C5601" s="6" t="s">
        <v>34</v>
      </c>
      <c r="D5601" s="6" t="s">
        <v>4313</v>
      </c>
      <c r="E5601" s="6" t="s">
        <v>8486</v>
      </c>
      <c r="F5601" s="6" t="s">
        <v>1377</v>
      </c>
      <c r="G5601" s="6" t="s">
        <v>18502</v>
      </c>
      <c r="H5601" s="7">
        <v>812125136083</v>
      </c>
      <c r="I5601" s="8">
        <v>40758</v>
      </c>
      <c r="J5601" s="6" t="s">
        <v>56</v>
      </c>
      <c r="K5601" s="6" t="s">
        <v>94</v>
      </c>
      <c r="L5601" s="8">
        <v>42968</v>
      </c>
      <c r="M5601" s="8"/>
      <c r="N5601" s="8"/>
      <c r="O5601" s="8"/>
      <c r="T5601" s="10">
        <v>782727171</v>
      </c>
      <c r="V5601" s="10"/>
      <c r="X5601" s="6" t="s">
        <v>266</v>
      </c>
      <c r="Y5601" s="6" t="s">
        <v>4756</v>
      </c>
      <c r="Z5601" s="6" t="s">
        <v>3034</v>
      </c>
      <c r="AA5601" s="6" t="s">
        <v>18503</v>
      </c>
      <c r="AB5601" s="6" t="s">
        <v>307</v>
      </c>
      <c r="AC5601" s="8">
        <v>14698</v>
      </c>
      <c r="AD5601" s="7">
        <v>4003280186081</v>
      </c>
      <c r="AE5601" s="6" t="s">
        <v>99</v>
      </c>
      <c r="AF5601" s="6" t="s">
        <v>39</v>
      </c>
      <c r="AG5601" s="6" t="s">
        <v>18504</v>
      </c>
    </row>
    <row r="5602" spans="1:33" s="6" customFormat="1" ht="10.8" x14ac:dyDescent="0.25">
      <c r="A5602" s="6">
        <v>54720055</v>
      </c>
      <c r="B5602" s="6" t="s">
        <v>18505</v>
      </c>
      <c r="C5602" s="6" t="s">
        <v>45</v>
      </c>
      <c r="D5602" s="6" t="s">
        <v>81</v>
      </c>
      <c r="E5602" s="6" t="s">
        <v>13593</v>
      </c>
      <c r="G5602" s="6" t="s">
        <v>9345</v>
      </c>
      <c r="H5602" s="7">
        <v>812120853088</v>
      </c>
      <c r="I5602" s="8">
        <v>38767</v>
      </c>
      <c r="J5602" s="6" t="s">
        <v>39</v>
      </c>
      <c r="K5602" s="6" t="s">
        <v>18506</v>
      </c>
      <c r="L5602" s="8">
        <v>42968</v>
      </c>
      <c r="M5602" s="8"/>
      <c r="N5602" s="8"/>
      <c r="O5602" s="8"/>
      <c r="P5602" s="10">
        <v>719476247</v>
      </c>
      <c r="T5602" s="10">
        <v>719476247</v>
      </c>
      <c r="V5602" s="10"/>
      <c r="AD5602" s="7"/>
    </row>
    <row r="5603" spans="1:33" s="6" customFormat="1" ht="10.8" x14ac:dyDescent="0.25">
      <c r="A5603" s="6">
        <v>54638092</v>
      </c>
      <c r="B5603" s="6" t="s">
        <v>18507</v>
      </c>
      <c r="C5603" s="6" t="s">
        <v>45</v>
      </c>
      <c r="D5603" s="6" t="s">
        <v>641</v>
      </c>
      <c r="E5603" s="6" t="s">
        <v>869</v>
      </c>
      <c r="F5603" s="6" t="s">
        <v>6102</v>
      </c>
      <c r="G5603" s="6" t="s">
        <v>1900</v>
      </c>
      <c r="H5603" s="7">
        <v>812116542083</v>
      </c>
      <c r="I5603" s="8">
        <v>38137</v>
      </c>
      <c r="J5603" s="6" t="s">
        <v>56</v>
      </c>
      <c r="K5603" s="6" t="s">
        <v>16684</v>
      </c>
      <c r="L5603" s="8">
        <v>43032</v>
      </c>
      <c r="M5603" s="8"/>
      <c r="N5603" s="8"/>
      <c r="O5603" s="8"/>
      <c r="P5603" s="10">
        <v>780759183</v>
      </c>
      <c r="T5603" s="10">
        <v>780759183</v>
      </c>
      <c r="V5603" s="10"/>
      <c r="AD5603" s="7"/>
    </row>
    <row r="5604" spans="1:33" s="6" customFormat="1" ht="10.8" x14ac:dyDescent="0.25">
      <c r="A5604" s="6">
        <v>56598488</v>
      </c>
      <c r="B5604" s="6" t="s">
        <v>18508</v>
      </c>
      <c r="C5604" s="6" t="s">
        <v>65</v>
      </c>
      <c r="D5604" s="6" t="s">
        <v>128</v>
      </c>
      <c r="E5604" s="6" t="s">
        <v>18509</v>
      </c>
      <c r="G5604" s="6" t="s">
        <v>16237</v>
      </c>
      <c r="H5604" s="7">
        <v>812110378088</v>
      </c>
      <c r="I5604" s="8">
        <v>41603</v>
      </c>
      <c r="J5604" s="6" t="s">
        <v>39</v>
      </c>
      <c r="K5604" s="6" t="s">
        <v>18510</v>
      </c>
      <c r="L5604" s="8">
        <v>42632</v>
      </c>
      <c r="M5604" s="8"/>
      <c r="N5604" s="8"/>
      <c r="O5604" s="8"/>
      <c r="P5604" s="10">
        <v>797821563</v>
      </c>
      <c r="R5604" s="10">
        <v>797821563</v>
      </c>
      <c r="S5604" s="6" t="s">
        <v>16235</v>
      </c>
      <c r="T5604" s="10">
        <v>797821563</v>
      </c>
      <c r="V5604" s="10">
        <v>797821563</v>
      </c>
      <c r="AD5604" s="7"/>
    </row>
    <row r="5605" spans="1:33" s="6" customFormat="1" ht="10.8" x14ac:dyDescent="0.25">
      <c r="A5605" s="6">
        <v>55517622</v>
      </c>
      <c r="B5605" s="6" t="s">
        <v>18511</v>
      </c>
      <c r="C5605" s="6" t="s">
        <v>65</v>
      </c>
      <c r="D5605" s="6" t="s">
        <v>2459</v>
      </c>
      <c r="E5605" s="6" t="s">
        <v>107</v>
      </c>
      <c r="F5605" s="6" t="s">
        <v>648</v>
      </c>
      <c r="G5605" s="6" t="s">
        <v>18512</v>
      </c>
      <c r="H5605" s="7">
        <v>812110368089</v>
      </c>
      <c r="I5605" s="8">
        <v>35527</v>
      </c>
      <c r="J5605" s="6" t="s">
        <v>56</v>
      </c>
      <c r="K5605" s="6" t="s">
        <v>9969</v>
      </c>
      <c r="L5605" s="8">
        <v>42968</v>
      </c>
      <c r="M5605" s="8"/>
      <c r="N5605" s="8"/>
      <c r="O5605" s="8"/>
      <c r="T5605" s="10"/>
      <c r="V5605" s="10"/>
      <c r="AD5605" s="7"/>
    </row>
    <row r="5606" spans="1:33" s="6" customFormat="1" ht="10.8" x14ac:dyDescent="0.25">
      <c r="A5606" s="6">
        <v>54687235</v>
      </c>
      <c r="B5606" s="6" t="s">
        <v>18513</v>
      </c>
      <c r="C5606" s="6" t="s">
        <v>45</v>
      </c>
      <c r="D5606" s="6" t="s">
        <v>606</v>
      </c>
      <c r="E5606" s="6" t="s">
        <v>793</v>
      </c>
      <c r="F5606" s="6" t="s">
        <v>542</v>
      </c>
      <c r="G5606" s="6" t="s">
        <v>18514</v>
      </c>
      <c r="H5606" s="7">
        <v>812105154080</v>
      </c>
      <c r="I5606" s="8">
        <v>41455</v>
      </c>
      <c r="J5606" s="6" t="s">
        <v>39</v>
      </c>
      <c r="K5606" s="6" t="s">
        <v>18515</v>
      </c>
      <c r="L5606" s="8">
        <v>42552</v>
      </c>
      <c r="M5606" s="8"/>
      <c r="N5606" s="8"/>
      <c r="O5606" s="8"/>
      <c r="P5606" s="10">
        <v>762267593</v>
      </c>
      <c r="T5606" s="10">
        <v>762267593</v>
      </c>
      <c r="V5606" s="10"/>
      <c r="AD5606" s="7"/>
    </row>
    <row r="5607" spans="1:33" s="6" customFormat="1" ht="10.8" x14ac:dyDescent="0.25">
      <c r="A5607" s="6">
        <v>54738605</v>
      </c>
      <c r="B5607" s="6" t="s">
        <v>18516</v>
      </c>
      <c r="C5607" s="6" t="s">
        <v>34</v>
      </c>
      <c r="D5607" s="6" t="s">
        <v>35</v>
      </c>
      <c r="E5607" s="6" t="s">
        <v>5948</v>
      </c>
      <c r="G5607" s="6" t="s">
        <v>6579</v>
      </c>
      <c r="H5607" s="7">
        <v>812100803087</v>
      </c>
      <c r="I5607" s="8">
        <v>37891</v>
      </c>
      <c r="J5607" s="6" t="s">
        <v>39</v>
      </c>
      <c r="K5607" s="6" t="s">
        <v>9726</v>
      </c>
      <c r="L5607" s="8">
        <v>43405</v>
      </c>
      <c r="M5607" s="8"/>
      <c r="N5607" s="8"/>
      <c r="O5607" s="8"/>
      <c r="P5607" s="10">
        <v>733405916</v>
      </c>
      <c r="T5607" s="10">
        <v>733405916</v>
      </c>
      <c r="V5607" s="10"/>
      <c r="AD5607" s="7"/>
    </row>
    <row r="5608" spans="1:33" s="6" customFormat="1" ht="10.8" x14ac:dyDescent="0.25">
      <c r="A5608" s="6">
        <v>54735835</v>
      </c>
      <c r="B5608" s="6" t="s">
        <v>18517</v>
      </c>
      <c r="C5608" s="6" t="s">
        <v>45</v>
      </c>
      <c r="D5608" s="6" t="s">
        <v>81</v>
      </c>
      <c r="E5608" s="6" t="s">
        <v>92</v>
      </c>
      <c r="G5608" s="6" t="s">
        <v>4054</v>
      </c>
      <c r="H5608" s="7">
        <v>812095179089</v>
      </c>
      <c r="I5608" s="8">
        <v>37873</v>
      </c>
      <c r="J5608" s="6" t="s">
        <v>39</v>
      </c>
      <c r="K5608" s="6" t="s">
        <v>18518</v>
      </c>
      <c r="L5608" s="8">
        <v>42717</v>
      </c>
      <c r="M5608" s="8"/>
      <c r="N5608" s="8"/>
      <c r="O5608" s="8"/>
      <c r="P5608" s="10">
        <v>715164897</v>
      </c>
      <c r="T5608" s="10">
        <v>715164897</v>
      </c>
      <c r="V5608" s="10"/>
      <c r="AD5608" s="7"/>
    </row>
    <row r="5609" spans="1:33" s="6" customFormat="1" ht="10.8" x14ac:dyDescent="0.25">
      <c r="A5609" s="6">
        <v>54683096</v>
      </c>
      <c r="B5609" s="6" t="s">
        <v>18519</v>
      </c>
      <c r="C5609" s="6" t="s">
        <v>34</v>
      </c>
      <c r="D5609" s="6" t="s">
        <v>35</v>
      </c>
      <c r="E5609" s="6" t="s">
        <v>18520</v>
      </c>
      <c r="G5609" s="6" t="s">
        <v>18521</v>
      </c>
      <c r="H5609" s="7">
        <v>812081145086</v>
      </c>
      <c r="I5609" s="8">
        <v>42182</v>
      </c>
      <c r="J5609" s="6" t="s">
        <v>56</v>
      </c>
      <c r="K5609" s="6" t="s">
        <v>18522</v>
      </c>
      <c r="L5609" s="8">
        <v>43031</v>
      </c>
      <c r="M5609" s="8"/>
      <c r="N5609" s="8"/>
      <c r="O5609" s="8"/>
      <c r="P5609" s="10">
        <v>711405704</v>
      </c>
      <c r="T5609" s="10">
        <v>711405704</v>
      </c>
      <c r="V5609" s="10"/>
      <c r="AD5609" s="7"/>
    </row>
    <row r="5610" spans="1:33" s="6" customFormat="1" ht="10.8" x14ac:dyDescent="0.25">
      <c r="A5610" s="6">
        <v>54640213</v>
      </c>
      <c r="B5610" s="6" t="s">
        <v>18523</v>
      </c>
      <c r="C5610" s="6" t="s">
        <v>34</v>
      </c>
      <c r="D5610" s="6" t="s">
        <v>2101</v>
      </c>
      <c r="E5610" s="6" t="s">
        <v>2808</v>
      </c>
      <c r="F5610" s="6" t="s">
        <v>18524</v>
      </c>
      <c r="G5610" s="6" t="s">
        <v>18525</v>
      </c>
      <c r="H5610" s="7">
        <v>812080082082</v>
      </c>
      <c r="I5610" s="8">
        <v>39999</v>
      </c>
      <c r="J5610" s="6" t="s">
        <v>56</v>
      </c>
      <c r="K5610" s="6" t="s">
        <v>18526</v>
      </c>
      <c r="L5610" s="8">
        <v>42968</v>
      </c>
      <c r="M5610" s="8"/>
      <c r="N5610" s="8"/>
      <c r="O5610" s="8"/>
      <c r="T5610" s="10"/>
      <c r="V5610" s="10"/>
      <c r="AD5610" s="7"/>
    </row>
    <row r="5611" spans="1:33" s="6" customFormat="1" ht="10.8" x14ac:dyDescent="0.25">
      <c r="A5611" s="6">
        <v>54640692</v>
      </c>
      <c r="B5611" s="6" t="s">
        <v>18527</v>
      </c>
      <c r="C5611" s="6" t="s">
        <v>34</v>
      </c>
      <c r="D5611" s="6" t="s">
        <v>128</v>
      </c>
      <c r="E5611" s="6" t="s">
        <v>134</v>
      </c>
      <c r="G5611" s="6" t="s">
        <v>18528</v>
      </c>
      <c r="H5611" s="7">
        <v>812061209084</v>
      </c>
      <c r="I5611" s="8">
        <v>40856</v>
      </c>
      <c r="J5611" s="6" t="s">
        <v>56</v>
      </c>
      <c r="K5611" s="6" t="s">
        <v>94</v>
      </c>
      <c r="L5611" s="8">
        <v>44256</v>
      </c>
      <c r="M5611" s="8"/>
      <c r="N5611" s="8"/>
      <c r="O5611" s="8"/>
      <c r="T5611" s="10"/>
      <c r="V5611" s="10"/>
      <c r="AD5611" s="7"/>
    </row>
    <row r="5612" spans="1:33" s="6" customFormat="1" ht="10.8" x14ac:dyDescent="0.25">
      <c r="A5612" s="6">
        <v>54638424</v>
      </c>
      <c r="B5612" s="6" t="s">
        <v>18529</v>
      </c>
      <c r="C5612" s="6" t="s">
        <v>34</v>
      </c>
      <c r="D5612" s="6" t="s">
        <v>123</v>
      </c>
      <c r="E5612" s="6" t="s">
        <v>6315</v>
      </c>
      <c r="G5612" s="6" t="s">
        <v>18530</v>
      </c>
      <c r="H5612" s="7">
        <v>812060598081</v>
      </c>
      <c r="I5612" s="8">
        <v>41347</v>
      </c>
      <c r="J5612" s="6" t="s">
        <v>56</v>
      </c>
      <c r="K5612" s="6" t="s">
        <v>94</v>
      </c>
      <c r="L5612" s="8">
        <v>42789</v>
      </c>
      <c r="M5612" s="8"/>
      <c r="N5612" s="8"/>
      <c r="O5612" s="8"/>
      <c r="P5612" s="10">
        <v>796474042</v>
      </c>
      <c r="T5612" s="10">
        <v>796474042</v>
      </c>
      <c r="V5612" s="10"/>
      <c r="X5612" s="6" t="s">
        <v>266</v>
      </c>
      <c r="Y5612" s="6" t="s">
        <v>14338</v>
      </c>
      <c r="AA5612" s="6" t="s">
        <v>1200</v>
      </c>
      <c r="AB5612" s="6" t="s">
        <v>46</v>
      </c>
      <c r="AC5612" s="8">
        <v>30790</v>
      </c>
      <c r="AD5612" s="7">
        <v>8404181161080</v>
      </c>
      <c r="AE5612" s="6" t="s">
        <v>99</v>
      </c>
      <c r="AF5612" s="6" t="s">
        <v>39</v>
      </c>
      <c r="AG5612" s="6" t="s">
        <v>18531</v>
      </c>
    </row>
    <row r="5613" spans="1:33" s="6" customFormat="1" ht="10.8" x14ac:dyDescent="0.25">
      <c r="A5613" s="6">
        <v>54645666</v>
      </c>
      <c r="B5613" s="6" t="s">
        <v>18532</v>
      </c>
      <c r="C5613" s="6" t="s">
        <v>34</v>
      </c>
      <c r="D5613" s="6" t="s">
        <v>2459</v>
      </c>
      <c r="E5613" s="6" t="s">
        <v>313</v>
      </c>
      <c r="F5613" s="6" t="s">
        <v>18533</v>
      </c>
      <c r="G5613" s="6" t="s">
        <v>973</v>
      </c>
      <c r="H5613" s="7">
        <v>812060367081</v>
      </c>
      <c r="I5613" s="8">
        <v>37705</v>
      </c>
      <c r="J5613" s="6" t="s">
        <v>56</v>
      </c>
      <c r="K5613" s="6" t="s">
        <v>9044</v>
      </c>
      <c r="L5613" s="8">
        <v>42968</v>
      </c>
      <c r="M5613" s="8"/>
      <c r="N5613" s="8"/>
      <c r="O5613" s="8"/>
      <c r="P5613" s="10">
        <v>728462625</v>
      </c>
      <c r="T5613" s="10">
        <v>728462625</v>
      </c>
      <c r="V5613" s="10"/>
      <c r="X5613" s="6" t="s">
        <v>45</v>
      </c>
      <c r="Y5613" s="6" t="s">
        <v>9045</v>
      </c>
      <c r="AA5613" s="6" t="s">
        <v>9046</v>
      </c>
      <c r="AB5613" s="6" t="s">
        <v>296</v>
      </c>
      <c r="AC5613" s="8">
        <v>37705</v>
      </c>
      <c r="AD5613" s="7">
        <v>303250621081</v>
      </c>
      <c r="AE5613" s="6" t="s">
        <v>99</v>
      </c>
      <c r="AF5613" s="6" t="s">
        <v>56</v>
      </c>
      <c r="AG5613" s="6" t="s">
        <v>9047</v>
      </c>
    </row>
    <row r="5614" spans="1:33" s="6" customFormat="1" ht="10.8" x14ac:dyDescent="0.25">
      <c r="A5614" s="6">
        <v>54659314</v>
      </c>
      <c r="B5614" s="6" t="s">
        <v>18534</v>
      </c>
      <c r="C5614" s="6" t="s">
        <v>34</v>
      </c>
      <c r="D5614" s="6" t="s">
        <v>81</v>
      </c>
      <c r="E5614" s="6" t="s">
        <v>5215</v>
      </c>
      <c r="G5614" s="6" t="s">
        <v>10133</v>
      </c>
      <c r="H5614" s="7">
        <v>812060170089</v>
      </c>
      <c r="I5614" s="8">
        <v>38966</v>
      </c>
      <c r="J5614" s="6" t="s">
        <v>39</v>
      </c>
      <c r="K5614" s="6" t="s">
        <v>18535</v>
      </c>
      <c r="L5614" s="8">
        <v>42968</v>
      </c>
      <c r="M5614" s="8"/>
      <c r="N5614" s="8"/>
      <c r="O5614" s="8"/>
      <c r="P5614" s="10">
        <v>737757813</v>
      </c>
      <c r="T5614" s="10">
        <v>737757813</v>
      </c>
      <c r="V5614" s="10"/>
      <c r="AD5614" s="7"/>
    </row>
    <row r="5615" spans="1:33" s="6" customFormat="1" ht="10.8" x14ac:dyDescent="0.25">
      <c r="A5615" s="6">
        <v>54640587</v>
      </c>
      <c r="B5615" s="6" t="s">
        <v>18536</v>
      </c>
      <c r="C5615" s="6" t="s">
        <v>45</v>
      </c>
      <c r="D5615" s="6" t="s">
        <v>1197</v>
      </c>
      <c r="E5615" s="6" t="s">
        <v>18537</v>
      </c>
      <c r="F5615" s="6" t="s">
        <v>7399</v>
      </c>
      <c r="G5615" s="6" t="s">
        <v>18538</v>
      </c>
      <c r="H5615" s="7">
        <v>812055839086</v>
      </c>
      <c r="I5615" s="8">
        <v>38755</v>
      </c>
      <c r="J5615" s="6" t="s">
        <v>56</v>
      </c>
      <c r="K5615" s="6" t="s">
        <v>18539</v>
      </c>
      <c r="L5615" s="8">
        <v>43354</v>
      </c>
      <c r="M5615" s="8"/>
      <c r="N5615" s="8"/>
      <c r="O5615" s="8"/>
      <c r="P5615" s="10">
        <v>764308411</v>
      </c>
      <c r="T5615" s="10">
        <v>764308411</v>
      </c>
      <c r="V5615" s="10"/>
      <c r="AD5615" s="7"/>
    </row>
    <row r="5616" spans="1:33" s="6" customFormat="1" ht="10.8" x14ac:dyDescent="0.25">
      <c r="A5616" s="6">
        <v>54740938</v>
      </c>
      <c r="B5616" s="6" t="s">
        <v>18540</v>
      </c>
      <c r="C5616" s="6" t="s">
        <v>45</v>
      </c>
      <c r="D5616" s="6" t="s">
        <v>35</v>
      </c>
      <c r="E5616" s="6" t="s">
        <v>2039</v>
      </c>
      <c r="G5616" s="6" t="s">
        <v>18541</v>
      </c>
      <c r="H5616" s="7">
        <v>812055435083</v>
      </c>
      <c r="I5616" s="8">
        <v>41054</v>
      </c>
      <c r="J5616" s="6" t="s">
        <v>56</v>
      </c>
      <c r="K5616" s="6">
        <v>100107886</v>
      </c>
      <c r="L5616" s="8">
        <v>44166</v>
      </c>
      <c r="M5616" s="8"/>
      <c r="N5616" s="8"/>
      <c r="O5616" s="8"/>
      <c r="T5616" s="10">
        <v>739199402</v>
      </c>
      <c r="V5616" s="10"/>
      <c r="AD5616" s="7"/>
    </row>
    <row r="5617" spans="1:33" s="6" customFormat="1" ht="10.8" x14ac:dyDescent="0.25">
      <c r="A5617" s="6">
        <v>54651643</v>
      </c>
      <c r="B5617" s="6" t="s">
        <v>18542</v>
      </c>
      <c r="C5617" s="6" t="s">
        <v>45</v>
      </c>
      <c r="D5617" s="6" t="s">
        <v>6093</v>
      </c>
      <c r="E5617" s="6" t="s">
        <v>5345</v>
      </c>
      <c r="F5617" s="6" t="s">
        <v>88</v>
      </c>
      <c r="G5617" s="6" t="s">
        <v>17649</v>
      </c>
      <c r="H5617" s="7">
        <v>812055317083</v>
      </c>
      <c r="I5617" s="8">
        <v>38195</v>
      </c>
      <c r="J5617" s="6" t="s">
        <v>39</v>
      </c>
      <c r="L5617" s="8">
        <v>43678</v>
      </c>
      <c r="M5617" s="8"/>
      <c r="N5617" s="8"/>
      <c r="O5617" s="8"/>
      <c r="P5617" s="10">
        <v>762089237</v>
      </c>
      <c r="T5617" s="10">
        <v>762089237</v>
      </c>
      <c r="V5617" s="10"/>
      <c r="AD5617" s="7"/>
    </row>
    <row r="5618" spans="1:33" s="6" customFormat="1" ht="10.8" x14ac:dyDescent="0.25">
      <c r="A5618" s="6">
        <v>54645155</v>
      </c>
      <c r="B5618" s="6" t="s">
        <v>18543</v>
      </c>
      <c r="C5618" s="6" t="s">
        <v>34</v>
      </c>
      <c r="D5618" s="6" t="s">
        <v>9422</v>
      </c>
      <c r="E5618" s="6" t="s">
        <v>2693</v>
      </c>
      <c r="F5618" s="6" t="s">
        <v>92</v>
      </c>
      <c r="G5618" s="6" t="s">
        <v>736</v>
      </c>
      <c r="H5618" s="7">
        <v>812051363081</v>
      </c>
      <c r="I5618" s="8">
        <v>39771</v>
      </c>
      <c r="J5618" s="6" t="s">
        <v>39</v>
      </c>
      <c r="K5618" s="6" t="s">
        <v>18544</v>
      </c>
      <c r="L5618" s="8">
        <v>42930</v>
      </c>
      <c r="M5618" s="8"/>
      <c r="N5618" s="8"/>
      <c r="O5618" s="8"/>
      <c r="T5618" s="10"/>
      <c r="V5618" s="10"/>
      <c r="AD5618" s="7"/>
    </row>
    <row r="5619" spans="1:33" s="6" customFormat="1" ht="10.8" x14ac:dyDescent="0.25">
      <c r="A5619" s="6">
        <v>55813183</v>
      </c>
      <c r="B5619" s="6" t="s">
        <v>18545</v>
      </c>
      <c r="C5619" s="6" t="s">
        <v>34</v>
      </c>
      <c r="D5619" s="6" t="s">
        <v>1488</v>
      </c>
      <c r="E5619" s="6" t="s">
        <v>18546</v>
      </c>
      <c r="G5619" s="6" t="s">
        <v>9239</v>
      </c>
      <c r="H5619" s="7">
        <v>812050843083</v>
      </c>
      <c r="I5619" s="8">
        <v>39886</v>
      </c>
      <c r="J5619" s="6" t="s">
        <v>56</v>
      </c>
      <c r="K5619" s="6" t="s">
        <v>18547</v>
      </c>
      <c r="L5619" s="8">
        <v>42793</v>
      </c>
      <c r="M5619" s="8"/>
      <c r="N5619" s="8"/>
      <c r="O5619" s="8"/>
      <c r="P5619" s="10">
        <v>764557758</v>
      </c>
      <c r="T5619" s="10">
        <v>764557758</v>
      </c>
      <c r="V5619" s="10"/>
      <c r="AD5619" s="7"/>
    </row>
    <row r="5620" spans="1:33" s="6" customFormat="1" ht="10.8" x14ac:dyDescent="0.25">
      <c r="A5620" s="6">
        <v>54706756</v>
      </c>
      <c r="B5620" s="6" t="s">
        <v>18548</v>
      </c>
      <c r="C5620" s="6" t="s">
        <v>45</v>
      </c>
      <c r="D5620" s="6" t="s">
        <v>379</v>
      </c>
      <c r="E5620" s="6" t="s">
        <v>2415</v>
      </c>
      <c r="G5620" s="6" t="s">
        <v>18549</v>
      </c>
      <c r="H5620" s="7">
        <v>812050801081</v>
      </c>
      <c r="I5620" s="8">
        <v>43204</v>
      </c>
      <c r="J5620" s="6" t="s">
        <v>56</v>
      </c>
      <c r="K5620" s="6" t="s">
        <v>94</v>
      </c>
      <c r="L5620" s="8">
        <v>44378</v>
      </c>
      <c r="M5620" s="8"/>
      <c r="N5620" s="8"/>
      <c r="O5620" s="8"/>
      <c r="T5620" s="10">
        <v>789480652</v>
      </c>
      <c r="V5620" s="10"/>
      <c r="W5620" s="6" t="s">
        <v>3307</v>
      </c>
      <c r="X5620" s="6" t="s">
        <v>65</v>
      </c>
      <c r="Y5620" s="6" t="s">
        <v>9324</v>
      </c>
      <c r="AA5620" s="6" t="s">
        <v>3305</v>
      </c>
      <c r="AB5620" s="6" t="s">
        <v>35</v>
      </c>
      <c r="AC5620" s="8">
        <v>30991</v>
      </c>
      <c r="AD5620" s="7">
        <v>8411050579086</v>
      </c>
      <c r="AE5620" s="6" t="s">
        <v>99</v>
      </c>
      <c r="AF5620" s="6" t="s">
        <v>39</v>
      </c>
      <c r="AG5620" s="6" t="s">
        <v>18550</v>
      </c>
    </row>
    <row r="5621" spans="1:33" s="6" customFormat="1" ht="10.8" x14ac:dyDescent="0.25">
      <c r="A5621" s="6">
        <v>55814203</v>
      </c>
      <c r="B5621" s="6" t="s">
        <v>18551</v>
      </c>
      <c r="C5621" s="6" t="s">
        <v>34</v>
      </c>
      <c r="D5621" s="6" t="s">
        <v>138</v>
      </c>
      <c r="E5621" s="6" t="s">
        <v>955</v>
      </c>
      <c r="F5621" s="6" t="s">
        <v>514</v>
      </c>
      <c r="G5621" s="6" t="s">
        <v>4812</v>
      </c>
      <c r="H5621" s="7">
        <v>812050454089</v>
      </c>
      <c r="I5621" s="8">
        <v>35564</v>
      </c>
      <c r="J5621" s="6" t="s">
        <v>56</v>
      </c>
      <c r="K5621" s="6" t="s">
        <v>10096</v>
      </c>
      <c r="L5621" s="8">
        <v>43448</v>
      </c>
      <c r="M5621" s="8"/>
      <c r="N5621" s="8"/>
      <c r="O5621" s="8"/>
      <c r="P5621" s="10">
        <v>658023600</v>
      </c>
      <c r="R5621" s="10">
        <v>658023600</v>
      </c>
      <c r="S5621" s="6" t="s">
        <v>18552</v>
      </c>
      <c r="T5621" s="10">
        <v>658023600</v>
      </c>
      <c r="V5621" s="10">
        <v>658023600</v>
      </c>
      <c r="AD5621" s="7"/>
    </row>
    <row r="5622" spans="1:33" s="6" customFormat="1" ht="10.8" x14ac:dyDescent="0.25">
      <c r="A5622" s="6">
        <v>57430194</v>
      </c>
      <c r="B5622" s="6" t="s">
        <v>18553</v>
      </c>
      <c r="C5622" s="6" t="s">
        <v>65</v>
      </c>
      <c r="D5622" s="6" t="s">
        <v>319</v>
      </c>
      <c r="E5622" s="6" t="s">
        <v>6788</v>
      </c>
      <c r="F5622" s="6" t="s">
        <v>3522</v>
      </c>
      <c r="G5622" s="6" t="s">
        <v>1152</v>
      </c>
      <c r="H5622" s="7">
        <v>812040812081</v>
      </c>
      <c r="I5622" s="8">
        <v>38424</v>
      </c>
      <c r="J5622" s="6" t="s">
        <v>39</v>
      </c>
      <c r="K5622" s="6" t="s">
        <v>17644</v>
      </c>
      <c r="L5622" s="8">
        <v>42968</v>
      </c>
      <c r="M5622" s="8"/>
      <c r="N5622" s="8"/>
      <c r="O5622" s="8"/>
      <c r="T5622" s="10"/>
      <c r="V5622" s="10"/>
      <c r="AD5622" s="7"/>
    </row>
    <row r="5623" spans="1:33" s="6" customFormat="1" ht="10.8" x14ac:dyDescent="0.25">
      <c r="A5623" s="6">
        <v>54724057</v>
      </c>
      <c r="B5623" s="6" t="s">
        <v>18554</v>
      </c>
      <c r="C5623" s="6" t="s">
        <v>45</v>
      </c>
      <c r="D5623" s="6" t="s">
        <v>46</v>
      </c>
      <c r="E5623" s="6" t="s">
        <v>264</v>
      </c>
      <c r="G5623" s="6" t="s">
        <v>18555</v>
      </c>
      <c r="H5623" s="7">
        <v>812035946084</v>
      </c>
      <c r="I5623" s="8">
        <v>39872</v>
      </c>
      <c r="J5623" s="6" t="s">
        <v>56</v>
      </c>
      <c r="K5623" s="6" t="s">
        <v>18556</v>
      </c>
      <c r="L5623" s="8">
        <v>42968</v>
      </c>
      <c r="M5623" s="8"/>
      <c r="N5623" s="8"/>
      <c r="O5623" s="8"/>
      <c r="P5623" s="10">
        <v>780590220</v>
      </c>
      <c r="T5623" s="10">
        <v>780590220</v>
      </c>
      <c r="V5623" s="10"/>
      <c r="AD5623" s="7"/>
    </row>
    <row r="5624" spans="1:33" s="6" customFormat="1" ht="10.8" x14ac:dyDescent="0.25">
      <c r="A5624" s="6">
        <v>54722194</v>
      </c>
      <c r="B5624" s="6" t="s">
        <v>18557</v>
      </c>
      <c r="C5624" s="6" t="s">
        <v>45</v>
      </c>
      <c r="D5624" s="6" t="s">
        <v>319</v>
      </c>
      <c r="E5624" s="6" t="s">
        <v>1956</v>
      </c>
      <c r="F5624" s="6" t="s">
        <v>18558</v>
      </c>
      <c r="G5624" s="6" t="s">
        <v>6722</v>
      </c>
      <c r="H5624" s="7">
        <v>812035556081</v>
      </c>
      <c r="I5624" s="8">
        <v>39227</v>
      </c>
      <c r="J5624" s="6" t="s">
        <v>56</v>
      </c>
      <c r="L5624" s="8">
        <v>44044</v>
      </c>
      <c r="M5624" s="8"/>
      <c r="N5624" s="8"/>
      <c r="O5624" s="8"/>
      <c r="P5624" s="10">
        <v>712743236</v>
      </c>
      <c r="T5624" s="10">
        <v>712743236</v>
      </c>
      <c r="V5624" s="10"/>
      <c r="AD5624" s="7"/>
    </row>
    <row r="5625" spans="1:33" s="6" customFormat="1" ht="10.8" x14ac:dyDescent="0.25">
      <c r="A5625" s="6">
        <v>54683217</v>
      </c>
      <c r="B5625" s="6" t="s">
        <v>18559</v>
      </c>
      <c r="C5625" s="6" t="s">
        <v>45</v>
      </c>
      <c r="D5625" s="6" t="s">
        <v>379</v>
      </c>
      <c r="E5625" s="6" t="s">
        <v>1236</v>
      </c>
      <c r="G5625" s="6" t="s">
        <v>18560</v>
      </c>
      <c r="H5625" s="7">
        <v>812035283082</v>
      </c>
      <c r="I5625" s="8">
        <v>38246</v>
      </c>
      <c r="J5625" s="6" t="s">
        <v>39</v>
      </c>
      <c r="K5625" s="6" t="s">
        <v>18561</v>
      </c>
      <c r="L5625" s="8">
        <v>42968</v>
      </c>
      <c r="M5625" s="8"/>
      <c r="N5625" s="8"/>
      <c r="O5625" s="8"/>
      <c r="P5625" s="10">
        <v>737280432</v>
      </c>
      <c r="T5625" s="10">
        <v>737280432</v>
      </c>
      <c r="V5625" s="10"/>
      <c r="AD5625" s="7"/>
    </row>
    <row r="5626" spans="1:33" s="6" customFormat="1" ht="10.8" x14ac:dyDescent="0.25">
      <c r="A5626" s="6">
        <v>54714037</v>
      </c>
      <c r="B5626" s="6" t="s">
        <v>18562</v>
      </c>
      <c r="C5626" s="6" t="s">
        <v>45</v>
      </c>
      <c r="D5626" s="6" t="s">
        <v>123</v>
      </c>
      <c r="E5626" s="6" t="s">
        <v>485</v>
      </c>
      <c r="G5626" s="6" t="s">
        <v>1379</v>
      </c>
      <c r="H5626" s="7">
        <v>812020785083</v>
      </c>
      <c r="I5626" s="8">
        <v>38355</v>
      </c>
      <c r="J5626" s="6" t="s">
        <v>56</v>
      </c>
      <c r="K5626" s="6" t="s">
        <v>10238</v>
      </c>
      <c r="L5626" s="8">
        <v>42717</v>
      </c>
      <c r="M5626" s="8"/>
      <c r="N5626" s="8"/>
      <c r="O5626" s="8"/>
      <c r="T5626" s="10"/>
      <c r="V5626" s="10"/>
      <c r="AD5626" s="7"/>
    </row>
    <row r="5627" spans="1:33" s="6" customFormat="1" ht="10.8" x14ac:dyDescent="0.25">
      <c r="A5627" s="6">
        <v>54656058</v>
      </c>
      <c r="B5627" s="6" t="s">
        <v>18563</v>
      </c>
      <c r="C5627" s="6" t="s">
        <v>34</v>
      </c>
      <c r="D5627" s="6" t="s">
        <v>46</v>
      </c>
      <c r="E5627" s="6" t="s">
        <v>1325</v>
      </c>
      <c r="G5627" s="6" t="s">
        <v>18564</v>
      </c>
      <c r="H5627" s="7">
        <v>812020328082</v>
      </c>
      <c r="I5627" s="8">
        <v>39785</v>
      </c>
      <c r="J5627" s="6" t="s">
        <v>56</v>
      </c>
      <c r="K5627" s="6" t="s">
        <v>18565</v>
      </c>
      <c r="L5627" s="8">
        <v>43045</v>
      </c>
      <c r="M5627" s="8"/>
      <c r="N5627" s="8"/>
      <c r="O5627" s="8"/>
      <c r="P5627" s="10">
        <v>782954934</v>
      </c>
      <c r="T5627" s="10">
        <v>782954934</v>
      </c>
      <c r="V5627" s="10"/>
      <c r="AD5627" s="7"/>
    </row>
    <row r="5628" spans="1:33" s="6" customFormat="1" ht="10.8" x14ac:dyDescent="0.25">
      <c r="A5628" s="6">
        <v>54684668</v>
      </c>
      <c r="B5628" s="6" t="s">
        <v>18566</v>
      </c>
      <c r="C5628" s="6" t="s">
        <v>45</v>
      </c>
      <c r="D5628" s="6" t="s">
        <v>18567</v>
      </c>
      <c r="E5628" s="6" t="s">
        <v>7214</v>
      </c>
      <c r="F5628" s="6" t="s">
        <v>18568</v>
      </c>
      <c r="G5628" s="6" t="s">
        <v>1025</v>
      </c>
      <c r="H5628" s="7">
        <v>812015651084</v>
      </c>
      <c r="I5628" s="8">
        <v>40231</v>
      </c>
      <c r="J5628" s="6" t="s">
        <v>56</v>
      </c>
      <c r="K5628" s="6" t="s">
        <v>94</v>
      </c>
      <c r="L5628" s="8">
        <v>44470</v>
      </c>
      <c r="M5628" s="8"/>
      <c r="N5628" s="8"/>
      <c r="O5628" s="8"/>
      <c r="P5628" s="10">
        <v>739440182</v>
      </c>
      <c r="T5628" s="10">
        <v>739440182</v>
      </c>
      <c r="V5628" s="10"/>
      <c r="AD5628" s="7"/>
    </row>
    <row r="5629" spans="1:33" s="6" customFormat="1" ht="10.8" x14ac:dyDescent="0.25">
      <c r="A5629" s="6">
        <v>54684992</v>
      </c>
      <c r="B5629" s="6" t="s">
        <v>18569</v>
      </c>
      <c r="C5629" s="6" t="s">
        <v>45</v>
      </c>
      <c r="D5629" s="6" t="s">
        <v>128</v>
      </c>
      <c r="E5629" s="6" t="s">
        <v>2358</v>
      </c>
      <c r="G5629" s="6" t="s">
        <v>18570</v>
      </c>
      <c r="H5629" s="7">
        <v>812010613089</v>
      </c>
      <c r="I5629" s="8">
        <v>38225</v>
      </c>
      <c r="J5629" s="6" t="s">
        <v>56</v>
      </c>
      <c r="K5629" s="6" t="s">
        <v>15206</v>
      </c>
      <c r="L5629" s="8">
        <v>42968</v>
      </c>
      <c r="M5629" s="8"/>
      <c r="N5629" s="8"/>
      <c r="O5629" s="8"/>
      <c r="P5629" s="10">
        <v>736761793</v>
      </c>
      <c r="T5629" s="10">
        <v>736761793</v>
      </c>
      <c r="V5629" s="10"/>
      <c r="AD5629" s="7"/>
    </row>
    <row r="5630" spans="1:33" s="6" customFormat="1" ht="10.8" x14ac:dyDescent="0.25">
      <c r="A5630" s="6">
        <v>54703053</v>
      </c>
      <c r="B5630" s="6" t="s">
        <v>18571</v>
      </c>
      <c r="C5630" s="6" t="s">
        <v>34</v>
      </c>
      <c r="D5630" s="6" t="s">
        <v>2405</v>
      </c>
      <c r="E5630" s="6" t="s">
        <v>167</v>
      </c>
      <c r="F5630" s="6" t="s">
        <v>4349</v>
      </c>
      <c r="G5630" s="6" t="s">
        <v>1796</v>
      </c>
      <c r="H5630" s="7">
        <v>812010318085</v>
      </c>
      <c r="I5630" s="8">
        <v>38672</v>
      </c>
      <c r="J5630" s="6" t="s">
        <v>39</v>
      </c>
      <c r="K5630" s="6" t="s">
        <v>18572</v>
      </c>
      <c r="L5630" s="8">
        <v>42828</v>
      </c>
      <c r="M5630" s="8"/>
      <c r="N5630" s="8"/>
      <c r="O5630" s="8"/>
      <c r="T5630" s="10">
        <v>824284608</v>
      </c>
      <c r="V5630" s="10"/>
      <c r="AD5630" s="7"/>
    </row>
    <row r="5631" spans="1:33" s="6" customFormat="1" ht="10.8" x14ac:dyDescent="0.25">
      <c r="A5631" s="6">
        <v>54718866</v>
      </c>
      <c r="B5631" s="6" t="s">
        <v>18573</v>
      </c>
      <c r="C5631" s="6" t="s">
        <v>45</v>
      </c>
      <c r="D5631" s="6" t="s">
        <v>470</v>
      </c>
      <c r="E5631" s="6" t="s">
        <v>1163</v>
      </c>
      <c r="F5631" s="6" t="s">
        <v>4349</v>
      </c>
      <c r="G5631" s="6" t="s">
        <v>18574</v>
      </c>
      <c r="H5631" s="7">
        <v>811295645089</v>
      </c>
      <c r="I5631" s="8">
        <v>38184</v>
      </c>
      <c r="J5631" s="6" t="s">
        <v>39</v>
      </c>
      <c r="K5631" s="6" t="s">
        <v>18575</v>
      </c>
      <c r="L5631" s="8">
        <v>42930</v>
      </c>
      <c r="M5631" s="8"/>
      <c r="N5631" s="8"/>
      <c r="O5631" s="8"/>
      <c r="P5631" s="10">
        <v>724455392</v>
      </c>
      <c r="T5631" s="10">
        <v>724455392</v>
      </c>
      <c r="V5631" s="10"/>
      <c r="AD5631" s="7"/>
    </row>
    <row r="5632" spans="1:33" s="6" customFormat="1" ht="10.8" x14ac:dyDescent="0.25">
      <c r="A5632" s="6">
        <v>55628406</v>
      </c>
      <c r="B5632" s="6" t="s">
        <v>18576</v>
      </c>
      <c r="C5632" s="6" t="s">
        <v>45</v>
      </c>
      <c r="D5632" s="6" t="s">
        <v>111</v>
      </c>
      <c r="E5632" s="6" t="s">
        <v>563</v>
      </c>
      <c r="F5632" s="6" t="s">
        <v>7680</v>
      </c>
      <c r="G5632" s="6" t="s">
        <v>4134</v>
      </c>
      <c r="H5632" s="7">
        <v>811295153084</v>
      </c>
      <c r="I5632" s="8">
        <v>38997</v>
      </c>
      <c r="J5632" s="6" t="s">
        <v>39</v>
      </c>
      <c r="K5632" s="6" t="s">
        <v>18577</v>
      </c>
      <c r="L5632" s="8">
        <v>42968</v>
      </c>
      <c r="M5632" s="8"/>
      <c r="N5632" s="8"/>
      <c r="O5632" s="8"/>
      <c r="P5632" s="10">
        <v>715192520</v>
      </c>
      <c r="R5632" s="10">
        <v>715192520</v>
      </c>
      <c r="S5632" s="6" t="s">
        <v>2742</v>
      </c>
      <c r="T5632" s="10">
        <v>715192520</v>
      </c>
      <c r="V5632" s="10">
        <v>715192520</v>
      </c>
      <c r="AD5632" s="7"/>
    </row>
    <row r="5633" spans="1:33" s="6" customFormat="1" ht="10.8" x14ac:dyDescent="0.25">
      <c r="A5633" s="6">
        <v>55619594</v>
      </c>
      <c r="B5633" s="6" t="s">
        <v>18578</v>
      </c>
      <c r="C5633" s="6" t="s">
        <v>45</v>
      </c>
      <c r="D5633" s="6" t="s">
        <v>102</v>
      </c>
      <c r="E5633" s="6" t="s">
        <v>9832</v>
      </c>
      <c r="G5633" s="6" t="s">
        <v>6564</v>
      </c>
      <c r="H5633" s="7">
        <v>811285707089</v>
      </c>
      <c r="I5633" s="8">
        <v>41610</v>
      </c>
      <c r="J5633" s="6" t="s">
        <v>39</v>
      </c>
      <c r="K5633" s="6">
        <v>1783309</v>
      </c>
      <c r="L5633" s="8">
        <v>44044</v>
      </c>
      <c r="M5633" s="8"/>
      <c r="N5633" s="8"/>
      <c r="O5633" s="8"/>
      <c r="P5633" s="10">
        <v>735668494</v>
      </c>
      <c r="T5633" s="10">
        <v>735668494</v>
      </c>
      <c r="V5633" s="10"/>
      <c r="AD5633" s="7"/>
    </row>
    <row r="5634" spans="1:33" s="6" customFormat="1" ht="10.8" x14ac:dyDescent="0.25">
      <c r="A5634" s="6">
        <v>54733478</v>
      </c>
      <c r="B5634" s="6" t="s">
        <v>18579</v>
      </c>
      <c r="C5634" s="6" t="s">
        <v>45</v>
      </c>
      <c r="D5634" s="6" t="s">
        <v>46</v>
      </c>
      <c r="E5634" s="6" t="s">
        <v>6659</v>
      </c>
      <c r="G5634" s="6" t="s">
        <v>8718</v>
      </c>
      <c r="H5634" s="7">
        <v>811275949081</v>
      </c>
      <c r="I5634" s="8">
        <v>37939</v>
      </c>
      <c r="J5634" s="6" t="s">
        <v>56</v>
      </c>
      <c r="K5634" s="6" t="s">
        <v>18580</v>
      </c>
      <c r="L5634" s="8">
        <v>42615</v>
      </c>
      <c r="M5634" s="8"/>
      <c r="N5634" s="8"/>
      <c r="O5634" s="8"/>
      <c r="P5634" s="10">
        <v>732557644</v>
      </c>
      <c r="T5634" s="10">
        <v>732557644</v>
      </c>
      <c r="V5634" s="10"/>
      <c r="AD5634" s="7"/>
    </row>
    <row r="5635" spans="1:33" s="6" customFormat="1" ht="10.8" x14ac:dyDescent="0.25">
      <c r="A5635" s="6">
        <v>54734652</v>
      </c>
      <c r="B5635" s="6" t="s">
        <v>18581</v>
      </c>
      <c r="C5635" s="6" t="s">
        <v>34</v>
      </c>
      <c r="D5635" s="6" t="s">
        <v>4542</v>
      </c>
      <c r="E5635" s="6" t="s">
        <v>3001</v>
      </c>
      <c r="F5635" s="6" t="s">
        <v>18582</v>
      </c>
      <c r="G5635" s="6" t="s">
        <v>18583</v>
      </c>
      <c r="H5635" s="7">
        <v>811270860083</v>
      </c>
      <c r="I5635" s="8">
        <v>38046</v>
      </c>
      <c r="J5635" s="6" t="s">
        <v>39</v>
      </c>
      <c r="K5635" s="6" t="s">
        <v>18584</v>
      </c>
      <c r="L5635" s="8">
        <v>43185</v>
      </c>
      <c r="M5635" s="8"/>
      <c r="N5635" s="8"/>
      <c r="O5635" s="8"/>
      <c r="T5635" s="10"/>
      <c r="V5635" s="10"/>
      <c r="AD5635" s="7"/>
    </row>
    <row r="5636" spans="1:33" s="6" customFormat="1" ht="10.8" x14ac:dyDescent="0.25">
      <c r="A5636" s="6">
        <v>56470871</v>
      </c>
      <c r="B5636" s="6" t="s">
        <v>18585</v>
      </c>
      <c r="C5636" s="6" t="s">
        <v>65</v>
      </c>
      <c r="D5636" s="6" t="s">
        <v>366</v>
      </c>
      <c r="E5636" s="6" t="s">
        <v>18586</v>
      </c>
      <c r="F5636" s="6" t="s">
        <v>7472</v>
      </c>
      <c r="G5636" s="6" t="s">
        <v>463</v>
      </c>
      <c r="H5636" s="7">
        <v>811270165087</v>
      </c>
      <c r="I5636" s="8">
        <v>40758</v>
      </c>
      <c r="J5636" s="6" t="s">
        <v>39</v>
      </c>
      <c r="K5636" s="6" t="s">
        <v>94</v>
      </c>
      <c r="L5636" s="8">
        <v>42846</v>
      </c>
      <c r="M5636" s="8"/>
      <c r="N5636" s="8"/>
      <c r="O5636" s="8"/>
      <c r="P5636" s="10">
        <v>786010956</v>
      </c>
      <c r="R5636" s="10">
        <v>786010956</v>
      </c>
      <c r="S5636" s="6" t="s">
        <v>8148</v>
      </c>
      <c r="T5636" s="10">
        <v>786010956</v>
      </c>
      <c r="V5636" s="10">
        <v>786010956</v>
      </c>
      <c r="W5636" s="6" t="s">
        <v>18587</v>
      </c>
      <c r="X5636" s="6" t="s">
        <v>65</v>
      </c>
      <c r="Y5636" s="6" t="s">
        <v>2037</v>
      </c>
      <c r="Z5636" s="6" t="s">
        <v>6005</v>
      </c>
      <c r="AA5636" s="6" t="s">
        <v>18588</v>
      </c>
      <c r="AB5636" s="6" t="s">
        <v>6642</v>
      </c>
      <c r="AC5636" s="8">
        <v>25596</v>
      </c>
      <c r="AD5636" s="7">
        <v>7001280906083</v>
      </c>
      <c r="AE5636" s="6" t="s">
        <v>99</v>
      </c>
      <c r="AF5636" s="6" t="s">
        <v>39</v>
      </c>
      <c r="AG5636" s="6" t="s">
        <v>18589</v>
      </c>
    </row>
    <row r="5637" spans="1:33" s="6" customFormat="1" ht="10.8" x14ac:dyDescent="0.25">
      <c r="A5637" s="6">
        <v>54669797</v>
      </c>
      <c r="B5637" s="6" t="s">
        <v>18590</v>
      </c>
      <c r="C5637" s="6" t="s">
        <v>34</v>
      </c>
      <c r="D5637" s="6" t="s">
        <v>403</v>
      </c>
      <c r="E5637" s="6" t="s">
        <v>4025</v>
      </c>
      <c r="F5637" s="6" t="s">
        <v>405</v>
      </c>
      <c r="G5637" s="6" t="s">
        <v>602</v>
      </c>
      <c r="H5637" s="7">
        <v>811266230085</v>
      </c>
      <c r="I5637" s="8">
        <v>40966</v>
      </c>
      <c r="J5637" s="6" t="s">
        <v>39</v>
      </c>
      <c r="K5637" s="6" t="s">
        <v>94</v>
      </c>
      <c r="L5637" s="8">
        <v>44621</v>
      </c>
      <c r="M5637" s="8"/>
      <c r="N5637" s="8"/>
      <c r="O5637" s="8"/>
      <c r="P5637" s="10">
        <v>728802930</v>
      </c>
      <c r="T5637" s="10">
        <v>728802930</v>
      </c>
      <c r="V5637" s="10"/>
      <c r="W5637" s="6" t="s">
        <v>2643</v>
      </c>
      <c r="X5637" s="6" t="s">
        <v>65</v>
      </c>
      <c r="Y5637" s="6" t="s">
        <v>77</v>
      </c>
      <c r="AA5637" s="6" t="s">
        <v>7610</v>
      </c>
      <c r="AB5637" s="6" t="s">
        <v>35</v>
      </c>
      <c r="AC5637" s="8">
        <v>34780</v>
      </c>
      <c r="AD5637" s="7">
        <v>9503220911089</v>
      </c>
      <c r="AE5637" s="6" t="s">
        <v>99</v>
      </c>
      <c r="AF5637" s="6" t="s">
        <v>39</v>
      </c>
      <c r="AG5637" s="6" t="s">
        <v>7611</v>
      </c>
    </row>
    <row r="5638" spans="1:33" s="6" customFormat="1" ht="10.8" x14ac:dyDescent="0.25">
      <c r="A5638" s="6">
        <v>54641145</v>
      </c>
      <c r="B5638" s="6" t="s">
        <v>18591</v>
      </c>
      <c r="C5638" s="6" t="s">
        <v>45</v>
      </c>
      <c r="D5638" s="6" t="s">
        <v>209</v>
      </c>
      <c r="E5638" s="6" t="s">
        <v>4361</v>
      </c>
      <c r="F5638" s="6" t="s">
        <v>5050</v>
      </c>
      <c r="G5638" s="6" t="s">
        <v>1752</v>
      </c>
      <c r="H5638" s="7">
        <v>811266019082</v>
      </c>
      <c r="I5638" s="8">
        <v>40659</v>
      </c>
      <c r="J5638" s="6" t="s">
        <v>56</v>
      </c>
      <c r="L5638" s="8">
        <v>44075</v>
      </c>
      <c r="M5638" s="8"/>
      <c r="N5638" s="8"/>
      <c r="O5638" s="8"/>
      <c r="T5638" s="10"/>
      <c r="V5638" s="10"/>
      <c r="AD5638" s="7"/>
    </row>
    <row r="5639" spans="1:33" s="6" customFormat="1" ht="10.8" x14ac:dyDescent="0.25">
      <c r="A5639" s="6">
        <v>56940136</v>
      </c>
      <c r="B5639" s="6" t="s">
        <v>18592</v>
      </c>
      <c r="C5639" s="6" t="s">
        <v>65</v>
      </c>
      <c r="D5639" s="6" t="s">
        <v>518</v>
      </c>
      <c r="E5639" s="6" t="s">
        <v>18593</v>
      </c>
      <c r="F5639" s="6" t="s">
        <v>18594</v>
      </c>
      <c r="G5639" s="6" t="s">
        <v>18595</v>
      </c>
      <c r="H5639" s="7">
        <v>811261480081</v>
      </c>
      <c r="I5639" s="8">
        <v>38468</v>
      </c>
      <c r="J5639" s="6" t="s">
        <v>39</v>
      </c>
      <c r="K5639" s="6" t="s">
        <v>4263</v>
      </c>
      <c r="L5639" s="8">
        <v>42629</v>
      </c>
      <c r="M5639" s="8"/>
      <c r="N5639" s="8"/>
      <c r="O5639" s="8"/>
      <c r="P5639" s="10">
        <v>730248906</v>
      </c>
      <c r="Q5639" s="6" t="s">
        <v>18596</v>
      </c>
      <c r="T5639" s="10">
        <v>730248906</v>
      </c>
      <c r="U5639" s="6" t="s">
        <v>18596</v>
      </c>
      <c r="V5639" s="10"/>
      <c r="AD5639" s="7"/>
    </row>
    <row r="5640" spans="1:33" s="6" customFormat="1" ht="10.8" x14ac:dyDescent="0.25">
      <c r="A5640" s="6">
        <v>54700250</v>
      </c>
      <c r="B5640" s="6" t="s">
        <v>18597</v>
      </c>
      <c r="C5640" s="6" t="s">
        <v>45</v>
      </c>
      <c r="D5640" s="6" t="s">
        <v>942</v>
      </c>
      <c r="E5640" s="6" t="s">
        <v>291</v>
      </c>
      <c r="F5640" s="6" t="s">
        <v>2229</v>
      </c>
      <c r="G5640" s="6" t="s">
        <v>9732</v>
      </c>
      <c r="H5640" s="7">
        <v>811245768080</v>
      </c>
      <c r="I5640" s="8">
        <v>38058</v>
      </c>
      <c r="J5640" s="6" t="s">
        <v>56</v>
      </c>
      <c r="K5640" s="6" t="s">
        <v>12788</v>
      </c>
      <c r="L5640" s="8">
        <v>42968</v>
      </c>
      <c r="M5640" s="8"/>
      <c r="N5640" s="8"/>
      <c r="O5640" s="8"/>
      <c r="T5640" s="10">
        <v>836229149</v>
      </c>
      <c r="V5640" s="10"/>
      <c r="AD5640" s="7"/>
    </row>
    <row r="5641" spans="1:33" s="6" customFormat="1" ht="10.8" x14ac:dyDescent="0.25">
      <c r="A5641" s="6">
        <v>54676065</v>
      </c>
      <c r="B5641" s="6" t="s">
        <v>18598</v>
      </c>
      <c r="C5641" s="6" t="s">
        <v>34</v>
      </c>
      <c r="D5641" s="6" t="s">
        <v>35</v>
      </c>
      <c r="E5641" s="6" t="s">
        <v>18599</v>
      </c>
      <c r="G5641" s="6" t="s">
        <v>8631</v>
      </c>
      <c r="H5641" s="7">
        <v>811241224088</v>
      </c>
      <c r="I5641" s="8">
        <v>38353</v>
      </c>
      <c r="J5641" s="6" t="s">
        <v>56</v>
      </c>
      <c r="K5641" s="6" t="s">
        <v>94</v>
      </c>
      <c r="L5641" s="8">
        <v>42629</v>
      </c>
      <c r="M5641" s="8"/>
      <c r="N5641" s="8"/>
      <c r="O5641" s="8"/>
      <c r="T5641" s="10"/>
      <c r="V5641" s="10"/>
      <c r="AD5641" s="7"/>
    </row>
    <row r="5642" spans="1:33" s="6" customFormat="1" ht="10.8" x14ac:dyDescent="0.25">
      <c r="A5642" s="6">
        <v>54651165</v>
      </c>
      <c r="B5642" s="6" t="s">
        <v>18600</v>
      </c>
      <c r="C5642" s="6" t="s">
        <v>34</v>
      </c>
      <c r="D5642" s="6" t="s">
        <v>1455</v>
      </c>
      <c r="E5642" s="6" t="s">
        <v>864</v>
      </c>
      <c r="F5642" s="6" t="s">
        <v>416</v>
      </c>
      <c r="G5642" s="6" t="s">
        <v>1200</v>
      </c>
      <c r="H5642" s="7">
        <v>811231171083</v>
      </c>
      <c r="I5642" s="8">
        <v>38433</v>
      </c>
      <c r="J5642" s="6" t="s">
        <v>39</v>
      </c>
      <c r="K5642" s="6" t="s">
        <v>94</v>
      </c>
      <c r="L5642" s="8">
        <v>42717</v>
      </c>
      <c r="M5642" s="8"/>
      <c r="N5642" s="8"/>
      <c r="O5642" s="8"/>
      <c r="T5642" s="10"/>
      <c r="V5642" s="10"/>
      <c r="X5642" s="6" t="s">
        <v>266</v>
      </c>
      <c r="Y5642" s="6" t="s">
        <v>16838</v>
      </c>
      <c r="Z5642" s="6" t="s">
        <v>784</v>
      </c>
      <c r="AA5642" s="6" t="s">
        <v>16839</v>
      </c>
      <c r="AB5642" s="6" t="s">
        <v>1965</v>
      </c>
      <c r="AC5642" s="8">
        <v>17512</v>
      </c>
      <c r="AD5642" s="7">
        <v>4712110419088</v>
      </c>
      <c r="AE5642" s="6" t="s">
        <v>99</v>
      </c>
      <c r="AF5642" s="6" t="s">
        <v>39</v>
      </c>
      <c r="AG5642" s="6" t="s">
        <v>271</v>
      </c>
    </row>
    <row r="5643" spans="1:33" s="6" customFormat="1" ht="10.8" x14ac:dyDescent="0.25">
      <c r="A5643" s="6">
        <v>54672614</v>
      </c>
      <c r="B5643" s="6" t="s">
        <v>18601</v>
      </c>
      <c r="C5643" s="6" t="s">
        <v>45</v>
      </c>
      <c r="D5643" s="6" t="s">
        <v>282</v>
      </c>
      <c r="E5643" s="6" t="s">
        <v>18602</v>
      </c>
      <c r="G5643" s="6" t="s">
        <v>18603</v>
      </c>
      <c r="H5643" s="7">
        <v>811225899087</v>
      </c>
      <c r="I5643" s="8">
        <v>39313</v>
      </c>
      <c r="J5643" s="6" t="s">
        <v>56</v>
      </c>
      <c r="K5643" s="6" t="s">
        <v>18604</v>
      </c>
      <c r="L5643" s="8">
        <v>42794</v>
      </c>
      <c r="M5643" s="8"/>
      <c r="N5643" s="8"/>
      <c r="O5643" s="8"/>
      <c r="P5643" s="10">
        <v>747261903</v>
      </c>
      <c r="T5643" s="10">
        <v>747261903</v>
      </c>
      <c r="V5643" s="10"/>
      <c r="AD5643" s="7"/>
    </row>
    <row r="5644" spans="1:33" s="6" customFormat="1" ht="10.8" x14ac:dyDescent="0.25">
      <c r="A5644" s="6">
        <v>56574510</v>
      </c>
      <c r="B5644" s="6" t="s">
        <v>18605</v>
      </c>
      <c r="C5644" s="6" t="s">
        <v>45</v>
      </c>
      <c r="D5644" s="6" t="s">
        <v>821</v>
      </c>
      <c r="E5644" s="6" t="s">
        <v>2146</v>
      </c>
      <c r="F5644" s="6" t="s">
        <v>499</v>
      </c>
      <c r="G5644" s="6" t="s">
        <v>18606</v>
      </c>
      <c r="H5644" s="7">
        <v>811225685080</v>
      </c>
      <c r="I5644" s="8">
        <v>39754</v>
      </c>
      <c r="J5644" s="6" t="s">
        <v>39</v>
      </c>
      <c r="K5644" s="6" t="s">
        <v>94</v>
      </c>
      <c r="L5644" s="8">
        <v>42718</v>
      </c>
      <c r="M5644" s="8"/>
      <c r="N5644" s="8"/>
      <c r="O5644" s="8"/>
      <c r="P5644" s="10">
        <v>731908531</v>
      </c>
      <c r="T5644" s="10">
        <v>731908531</v>
      </c>
      <c r="V5644" s="10"/>
      <c r="X5644" s="6" t="s">
        <v>266</v>
      </c>
      <c r="Y5644" s="6" t="s">
        <v>18607</v>
      </c>
      <c r="Z5644" s="6" t="s">
        <v>18608</v>
      </c>
      <c r="AA5644" s="6" t="s">
        <v>18609</v>
      </c>
      <c r="AB5644" s="6" t="s">
        <v>6006</v>
      </c>
      <c r="AC5644" s="8">
        <v>32406</v>
      </c>
      <c r="AD5644" s="7">
        <v>8809200508089</v>
      </c>
      <c r="AE5644" s="6" t="s">
        <v>99</v>
      </c>
      <c r="AF5644" s="6" t="s">
        <v>39</v>
      </c>
      <c r="AG5644" s="6" t="s">
        <v>18610</v>
      </c>
    </row>
    <row r="5645" spans="1:33" s="6" customFormat="1" ht="10.8" x14ac:dyDescent="0.25">
      <c r="A5645" s="6">
        <v>54713802</v>
      </c>
      <c r="B5645" s="6" t="s">
        <v>18611</v>
      </c>
      <c r="C5645" s="6" t="s">
        <v>34</v>
      </c>
      <c r="D5645" s="6" t="s">
        <v>2282</v>
      </c>
      <c r="E5645" s="6" t="s">
        <v>2307</v>
      </c>
      <c r="G5645" s="6" t="s">
        <v>18612</v>
      </c>
      <c r="H5645" s="7">
        <v>811225364082</v>
      </c>
      <c r="I5645" s="8">
        <v>38715</v>
      </c>
      <c r="J5645" s="6" t="s">
        <v>39</v>
      </c>
      <c r="K5645" s="6" t="s">
        <v>18613</v>
      </c>
      <c r="L5645" s="8">
        <v>42846</v>
      </c>
      <c r="M5645" s="8"/>
      <c r="N5645" s="8"/>
      <c r="O5645" s="8"/>
      <c r="T5645" s="10">
        <v>734873174</v>
      </c>
      <c r="V5645" s="10"/>
      <c r="AD5645" s="7"/>
    </row>
    <row r="5646" spans="1:33" s="6" customFormat="1" ht="10.8" x14ac:dyDescent="0.25">
      <c r="A5646" s="6">
        <v>54767393</v>
      </c>
      <c r="B5646" s="6" t="s">
        <v>18614</v>
      </c>
      <c r="C5646" s="6" t="s">
        <v>34</v>
      </c>
      <c r="D5646" s="6" t="s">
        <v>2414</v>
      </c>
      <c r="E5646" s="6" t="s">
        <v>9867</v>
      </c>
      <c r="F5646" s="6" t="s">
        <v>18615</v>
      </c>
      <c r="G5646" s="6" t="s">
        <v>18616</v>
      </c>
      <c r="H5646" s="7">
        <v>811220160089</v>
      </c>
      <c r="I5646" s="8">
        <v>39562</v>
      </c>
      <c r="J5646" s="6" t="s">
        <v>56</v>
      </c>
      <c r="K5646" s="6" t="s">
        <v>18617</v>
      </c>
      <c r="L5646" s="8">
        <v>42968</v>
      </c>
      <c r="M5646" s="8"/>
      <c r="N5646" s="8"/>
      <c r="O5646" s="8"/>
      <c r="T5646" s="10"/>
      <c r="V5646" s="10"/>
      <c r="AD5646" s="7"/>
    </row>
    <row r="5647" spans="1:33" s="6" customFormat="1" ht="10.8" x14ac:dyDescent="0.25">
      <c r="A5647" s="6">
        <v>55597732</v>
      </c>
      <c r="B5647" s="6" t="s">
        <v>18618</v>
      </c>
      <c r="C5647" s="6" t="s">
        <v>45</v>
      </c>
      <c r="D5647" s="6" t="s">
        <v>18619</v>
      </c>
      <c r="E5647" s="6" t="s">
        <v>283</v>
      </c>
      <c r="F5647" s="6" t="s">
        <v>18620</v>
      </c>
      <c r="G5647" s="6" t="s">
        <v>18621</v>
      </c>
      <c r="H5647" s="7">
        <v>811205746084</v>
      </c>
      <c r="I5647" s="8">
        <v>43309</v>
      </c>
      <c r="J5647" s="6" t="s">
        <v>56</v>
      </c>
      <c r="K5647" s="6" t="s">
        <v>94</v>
      </c>
      <c r="L5647" s="8">
        <v>44348</v>
      </c>
      <c r="M5647" s="8"/>
      <c r="N5647" s="8"/>
      <c r="O5647" s="8"/>
      <c r="P5647" s="10">
        <v>768184191</v>
      </c>
      <c r="T5647" s="10">
        <v>768184191</v>
      </c>
      <c r="V5647" s="10"/>
      <c r="AD5647" s="7"/>
    </row>
    <row r="5648" spans="1:33" s="6" customFormat="1" ht="10.8" x14ac:dyDescent="0.25">
      <c r="A5648" s="6">
        <v>54693553</v>
      </c>
      <c r="B5648" s="6" t="s">
        <v>18622</v>
      </c>
      <c r="C5648" s="6" t="s">
        <v>34</v>
      </c>
      <c r="D5648" s="6" t="s">
        <v>6093</v>
      </c>
      <c r="E5648" s="6" t="s">
        <v>739</v>
      </c>
      <c r="F5648" s="6" t="s">
        <v>2927</v>
      </c>
      <c r="G5648" s="6" t="s">
        <v>3528</v>
      </c>
      <c r="H5648" s="7">
        <v>811196270086</v>
      </c>
      <c r="I5648" s="8">
        <v>41131</v>
      </c>
      <c r="J5648" s="6" t="s">
        <v>56</v>
      </c>
      <c r="L5648" s="8">
        <v>43831</v>
      </c>
      <c r="M5648" s="8"/>
      <c r="N5648" s="8"/>
      <c r="O5648" s="8"/>
      <c r="T5648" s="10">
        <v>734425818</v>
      </c>
      <c r="V5648" s="10"/>
      <c r="AD5648" s="7"/>
    </row>
    <row r="5649" spans="1:33" s="6" customFormat="1" ht="10.8" x14ac:dyDescent="0.25">
      <c r="A5649" s="6">
        <v>54674097</v>
      </c>
      <c r="B5649" s="6" t="s">
        <v>18623</v>
      </c>
      <c r="C5649" s="6" t="s">
        <v>45</v>
      </c>
      <c r="D5649" s="6" t="s">
        <v>138</v>
      </c>
      <c r="E5649" s="6" t="s">
        <v>1415</v>
      </c>
      <c r="F5649" s="6" t="s">
        <v>18624</v>
      </c>
      <c r="G5649" s="6" t="s">
        <v>18625</v>
      </c>
      <c r="H5649" s="7">
        <v>811185621083</v>
      </c>
      <c r="I5649" s="8">
        <v>40215</v>
      </c>
      <c r="J5649" s="6" t="s">
        <v>39</v>
      </c>
      <c r="K5649" s="6" t="s">
        <v>94</v>
      </c>
      <c r="L5649" s="8">
        <v>44409</v>
      </c>
      <c r="M5649" s="8"/>
      <c r="N5649" s="8"/>
      <c r="O5649" s="8"/>
      <c r="T5649" s="10"/>
      <c r="V5649" s="10"/>
      <c r="AD5649" s="7"/>
    </row>
    <row r="5650" spans="1:33" s="6" customFormat="1" ht="10.8" x14ac:dyDescent="0.25">
      <c r="A5650" s="6">
        <v>54664133</v>
      </c>
      <c r="B5650" s="6" t="s">
        <v>18626</v>
      </c>
      <c r="C5650" s="6" t="s">
        <v>34</v>
      </c>
      <c r="D5650" s="6" t="s">
        <v>908</v>
      </c>
      <c r="E5650" s="6" t="s">
        <v>2958</v>
      </c>
      <c r="F5650" s="6" t="s">
        <v>2312</v>
      </c>
      <c r="G5650" s="6" t="s">
        <v>1009</v>
      </c>
      <c r="H5650" s="7">
        <v>811185403086</v>
      </c>
      <c r="I5650" s="8">
        <v>38256</v>
      </c>
      <c r="J5650" s="6" t="s">
        <v>39</v>
      </c>
      <c r="K5650" s="6" t="s">
        <v>94</v>
      </c>
      <c r="L5650" s="8">
        <v>42886</v>
      </c>
      <c r="M5650" s="8"/>
      <c r="N5650" s="8"/>
      <c r="O5650" s="8"/>
      <c r="P5650" s="10">
        <v>797587719</v>
      </c>
      <c r="T5650" s="10">
        <v>797587719</v>
      </c>
      <c r="V5650" s="10"/>
      <c r="X5650" s="6" t="s">
        <v>266</v>
      </c>
      <c r="Y5650" s="6" t="s">
        <v>5464</v>
      </c>
      <c r="AA5650" s="6" t="s">
        <v>2087</v>
      </c>
      <c r="AB5650" s="6" t="s">
        <v>81</v>
      </c>
      <c r="AC5650" s="8">
        <v>31259</v>
      </c>
      <c r="AD5650" s="7">
        <v>8507310802083</v>
      </c>
      <c r="AE5650" s="6" t="s">
        <v>99</v>
      </c>
      <c r="AF5650" s="6" t="s">
        <v>39</v>
      </c>
      <c r="AG5650" s="6" t="s">
        <v>18627</v>
      </c>
    </row>
    <row r="5651" spans="1:33" s="6" customFormat="1" ht="10.8" x14ac:dyDescent="0.25">
      <c r="A5651" s="6">
        <v>57483330</v>
      </c>
      <c r="B5651" s="6" t="s">
        <v>18628</v>
      </c>
      <c r="C5651" s="6" t="s">
        <v>45</v>
      </c>
      <c r="D5651" s="6" t="s">
        <v>352</v>
      </c>
      <c r="E5651" s="6" t="s">
        <v>3527</v>
      </c>
      <c r="G5651" s="6" t="s">
        <v>18629</v>
      </c>
      <c r="H5651" s="7">
        <v>811185128089</v>
      </c>
      <c r="I5651" s="8">
        <v>39965</v>
      </c>
      <c r="J5651" s="6" t="s">
        <v>39</v>
      </c>
      <c r="K5651" s="6" t="s">
        <v>94</v>
      </c>
      <c r="L5651" s="8">
        <v>44743</v>
      </c>
      <c r="M5651" s="8"/>
      <c r="N5651" s="8"/>
      <c r="O5651" s="8"/>
      <c r="T5651" s="10"/>
      <c r="V5651" s="10"/>
      <c r="AD5651" s="7"/>
    </row>
    <row r="5652" spans="1:33" s="6" customFormat="1" ht="10.8" x14ac:dyDescent="0.25">
      <c r="A5652" s="6">
        <v>54705443</v>
      </c>
      <c r="B5652" s="6" t="s">
        <v>18630</v>
      </c>
      <c r="C5652" s="6" t="s">
        <v>34</v>
      </c>
      <c r="D5652" s="6" t="s">
        <v>1148</v>
      </c>
      <c r="E5652" s="6" t="s">
        <v>2327</v>
      </c>
      <c r="G5652" s="6" t="s">
        <v>12026</v>
      </c>
      <c r="H5652" s="7">
        <v>811181145087</v>
      </c>
      <c r="I5652" s="8">
        <v>38363</v>
      </c>
      <c r="J5652" s="6" t="s">
        <v>39</v>
      </c>
      <c r="K5652" s="6" t="s">
        <v>18631</v>
      </c>
      <c r="L5652" s="8">
        <v>42605</v>
      </c>
      <c r="M5652" s="8"/>
      <c r="N5652" s="8"/>
      <c r="O5652" s="8"/>
      <c r="T5652" s="10">
        <v>731016463</v>
      </c>
      <c r="V5652" s="10"/>
      <c r="AD5652" s="7"/>
    </row>
    <row r="5653" spans="1:33" s="6" customFormat="1" ht="10.8" x14ac:dyDescent="0.25">
      <c r="A5653" s="6">
        <v>57861690</v>
      </c>
      <c r="B5653" s="6" t="s">
        <v>18632</v>
      </c>
      <c r="C5653" s="6" t="s">
        <v>65</v>
      </c>
      <c r="D5653" s="6" t="s">
        <v>296</v>
      </c>
      <c r="E5653" s="6" t="s">
        <v>18633</v>
      </c>
      <c r="G5653" s="6" t="s">
        <v>18634</v>
      </c>
      <c r="H5653" s="7">
        <v>811180636086</v>
      </c>
      <c r="I5653" s="8">
        <v>36025</v>
      </c>
      <c r="J5653" s="6" t="s">
        <v>56</v>
      </c>
      <c r="K5653" s="6" t="s">
        <v>14117</v>
      </c>
      <c r="L5653" s="8">
        <v>42698</v>
      </c>
      <c r="M5653" s="8"/>
      <c r="N5653" s="8"/>
      <c r="O5653" s="8"/>
      <c r="P5653" s="10">
        <v>605083064</v>
      </c>
      <c r="T5653" s="10">
        <v>605083064</v>
      </c>
      <c r="V5653" s="10"/>
      <c r="X5653" s="6" t="s">
        <v>45</v>
      </c>
      <c r="Y5653" s="6" t="s">
        <v>1431</v>
      </c>
      <c r="Z5653" s="6" t="s">
        <v>14118</v>
      </c>
      <c r="AA5653" s="6" t="s">
        <v>4429</v>
      </c>
      <c r="AB5653" s="6" t="s">
        <v>98</v>
      </c>
      <c r="AC5653" s="8">
        <v>36025</v>
      </c>
      <c r="AD5653" s="7">
        <v>9808185978084</v>
      </c>
      <c r="AE5653" s="6" t="s">
        <v>99</v>
      </c>
      <c r="AF5653" s="6" t="s">
        <v>56</v>
      </c>
      <c r="AG5653" s="6" t="s">
        <v>14119</v>
      </c>
    </row>
    <row r="5654" spans="1:33" s="6" customFormat="1" ht="10.8" x14ac:dyDescent="0.25">
      <c r="A5654" s="6">
        <v>54721813</v>
      </c>
      <c r="B5654" s="6" t="s">
        <v>18635</v>
      </c>
      <c r="C5654" s="6" t="s">
        <v>34</v>
      </c>
      <c r="D5654" s="6" t="s">
        <v>5087</v>
      </c>
      <c r="E5654" s="6" t="s">
        <v>18636</v>
      </c>
      <c r="F5654" s="6" t="s">
        <v>18637</v>
      </c>
      <c r="G5654" s="6" t="s">
        <v>18638</v>
      </c>
      <c r="H5654" s="7">
        <v>811180049082</v>
      </c>
      <c r="I5654" s="8">
        <v>42749</v>
      </c>
      <c r="J5654" s="6" t="s">
        <v>39</v>
      </c>
      <c r="K5654" s="6" t="s">
        <v>94</v>
      </c>
      <c r="L5654" s="8">
        <v>44835</v>
      </c>
      <c r="M5654" s="8"/>
      <c r="N5654" s="8"/>
      <c r="O5654" s="8"/>
      <c r="P5654" s="10">
        <v>797173174</v>
      </c>
      <c r="T5654" s="10">
        <v>797173174</v>
      </c>
      <c r="V5654" s="10"/>
      <c r="AD5654" s="7"/>
    </row>
    <row r="5655" spans="1:33" s="6" customFormat="1" ht="10.8" x14ac:dyDescent="0.25">
      <c r="A5655" s="6">
        <v>56578407</v>
      </c>
      <c r="B5655" s="6" t="s">
        <v>18639</v>
      </c>
      <c r="C5655" s="6" t="s">
        <v>45</v>
      </c>
      <c r="D5655" s="6" t="s">
        <v>128</v>
      </c>
      <c r="E5655" s="6" t="s">
        <v>2518</v>
      </c>
      <c r="G5655" s="6" t="s">
        <v>225</v>
      </c>
      <c r="H5655" s="7">
        <v>811175919083</v>
      </c>
      <c r="I5655" s="8">
        <v>41693</v>
      </c>
      <c r="J5655" s="6" t="s">
        <v>39</v>
      </c>
      <c r="K5655" s="6" t="s">
        <v>18640</v>
      </c>
      <c r="L5655" s="8">
        <v>43209</v>
      </c>
      <c r="M5655" s="8"/>
      <c r="N5655" s="8"/>
      <c r="O5655" s="8"/>
      <c r="P5655" s="10">
        <v>649519627</v>
      </c>
      <c r="T5655" s="10">
        <v>649519627</v>
      </c>
      <c r="V5655" s="10"/>
      <c r="AD5655" s="7"/>
    </row>
    <row r="5656" spans="1:33" s="6" customFormat="1" ht="10.8" x14ac:dyDescent="0.25">
      <c r="A5656" s="6">
        <v>54705387</v>
      </c>
      <c r="B5656" s="6" t="s">
        <v>18641</v>
      </c>
      <c r="C5656" s="6" t="s">
        <v>34</v>
      </c>
      <c r="D5656" s="6" t="s">
        <v>46</v>
      </c>
      <c r="E5656" s="6" t="s">
        <v>249</v>
      </c>
      <c r="G5656" s="6" t="s">
        <v>1650</v>
      </c>
      <c r="H5656" s="7">
        <v>811175419084</v>
      </c>
      <c r="I5656" s="8">
        <v>39024</v>
      </c>
      <c r="J5656" s="6" t="s">
        <v>39</v>
      </c>
      <c r="K5656" s="6" t="s">
        <v>18642</v>
      </c>
      <c r="L5656" s="8">
        <v>42717</v>
      </c>
      <c r="M5656" s="8"/>
      <c r="N5656" s="8"/>
      <c r="O5656" s="8"/>
      <c r="T5656" s="10"/>
      <c r="V5656" s="10"/>
      <c r="AD5656" s="7"/>
    </row>
    <row r="5657" spans="1:33" s="6" customFormat="1" ht="10.8" x14ac:dyDescent="0.25">
      <c r="A5657" s="6">
        <v>54674080</v>
      </c>
      <c r="B5657" s="6" t="s">
        <v>18643</v>
      </c>
      <c r="C5657" s="6" t="s">
        <v>45</v>
      </c>
      <c r="D5657" s="6" t="s">
        <v>379</v>
      </c>
      <c r="E5657" s="6" t="s">
        <v>1825</v>
      </c>
      <c r="G5657" s="6" t="s">
        <v>9636</v>
      </c>
      <c r="H5657" s="7">
        <v>811160775086</v>
      </c>
      <c r="I5657" s="8">
        <v>38820</v>
      </c>
      <c r="J5657" s="6" t="s">
        <v>56</v>
      </c>
      <c r="K5657" s="6" t="s">
        <v>18644</v>
      </c>
      <c r="L5657" s="8">
        <v>43392</v>
      </c>
      <c r="M5657" s="8"/>
      <c r="N5657" s="8"/>
      <c r="O5657" s="8"/>
      <c r="P5657" s="10">
        <v>829562683</v>
      </c>
      <c r="T5657" s="10">
        <v>829562683</v>
      </c>
      <c r="V5657" s="10"/>
      <c r="AD5657" s="7"/>
    </row>
    <row r="5658" spans="1:33" s="6" customFormat="1" ht="10.8" x14ac:dyDescent="0.25">
      <c r="A5658" s="6">
        <v>54675782</v>
      </c>
      <c r="B5658" s="6" t="s">
        <v>18645</v>
      </c>
      <c r="C5658" s="6" t="s">
        <v>45</v>
      </c>
      <c r="D5658" s="6" t="s">
        <v>4427</v>
      </c>
      <c r="E5658" s="6" t="s">
        <v>18646</v>
      </c>
      <c r="F5658" s="6" t="s">
        <v>18147</v>
      </c>
      <c r="G5658" s="6" t="s">
        <v>18647</v>
      </c>
      <c r="H5658" s="7">
        <v>811155924087</v>
      </c>
      <c r="I5658" s="8">
        <v>40089</v>
      </c>
      <c r="J5658" s="6" t="s">
        <v>56</v>
      </c>
      <c r="K5658" s="6" t="s">
        <v>94</v>
      </c>
      <c r="L5658" s="8">
        <v>42968</v>
      </c>
      <c r="M5658" s="8"/>
      <c r="N5658" s="8"/>
      <c r="O5658" s="8"/>
      <c r="P5658" s="10">
        <v>784759633</v>
      </c>
      <c r="T5658" s="10">
        <v>784759633</v>
      </c>
      <c r="V5658" s="10"/>
      <c r="X5658" s="6" t="s">
        <v>266</v>
      </c>
      <c r="Y5658" s="6" t="s">
        <v>18648</v>
      </c>
      <c r="AA5658" s="6" t="s">
        <v>12961</v>
      </c>
      <c r="AB5658" s="6" t="s">
        <v>35</v>
      </c>
      <c r="AC5658" s="8">
        <v>31060</v>
      </c>
      <c r="AD5658" s="7">
        <v>8501130916082</v>
      </c>
      <c r="AE5658" s="6" t="s">
        <v>99</v>
      </c>
      <c r="AF5658" s="6" t="s">
        <v>39</v>
      </c>
      <c r="AG5658" s="6" t="s">
        <v>18649</v>
      </c>
    </row>
    <row r="5659" spans="1:33" s="6" customFormat="1" ht="10.8" x14ac:dyDescent="0.25">
      <c r="A5659" s="6">
        <v>54686441</v>
      </c>
      <c r="B5659" s="6" t="s">
        <v>18650</v>
      </c>
      <c r="C5659" s="6" t="s">
        <v>34</v>
      </c>
      <c r="D5659" s="6" t="s">
        <v>366</v>
      </c>
      <c r="E5659" s="6" t="s">
        <v>6528</v>
      </c>
      <c r="F5659" s="6" t="s">
        <v>3882</v>
      </c>
      <c r="G5659" s="6" t="s">
        <v>18651</v>
      </c>
      <c r="H5659" s="7">
        <v>811150885085</v>
      </c>
      <c r="I5659" s="8">
        <v>38503</v>
      </c>
      <c r="J5659" s="6" t="s">
        <v>56</v>
      </c>
      <c r="K5659" s="6" t="s">
        <v>94</v>
      </c>
      <c r="L5659" s="8">
        <v>44470</v>
      </c>
      <c r="M5659" s="8"/>
      <c r="N5659" s="8"/>
      <c r="O5659" s="8"/>
      <c r="T5659" s="10"/>
      <c r="V5659" s="10"/>
      <c r="AD5659" s="7"/>
    </row>
    <row r="5660" spans="1:33" s="6" customFormat="1" ht="10.8" x14ac:dyDescent="0.25">
      <c r="A5660" s="6">
        <v>54685801</v>
      </c>
      <c r="B5660" s="6" t="s">
        <v>18652</v>
      </c>
      <c r="C5660" s="6" t="s">
        <v>45</v>
      </c>
      <c r="D5660" s="6" t="s">
        <v>646</v>
      </c>
      <c r="E5660" s="6" t="s">
        <v>18653</v>
      </c>
      <c r="F5660" s="6" t="s">
        <v>18654</v>
      </c>
      <c r="G5660" s="6" t="s">
        <v>18655</v>
      </c>
      <c r="H5660" s="7">
        <v>811146159082</v>
      </c>
      <c r="I5660" s="8">
        <v>39304</v>
      </c>
      <c r="J5660" s="6" t="s">
        <v>39</v>
      </c>
      <c r="K5660" s="6" t="s">
        <v>18656</v>
      </c>
      <c r="L5660" s="8">
        <v>42817</v>
      </c>
      <c r="M5660" s="8"/>
      <c r="N5660" s="8"/>
      <c r="O5660" s="8"/>
      <c r="T5660" s="10"/>
      <c r="V5660" s="10"/>
      <c r="AD5660" s="7"/>
    </row>
    <row r="5661" spans="1:33" s="6" customFormat="1" ht="10.8" x14ac:dyDescent="0.25">
      <c r="A5661" s="6">
        <v>57739631</v>
      </c>
      <c r="B5661" s="6" t="s">
        <v>18657</v>
      </c>
      <c r="C5661" s="6" t="s">
        <v>45</v>
      </c>
      <c r="D5661" s="6" t="s">
        <v>779</v>
      </c>
      <c r="E5661" s="6" t="s">
        <v>18658</v>
      </c>
      <c r="F5661" s="6" t="s">
        <v>18659</v>
      </c>
      <c r="G5661" s="6" t="s">
        <v>409</v>
      </c>
      <c r="H5661" s="7">
        <v>811140423088</v>
      </c>
      <c r="I5661" s="8">
        <v>39993</v>
      </c>
      <c r="J5661" s="6" t="s">
        <v>56</v>
      </c>
      <c r="K5661" s="6" t="s">
        <v>18660</v>
      </c>
      <c r="L5661" s="8">
        <v>42930</v>
      </c>
      <c r="M5661" s="8"/>
      <c r="N5661" s="8"/>
      <c r="O5661" s="8"/>
      <c r="P5661" s="10">
        <v>763946741</v>
      </c>
      <c r="T5661" s="10">
        <v>763946741</v>
      </c>
      <c r="V5661" s="10"/>
      <c r="AD5661" s="7"/>
    </row>
    <row r="5662" spans="1:33" s="6" customFormat="1" ht="10.8" x14ac:dyDescent="0.25">
      <c r="A5662" s="6">
        <v>54725037</v>
      </c>
      <c r="B5662" s="6" t="s">
        <v>18661</v>
      </c>
      <c r="C5662" s="6" t="s">
        <v>45</v>
      </c>
      <c r="D5662" s="6" t="s">
        <v>128</v>
      </c>
      <c r="E5662" s="6" t="s">
        <v>2641</v>
      </c>
      <c r="G5662" s="6" t="s">
        <v>1200</v>
      </c>
      <c r="H5662" s="7">
        <v>811136429081</v>
      </c>
      <c r="I5662" s="8">
        <v>40077</v>
      </c>
      <c r="J5662" s="6" t="s">
        <v>56</v>
      </c>
      <c r="K5662" s="6" t="s">
        <v>94</v>
      </c>
      <c r="L5662" s="8">
        <v>44713</v>
      </c>
      <c r="M5662" s="8"/>
      <c r="N5662" s="8"/>
      <c r="O5662" s="8"/>
      <c r="T5662" s="10"/>
      <c r="V5662" s="10"/>
      <c r="AD5662" s="7"/>
    </row>
    <row r="5663" spans="1:33" s="6" customFormat="1" ht="10.8" x14ac:dyDescent="0.25">
      <c r="A5663" s="6">
        <v>54661411</v>
      </c>
      <c r="B5663" s="6" t="s">
        <v>18662</v>
      </c>
      <c r="C5663" s="6" t="s">
        <v>45</v>
      </c>
      <c r="D5663" s="6" t="s">
        <v>2343</v>
      </c>
      <c r="E5663" s="6" t="s">
        <v>18663</v>
      </c>
      <c r="F5663" s="6" t="s">
        <v>343</v>
      </c>
      <c r="G5663" s="6" t="s">
        <v>9604</v>
      </c>
      <c r="H5663" s="7">
        <v>811116082082</v>
      </c>
      <c r="I5663" s="8">
        <v>38634</v>
      </c>
      <c r="J5663" s="6" t="s">
        <v>56</v>
      </c>
      <c r="K5663" s="6" t="s">
        <v>14242</v>
      </c>
      <c r="L5663" s="8">
        <v>42726</v>
      </c>
      <c r="M5663" s="8"/>
      <c r="N5663" s="8"/>
      <c r="O5663" s="8"/>
      <c r="T5663" s="10"/>
      <c r="V5663" s="10"/>
      <c r="AD5663" s="7"/>
    </row>
    <row r="5664" spans="1:33" s="6" customFormat="1" ht="10.8" x14ac:dyDescent="0.25">
      <c r="A5664" s="6">
        <v>54763448</v>
      </c>
      <c r="B5664" s="6" t="s">
        <v>18664</v>
      </c>
      <c r="C5664" s="6" t="s">
        <v>34</v>
      </c>
      <c r="D5664" s="6" t="s">
        <v>18665</v>
      </c>
      <c r="E5664" s="6" t="s">
        <v>18666</v>
      </c>
      <c r="F5664" s="6" t="s">
        <v>18667</v>
      </c>
      <c r="G5664" s="6" t="s">
        <v>8063</v>
      </c>
      <c r="H5664" s="7">
        <v>811111181087</v>
      </c>
      <c r="I5664" s="8">
        <v>38352</v>
      </c>
      <c r="J5664" s="6" t="s">
        <v>56</v>
      </c>
      <c r="K5664" s="6" t="s">
        <v>18668</v>
      </c>
      <c r="L5664" s="8">
        <v>42968</v>
      </c>
      <c r="M5664" s="8"/>
      <c r="N5664" s="8"/>
      <c r="O5664" s="8"/>
      <c r="T5664" s="10"/>
      <c r="V5664" s="10"/>
      <c r="AD5664" s="7"/>
    </row>
    <row r="5665" spans="1:33" s="6" customFormat="1" ht="10.8" x14ac:dyDescent="0.25">
      <c r="A5665" s="6">
        <v>54674753</v>
      </c>
      <c r="B5665" s="6" t="s">
        <v>18669</v>
      </c>
      <c r="C5665" s="6" t="s">
        <v>45</v>
      </c>
      <c r="D5665" s="6" t="s">
        <v>81</v>
      </c>
      <c r="E5665" s="6" t="s">
        <v>3482</v>
      </c>
      <c r="G5665" s="6" t="s">
        <v>18670</v>
      </c>
      <c r="H5665" s="7">
        <v>811110622081</v>
      </c>
      <c r="I5665" s="8">
        <v>38440</v>
      </c>
      <c r="J5665" s="6" t="s">
        <v>39</v>
      </c>
      <c r="K5665" s="6" t="s">
        <v>2734</v>
      </c>
      <c r="L5665" s="8">
        <v>42732</v>
      </c>
      <c r="M5665" s="8"/>
      <c r="N5665" s="8"/>
      <c r="O5665" s="8"/>
      <c r="P5665" s="10">
        <v>839430812</v>
      </c>
      <c r="T5665" s="10">
        <v>839430812</v>
      </c>
      <c r="V5665" s="10"/>
      <c r="AD5665" s="7"/>
    </row>
    <row r="5666" spans="1:33" s="6" customFormat="1" ht="10.8" x14ac:dyDescent="0.25">
      <c r="A5666" s="6">
        <v>54726496</v>
      </c>
      <c r="B5666" s="6" t="s">
        <v>18671</v>
      </c>
      <c r="C5666" s="6" t="s">
        <v>34</v>
      </c>
      <c r="D5666" s="6" t="s">
        <v>46</v>
      </c>
      <c r="E5666" s="6" t="s">
        <v>18672</v>
      </c>
      <c r="G5666" s="6" t="s">
        <v>5289</v>
      </c>
      <c r="H5666" s="7">
        <v>811091045088</v>
      </c>
      <c r="I5666" s="8">
        <v>38717</v>
      </c>
      <c r="J5666" s="6" t="s">
        <v>56</v>
      </c>
      <c r="K5666" s="6" t="s">
        <v>18673</v>
      </c>
      <c r="L5666" s="8">
        <v>42772</v>
      </c>
      <c r="M5666" s="8"/>
      <c r="N5666" s="8"/>
      <c r="O5666" s="8"/>
      <c r="P5666" s="10">
        <v>737071855</v>
      </c>
      <c r="T5666" s="10">
        <v>737071855</v>
      </c>
      <c r="V5666" s="10"/>
      <c r="AD5666" s="7"/>
    </row>
    <row r="5667" spans="1:33" s="6" customFormat="1" ht="10.8" x14ac:dyDescent="0.25">
      <c r="A5667" s="6">
        <v>54730991</v>
      </c>
      <c r="B5667" s="6" t="s">
        <v>18674</v>
      </c>
      <c r="C5667" s="6" t="s">
        <v>34</v>
      </c>
      <c r="D5667" s="6" t="s">
        <v>2448</v>
      </c>
      <c r="E5667" s="6" t="s">
        <v>18675</v>
      </c>
      <c r="F5667" s="6" t="s">
        <v>18676</v>
      </c>
      <c r="G5667" s="6" t="s">
        <v>7252</v>
      </c>
      <c r="H5667" s="7">
        <v>811080159080</v>
      </c>
      <c r="I5667" s="8">
        <v>37908</v>
      </c>
      <c r="J5667" s="6" t="s">
        <v>56</v>
      </c>
      <c r="K5667" s="6" t="s">
        <v>18677</v>
      </c>
      <c r="L5667" s="8">
        <v>42968</v>
      </c>
      <c r="M5667" s="8"/>
      <c r="N5667" s="8"/>
      <c r="O5667" s="8"/>
      <c r="P5667" s="10">
        <v>731436283</v>
      </c>
      <c r="T5667" s="10">
        <v>731436283</v>
      </c>
      <c r="V5667" s="10"/>
      <c r="AD5667" s="7"/>
    </row>
    <row r="5668" spans="1:33" s="6" customFormat="1" ht="10.8" x14ac:dyDescent="0.25">
      <c r="A5668" s="6">
        <v>54656277</v>
      </c>
      <c r="B5668" s="6" t="s">
        <v>18678</v>
      </c>
      <c r="C5668" s="6" t="s">
        <v>34</v>
      </c>
      <c r="D5668" s="6" t="s">
        <v>46</v>
      </c>
      <c r="E5668" s="6" t="s">
        <v>6772</v>
      </c>
      <c r="G5668" s="6" t="s">
        <v>5700</v>
      </c>
      <c r="H5668" s="7">
        <v>811076310085</v>
      </c>
      <c r="I5668" s="8">
        <v>38368</v>
      </c>
      <c r="J5668" s="6" t="s">
        <v>39</v>
      </c>
      <c r="K5668" s="6" t="s">
        <v>94</v>
      </c>
      <c r="L5668" s="8">
        <v>44378</v>
      </c>
      <c r="M5668" s="8"/>
      <c r="N5668" s="8"/>
      <c r="O5668" s="8"/>
      <c r="P5668" s="10">
        <v>789894416</v>
      </c>
      <c r="T5668" s="10">
        <v>789894416</v>
      </c>
      <c r="V5668" s="10"/>
      <c r="AD5668" s="7"/>
    </row>
    <row r="5669" spans="1:33" s="6" customFormat="1" ht="10.8" x14ac:dyDescent="0.25">
      <c r="A5669" s="6">
        <v>54683330</v>
      </c>
      <c r="B5669" s="6" t="s">
        <v>18679</v>
      </c>
      <c r="C5669" s="6" t="s">
        <v>34</v>
      </c>
      <c r="D5669" s="6" t="s">
        <v>2807</v>
      </c>
      <c r="E5669" s="6" t="s">
        <v>2036</v>
      </c>
      <c r="F5669" s="6" t="s">
        <v>4349</v>
      </c>
      <c r="G5669" s="6" t="s">
        <v>4840</v>
      </c>
      <c r="H5669" s="7">
        <v>811070445085</v>
      </c>
      <c r="I5669" s="8">
        <v>38564</v>
      </c>
      <c r="J5669" s="6" t="s">
        <v>39</v>
      </c>
      <c r="K5669" s="6" t="s">
        <v>11591</v>
      </c>
      <c r="L5669" s="8">
        <v>43263</v>
      </c>
      <c r="M5669" s="8"/>
      <c r="N5669" s="8"/>
      <c r="O5669" s="8"/>
      <c r="P5669" s="10">
        <v>797950760</v>
      </c>
      <c r="T5669" s="10">
        <v>797950760</v>
      </c>
      <c r="V5669" s="10"/>
      <c r="AD5669" s="7"/>
    </row>
    <row r="5670" spans="1:33" s="6" customFormat="1" ht="10.8" x14ac:dyDescent="0.25">
      <c r="A5670" s="6">
        <v>54683671</v>
      </c>
      <c r="B5670" s="6" t="s">
        <v>18680</v>
      </c>
      <c r="C5670" s="6" t="s">
        <v>45</v>
      </c>
      <c r="D5670" s="6" t="s">
        <v>5780</v>
      </c>
      <c r="E5670" s="6" t="s">
        <v>1633</v>
      </c>
      <c r="F5670" s="6" t="s">
        <v>145</v>
      </c>
      <c r="G5670" s="6" t="s">
        <v>1374</v>
      </c>
      <c r="H5670" s="7">
        <v>811066100082</v>
      </c>
      <c r="I5670" s="8">
        <v>39954</v>
      </c>
      <c r="J5670" s="6" t="s">
        <v>39</v>
      </c>
      <c r="K5670" s="6" t="s">
        <v>94</v>
      </c>
      <c r="L5670" s="8">
        <v>44835</v>
      </c>
      <c r="M5670" s="8"/>
      <c r="N5670" s="8"/>
      <c r="O5670" s="8"/>
      <c r="T5670" s="10"/>
      <c r="V5670" s="10"/>
      <c r="AD5670" s="7"/>
    </row>
    <row r="5671" spans="1:33" s="6" customFormat="1" ht="10.8" x14ac:dyDescent="0.25">
      <c r="A5671" s="6">
        <v>54740905</v>
      </c>
      <c r="B5671" s="6" t="s">
        <v>18681</v>
      </c>
      <c r="C5671" s="6" t="s">
        <v>45</v>
      </c>
      <c r="D5671" s="6" t="s">
        <v>81</v>
      </c>
      <c r="E5671" s="6" t="s">
        <v>399</v>
      </c>
      <c r="G5671" s="6" t="s">
        <v>18682</v>
      </c>
      <c r="H5671" s="7">
        <v>811065457087</v>
      </c>
      <c r="I5671" s="8">
        <v>39810</v>
      </c>
      <c r="J5671" s="6" t="s">
        <v>56</v>
      </c>
      <c r="K5671" s="6" t="s">
        <v>18683</v>
      </c>
      <c r="L5671" s="8">
        <v>42732</v>
      </c>
      <c r="M5671" s="8"/>
      <c r="N5671" s="8"/>
      <c r="O5671" s="8"/>
      <c r="T5671" s="10"/>
      <c r="V5671" s="10"/>
      <c r="AD5671" s="7"/>
    </row>
    <row r="5672" spans="1:33" s="6" customFormat="1" ht="10.8" x14ac:dyDescent="0.25">
      <c r="A5672" s="6">
        <v>54722404</v>
      </c>
      <c r="B5672" s="6" t="s">
        <v>18684</v>
      </c>
      <c r="C5672" s="6" t="s">
        <v>45</v>
      </c>
      <c r="D5672" s="6" t="s">
        <v>15789</v>
      </c>
      <c r="E5672" s="6" t="s">
        <v>18685</v>
      </c>
      <c r="F5672" s="6" t="s">
        <v>18686</v>
      </c>
      <c r="G5672" s="6" t="s">
        <v>18687</v>
      </c>
      <c r="H5672" s="7">
        <v>811055126080</v>
      </c>
      <c r="I5672" s="8">
        <v>41883</v>
      </c>
      <c r="J5672" s="6" t="s">
        <v>39</v>
      </c>
      <c r="K5672" s="6">
        <v>961188</v>
      </c>
      <c r="L5672" s="8">
        <v>44166</v>
      </c>
      <c r="M5672" s="8"/>
      <c r="N5672" s="8"/>
      <c r="O5672" s="8"/>
      <c r="P5672" s="10">
        <v>633981734</v>
      </c>
      <c r="T5672" s="10">
        <v>633981734</v>
      </c>
      <c r="V5672" s="10"/>
      <c r="AD5672" s="7"/>
    </row>
    <row r="5673" spans="1:33" s="6" customFormat="1" ht="10.8" x14ac:dyDescent="0.25">
      <c r="A5673" s="6">
        <v>54688467</v>
      </c>
      <c r="B5673" s="6" t="s">
        <v>18688</v>
      </c>
      <c r="C5673" s="6" t="s">
        <v>34</v>
      </c>
      <c r="D5673" s="6" t="s">
        <v>379</v>
      </c>
      <c r="E5673" s="6" t="s">
        <v>4129</v>
      </c>
      <c r="G5673" s="6" t="s">
        <v>18689</v>
      </c>
      <c r="H5673" s="7">
        <v>811051234086</v>
      </c>
      <c r="I5673" s="8">
        <v>38227</v>
      </c>
      <c r="J5673" s="6" t="s">
        <v>39</v>
      </c>
      <c r="K5673" s="6" t="s">
        <v>11309</v>
      </c>
      <c r="L5673" s="8">
        <v>42602</v>
      </c>
      <c r="M5673" s="8"/>
      <c r="N5673" s="8"/>
      <c r="O5673" s="8"/>
      <c r="P5673" s="10">
        <v>711234078</v>
      </c>
      <c r="T5673" s="10">
        <v>711234078</v>
      </c>
      <c r="V5673" s="10"/>
      <c r="AD5673" s="7"/>
    </row>
    <row r="5674" spans="1:33" s="6" customFormat="1" ht="10.8" x14ac:dyDescent="0.25">
      <c r="A5674" s="6">
        <v>54655734</v>
      </c>
      <c r="B5674" s="6" t="s">
        <v>18690</v>
      </c>
      <c r="C5674" s="6" t="s">
        <v>34</v>
      </c>
      <c r="D5674" s="6" t="s">
        <v>460</v>
      </c>
      <c r="E5674" s="6" t="s">
        <v>11638</v>
      </c>
      <c r="F5674" s="6" t="s">
        <v>435</v>
      </c>
      <c r="G5674" s="6" t="s">
        <v>135</v>
      </c>
      <c r="H5674" s="7">
        <v>811051210086</v>
      </c>
      <c r="I5674" s="8">
        <v>37859</v>
      </c>
      <c r="J5674" s="6" t="s">
        <v>56</v>
      </c>
      <c r="K5674" s="6" t="s">
        <v>18691</v>
      </c>
      <c r="L5674" s="8">
        <v>43032</v>
      </c>
      <c r="M5674" s="8"/>
      <c r="N5674" s="8"/>
      <c r="O5674" s="8"/>
      <c r="P5674" s="10">
        <v>794862243</v>
      </c>
      <c r="T5674" s="10">
        <v>794862243</v>
      </c>
      <c r="V5674" s="10"/>
      <c r="AD5674" s="7"/>
    </row>
    <row r="5675" spans="1:33" s="6" customFormat="1" ht="10.8" x14ac:dyDescent="0.25">
      <c r="A5675" s="6">
        <v>54654113</v>
      </c>
      <c r="B5675" s="6" t="s">
        <v>18692</v>
      </c>
      <c r="C5675" s="6" t="s">
        <v>34</v>
      </c>
      <c r="D5675" s="6" t="s">
        <v>46</v>
      </c>
      <c r="E5675" s="6" t="s">
        <v>18693</v>
      </c>
      <c r="G5675" s="6" t="s">
        <v>18694</v>
      </c>
      <c r="H5675" s="7">
        <v>811040471088</v>
      </c>
      <c r="I5675" s="8">
        <v>40269</v>
      </c>
      <c r="J5675" s="6" t="s">
        <v>39</v>
      </c>
      <c r="K5675" s="6" t="s">
        <v>18695</v>
      </c>
      <c r="L5675" s="8">
        <v>43185</v>
      </c>
      <c r="M5675" s="8"/>
      <c r="N5675" s="8"/>
      <c r="O5675" s="8"/>
      <c r="T5675" s="10"/>
      <c r="V5675" s="10"/>
      <c r="AD5675" s="7"/>
    </row>
    <row r="5676" spans="1:33" s="6" customFormat="1" ht="10.8" x14ac:dyDescent="0.25">
      <c r="A5676" s="6">
        <v>54654105</v>
      </c>
      <c r="B5676" s="6" t="s">
        <v>18696</v>
      </c>
      <c r="C5676" s="6" t="s">
        <v>34</v>
      </c>
      <c r="D5676" s="6" t="s">
        <v>46</v>
      </c>
      <c r="E5676" s="6" t="s">
        <v>17856</v>
      </c>
      <c r="G5676" s="6" t="s">
        <v>18694</v>
      </c>
      <c r="H5676" s="7">
        <v>811040470080</v>
      </c>
      <c r="I5676" s="8">
        <v>40268</v>
      </c>
      <c r="J5676" s="6" t="s">
        <v>56</v>
      </c>
      <c r="L5676" s="8">
        <v>44013</v>
      </c>
      <c r="M5676" s="8"/>
      <c r="N5676" s="8"/>
      <c r="O5676" s="8"/>
      <c r="T5676" s="10"/>
      <c r="V5676" s="10"/>
      <c r="X5676" s="6" t="s">
        <v>65</v>
      </c>
      <c r="Y5676" s="6" t="s">
        <v>1143</v>
      </c>
      <c r="Z5676" s="6" t="s">
        <v>9168</v>
      </c>
      <c r="AA5676" s="6" t="s">
        <v>369</v>
      </c>
      <c r="AB5676" s="6" t="s">
        <v>6330</v>
      </c>
      <c r="AC5676" s="8">
        <v>33193</v>
      </c>
      <c r="AD5676" s="7">
        <v>9011161062086</v>
      </c>
      <c r="AE5676" s="6" t="s">
        <v>99</v>
      </c>
      <c r="AF5676" s="6" t="s">
        <v>39</v>
      </c>
      <c r="AG5676" s="6" t="s">
        <v>18697</v>
      </c>
    </row>
    <row r="5677" spans="1:33" s="6" customFormat="1" ht="10.8" x14ac:dyDescent="0.25">
      <c r="A5677" s="6">
        <v>54638302</v>
      </c>
      <c r="B5677" s="6" t="s">
        <v>18698</v>
      </c>
      <c r="C5677" s="6" t="s">
        <v>45</v>
      </c>
      <c r="D5677" s="6" t="s">
        <v>1455</v>
      </c>
      <c r="E5677" s="6" t="s">
        <v>18699</v>
      </c>
      <c r="F5677" s="6" t="s">
        <v>18700</v>
      </c>
      <c r="G5677" s="6" t="s">
        <v>18701</v>
      </c>
      <c r="H5677" s="7">
        <v>811035834084</v>
      </c>
      <c r="I5677" s="8">
        <v>38813</v>
      </c>
      <c r="J5677" s="6" t="s">
        <v>56</v>
      </c>
      <c r="K5677" s="6" t="s">
        <v>18702</v>
      </c>
      <c r="L5677" s="8">
        <v>42968</v>
      </c>
      <c r="M5677" s="8"/>
      <c r="N5677" s="8"/>
      <c r="O5677" s="8"/>
      <c r="P5677" s="10">
        <v>632222668</v>
      </c>
      <c r="T5677" s="10">
        <v>632222668</v>
      </c>
      <c r="V5677" s="10"/>
      <c r="AD5677" s="7"/>
    </row>
    <row r="5678" spans="1:33" s="6" customFormat="1" ht="10.8" x14ac:dyDescent="0.25">
      <c r="A5678" s="6">
        <v>54722648</v>
      </c>
      <c r="B5678" s="6" t="s">
        <v>18703</v>
      </c>
      <c r="C5678" s="6" t="s">
        <v>34</v>
      </c>
      <c r="D5678" s="6" t="s">
        <v>35</v>
      </c>
      <c r="E5678" s="6" t="s">
        <v>1645</v>
      </c>
      <c r="G5678" s="6" t="s">
        <v>73</v>
      </c>
      <c r="H5678" s="7">
        <v>811030786081</v>
      </c>
      <c r="I5678" s="8">
        <v>37994</v>
      </c>
      <c r="J5678" s="6" t="s">
        <v>39</v>
      </c>
      <c r="K5678" s="6" t="s">
        <v>18704</v>
      </c>
      <c r="L5678" s="8">
        <v>43528</v>
      </c>
      <c r="M5678" s="8"/>
      <c r="N5678" s="8"/>
      <c r="O5678" s="8"/>
      <c r="P5678" s="10">
        <v>634396186</v>
      </c>
      <c r="R5678" s="10">
        <v>634396186</v>
      </c>
      <c r="S5678" s="6" t="s">
        <v>4178</v>
      </c>
      <c r="T5678" s="10">
        <v>634396186</v>
      </c>
      <c r="V5678" s="10">
        <v>634396186</v>
      </c>
      <c r="AD5678" s="7"/>
    </row>
    <row r="5679" spans="1:33" s="6" customFormat="1" ht="10.8" x14ac:dyDescent="0.25">
      <c r="A5679" s="6">
        <v>54649432</v>
      </c>
      <c r="B5679" s="6" t="s">
        <v>18705</v>
      </c>
      <c r="C5679" s="6" t="s">
        <v>45</v>
      </c>
      <c r="D5679" s="6" t="s">
        <v>128</v>
      </c>
      <c r="E5679" s="6" t="s">
        <v>2996</v>
      </c>
      <c r="G5679" s="6" t="s">
        <v>5011</v>
      </c>
      <c r="H5679" s="7">
        <v>811030683080</v>
      </c>
      <c r="I5679" s="8">
        <v>38286</v>
      </c>
      <c r="J5679" s="6" t="s">
        <v>39</v>
      </c>
      <c r="K5679" s="6" t="s">
        <v>18706</v>
      </c>
      <c r="L5679" s="8">
        <v>43178</v>
      </c>
      <c r="M5679" s="8"/>
      <c r="N5679" s="8"/>
      <c r="O5679" s="8"/>
      <c r="P5679" s="10">
        <v>780219171</v>
      </c>
      <c r="T5679" s="10">
        <v>780219171</v>
      </c>
      <c r="V5679" s="10"/>
      <c r="AD5679" s="7"/>
    </row>
    <row r="5680" spans="1:33" s="6" customFormat="1" ht="10.8" x14ac:dyDescent="0.25">
      <c r="A5680" s="6">
        <v>54728342</v>
      </c>
      <c r="B5680" s="6" t="s">
        <v>18707</v>
      </c>
      <c r="C5680" s="6" t="s">
        <v>34</v>
      </c>
      <c r="D5680" s="6" t="s">
        <v>799</v>
      </c>
      <c r="E5680" s="6" t="s">
        <v>18708</v>
      </c>
      <c r="F5680" s="6" t="s">
        <v>12183</v>
      </c>
      <c r="G5680" s="6" t="s">
        <v>18709</v>
      </c>
      <c r="H5680" s="7">
        <v>811030440085</v>
      </c>
      <c r="I5680" s="8">
        <v>41091</v>
      </c>
      <c r="J5680" s="6" t="s">
        <v>56</v>
      </c>
      <c r="K5680" s="6" t="s">
        <v>94</v>
      </c>
      <c r="L5680" s="8">
        <v>45323</v>
      </c>
      <c r="M5680" s="8"/>
      <c r="N5680" s="8"/>
      <c r="O5680" s="8"/>
      <c r="P5680" s="10">
        <v>739237204</v>
      </c>
      <c r="T5680" s="10">
        <v>739237204</v>
      </c>
      <c r="V5680" s="10"/>
      <c r="AD5680" s="7"/>
    </row>
    <row r="5681" spans="1:33" s="6" customFormat="1" ht="10.8" x14ac:dyDescent="0.25">
      <c r="A5681" s="6">
        <v>54642693</v>
      </c>
      <c r="B5681" s="6" t="s">
        <v>18710</v>
      </c>
      <c r="C5681" s="6" t="s">
        <v>34</v>
      </c>
      <c r="D5681" s="6" t="s">
        <v>2730</v>
      </c>
      <c r="E5681" s="6" t="s">
        <v>15295</v>
      </c>
      <c r="F5681" s="6" t="s">
        <v>6761</v>
      </c>
      <c r="G5681" s="6" t="s">
        <v>18711</v>
      </c>
      <c r="H5681" s="7">
        <v>811026111088</v>
      </c>
      <c r="I5681" s="8">
        <v>41245</v>
      </c>
      <c r="J5681" s="6" t="s">
        <v>39</v>
      </c>
      <c r="K5681" s="6" t="s">
        <v>94</v>
      </c>
      <c r="L5681" s="8">
        <v>44621</v>
      </c>
      <c r="M5681" s="8"/>
      <c r="N5681" s="8"/>
      <c r="O5681" s="8"/>
      <c r="P5681" s="10">
        <v>713842797</v>
      </c>
      <c r="T5681" s="10">
        <v>713842797</v>
      </c>
      <c r="V5681" s="10"/>
      <c r="AD5681" s="7"/>
    </row>
    <row r="5682" spans="1:33" s="6" customFormat="1" ht="10.8" x14ac:dyDescent="0.25">
      <c r="A5682" s="6">
        <v>54647326</v>
      </c>
      <c r="B5682" s="6" t="s">
        <v>18712</v>
      </c>
      <c r="C5682" s="6" t="s">
        <v>45</v>
      </c>
      <c r="D5682" s="6" t="s">
        <v>2489</v>
      </c>
      <c r="E5682" s="6" t="s">
        <v>18713</v>
      </c>
      <c r="F5682" s="6" t="s">
        <v>7627</v>
      </c>
      <c r="G5682" s="6" t="s">
        <v>18714</v>
      </c>
      <c r="H5682" s="7">
        <v>811025738089</v>
      </c>
      <c r="I5682" s="8">
        <v>40220</v>
      </c>
      <c r="J5682" s="6" t="s">
        <v>56</v>
      </c>
      <c r="K5682" s="6" t="s">
        <v>18715</v>
      </c>
      <c r="L5682" s="8">
        <v>42968</v>
      </c>
      <c r="M5682" s="8"/>
      <c r="N5682" s="8"/>
      <c r="O5682" s="8"/>
      <c r="P5682" s="10">
        <v>714298578</v>
      </c>
      <c r="T5682" s="10">
        <v>714298578</v>
      </c>
      <c r="V5682" s="10"/>
      <c r="AD5682" s="7"/>
    </row>
    <row r="5683" spans="1:33" s="6" customFormat="1" ht="10.8" x14ac:dyDescent="0.25">
      <c r="A5683" s="6">
        <v>54759544</v>
      </c>
      <c r="B5683" s="6" t="s">
        <v>18716</v>
      </c>
      <c r="C5683" s="6" t="s">
        <v>34</v>
      </c>
      <c r="D5683" s="6" t="s">
        <v>730</v>
      </c>
      <c r="E5683" s="6" t="s">
        <v>18717</v>
      </c>
      <c r="G5683" s="6" t="s">
        <v>18609</v>
      </c>
      <c r="H5683" s="7">
        <v>811025454083</v>
      </c>
      <c r="I5683" s="8">
        <v>38600</v>
      </c>
      <c r="J5683" s="6" t="s">
        <v>39</v>
      </c>
      <c r="K5683" s="6" t="s">
        <v>18718</v>
      </c>
      <c r="L5683" s="8">
        <v>42930</v>
      </c>
      <c r="M5683" s="8"/>
      <c r="N5683" s="8"/>
      <c r="O5683" s="8"/>
      <c r="T5683" s="10"/>
      <c r="V5683" s="10"/>
      <c r="W5683" s="6" t="s">
        <v>18719</v>
      </c>
      <c r="X5683" s="6" t="s">
        <v>34</v>
      </c>
      <c r="Y5683" s="6" t="s">
        <v>380</v>
      </c>
      <c r="AA5683" s="6" t="s">
        <v>11569</v>
      </c>
      <c r="AB5683" s="6" t="s">
        <v>379</v>
      </c>
      <c r="AC5683" s="8">
        <v>38600</v>
      </c>
      <c r="AD5683" s="7">
        <v>509050289081</v>
      </c>
      <c r="AE5683" s="6" t="s">
        <v>99</v>
      </c>
      <c r="AF5683" s="6" t="s">
        <v>39</v>
      </c>
      <c r="AG5683" s="6" t="s">
        <v>18720</v>
      </c>
    </row>
    <row r="5684" spans="1:33" s="6" customFormat="1" ht="10.8" x14ac:dyDescent="0.25">
      <c r="A5684" s="6">
        <v>54691333</v>
      </c>
      <c r="B5684" s="6" t="s">
        <v>18721</v>
      </c>
      <c r="C5684" s="6" t="s">
        <v>45</v>
      </c>
      <c r="D5684" s="6" t="s">
        <v>2202</v>
      </c>
      <c r="E5684" s="6" t="s">
        <v>2039</v>
      </c>
      <c r="F5684" s="6" t="s">
        <v>1869</v>
      </c>
      <c r="G5684" s="6" t="s">
        <v>1200</v>
      </c>
      <c r="H5684" s="7">
        <v>811025415084</v>
      </c>
      <c r="I5684" s="8">
        <v>40323</v>
      </c>
      <c r="J5684" s="6" t="s">
        <v>39</v>
      </c>
      <c r="K5684" s="6" t="s">
        <v>18722</v>
      </c>
      <c r="L5684" s="8">
        <v>42606</v>
      </c>
      <c r="M5684" s="8"/>
      <c r="N5684" s="8"/>
      <c r="O5684" s="8"/>
      <c r="P5684" s="10">
        <v>728064871</v>
      </c>
      <c r="T5684" s="10">
        <v>728064871</v>
      </c>
      <c r="V5684" s="10"/>
      <c r="AD5684" s="7"/>
    </row>
    <row r="5685" spans="1:33" s="6" customFormat="1" ht="10.8" x14ac:dyDescent="0.25">
      <c r="A5685" s="6">
        <v>56495771</v>
      </c>
      <c r="B5685" s="6" t="s">
        <v>18723</v>
      </c>
      <c r="C5685" s="6" t="s">
        <v>45</v>
      </c>
      <c r="D5685" s="6" t="s">
        <v>821</v>
      </c>
      <c r="E5685" s="6" t="s">
        <v>534</v>
      </c>
      <c r="F5685" s="6" t="s">
        <v>18724</v>
      </c>
      <c r="G5685" s="6" t="s">
        <v>1752</v>
      </c>
      <c r="H5685" s="7">
        <v>811016324089</v>
      </c>
      <c r="I5685" s="8">
        <v>40251</v>
      </c>
      <c r="J5685" s="6" t="s">
        <v>56</v>
      </c>
      <c r="K5685" s="6" t="s">
        <v>18725</v>
      </c>
      <c r="L5685" s="8">
        <v>43109</v>
      </c>
      <c r="M5685" s="8"/>
      <c r="N5685" s="8"/>
      <c r="O5685" s="8"/>
      <c r="P5685" s="10">
        <v>786333190</v>
      </c>
      <c r="T5685" s="10">
        <v>786333190</v>
      </c>
      <c r="V5685" s="10"/>
      <c r="AD5685" s="7"/>
    </row>
    <row r="5686" spans="1:33" s="6" customFormat="1" ht="10.8" x14ac:dyDescent="0.25">
      <c r="A5686" s="6">
        <v>54723174</v>
      </c>
      <c r="B5686" s="6" t="s">
        <v>18726</v>
      </c>
      <c r="C5686" s="6" t="s">
        <v>45</v>
      </c>
      <c r="D5686" s="6" t="s">
        <v>379</v>
      </c>
      <c r="E5686" s="6" t="s">
        <v>18727</v>
      </c>
      <c r="G5686" s="6" t="s">
        <v>7078</v>
      </c>
      <c r="H5686" s="7">
        <v>811015865082</v>
      </c>
      <c r="I5686" s="8">
        <v>39927</v>
      </c>
      <c r="J5686" s="6" t="s">
        <v>56</v>
      </c>
      <c r="K5686" s="6" t="s">
        <v>18728</v>
      </c>
      <c r="L5686" s="8">
        <v>42758</v>
      </c>
      <c r="M5686" s="8"/>
      <c r="N5686" s="8"/>
      <c r="O5686" s="8"/>
      <c r="P5686" s="10">
        <v>730229772</v>
      </c>
      <c r="T5686" s="10">
        <v>730229772</v>
      </c>
      <c r="V5686" s="10"/>
      <c r="AD5686" s="7"/>
    </row>
    <row r="5687" spans="1:33" s="6" customFormat="1" ht="10.8" x14ac:dyDescent="0.25">
      <c r="A5687" s="6">
        <v>54742063</v>
      </c>
      <c r="B5687" s="6" t="s">
        <v>18729</v>
      </c>
      <c r="C5687" s="6" t="s">
        <v>34</v>
      </c>
      <c r="D5687" s="6" t="s">
        <v>379</v>
      </c>
      <c r="E5687" s="6" t="s">
        <v>2614</v>
      </c>
      <c r="G5687" s="6" t="s">
        <v>18730</v>
      </c>
      <c r="H5687" s="7">
        <v>811011026085</v>
      </c>
      <c r="I5687" s="8">
        <v>39689</v>
      </c>
      <c r="J5687" s="6" t="s">
        <v>39</v>
      </c>
      <c r="K5687" s="6" t="s">
        <v>18731</v>
      </c>
      <c r="L5687" s="8">
        <v>42718</v>
      </c>
      <c r="M5687" s="8"/>
      <c r="N5687" s="8"/>
      <c r="O5687" s="8"/>
      <c r="P5687" s="10">
        <v>724529253</v>
      </c>
      <c r="T5687" s="10">
        <v>724529253</v>
      </c>
      <c r="V5687" s="10"/>
      <c r="AD5687" s="7"/>
    </row>
    <row r="5688" spans="1:33" s="6" customFormat="1" ht="10.8" x14ac:dyDescent="0.25">
      <c r="A5688" s="6">
        <v>54736678</v>
      </c>
      <c r="B5688" s="6" t="s">
        <v>18732</v>
      </c>
      <c r="C5688" s="6" t="s">
        <v>45</v>
      </c>
      <c r="D5688" s="6" t="s">
        <v>636</v>
      </c>
      <c r="E5688" s="6" t="s">
        <v>18733</v>
      </c>
      <c r="F5688" s="6" t="s">
        <v>18734</v>
      </c>
      <c r="G5688" s="6" t="s">
        <v>1401</v>
      </c>
      <c r="H5688" s="7">
        <v>810316082082</v>
      </c>
      <c r="I5688" s="8">
        <v>41501</v>
      </c>
      <c r="J5688" s="6" t="s">
        <v>39</v>
      </c>
      <c r="K5688" s="6" t="s">
        <v>94</v>
      </c>
      <c r="L5688" s="8">
        <v>44440</v>
      </c>
      <c r="M5688" s="8"/>
      <c r="N5688" s="8"/>
      <c r="O5688" s="8"/>
      <c r="P5688" s="10">
        <v>726426213</v>
      </c>
      <c r="T5688" s="10">
        <v>726426213</v>
      </c>
      <c r="V5688" s="10"/>
      <c r="AD5688" s="7"/>
    </row>
    <row r="5689" spans="1:33" s="6" customFormat="1" ht="10.8" x14ac:dyDescent="0.25">
      <c r="A5689" s="6">
        <v>54652048</v>
      </c>
      <c r="B5689" s="6" t="s">
        <v>18735</v>
      </c>
      <c r="C5689" s="6" t="s">
        <v>45</v>
      </c>
      <c r="D5689" s="6" t="s">
        <v>199</v>
      </c>
      <c r="E5689" s="6" t="s">
        <v>18736</v>
      </c>
      <c r="G5689" s="6" t="s">
        <v>18737</v>
      </c>
      <c r="H5689" s="7">
        <v>810306066087</v>
      </c>
      <c r="I5689" s="8">
        <v>38585</v>
      </c>
      <c r="J5689" s="6" t="s">
        <v>39</v>
      </c>
      <c r="K5689" s="6" t="s">
        <v>2285</v>
      </c>
      <c r="L5689" s="8">
        <v>42717</v>
      </c>
      <c r="M5689" s="8"/>
      <c r="N5689" s="8"/>
      <c r="O5689" s="8"/>
      <c r="P5689" s="10">
        <v>783562155</v>
      </c>
      <c r="T5689" s="10">
        <v>783562155</v>
      </c>
      <c r="V5689" s="10"/>
      <c r="AD5689" s="7"/>
    </row>
    <row r="5690" spans="1:33" s="6" customFormat="1" ht="10.8" x14ac:dyDescent="0.25">
      <c r="A5690" s="6">
        <v>54717731</v>
      </c>
      <c r="B5690" s="6" t="s">
        <v>18738</v>
      </c>
      <c r="C5690" s="6" t="s">
        <v>34</v>
      </c>
      <c r="D5690" s="6" t="s">
        <v>18739</v>
      </c>
      <c r="E5690" s="6" t="s">
        <v>3026</v>
      </c>
      <c r="F5690" s="6" t="s">
        <v>18740</v>
      </c>
      <c r="G5690" s="6" t="s">
        <v>973</v>
      </c>
      <c r="H5690" s="7">
        <v>810305459085</v>
      </c>
      <c r="I5690" s="8">
        <v>38333</v>
      </c>
      <c r="J5690" s="6" t="s">
        <v>39</v>
      </c>
      <c r="K5690" s="6" t="s">
        <v>5481</v>
      </c>
      <c r="L5690" s="8">
        <v>42632</v>
      </c>
      <c r="M5690" s="8"/>
      <c r="N5690" s="8"/>
      <c r="O5690" s="8"/>
      <c r="T5690" s="10">
        <v>735078626</v>
      </c>
      <c r="V5690" s="10"/>
      <c r="AD5690" s="7"/>
    </row>
    <row r="5691" spans="1:33" s="6" customFormat="1" ht="10.8" x14ac:dyDescent="0.25">
      <c r="A5691" s="6">
        <v>54704593</v>
      </c>
      <c r="B5691" s="6" t="s">
        <v>18741</v>
      </c>
      <c r="C5691" s="6" t="s">
        <v>34</v>
      </c>
      <c r="D5691" s="6" t="s">
        <v>296</v>
      </c>
      <c r="E5691" s="6" t="s">
        <v>739</v>
      </c>
      <c r="G5691" s="6" t="s">
        <v>18742</v>
      </c>
      <c r="H5691" s="7">
        <v>810296230081</v>
      </c>
      <c r="I5691" s="8">
        <v>38291</v>
      </c>
      <c r="J5691" s="6" t="s">
        <v>56</v>
      </c>
      <c r="K5691" s="6" t="s">
        <v>14914</v>
      </c>
      <c r="L5691" s="8">
        <v>42817</v>
      </c>
      <c r="M5691" s="8"/>
      <c r="N5691" s="8"/>
      <c r="O5691" s="8"/>
      <c r="T5691" s="10">
        <v>720502081</v>
      </c>
      <c r="V5691" s="10"/>
      <c r="AD5691" s="7"/>
    </row>
    <row r="5692" spans="1:33" s="6" customFormat="1" ht="10.8" x14ac:dyDescent="0.25">
      <c r="A5692" s="6">
        <v>56311543</v>
      </c>
      <c r="B5692" s="6" t="s">
        <v>18743</v>
      </c>
      <c r="C5692" s="6" t="s">
        <v>45</v>
      </c>
      <c r="D5692" s="6" t="s">
        <v>18744</v>
      </c>
      <c r="E5692" s="6" t="s">
        <v>424</v>
      </c>
      <c r="F5692" s="6" t="s">
        <v>18745</v>
      </c>
      <c r="G5692" s="6" t="s">
        <v>18746</v>
      </c>
      <c r="H5692" s="7">
        <v>810295825089</v>
      </c>
      <c r="I5692" s="8">
        <v>40377</v>
      </c>
      <c r="J5692" s="6" t="s">
        <v>56</v>
      </c>
      <c r="K5692" s="6" t="s">
        <v>18747</v>
      </c>
      <c r="L5692" s="8">
        <v>42717</v>
      </c>
      <c r="M5692" s="8"/>
      <c r="N5692" s="8"/>
      <c r="O5692" s="8"/>
      <c r="P5692" s="10">
        <v>714557809</v>
      </c>
      <c r="T5692" s="10">
        <v>714557809</v>
      </c>
      <c r="V5692" s="10"/>
      <c r="AD5692" s="7"/>
    </row>
    <row r="5693" spans="1:33" s="6" customFormat="1" ht="10.8" x14ac:dyDescent="0.25">
      <c r="A5693" s="6">
        <v>54641242</v>
      </c>
      <c r="B5693" s="6" t="s">
        <v>18748</v>
      </c>
      <c r="C5693" s="6" t="s">
        <v>34</v>
      </c>
      <c r="D5693" s="6" t="s">
        <v>374</v>
      </c>
      <c r="E5693" s="6" t="s">
        <v>18749</v>
      </c>
      <c r="G5693" s="6" t="s">
        <v>18750</v>
      </c>
      <c r="H5693" s="7">
        <v>810290486085</v>
      </c>
      <c r="I5693" s="8">
        <v>39562</v>
      </c>
      <c r="J5693" s="6" t="s">
        <v>56</v>
      </c>
      <c r="K5693" s="6" t="s">
        <v>18751</v>
      </c>
      <c r="L5693" s="8">
        <v>42968</v>
      </c>
      <c r="M5693" s="8"/>
      <c r="N5693" s="8"/>
      <c r="O5693" s="8"/>
      <c r="P5693" s="10">
        <v>834160251</v>
      </c>
      <c r="T5693" s="10">
        <v>834160251</v>
      </c>
      <c r="V5693" s="10"/>
      <c r="AD5693" s="7"/>
    </row>
    <row r="5694" spans="1:33" s="6" customFormat="1" ht="10.8" x14ac:dyDescent="0.25">
      <c r="A5694" s="6">
        <v>56583031</v>
      </c>
      <c r="B5694" s="6" t="s">
        <v>18752</v>
      </c>
      <c r="C5694" s="6" t="s">
        <v>45</v>
      </c>
      <c r="D5694" s="6" t="s">
        <v>18753</v>
      </c>
      <c r="E5694" s="6" t="s">
        <v>18754</v>
      </c>
      <c r="F5694" s="6" t="s">
        <v>18755</v>
      </c>
      <c r="G5694" s="6" t="s">
        <v>18756</v>
      </c>
      <c r="H5694" s="7">
        <v>810285529089</v>
      </c>
      <c r="I5694" s="8">
        <v>41227</v>
      </c>
      <c r="J5694" s="6" t="s">
        <v>56</v>
      </c>
      <c r="K5694" s="6" t="s">
        <v>94</v>
      </c>
      <c r="L5694" s="8">
        <v>44866</v>
      </c>
      <c r="M5694" s="8"/>
      <c r="N5694" s="8"/>
      <c r="O5694" s="8"/>
      <c r="P5694" s="10">
        <v>837304276</v>
      </c>
      <c r="T5694" s="10">
        <v>837304276</v>
      </c>
      <c r="V5694" s="10"/>
      <c r="AD5694" s="7"/>
    </row>
    <row r="5695" spans="1:33" s="6" customFormat="1" ht="10.8" x14ac:dyDescent="0.25">
      <c r="A5695" s="6">
        <v>54746640</v>
      </c>
      <c r="B5695" s="6" t="s">
        <v>18757</v>
      </c>
      <c r="C5695" s="6" t="s">
        <v>34</v>
      </c>
      <c r="D5695" s="6" t="s">
        <v>379</v>
      </c>
      <c r="E5695" s="6" t="s">
        <v>380</v>
      </c>
      <c r="G5695" s="6" t="s">
        <v>429</v>
      </c>
      <c r="H5695" s="7">
        <v>810281285082</v>
      </c>
      <c r="I5695" s="8">
        <v>41292</v>
      </c>
      <c r="J5695" s="6" t="s">
        <v>56</v>
      </c>
      <c r="K5695" s="6" t="s">
        <v>94</v>
      </c>
      <c r="L5695" s="8">
        <v>44986</v>
      </c>
      <c r="M5695" s="8"/>
      <c r="N5695" s="8"/>
      <c r="O5695" s="8"/>
      <c r="T5695" s="10"/>
      <c r="V5695" s="10"/>
      <c r="AD5695" s="7"/>
    </row>
    <row r="5696" spans="1:33" s="6" customFormat="1" ht="10.8" x14ac:dyDescent="0.25">
      <c r="A5696" s="6">
        <v>54720647</v>
      </c>
      <c r="B5696" s="6" t="s">
        <v>18758</v>
      </c>
      <c r="C5696" s="6" t="s">
        <v>34</v>
      </c>
      <c r="D5696" s="6" t="s">
        <v>52</v>
      </c>
      <c r="E5696" s="6" t="s">
        <v>3675</v>
      </c>
      <c r="F5696" s="6" t="s">
        <v>542</v>
      </c>
      <c r="G5696" s="6" t="s">
        <v>250</v>
      </c>
      <c r="H5696" s="7">
        <v>810280664089</v>
      </c>
      <c r="I5696" s="8">
        <v>40303</v>
      </c>
      <c r="J5696" s="6" t="s">
        <v>39</v>
      </c>
      <c r="K5696" s="6">
        <v>613251</v>
      </c>
      <c r="L5696" s="8">
        <v>44166</v>
      </c>
      <c r="M5696" s="8"/>
      <c r="N5696" s="8"/>
      <c r="O5696" s="8"/>
      <c r="P5696" s="10">
        <v>607440081</v>
      </c>
      <c r="T5696" s="10">
        <v>607440081</v>
      </c>
      <c r="V5696" s="10"/>
      <c r="W5696" s="6" t="s">
        <v>5402</v>
      </c>
      <c r="X5696" s="6" t="s">
        <v>65</v>
      </c>
      <c r="Y5696" s="6" t="s">
        <v>18759</v>
      </c>
      <c r="Z5696" s="6" t="s">
        <v>18760</v>
      </c>
      <c r="AA5696" s="6" t="s">
        <v>5400</v>
      </c>
      <c r="AB5696" s="6" t="s">
        <v>4006</v>
      </c>
      <c r="AC5696" s="8">
        <v>30697</v>
      </c>
      <c r="AD5696" s="7">
        <v>8401160785087</v>
      </c>
      <c r="AE5696" s="6" t="s">
        <v>99</v>
      </c>
      <c r="AF5696" s="6" t="s">
        <v>39</v>
      </c>
      <c r="AG5696" s="6" t="s">
        <v>18761</v>
      </c>
    </row>
    <row r="5697" spans="1:33" s="6" customFormat="1" ht="10.8" x14ac:dyDescent="0.25">
      <c r="A5697" s="6">
        <v>54715463</v>
      </c>
      <c r="B5697" s="6" t="s">
        <v>18762</v>
      </c>
      <c r="C5697" s="6" t="s">
        <v>34</v>
      </c>
      <c r="D5697" s="6" t="s">
        <v>6294</v>
      </c>
      <c r="E5697" s="6" t="s">
        <v>8439</v>
      </c>
      <c r="F5697" s="6" t="s">
        <v>14554</v>
      </c>
      <c r="G5697" s="6" t="s">
        <v>18763</v>
      </c>
      <c r="H5697" s="7">
        <v>810280440084</v>
      </c>
      <c r="I5697" s="8">
        <v>38493</v>
      </c>
      <c r="J5697" s="6" t="s">
        <v>39</v>
      </c>
      <c r="K5697" s="6">
        <v>1021450</v>
      </c>
      <c r="L5697" s="8">
        <v>44044</v>
      </c>
      <c r="M5697" s="8"/>
      <c r="N5697" s="8"/>
      <c r="O5697" s="8"/>
      <c r="T5697" s="10">
        <v>738676143</v>
      </c>
      <c r="V5697" s="10"/>
      <c r="W5697" s="6" t="s">
        <v>7233</v>
      </c>
      <c r="X5697" s="6" t="s">
        <v>65</v>
      </c>
      <c r="Y5697" s="6" t="s">
        <v>2996</v>
      </c>
      <c r="AA5697" s="6" t="s">
        <v>2060</v>
      </c>
      <c r="AB5697" s="6" t="s">
        <v>128</v>
      </c>
      <c r="AC5697" s="8">
        <v>38493</v>
      </c>
      <c r="AD5697" s="7">
        <v>505210487086</v>
      </c>
      <c r="AE5697" s="6" t="s">
        <v>99</v>
      </c>
      <c r="AF5697" s="6" t="s">
        <v>39</v>
      </c>
      <c r="AG5697" s="6" t="s">
        <v>7234</v>
      </c>
    </row>
    <row r="5698" spans="1:33" s="6" customFormat="1" ht="10.8" x14ac:dyDescent="0.25">
      <c r="A5698" s="6">
        <v>54690694</v>
      </c>
      <c r="B5698" s="6" t="s">
        <v>18764</v>
      </c>
      <c r="C5698" s="6" t="s">
        <v>45</v>
      </c>
      <c r="D5698" s="6" t="s">
        <v>379</v>
      </c>
      <c r="E5698" s="6" t="s">
        <v>4924</v>
      </c>
      <c r="G5698" s="6" t="s">
        <v>18765</v>
      </c>
      <c r="H5698" s="7">
        <v>810275962084</v>
      </c>
      <c r="I5698" s="8">
        <v>39594</v>
      </c>
      <c r="J5698" s="6" t="s">
        <v>39</v>
      </c>
      <c r="K5698" s="6" t="s">
        <v>94</v>
      </c>
      <c r="L5698" s="8">
        <v>44378</v>
      </c>
      <c r="M5698" s="8"/>
      <c r="N5698" s="8"/>
      <c r="O5698" s="8"/>
      <c r="T5698" s="10"/>
      <c r="V5698" s="10"/>
      <c r="AD5698" s="7"/>
    </row>
    <row r="5699" spans="1:33" s="6" customFormat="1" ht="10.8" x14ac:dyDescent="0.25">
      <c r="A5699" s="6">
        <v>54648282</v>
      </c>
      <c r="B5699" s="6" t="s">
        <v>18766</v>
      </c>
      <c r="C5699" s="6" t="s">
        <v>45</v>
      </c>
      <c r="D5699" s="6" t="s">
        <v>641</v>
      </c>
      <c r="E5699" s="6" t="s">
        <v>5050</v>
      </c>
      <c r="F5699" s="6" t="s">
        <v>7296</v>
      </c>
      <c r="G5699" s="6" t="s">
        <v>18767</v>
      </c>
      <c r="H5699" s="7">
        <v>810275702084</v>
      </c>
      <c r="I5699" s="8">
        <v>39137</v>
      </c>
      <c r="J5699" s="6" t="s">
        <v>56</v>
      </c>
      <c r="K5699" s="6" t="s">
        <v>18768</v>
      </c>
      <c r="L5699" s="8">
        <v>43116</v>
      </c>
      <c r="M5699" s="8"/>
      <c r="N5699" s="8"/>
      <c r="O5699" s="8"/>
      <c r="P5699" s="10">
        <v>820484431</v>
      </c>
      <c r="T5699" s="10">
        <v>820484431</v>
      </c>
      <c r="V5699" s="10"/>
      <c r="AD5699" s="7"/>
    </row>
    <row r="5700" spans="1:33" s="6" customFormat="1" ht="10.8" x14ac:dyDescent="0.25">
      <c r="A5700" s="6">
        <v>54688256</v>
      </c>
      <c r="B5700" s="6" t="s">
        <v>18769</v>
      </c>
      <c r="C5700" s="6" t="s">
        <v>45</v>
      </c>
      <c r="D5700" s="6" t="s">
        <v>1863</v>
      </c>
      <c r="E5700" s="6" t="s">
        <v>18770</v>
      </c>
      <c r="F5700" s="6" t="s">
        <v>3670</v>
      </c>
      <c r="G5700" s="6" t="s">
        <v>18771</v>
      </c>
      <c r="H5700" s="7">
        <v>810265260085</v>
      </c>
      <c r="I5700" s="8">
        <v>39449</v>
      </c>
      <c r="J5700" s="6" t="s">
        <v>56</v>
      </c>
      <c r="K5700" s="6" t="s">
        <v>18772</v>
      </c>
      <c r="L5700" s="8">
        <v>42761</v>
      </c>
      <c r="M5700" s="8"/>
      <c r="N5700" s="8"/>
      <c r="O5700" s="8"/>
      <c r="T5700" s="10"/>
      <c r="V5700" s="10"/>
      <c r="AD5700" s="7"/>
    </row>
    <row r="5701" spans="1:33" s="6" customFormat="1" ht="10.8" x14ac:dyDescent="0.25">
      <c r="A5701" s="6">
        <v>57750688</v>
      </c>
      <c r="B5701" s="6" t="s">
        <v>18773</v>
      </c>
      <c r="C5701" s="6" t="s">
        <v>65</v>
      </c>
      <c r="D5701" s="6" t="s">
        <v>3509</v>
      </c>
      <c r="E5701" s="6" t="s">
        <v>18774</v>
      </c>
      <c r="F5701" s="6" t="s">
        <v>9366</v>
      </c>
      <c r="G5701" s="6" t="s">
        <v>915</v>
      </c>
      <c r="H5701" s="7">
        <v>810260985082</v>
      </c>
      <c r="I5701" s="8">
        <v>40940</v>
      </c>
      <c r="J5701" s="6" t="s">
        <v>39</v>
      </c>
      <c r="K5701" s="6" t="s">
        <v>18775</v>
      </c>
      <c r="L5701" s="8">
        <v>43131</v>
      </c>
      <c r="M5701" s="8"/>
      <c r="N5701" s="8"/>
      <c r="O5701" s="8"/>
      <c r="P5701" s="10">
        <v>637380221</v>
      </c>
      <c r="T5701" s="10">
        <v>637380221</v>
      </c>
      <c r="V5701" s="10"/>
      <c r="AD5701" s="7"/>
    </row>
    <row r="5702" spans="1:33" s="6" customFormat="1" ht="10.8" x14ac:dyDescent="0.25">
      <c r="A5702" s="6">
        <v>54651716</v>
      </c>
      <c r="B5702" s="6" t="s">
        <v>18776</v>
      </c>
      <c r="C5702" s="6" t="s">
        <v>45</v>
      </c>
      <c r="D5702" s="6" t="s">
        <v>1604</v>
      </c>
      <c r="E5702" s="6" t="s">
        <v>11089</v>
      </c>
      <c r="F5702" s="6" t="s">
        <v>1514</v>
      </c>
      <c r="G5702" s="6" t="s">
        <v>3649</v>
      </c>
      <c r="H5702" s="7">
        <v>810245954088</v>
      </c>
      <c r="I5702" s="8">
        <v>40997</v>
      </c>
      <c r="J5702" s="6" t="s">
        <v>56</v>
      </c>
      <c r="K5702" s="6" t="s">
        <v>18777</v>
      </c>
      <c r="L5702" s="8">
        <v>42968</v>
      </c>
      <c r="M5702" s="8"/>
      <c r="N5702" s="8"/>
      <c r="O5702" s="8"/>
      <c r="P5702" s="10">
        <v>761847489</v>
      </c>
      <c r="T5702" s="10">
        <v>761847489</v>
      </c>
      <c r="V5702" s="10"/>
      <c r="AD5702" s="7"/>
    </row>
    <row r="5703" spans="1:33" s="6" customFormat="1" ht="10.8" x14ac:dyDescent="0.25">
      <c r="A5703" s="6">
        <v>54640708</v>
      </c>
      <c r="B5703" s="6" t="s">
        <v>18778</v>
      </c>
      <c r="C5703" s="6" t="s">
        <v>34</v>
      </c>
      <c r="D5703" s="6" t="s">
        <v>46</v>
      </c>
      <c r="E5703" s="6" t="s">
        <v>10714</v>
      </c>
      <c r="G5703" s="6" t="s">
        <v>7272</v>
      </c>
      <c r="H5703" s="7">
        <v>810245287083</v>
      </c>
      <c r="I5703" s="8">
        <v>38072</v>
      </c>
      <c r="J5703" s="6" t="s">
        <v>56</v>
      </c>
      <c r="K5703" s="6" t="s">
        <v>16912</v>
      </c>
      <c r="L5703" s="8">
        <v>43196</v>
      </c>
      <c r="M5703" s="8"/>
      <c r="N5703" s="8"/>
      <c r="O5703" s="8"/>
      <c r="T5703" s="10"/>
      <c r="V5703" s="10"/>
      <c r="AD5703" s="7"/>
    </row>
    <row r="5704" spans="1:33" s="6" customFormat="1" ht="10.8" x14ac:dyDescent="0.25">
      <c r="A5704" s="6">
        <v>54656341</v>
      </c>
      <c r="B5704" s="6" t="s">
        <v>18779</v>
      </c>
      <c r="C5704" s="6" t="s">
        <v>34</v>
      </c>
      <c r="D5704" s="6" t="s">
        <v>35</v>
      </c>
      <c r="E5704" s="6" t="s">
        <v>18780</v>
      </c>
      <c r="G5704" s="6" t="s">
        <v>18781</v>
      </c>
      <c r="H5704" s="7">
        <v>810241228081</v>
      </c>
      <c r="I5704" s="8">
        <v>38195</v>
      </c>
      <c r="J5704" s="6" t="s">
        <v>39</v>
      </c>
      <c r="K5704" s="6" t="s">
        <v>18782</v>
      </c>
      <c r="L5704" s="8">
        <v>42620</v>
      </c>
      <c r="M5704" s="8"/>
      <c r="N5704" s="8"/>
      <c r="O5704" s="8"/>
      <c r="T5704" s="10"/>
      <c r="V5704" s="10"/>
      <c r="AD5704" s="7"/>
    </row>
    <row r="5705" spans="1:33" s="6" customFormat="1" ht="10.8" x14ac:dyDescent="0.25">
      <c r="A5705" s="6">
        <v>56598300</v>
      </c>
      <c r="B5705" s="6" t="s">
        <v>18783</v>
      </c>
      <c r="C5705" s="6" t="s">
        <v>65</v>
      </c>
      <c r="D5705" s="6" t="s">
        <v>35</v>
      </c>
      <c r="E5705" s="6" t="s">
        <v>18648</v>
      </c>
      <c r="G5705" s="6" t="s">
        <v>10892</v>
      </c>
      <c r="H5705" s="7">
        <v>810240911083</v>
      </c>
      <c r="I5705" s="8">
        <v>38366</v>
      </c>
      <c r="J5705" s="6" t="s">
        <v>39</v>
      </c>
      <c r="K5705" s="6" t="s">
        <v>18784</v>
      </c>
      <c r="L5705" s="8">
        <v>42919</v>
      </c>
      <c r="M5705" s="8"/>
      <c r="N5705" s="8"/>
      <c r="O5705" s="8"/>
      <c r="P5705" s="10">
        <v>820000008</v>
      </c>
      <c r="R5705" s="10">
        <v>710171318</v>
      </c>
      <c r="T5705" s="10">
        <v>820000008</v>
      </c>
      <c r="V5705" s="10">
        <v>710171318</v>
      </c>
      <c r="AD5705" s="7"/>
    </row>
    <row r="5706" spans="1:33" s="6" customFormat="1" ht="10.8" x14ac:dyDescent="0.25">
      <c r="A5706" s="6">
        <v>54687584</v>
      </c>
      <c r="B5706" s="6" t="s">
        <v>18785</v>
      </c>
      <c r="C5706" s="6" t="s">
        <v>34</v>
      </c>
      <c r="D5706" s="6" t="s">
        <v>352</v>
      </c>
      <c r="E5706" s="6" t="s">
        <v>6364</v>
      </c>
      <c r="G5706" s="6" t="s">
        <v>1152</v>
      </c>
      <c r="H5706" s="7">
        <v>810231363088</v>
      </c>
      <c r="I5706" s="8">
        <v>41171</v>
      </c>
      <c r="J5706" s="6" t="s">
        <v>39</v>
      </c>
      <c r="K5706" s="6" t="s">
        <v>18786</v>
      </c>
      <c r="L5706" s="8">
        <v>43116</v>
      </c>
      <c r="M5706" s="8"/>
      <c r="N5706" s="8"/>
      <c r="O5706" s="8"/>
      <c r="P5706" s="10">
        <v>785527562</v>
      </c>
      <c r="T5706" s="10">
        <v>785527562</v>
      </c>
      <c r="V5706" s="10"/>
      <c r="AD5706" s="7"/>
    </row>
    <row r="5707" spans="1:33" s="6" customFormat="1" ht="10.8" x14ac:dyDescent="0.25">
      <c r="A5707" s="6">
        <v>54736086</v>
      </c>
      <c r="B5707" s="6" t="s">
        <v>18787</v>
      </c>
      <c r="C5707" s="6" t="s">
        <v>34</v>
      </c>
      <c r="D5707" s="6" t="s">
        <v>1644</v>
      </c>
      <c r="E5707" s="6" t="s">
        <v>1899</v>
      </c>
      <c r="F5707" s="6" t="s">
        <v>261</v>
      </c>
      <c r="G5707" s="6" t="s">
        <v>5181</v>
      </c>
      <c r="H5707" s="7">
        <v>810221404082</v>
      </c>
      <c r="I5707" s="8">
        <v>38943</v>
      </c>
      <c r="J5707" s="6" t="s">
        <v>39</v>
      </c>
      <c r="L5707" s="8">
        <v>43862</v>
      </c>
      <c r="M5707" s="8"/>
      <c r="N5707" s="8"/>
      <c r="O5707" s="8"/>
      <c r="P5707" s="10">
        <v>823509837</v>
      </c>
      <c r="T5707" s="10">
        <v>823509837</v>
      </c>
      <c r="V5707" s="10"/>
      <c r="AD5707" s="7"/>
    </row>
    <row r="5708" spans="1:33" s="6" customFormat="1" ht="10.8" x14ac:dyDescent="0.25">
      <c r="A5708" s="6">
        <v>54717286</v>
      </c>
      <c r="B5708" s="6" t="s">
        <v>18788</v>
      </c>
      <c r="C5708" s="6" t="s">
        <v>45</v>
      </c>
      <c r="D5708" s="6" t="s">
        <v>209</v>
      </c>
      <c r="E5708" s="6" t="s">
        <v>2146</v>
      </c>
      <c r="F5708" s="6" t="s">
        <v>179</v>
      </c>
      <c r="G5708" s="6" t="s">
        <v>11611</v>
      </c>
      <c r="H5708" s="7">
        <v>810220574083</v>
      </c>
      <c r="I5708" s="8">
        <v>41731</v>
      </c>
      <c r="J5708" s="6" t="s">
        <v>39</v>
      </c>
      <c r="K5708" s="6" t="s">
        <v>18789</v>
      </c>
      <c r="L5708" s="8">
        <v>43005</v>
      </c>
      <c r="M5708" s="8"/>
      <c r="N5708" s="8"/>
      <c r="O5708" s="8"/>
      <c r="T5708" s="10">
        <v>792650731</v>
      </c>
      <c r="V5708" s="10"/>
      <c r="AD5708" s="7"/>
    </row>
    <row r="5709" spans="1:33" s="6" customFormat="1" ht="10.8" x14ac:dyDescent="0.25">
      <c r="A5709" s="6">
        <v>54739148</v>
      </c>
      <c r="B5709" s="6" t="s">
        <v>18790</v>
      </c>
      <c r="C5709" s="6" t="s">
        <v>45</v>
      </c>
      <c r="D5709" s="6" t="s">
        <v>562</v>
      </c>
      <c r="E5709" s="6" t="s">
        <v>7616</v>
      </c>
      <c r="F5709" s="6" t="s">
        <v>2036</v>
      </c>
      <c r="G5709" s="6" t="s">
        <v>457</v>
      </c>
      <c r="H5709" s="7">
        <v>810215602089</v>
      </c>
      <c r="I5709" s="8">
        <v>40232</v>
      </c>
      <c r="J5709" s="6" t="s">
        <v>56</v>
      </c>
      <c r="K5709" s="6" t="s">
        <v>18791</v>
      </c>
      <c r="L5709" s="8">
        <v>42602</v>
      </c>
      <c r="M5709" s="8"/>
      <c r="N5709" s="8"/>
      <c r="O5709" s="8"/>
      <c r="P5709" s="10">
        <v>720464661</v>
      </c>
      <c r="T5709" s="10">
        <v>720464661</v>
      </c>
      <c r="V5709" s="10"/>
      <c r="AD5709" s="7"/>
    </row>
    <row r="5710" spans="1:33" s="6" customFormat="1" ht="10.8" x14ac:dyDescent="0.25">
      <c r="A5710" s="6">
        <v>54726536</v>
      </c>
      <c r="B5710" s="6" t="s">
        <v>18792</v>
      </c>
      <c r="C5710" s="6" t="s">
        <v>45</v>
      </c>
      <c r="D5710" s="6" t="s">
        <v>374</v>
      </c>
      <c r="E5710" s="6" t="s">
        <v>11089</v>
      </c>
      <c r="G5710" s="6" t="s">
        <v>5559</v>
      </c>
      <c r="H5710" s="7">
        <v>810215594088</v>
      </c>
      <c r="I5710" s="8">
        <v>40382</v>
      </c>
      <c r="J5710" s="6" t="s">
        <v>39</v>
      </c>
      <c r="K5710" s="6" t="s">
        <v>94</v>
      </c>
      <c r="L5710" s="8">
        <v>44409</v>
      </c>
      <c r="M5710" s="8"/>
      <c r="N5710" s="8"/>
      <c r="O5710" s="8"/>
      <c r="P5710" s="10">
        <v>729429226</v>
      </c>
      <c r="T5710" s="10">
        <v>729429226</v>
      </c>
      <c r="V5710" s="10"/>
      <c r="AD5710" s="7"/>
    </row>
    <row r="5711" spans="1:33" s="6" customFormat="1" ht="10.8" x14ac:dyDescent="0.25">
      <c r="A5711" s="6">
        <v>54642044</v>
      </c>
      <c r="B5711" s="6" t="s">
        <v>18793</v>
      </c>
      <c r="C5711" s="6" t="s">
        <v>45</v>
      </c>
      <c r="D5711" s="6" t="s">
        <v>374</v>
      </c>
      <c r="E5711" s="6" t="s">
        <v>439</v>
      </c>
      <c r="G5711" s="6" t="s">
        <v>18794</v>
      </c>
      <c r="H5711" s="7">
        <v>810215115082</v>
      </c>
      <c r="I5711" s="8">
        <v>40114</v>
      </c>
      <c r="J5711" s="6" t="s">
        <v>39</v>
      </c>
      <c r="K5711" s="6" t="s">
        <v>18795</v>
      </c>
      <c r="L5711" s="8">
        <v>42630</v>
      </c>
      <c r="M5711" s="8"/>
      <c r="N5711" s="8"/>
      <c r="O5711" s="8"/>
      <c r="P5711" s="10">
        <v>849287259</v>
      </c>
      <c r="Q5711" s="6" t="s">
        <v>18796</v>
      </c>
      <c r="T5711" s="10">
        <v>849287259</v>
      </c>
      <c r="U5711" s="6" t="s">
        <v>18796</v>
      </c>
      <c r="V5711" s="10"/>
      <c r="AD5711" s="7"/>
    </row>
    <row r="5712" spans="1:33" s="6" customFormat="1" ht="10.8" x14ac:dyDescent="0.25">
      <c r="A5712" s="6">
        <v>57728153</v>
      </c>
      <c r="B5712" s="6" t="s">
        <v>18797</v>
      </c>
      <c r="C5712" s="6" t="s">
        <v>45</v>
      </c>
      <c r="D5712" s="6" t="s">
        <v>570</v>
      </c>
      <c r="E5712" s="6" t="s">
        <v>1660</v>
      </c>
      <c r="F5712" s="6" t="s">
        <v>18798</v>
      </c>
      <c r="G5712" s="6" t="s">
        <v>8123</v>
      </c>
      <c r="H5712" s="7">
        <v>810205852082</v>
      </c>
      <c r="I5712" s="8">
        <v>40577</v>
      </c>
      <c r="J5712" s="6" t="s">
        <v>39</v>
      </c>
      <c r="K5712" s="6" t="s">
        <v>18799</v>
      </c>
      <c r="L5712" s="8">
        <v>43117</v>
      </c>
      <c r="M5712" s="8"/>
      <c r="N5712" s="8"/>
      <c r="O5712" s="8"/>
      <c r="T5712" s="10"/>
      <c r="V5712" s="10"/>
      <c r="AD5712" s="7"/>
    </row>
    <row r="5713" spans="1:33" s="6" customFormat="1" ht="10.8" x14ac:dyDescent="0.25">
      <c r="A5713" s="6">
        <v>54746770</v>
      </c>
      <c r="B5713" s="6" t="s">
        <v>18800</v>
      </c>
      <c r="C5713" s="6" t="s">
        <v>45</v>
      </c>
      <c r="D5713" s="6" t="s">
        <v>46</v>
      </c>
      <c r="E5713" s="6" t="s">
        <v>493</v>
      </c>
      <c r="G5713" s="6" t="s">
        <v>18801</v>
      </c>
      <c r="H5713" s="7">
        <v>810205511084</v>
      </c>
      <c r="I5713" s="8">
        <v>38811</v>
      </c>
      <c r="J5713" s="6" t="s">
        <v>39</v>
      </c>
      <c r="K5713" s="6" t="s">
        <v>94</v>
      </c>
      <c r="L5713" s="8">
        <v>44621</v>
      </c>
      <c r="M5713" s="8"/>
      <c r="N5713" s="8"/>
      <c r="O5713" s="8"/>
      <c r="T5713" s="10"/>
      <c r="V5713" s="10"/>
      <c r="AD5713" s="7"/>
    </row>
    <row r="5714" spans="1:33" s="6" customFormat="1" ht="10.8" x14ac:dyDescent="0.25">
      <c r="A5714" s="6">
        <v>54706601</v>
      </c>
      <c r="B5714" s="6" t="s">
        <v>18802</v>
      </c>
      <c r="C5714" s="6" t="s">
        <v>34</v>
      </c>
      <c r="D5714" s="6" t="s">
        <v>18803</v>
      </c>
      <c r="E5714" s="6" t="s">
        <v>18804</v>
      </c>
      <c r="F5714" s="6" t="s">
        <v>18805</v>
      </c>
      <c r="G5714" s="6" t="s">
        <v>4597</v>
      </c>
      <c r="H5714" s="7">
        <v>810205397085</v>
      </c>
      <c r="I5714" s="8">
        <v>37955</v>
      </c>
      <c r="J5714" s="6" t="s">
        <v>56</v>
      </c>
      <c r="K5714" s="6" t="s">
        <v>18806</v>
      </c>
      <c r="L5714" s="8">
        <v>42930</v>
      </c>
      <c r="M5714" s="8"/>
      <c r="N5714" s="8"/>
      <c r="O5714" s="8"/>
      <c r="T5714" s="10">
        <v>790205220</v>
      </c>
      <c r="V5714" s="10"/>
      <c r="AD5714" s="7"/>
    </row>
    <row r="5715" spans="1:33" s="6" customFormat="1" ht="10.8" x14ac:dyDescent="0.25">
      <c r="A5715" s="6">
        <v>54706618</v>
      </c>
      <c r="B5715" s="6" t="s">
        <v>18807</v>
      </c>
      <c r="C5715" s="6" t="s">
        <v>34</v>
      </c>
      <c r="D5715" s="6" t="s">
        <v>18803</v>
      </c>
      <c r="E5715" s="6" t="s">
        <v>18804</v>
      </c>
      <c r="F5715" s="6" t="s">
        <v>18805</v>
      </c>
      <c r="G5715" s="6" t="s">
        <v>4597</v>
      </c>
      <c r="H5715" s="7">
        <v>810205394085</v>
      </c>
      <c r="I5715" s="8">
        <v>39294</v>
      </c>
      <c r="J5715" s="6" t="s">
        <v>56</v>
      </c>
      <c r="K5715" s="6" t="s">
        <v>18808</v>
      </c>
      <c r="L5715" s="8">
        <v>42717</v>
      </c>
      <c r="M5715" s="8"/>
      <c r="N5715" s="8"/>
      <c r="O5715" s="8"/>
      <c r="T5715" s="10">
        <v>790205220</v>
      </c>
      <c r="V5715" s="10"/>
      <c r="AD5715" s="7"/>
    </row>
    <row r="5716" spans="1:33" s="6" customFormat="1" ht="10.8" x14ac:dyDescent="0.25">
      <c r="A5716" s="6">
        <v>54707711</v>
      </c>
      <c r="B5716" s="6" t="s">
        <v>18809</v>
      </c>
      <c r="C5716" s="6" t="s">
        <v>34</v>
      </c>
      <c r="D5716" s="6" t="s">
        <v>379</v>
      </c>
      <c r="E5716" s="6" t="s">
        <v>643</v>
      </c>
      <c r="G5716" s="6" t="s">
        <v>1025</v>
      </c>
      <c r="H5716" s="7">
        <v>810205071089</v>
      </c>
      <c r="I5716" s="8">
        <v>38469</v>
      </c>
      <c r="J5716" s="6" t="s">
        <v>39</v>
      </c>
      <c r="K5716" s="6" t="s">
        <v>18810</v>
      </c>
      <c r="L5716" s="8">
        <v>42968</v>
      </c>
      <c r="M5716" s="8"/>
      <c r="N5716" s="8"/>
      <c r="O5716" s="8"/>
      <c r="T5716" s="10">
        <v>734853528</v>
      </c>
      <c r="V5716" s="10"/>
      <c r="AD5716" s="7"/>
    </row>
    <row r="5717" spans="1:33" s="6" customFormat="1" ht="10.8" x14ac:dyDescent="0.25">
      <c r="A5717" s="6">
        <v>54742022</v>
      </c>
      <c r="B5717" s="6" t="s">
        <v>18811</v>
      </c>
      <c r="C5717" s="6" t="s">
        <v>34</v>
      </c>
      <c r="D5717" s="6" t="s">
        <v>296</v>
      </c>
      <c r="E5717" s="6" t="s">
        <v>739</v>
      </c>
      <c r="G5717" s="6" t="s">
        <v>18812</v>
      </c>
      <c r="H5717" s="7">
        <v>810200361089</v>
      </c>
      <c r="I5717" s="8">
        <v>40089</v>
      </c>
      <c r="J5717" s="6" t="s">
        <v>39</v>
      </c>
      <c r="K5717" s="6" t="s">
        <v>18813</v>
      </c>
      <c r="L5717" s="8">
        <v>42991</v>
      </c>
      <c r="M5717" s="8"/>
      <c r="N5717" s="8"/>
      <c r="O5717" s="8"/>
      <c r="P5717" s="10">
        <v>710357764</v>
      </c>
      <c r="T5717" s="10">
        <v>710357764</v>
      </c>
      <c r="V5717" s="10"/>
      <c r="X5717" s="6" t="s">
        <v>34</v>
      </c>
      <c r="Y5717" s="6" t="s">
        <v>16067</v>
      </c>
      <c r="Z5717" s="6" t="s">
        <v>18814</v>
      </c>
      <c r="AA5717" s="6" t="s">
        <v>5786</v>
      </c>
      <c r="AB5717" s="6" t="s">
        <v>18815</v>
      </c>
      <c r="AC5717" s="8">
        <v>32515</v>
      </c>
      <c r="AD5717" s="7">
        <v>8901070395083</v>
      </c>
      <c r="AE5717" s="6" t="s">
        <v>99</v>
      </c>
      <c r="AF5717" s="6" t="s">
        <v>39</v>
      </c>
      <c r="AG5717" s="6" t="s">
        <v>18816</v>
      </c>
    </row>
    <row r="5718" spans="1:33" s="6" customFormat="1" ht="10.8" x14ac:dyDescent="0.25">
      <c r="A5718" s="6">
        <v>54648355</v>
      </c>
      <c r="B5718" s="6" t="s">
        <v>18817</v>
      </c>
      <c r="C5718" s="6" t="s">
        <v>45</v>
      </c>
      <c r="D5718" s="6" t="s">
        <v>319</v>
      </c>
      <c r="E5718" s="6" t="s">
        <v>4119</v>
      </c>
      <c r="F5718" s="6" t="s">
        <v>493</v>
      </c>
      <c r="G5718" s="6" t="s">
        <v>1926</v>
      </c>
      <c r="H5718" s="7">
        <v>810195895083</v>
      </c>
      <c r="I5718" s="8">
        <v>39149</v>
      </c>
      <c r="J5718" s="6" t="s">
        <v>39</v>
      </c>
      <c r="K5718" s="6" t="s">
        <v>94</v>
      </c>
      <c r="L5718" s="8">
        <v>44621</v>
      </c>
      <c r="M5718" s="8"/>
      <c r="N5718" s="8"/>
      <c r="O5718" s="8"/>
      <c r="P5718" s="10">
        <v>728854138</v>
      </c>
      <c r="T5718" s="10">
        <v>728854138</v>
      </c>
      <c r="V5718" s="10"/>
      <c r="AD5718" s="7"/>
    </row>
    <row r="5719" spans="1:33" s="6" customFormat="1" ht="10.8" x14ac:dyDescent="0.25">
      <c r="A5719" s="6">
        <v>55656262</v>
      </c>
      <c r="B5719" s="6" t="s">
        <v>18818</v>
      </c>
      <c r="C5719" s="6" t="s">
        <v>34</v>
      </c>
      <c r="D5719" s="6" t="s">
        <v>6160</v>
      </c>
      <c r="E5719" s="6" t="s">
        <v>1321</v>
      </c>
      <c r="F5719" s="6" t="s">
        <v>1456</v>
      </c>
      <c r="G5719" s="6" t="s">
        <v>3052</v>
      </c>
      <c r="H5719" s="7">
        <v>810190641086</v>
      </c>
      <c r="I5719" s="8">
        <v>42205</v>
      </c>
      <c r="J5719" s="6" t="s">
        <v>39</v>
      </c>
      <c r="K5719" s="6" t="s">
        <v>94</v>
      </c>
      <c r="L5719" s="8">
        <v>42913</v>
      </c>
      <c r="M5719" s="8"/>
      <c r="N5719" s="8"/>
      <c r="O5719" s="8"/>
      <c r="P5719" s="10">
        <v>833369797</v>
      </c>
      <c r="T5719" s="10">
        <v>833369797</v>
      </c>
      <c r="V5719" s="10"/>
      <c r="X5719" s="6" t="s">
        <v>266</v>
      </c>
      <c r="Y5719" s="6" t="s">
        <v>18819</v>
      </c>
      <c r="AA5719" s="6" t="s">
        <v>5850</v>
      </c>
      <c r="AB5719" s="6" t="s">
        <v>35</v>
      </c>
      <c r="AC5719" s="8">
        <v>30412</v>
      </c>
      <c r="AD5719" s="7">
        <v>8304060933080</v>
      </c>
      <c r="AE5719" s="6" t="s">
        <v>99</v>
      </c>
      <c r="AF5719" s="6" t="s">
        <v>39</v>
      </c>
      <c r="AG5719" s="6" t="s">
        <v>18820</v>
      </c>
    </row>
    <row r="5720" spans="1:33" s="6" customFormat="1" ht="10.8" x14ac:dyDescent="0.25">
      <c r="A5720" s="6">
        <v>54711737</v>
      </c>
      <c r="B5720" s="6" t="s">
        <v>18821</v>
      </c>
      <c r="C5720" s="6" t="s">
        <v>34</v>
      </c>
      <c r="D5720" s="6" t="s">
        <v>199</v>
      </c>
      <c r="E5720" s="6" t="s">
        <v>4451</v>
      </c>
      <c r="G5720" s="6" t="s">
        <v>14425</v>
      </c>
      <c r="H5720" s="7">
        <v>810185239086</v>
      </c>
      <c r="I5720" s="8">
        <v>39668</v>
      </c>
      <c r="J5720" s="6" t="s">
        <v>56</v>
      </c>
      <c r="K5720" s="6" t="s">
        <v>18822</v>
      </c>
      <c r="L5720" s="8">
        <v>42632</v>
      </c>
      <c r="M5720" s="8"/>
      <c r="N5720" s="8"/>
      <c r="O5720" s="8"/>
      <c r="T5720" s="10">
        <v>720321915</v>
      </c>
      <c r="V5720" s="10"/>
      <c r="AD5720" s="7"/>
    </row>
    <row r="5721" spans="1:33" s="6" customFormat="1" ht="10.8" x14ac:dyDescent="0.25">
      <c r="A5721" s="6">
        <v>54665251</v>
      </c>
      <c r="B5721" s="6" t="s">
        <v>18823</v>
      </c>
      <c r="C5721" s="6" t="s">
        <v>34</v>
      </c>
      <c r="D5721" s="6" t="s">
        <v>35</v>
      </c>
      <c r="E5721" s="6" t="s">
        <v>860</v>
      </c>
      <c r="G5721" s="6" t="s">
        <v>8409</v>
      </c>
      <c r="H5721" s="7">
        <v>810165469083</v>
      </c>
      <c r="I5721" s="8">
        <v>40905</v>
      </c>
      <c r="J5721" s="6" t="s">
        <v>56</v>
      </c>
      <c r="K5721" s="6" t="s">
        <v>94</v>
      </c>
      <c r="L5721" s="8">
        <v>42968</v>
      </c>
      <c r="M5721" s="8"/>
      <c r="N5721" s="8"/>
      <c r="O5721" s="8"/>
      <c r="P5721" s="10">
        <v>837135691</v>
      </c>
      <c r="T5721" s="10">
        <v>837135691</v>
      </c>
      <c r="V5721" s="10"/>
      <c r="X5721" s="6" t="s">
        <v>266</v>
      </c>
      <c r="Y5721" s="6" t="s">
        <v>774</v>
      </c>
      <c r="Z5721" s="6" t="s">
        <v>18824</v>
      </c>
      <c r="AA5721" s="6" t="s">
        <v>1225</v>
      </c>
      <c r="AB5721" s="6" t="s">
        <v>403</v>
      </c>
      <c r="AC5721" s="8">
        <v>31849</v>
      </c>
      <c r="AD5721" s="7">
        <v>8703130599088</v>
      </c>
      <c r="AE5721" s="6" t="s">
        <v>99</v>
      </c>
      <c r="AF5721" s="6" t="s">
        <v>39</v>
      </c>
      <c r="AG5721" s="6" t="s">
        <v>18825</v>
      </c>
    </row>
    <row r="5722" spans="1:33" s="6" customFormat="1" ht="10.8" x14ac:dyDescent="0.25">
      <c r="A5722" s="6">
        <v>56575694</v>
      </c>
      <c r="B5722" s="6" t="s">
        <v>18826</v>
      </c>
      <c r="C5722" s="6" t="s">
        <v>45</v>
      </c>
      <c r="D5722" s="6" t="s">
        <v>352</v>
      </c>
      <c r="E5722" s="6" t="s">
        <v>18827</v>
      </c>
      <c r="G5722" s="6" t="s">
        <v>371</v>
      </c>
      <c r="H5722" s="7">
        <v>810155779087</v>
      </c>
      <c r="I5722" s="8">
        <v>41383</v>
      </c>
      <c r="J5722" s="6" t="s">
        <v>39</v>
      </c>
      <c r="K5722" s="6" t="s">
        <v>94</v>
      </c>
      <c r="L5722" s="8">
        <v>45597</v>
      </c>
      <c r="M5722" s="8"/>
      <c r="N5722" s="8"/>
      <c r="O5722" s="8"/>
      <c r="P5722" s="10">
        <v>733151679</v>
      </c>
      <c r="T5722" s="10">
        <v>733151679</v>
      </c>
      <c r="V5722" s="10"/>
      <c r="AD5722" s="7"/>
    </row>
    <row r="5723" spans="1:33" s="6" customFormat="1" ht="10.8" x14ac:dyDescent="0.25">
      <c r="A5723" s="6">
        <v>54737074</v>
      </c>
      <c r="B5723" s="6" t="s">
        <v>18828</v>
      </c>
      <c r="C5723" s="6" t="s">
        <v>45</v>
      </c>
      <c r="D5723" s="6" t="s">
        <v>331</v>
      </c>
      <c r="E5723" s="6" t="s">
        <v>2766</v>
      </c>
      <c r="F5723" s="6" t="s">
        <v>1746</v>
      </c>
      <c r="G5723" s="6" t="s">
        <v>5572</v>
      </c>
      <c r="H5723" s="7">
        <v>810145803088</v>
      </c>
      <c r="I5723" s="8">
        <v>40715</v>
      </c>
      <c r="J5723" s="6" t="s">
        <v>39</v>
      </c>
      <c r="K5723" s="6" t="s">
        <v>18829</v>
      </c>
      <c r="L5723" s="8">
        <v>42968</v>
      </c>
      <c r="M5723" s="8"/>
      <c r="N5723" s="8"/>
      <c r="O5723" s="8"/>
      <c r="P5723" s="10">
        <v>729959306</v>
      </c>
      <c r="T5723" s="10">
        <v>729959306</v>
      </c>
      <c r="V5723" s="10"/>
      <c r="AD5723" s="7"/>
    </row>
    <row r="5724" spans="1:33" s="6" customFormat="1" ht="10.8" x14ac:dyDescent="0.25">
      <c r="A5724" s="6">
        <v>58442816</v>
      </c>
      <c r="B5724" s="6" t="s">
        <v>18830</v>
      </c>
      <c r="C5724" s="6" t="s">
        <v>45</v>
      </c>
      <c r="D5724" s="6" t="s">
        <v>46</v>
      </c>
      <c r="E5724" s="6" t="s">
        <v>264</v>
      </c>
      <c r="G5724" s="6" t="s">
        <v>649</v>
      </c>
      <c r="H5724" s="7">
        <v>810145675080</v>
      </c>
      <c r="I5724" s="8">
        <v>39944</v>
      </c>
      <c r="J5724" s="6" t="s">
        <v>56</v>
      </c>
      <c r="K5724" s="6" t="s">
        <v>94</v>
      </c>
      <c r="L5724" s="8">
        <v>44621</v>
      </c>
      <c r="M5724" s="8"/>
      <c r="N5724" s="8"/>
      <c r="O5724" s="8"/>
      <c r="T5724" s="10"/>
      <c r="V5724" s="10"/>
      <c r="AD5724" s="7"/>
    </row>
    <row r="5725" spans="1:33" s="6" customFormat="1" ht="10.8" x14ac:dyDescent="0.25">
      <c r="A5725" s="6">
        <v>54638051</v>
      </c>
      <c r="B5725" s="6" t="s">
        <v>18831</v>
      </c>
      <c r="C5725" s="6" t="s">
        <v>45</v>
      </c>
      <c r="D5725" s="6" t="s">
        <v>290</v>
      </c>
      <c r="E5725" s="6" t="s">
        <v>320</v>
      </c>
      <c r="F5725" s="6" t="s">
        <v>658</v>
      </c>
      <c r="G5725" s="6" t="s">
        <v>1458</v>
      </c>
      <c r="H5725" s="7">
        <v>810135548081</v>
      </c>
      <c r="I5725" s="8">
        <v>37842</v>
      </c>
      <c r="J5725" s="6" t="s">
        <v>56</v>
      </c>
      <c r="K5725" s="6" t="s">
        <v>18832</v>
      </c>
      <c r="L5725" s="8">
        <v>42930</v>
      </c>
      <c r="M5725" s="8"/>
      <c r="N5725" s="8"/>
      <c r="O5725" s="8"/>
      <c r="P5725" s="10">
        <v>765439728</v>
      </c>
      <c r="T5725" s="10">
        <v>765439728</v>
      </c>
      <c r="V5725" s="10"/>
      <c r="AD5725" s="7"/>
    </row>
    <row r="5726" spans="1:33" s="6" customFormat="1" ht="10.8" x14ac:dyDescent="0.25">
      <c r="A5726" s="6">
        <v>55879378</v>
      </c>
      <c r="B5726" s="6" t="s">
        <v>18833</v>
      </c>
      <c r="C5726" s="6" t="s">
        <v>65</v>
      </c>
      <c r="D5726" s="6" t="s">
        <v>452</v>
      </c>
      <c r="E5726" s="6" t="s">
        <v>18834</v>
      </c>
      <c r="F5726" s="6" t="s">
        <v>18835</v>
      </c>
      <c r="G5726" s="6" t="s">
        <v>5677</v>
      </c>
      <c r="H5726" s="7">
        <v>810130241088</v>
      </c>
      <c r="I5726" s="8">
        <v>38555</v>
      </c>
      <c r="J5726" s="6" t="s">
        <v>56</v>
      </c>
      <c r="K5726" s="6" t="s">
        <v>18836</v>
      </c>
      <c r="L5726" s="8">
        <v>42607</v>
      </c>
      <c r="M5726" s="8"/>
      <c r="N5726" s="8"/>
      <c r="O5726" s="8"/>
      <c r="P5726" s="10">
        <v>783817391</v>
      </c>
      <c r="R5726" s="10">
        <v>783817391</v>
      </c>
      <c r="T5726" s="10">
        <v>783817391</v>
      </c>
      <c r="V5726" s="10">
        <v>783817391</v>
      </c>
      <c r="AD5726" s="7"/>
    </row>
    <row r="5727" spans="1:33" s="6" customFormat="1" ht="10.8" x14ac:dyDescent="0.25">
      <c r="A5727" s="6">
        <v>55659787</v>
      </c>
      <c r="B5727" s="6" t="s">
        <v>18837</v>
      </c>
      <c r="C5727" s="6" t="s">
        <v>34</v>
      </c>
      <c r="D5727" s="6" t="s">
        <v>2463</v>
      </c>
      <c r="E5727" s="6" t="s">
        <v>439</v>
      </c>
      <c r="F5727" s="6" t="s">
        <v>16815</v>
      </c>
      <c r="G5727" s="6" t="s">
        <v>18838</v>
      </c>
      <c r="H5727" s="7">
        <v>810130203088</v>
      </c>
      <c r="I5727" s="8">
        <v>35490</v>
      </c>
      <c r="J5727" s="6" t="s">
        <v>56</v>
      </c>
      <c r="K5727" s="6" t="s">
        <v>18839</v>
      </c>
      <c r="L5727" s="8">
        <v>42724</v>
      </c>
      <c r="M5727" s="8"/>
      <c r="N5727" s="8"/>
      <c r="O5727" s="8"/>
      <c r="P5727" s="10">
        <v>731108273</v>
      </c>
      <c r="T5727" s="10">
        <v>731108273</v>
      </c>
      <c r="V5727" s="10"/>
      <c r="AD5727" s="7"/>
    </row>
    <row r="5728" spans="1:33" s="6" customFormat="1" ht="10.8" x14ac:dyDescent="0.25">
      <c r="A5728" s="6">
        <v>54646605</v>
      </c>
      <c r="B5728" s="6" t="s">
        <v>18840</v>
      </c>
      <c r="C5728" s="6" t="s">
        <v>34</v>
      </c>
      <c r="D5728" s="6" t="s">
        <v>1360</v>
      </c>
      <c r="E5728" s="6" t="s">
        <v>359</v>
      </c>
      <c r="F5728" s="6" t="s">
        <v>7179</v>
      </c>
      <c r="G5728" s="6" t="s">
        <v>135</v>
      </c>
      <c r="H5728" s="7">
        <v>810126255084</v>
      </c>
      <c r="I5728" s="8">
        <v>39510</v>
      </c>
      <c r="J5728" s="6" t="s">
        <v>39</v>
      </c>
      <c r="K5728" s="6" t="s">
        <v>94</v>
      </c>
      <c r="L5728" s="8">
        <v>42968</v>
      </c>
      <c r="M5728" s="8"/>
      <c r="N5728" s="8"/>
      <c r="O5728" s="8"/>
      <c r="P5728" s="10">
        <v>769104810</v>
      </c>
      <c r="T5728" s="10">
        <v>769104810</v>
      </c>
      <c r="V5728" s="10"/>
      <c r="X5728" s="6" t="s">
        <v>266</v>
      </c>
      <c r="Y5728" s="6" t="s">
        <v>18841</v>
      </c>
      <c r="Z5728" s="6" t="s">
        <v>18842</v>
      </c>
      <c r="AA5728" s="6" t="s">
        <v>2268</v>
      </c>
      <c r="AB5728" s="6" t="s">
        <v>3835</v>
      </c>
      <c r="AC5728" s="8">
        <v>27031</v>
      </c>
      <c r="AD5728" s="7">
        <v>7401020787084</v>
      </c>
      <c r="AE5728" s="6" t="s">
        <v>99</v>
      </c>
      <c r="AF5728" s="6" t="s">
        <v>39</v>
      </c>
      <c r="AG5728" s="6" t="s">
        <v>18843</v>
      </c>
    </row>
    <row r="5729" spans="1:33" s="6" customFormat="1" ht="10.8" x14ac:dyDescent="0.25">
      <c r="A5729" s="6">
        <v>54729436</v>
      </c>
      <c r="B5729" s="6" t="s">
        <v>18844</v>
      </c>
      <c r="C5729" s="6" t="s">
        <v>45</v>
      </c>
      <c r="D5729" s="6" t="s">
        <v>352</v>
      </c>
      <c r="E5729" s="6" t="s">
        <v>210</v>
      </c>
      <c r="G5729" s="6" t="s">
        <v>569</v>
      </c>
      <c r="H5729" s="7">
        <v>810115891089</v>
      </c>
      <c r="I5729" s="8">
        <v>40107</v>
      </c>
      <c r="J5729" s="6" t="s">
        <v>39</v>
      </c>
      <c r="K5729" s="6" t="s">
        <v>18845</v>
      </c>
      <c r="L5729" s="8">
        <v>42789</v>
      </c>
      <c r="M5729" s="8"/>
      <c r="N5729" s="8"/>
      <c r="O5729" s="8"/>
      <c r="P5729" s="10">
        <v>832484483</v>
      </c>
      <c r="T5729" s="10">
        <v>832484483</v>
      </c>
      <c r="V5729" s="10"/>
      <c r="AD5729" s="7"/>
    </row>
    <row r="5730" spans="1:33" s="6" customFormat="1" ht="10.8" x14ac:dyDescent="0.25">
      <c r="A5730" s="6">
        <v>54729452</v>
      </c>
      <c r="B5730" s="6" t="s">
        <v>18846</v>
      </c>
      <c r="C5730" s="6" t="s">
        <v>45</v>
      </c>
      <c r="D5730" s="6" t="s">
        <v>352</v>
      </c>
      <c r="E5730" s="6" t="s">
        <v>868</v>
      </c>
      <c r="G5730" s="6" t="s">
        <v>569</v>
      </c>
      <c r="H5730" s="7">
        <v>810115890081</v>
      </c>
      <c r="I5730" s="8">
        <v>40118</v>
      </c>
      <c r="J5730" s="6" t="s">
        <v>56</v>
      </c>
      <c r="K5730" s="6" t="s">
        <v>18847</v>
      </c>
      <c r="L5730" s="8">
        <v>42968</v>
      </c>
      <c r="M5730" s="8"/>
      <c r="N5730" s="8"/>
      <c r="O5730" s="8"/>
      <c r="P5730" s="10">
        <v>832484483</v>
      </c>
      <c r="T5730" s="10">
        <v>832484483</v>
      </c>
      <c r="V5730" s="10"/>
      <c r="AD5730" s="7"/>
    </row>
    <row r="5731" spans="1:33" s="6" customFormat="1" ht="10.8" x14ac:dyDescent="0.25">
      <c r="A5731" s="6">
        <v>54748503</v>
      </c>
      <c r="B5731" s="6" t="s">
        <v>18848</v>
      </c>
      <c r="C5731" s="6" t="s">
        <v>45</v>
      </c>
      <c r="D5731" s="6" t="s">
        <v>46</v>
      </c>
      <c r="E5731" s="6" t="s">
        <v>600</v>
      </c>
      <c r="G5731" s="6" t="s">
        <v>4429</v>
      </c>
      <c r="H5731" s="7">
        <v>810115297089</v>
      </c>
      <c r="I5731" s="8">
        <v>38679</v>
      </c>
      <c r="J5731" s="6" t="s">
        <v>39</v>
      </c>
      <c r="K5731" s="6" t="s">
        <v>94</v>
      </c>
      <c r="L5731" s="8">
        <v>42713</v>
      </c>
      <c r="M5731" s="8"/>
      <c r="N5731" s="8"/>
      <c r="O5731" s="8"/>
      <c r="T5731" s="10"/>
      <c r="V5731" s="10"/>
      <c r="X5731" s="6" t="s">
        <v>266</v>
      </c>
      <c r="Y5731" s="6" t="s">
        <v>1517</v>
      </c>
      <c r="Z5731" s="6" t="s">
        <v>18849</v>
      </c>
      <c r="AA5731" s="6" t="s">
        <v>2324</v>
      </c>
      <c r="AB5731" s="6" t="s">
        <v>7904</v>
      </c>
      <c r="AC5731" s="8">
        <v>27415</v>
      </c>
      <c r="AD5731" s="7">
        <v>7501210496089</v>
      </c>
      <c r="AE5731" s="6" t="s">
        <v>99</v>
      </c>
      <c r="AF5731" s="6" t="s">
        <v>39</v>
      </c>
      <c r="AG5731" s="6" t="s">
        <v>18850</v>
      </c>
    </row>
    <row r="5732" spans="1:33" s="6" customFormat="1" ht="10.8" x14ac:dyDescent="0.25">
      <c r="A5732" s="6">
        <v>54732002</v>
      </c>
      <c r="B5732" s="6" t="s">
        <v>18851</v>
      </c>
      <c r="C5732" s="6" t="s">
        <v>45</v>
      </c>
      <c r="D5732" s="6" t="s">
        <v>319</v>
      </c>
      <c r="E5732" s="6" t="s">
        <v>18852</v>
      </c>
      <c r="F5732" s="6" t="s">
        <v>1054</v>
      </c>
      <c r="G5732" s="6" t="s">
        <v>778</v>
      </c>
      <c r="H5732" s="7">
        <v>810106252085</v>
      </c>
      <c r="I5732" s="8">
        <v>38230</v>
      </c>
      <c r="J5732" s="6" t="s">
        <v>39</v>
      </c>
      <c r="K5732" s="6" t="s">
        <v>5993</v>
      </c>
      <c r="L5732" s="8">
        <v>42655</v>
      </c>
      <c r="M5732" s="8"/>
      <c r="N5732" s="8"/>
      <c r="O5732" s="8"/>
      <c r="P5732" s="10">
        <v>711191642</v>
      </c>
      <c r="T5732" s="10">
        <v>711191642</v>
      </c>
      <c r="V5732" s="10"/>
      <c r="AD5732" s="7"/>
    </row>
    <row r="5733" spans="1:33" s="6" customFormat="1" ht="10.8" x14ac:dyDescent="0.25">
      <c r="A5733" s="6">
        <v>55698618</v>
      </c>
      <c r="B5733" s="6" t="s">
        <v>18853</v>
      </c>
      <c r="C5733" s="6" t="s">
        <v>65</v>
      </c>
      <c r="D5733" s="6" t="s">
        <v>570</v>
      </c>
      <c r="E5733" s="6" t="s">
        <v>3675</v>
      </c>
      <c r="F5733" s="6" t="s">
        <v>18854</v>
      </c>
      <c r="G5733" s="6" t="s">
        <v>6978</v>
      </c>
      <c r="H5733" s="7">
        <v>810101102087</v>
      </c>
      <c r="I5733" s="8">
        <v>39573</v>
      </c>
      <c r="J5733" s="6" t="s">
        <v>56</v>
      </c>
      <c r="L5733" s="8">
        <v>43770</v>
      </c>
      <c r="M5733" s="8"/>
      <c r="N5733" s="8"/>
      <c r="O5733" s="8"/>
      <c r="P5733" s="10">
        <v>726533960</v>
      </c>
      <c r="T5733" s="11" t="s">
        <v>14690</v>
      </c>
      <c r="V5733" s="10"/>
      <c r="X5733" s="6" t="s">
        <v>34</v>
      </c>
      <c r="Y5733" s="6" t="s">
        <v>4077</v>
      </c>
      <c r="AA5733" s="6" t="s">
        <v>18855</v>
      </c>
      <c r="AB5733" s="6" t="s">
        <v>2049</v>
      </c>
      <c r="AC5733" s="8">
        <v>30157</v>
      </c>
      <c r="AD5733" s="7">
        <v>8207250135087</v>
      </c>
      <c r="AE5733" s="6" t="s">
        <v>99</v>
      </c>
      <c r="AF5733" s="6" t="s">
        <v>39</v>
      </c>
      <c r="AG5733" s="6" t="s">
        <v>18856</v>
      </c>
    </row>
    <row r="5734" spans="1:33" s="6" customFormat="1" ht="10.8" x14ac:dyDescent="0.25">
      <c r="A5734" s="6">
        <v>57742830</v>
      </c>
      <c r="B5734" s="6" t="s">
        <v>18857</v>
      </c>
      <c r="C5734" s="6" t="s">
        <v>65</v>
      </c>
      <c r="D5734" s="6" t="s">
        <v>1311</v>
      </c>
      <c r="E5734" s="6" t="s">
        <v>1565</v>
      </c>
      <c r="F5734" s="6" t="s">
        <v>3127</v>
      </c>
      <c r="G5734" s="6" t="s">
        <v>3164</v>
      </c>
      <c r="H5734" s="7">
        <v>810100947086</v>
      </c>
      <c r="I5734" s="8">
        <v>39138</v>
      </c>
      <c r="J5734" s="6" t="s">
        <v>56</v>
      </c>
      <c r="K5734" s="6" t="s">
        <v>94</v>
      </c>
      <c r="L5734" s="8">
        <v>42717</v>
      </c>
      <c r="M5734" s="8"/>
      <c r="N5734" s="8"/>
      <c r="O5734" s="8"/>
      <c r="P5734" s="10">
        <v>792377206</v>
      </c>
      <c r="T5734" s="10">
        <v>792377206</v>
      </c>
      <c r="V5734" s="10"/>
      <c r="W5734" s="6" t="s">
        <v>18858</v>
      </c>
      <c r="X5734" s="6" t="s">
        <v>266</v>
      </c>
      <c r="Y5734" s="6" t="s">
        <v>18859</v>
      </c>
      <c r="Z5734" s="6" t="s">
        <v>18860</v>
      </c>
      <c r="AA5734" s="6" t="s">
        <v>18861</v>
      </c>
      <c r="AB5734" s="6" t="s">
        <v>1992</v>
      </c>
      <c r="AC5734" s="8">
        <v>25090</v>
      </c>
      <c r="AD5734" s="7">
        <v>6809090114081</v>
      </c>
      <c r="AE5734" s="6" t="s">
        <v>99</v>
      </c>
      <c r="AF5734" s="6" t="s">
        <v>39</v>
      </c>
      <c r="AG5734" s="6" t="s">
        <v>18862</v>
      </c>
    </row>
    <row r="5735" spans="1:33" s="6" customFormat="1" ht="10.8" x14ac:dyDescent="0.25">
      <c r="A5735" s="6">
        <v>54647204</v>
      </c>
      <c r="B5735" s="6" t="s">
        <v>18863</v>
      </c>
      <c r="C5735" s="6" t="s">
        <v>34</v>
      </c>
      <c r="D5735" s="6" t="s">
        <v>1105</v>
      </c>
      <c r="E5735" s="6" t="s">
        <v>9077</v>
      </c>
      <c r="F5735" s="6" t="s">
        <v>18864</v>
      </c>
      <c r="G5735" s="6" t="s">
        <v>4300</v>
      </c>
      <c r="H5735" s="7">
        <v>810100732082</v>
      </c>
      <c r="I5735" s="8">
        <v>39454</v>
      </c>
      <c r="J5735" s="6" t="s">
        <v>56</v>
      </c>
      <c r="K5735" s="6" t="s">
        <v>18865</v>
      </c>
      <c r="L5735" s="8">
        <v>43185</v>
      </c>
      <c r="M5735" s="8"/>
      <c r="N5735" s="8"/>
      <c r="O5735" s="8"/>
      <c r="P5735" s="10">
        <v>727799912</v>
      </c>
      <c r="T5735" s="10">
        <v>727799912</v>
      </c>
      <c r="V5735" s="10"/>
      <c r="AD5735" s="7"/>
    </row>
    <row r="5736" spans="1:33" s="6" customFormat="1" ht="10.8" x14ac:dyDescent="0.25">
      <c r="A5736" s="6">
        <v>54683590</v>
      </c>
      <c r="B5736" s="6" t="s">
        <v>18866</v>
      </c>
      <c r="C5736" s="6" t="s">
        <v>34</v>
      </c>
      <c r="D5736" s="6" t="s">
        <v>183</v>
      </c>
      <c r="E5736" s="6" t="s">
        <v>18867</v>
      </c>
      <c r="G5736" s="6" t="s">
        <v>9645</v>
      </c>
      <c r="H5736" s="7">
        <v>810100372087</v>
      </c>
      <c r="I5736" s="8">
        <v>39700</v>
      </c>
      <c r="J5736" s="6" t="s">
        <v>39</v>
      </c>
      <c r="K5736" s="6" t="s">
        <v>18868</v>
      </c>
      <c r="L5736" s="8">
        <v>42612</v>
      </c>
      <c r="M5736" s="8"/>
      <c r="N5736" s="8"/>
      <c r="O5736" s="8"/>
      <c r="P5736" s="10">
        <v>837681003</v>
      </c>
      <c r="T5736" s="10">
        <v>837681003</v>
      </c>
      <c r="V5736" s="10"/>
      <c r="AD5736" s="7"/>
    </row>
    <row r="5737" spans="1:33" s="6" customFormat="1" ht="10.8" x14ac:dyDescent="0.25">
      <c r="A5737" s="6">
        <v>56597078</v>
      </c>
      <c r="B5737" s="6" t="s">
        <v>18869</v>
      </c>
      <c r="C5737" s="6" t="s">
        <v>65</v>
      </c>
      <c r="D5737" s="6" t="s">
        <v>4234</v>
      </c>
      <c r="E5737" s="6" t="s">
        <v>5161</v>
      </c>
      <c r="F5737" s="6" t="s">
        <v>6503</v>
      </c>
      <c r="G5737" s="6" t="s">
        <v>2284</v>
      </c>
      <c r="H5737" s="7">
        <v>810100363086</v>
      </c>
      <c r="I5737" s="8">
        <v>37835</v>
      </c>
      <c r="J5737" s="6" t="s">
        <v>39</v>
      </c>
      <c r="K5737" s="6" t="s">
        <v>18870</v>
      </c>
      <c r="L5737" s="8">
        <v>42968</v>
      </c>
      <c r="M5737" s="8"/>
      <c r="N5737" s="8"/>
      <c r="O5737" s="8"/>
      <c r="P5737" s="10">
        <v>631020926</v>
      </c>
      <c r="T5737" s="10">
        <v>631020926</v>
      </c>
      <c r="V5737" s="10"/>
      <c r="AD5737" s="7"/>
    </row>
    <row r="5738" spans="1:33" s="6" customFormat="1" ht="10.8" x14ac:dyDescent="0.25">
      <c r="A5738" s="6">
        <v>56737353</v>
      </c>
      <c r="B5738" s="6" t="s">
        <v>18871</v>
      </c>
      <c r="C5738" s="6" t="s">
        <v>65</v>
      </c>
      <c r="D5738" s="6" t="s">
        <v>379</v>
      </c>
      <c r="E5738" s="6" t="s">
        <v>18872</v>
      </c>
      <c r="G5738" s="6" t="s">
        <v>18873</v>
      </c>
      <c r="H5738" s="7">
        <v>810100280082</v>
      </c>
      <c r="I5738" s="8">
        <v>37644</v>
      </c>
      <c r="J5738" s="6" t="s">
        <v>56</v>
      </c>
      <c r="K5738" s="6" t="s">
        <v>18874</v>
      </c>
      <c r="L5738" s="8">
        <v>43032</v>
      </c>
      <c r="M5738" s="8"/>
      <c r="N5738" s="8"/>
      <c r="O5738" s="8"/>
      <c r="P5738" s="10">
        <v>730620795</v>
      </c>
      <c r="R5738" s="10">
        <v>810591811</v>
      </c>
      <c r="S5738" s="6" t="s">
        <v>1927</v>
      </c>
      <c r="T5738" s="10">
        <v>730620795</v>
      </c>
      <c r="V5738" s="10">
        <v>810591811</v>
      </c>
      <c r="W5738" s="6" t="s">
        <v>1927</v>
      </c>
      <c r="AD5738" s="7"/>
    </row>
    <row r="5739" spans="1:33" s="6" customFormat="1" ht="10.8" x14ac:dyDescent="0.25">
      <c r="A5739" s="6">
        <v>54650388</v>
      </c>
      <c r="B5739" s="6" t="s">
        <v>18875</v>
      </c>
      <c r="C5739" s="6" t="s">
        <v>45</v>
      </c>
      <c r="D5739" s="6" t="s">
        <v>1169</v>
      </c>
      <c r="E5739" s="6" t="s">
        <v>1245</v>
      </c>
      <c r="F5739" s="6" t="s">
        <v>18876</v>
      </c>
      <c r="G5739" s="6" t="s">
        <v>287</v>
      </c>
      <c r="H5739" s="7">
        <v>810096098084</v>
      </c>
      <c r="I5739" s="8">
        <v>41325</v>
      </c>
      <c r="J5739" s="6" t="s">
        <v>56</v>
      </c>
      <c r="K5739" s="6" t="s">
        <v>94</v>
      </c>
      <c r="L5739" s="8">
        <v>44440</v>
      </c>
      <c r="M5739" s="8"/>
      <c r="N5739" s="8"/>
      <c r="O5739" s="8"/>
      <c r="P5739" s="10">
        <v>728331588</v>
      </c>
      <c r="T5739" s="10">
        <v>728331588</v>
      </c>
      <c r="V5739" s="10"/>
      <c r="AD5739" s="7"/>
    </row>
    <row r="5740" spans="1:33" s="6" customFormat="1" ht="10.8" x14ac:dyDescent="0.25">
      <c r="A5740" s="6">
        <v>57741478</v>
      </c>
      <c r="B5740" s="6" t="s">
        <v>18877</v>
      </c>
      <c r="C5740" s="6" t="s">
        <v>45</v>
      </c>
      <c r="D5740" s="6" t="s">
        <v>1148</v>
      </c>
      <c r="E5740" s="6" t="s">
        <v>18878</v>
      </c>
      <c r="G5740" s="6" t="s">
        <v>18879</v>
      </c>
      <c r="H5740" s="7">
        <v>810095900082</v>
      </c>
      <c r="I5740" s="8">
        <v>41439</v>
      </c>
      <c r="J5740" s="6" t="s">
        <v>56</v>
      </c>
      <c r="L5740" s="8">
        <v>43983</v>
      </c>
      <c r="M5740" s="8"/>
      <c r="N5740" s="8"/>
      <c r="O5740" s="8"/>
      <c r="T5740" s="10"/>
      <c r="V5740" s="10"/>
      <c r="AD5740" s="7"/>
    </row>
    <row r="5741" spans="1:33" s="6" customFormat="1" ht="10.8" x14ac:dyDescent="0.25">
      <c r="A5741" s="6">
        <v>54636926</v>
      </c>
      <c r="B5741" s="6" t="s">
        <v>18880</v>
      </c>
      <c r="C5741" s="6" t="s">
        <v>45</v>
      </c>
      <c r="D5741" s="6" t="s">
        <v>290</v>
      </c>
      <c r="E5741" s="6" t="s">
        <v>6788</v>
      </c>
      <c r="F5741" s="6" t="s">
        <v>860</v>
      </c>
      <c r="G5741" s="6" t="s">
        <v>602</v>
      </c>
      <c r="H5741" s="7">
        <v>810095132082</v>
      </c>
      <c r="I5741" s="8">
        <v>41668</v>
      </c>
      <c r="J5741" s="6" t="s">
        <v>56</v>
      </c>
      <c r="K5741" s="6">
        <v>1535648</v>
      </c>
      <c r="L5741" s="8">
        <v>44136</v>
      </c>
      <c r="M5741" s="8"/>
      <c r="N5741" s="8"/>
      <c r="O5741" s="8"/>
      <c r="P5741" s="10">
        <v>607662024</v>
      </c>
      <c r="T5741" s="10">
        <v>607662024</v>
      </c>
      <c r="V5741" s="10"/>
      <c r="AD5741" s="7"/>
    </row>
    <row r="5742" spans="1:33" s="6" customFormat="1" ht="10.8" x14ac:dyDescent="0.25">
      <c r="A5742" s="6">
        <v>54656600</v>
      </c>
      <c r="B5742" s="6" t="s">
        <v>18881</v>
      </c>
      <c r="C5742" s="6" t="s">
        <v>34</v>
      </c>
      <c r="D5742" s="6" t="s">
        <v>199</v>
      </c>
      <c r="E5742" s="6" t="s">
        <v>7926</v>
      </c>
      <c r="G5742" s="6" t="s">
        <v>18882</v>
      </c>
      <c r="H5742" s="7">
        <v>810090598089</v>
      </c>
      <c r="I5742" s="8">
        <v>38476</v>
      </c>
      <c r="J5742" s="6" t="s">
        <v>56</v>
      </c>
      <c r="K5742" s="6" t="s">
        <v>18883</v>
      </c>
      <c r="L5742" s="8">
        <v>42794</v>
      </c>
      <c r="M5742" s="8"/>
      <c r="N5742" s="8"/>
      <c r="O5742" s="8"/>
      <c r="P5742" s="10">
        <v>746600394</v>
      </c>
      <c r="T5742" s="10">
        <v>746600394</v>
      </c>
      <c r="V5742" s="10"/>
      <c r="X5742" s="6" t="s">
        <v>45</v>
      </c>
      <c r="Y5742" s="6" t="s">
        <v>4342</v>
      </c>
      <c r="AA5742" s="6" t="s">
        <v>12684</v>
      </c>
      <c r="AB5742" s="6" t="s">
        <v>1148</v>
      </c>
      <c r="AC5742" s="8">
        <v>38476</v>
      </c>
      <c r="AD5742" s="7">
        <v>505045087085</v>
      </c>
      <c r="AE5742" s="6" t="s">
        <v>99</v>
      </c>
      <c r="AF5742" s="6" t="s">
        <v>56</v>
      </c>
      <c r="AG5742" s="6" t="s">
        <v>18884</v>
      </c>
    </row>
    <row r="5743" spans="1:33" s="6" customFormat="1" ht="10.8" x14ac:dyDescent="0.25">
      <c r="A5743" s="6">
        <v>54653344</v>
      </c>
      <c r="B5743" s="6" t="s">
        <v>18885</v>
      </c>
      <c r="C5743" s="6" t="s">
        <v>34</v>
      </c>
      <c r="D5743" s="6" t="s">
        <v>81</v>
      </c>
      <c r="E5743" s="6" t="s">
        <v>16941</v>
      </c>
      <c r="G5743" s="6" t="s">
        <v>18886</v>
      </c>
      <c r="H5743" s="7">
        <v>810090128085</v>
      </c>
      <c r="I5743" s="8">
        <v>39091</v>
      </c>
      <c r="J5743" s="6" t="s">
        <v>39</v>
      </c>
      <c r="K5743" s="6" t="s">
        <v>94</v>
      </c>
      <c r="L5743" s="8">
        <v>42968</v>
      </c>
      <c r="M5743" s="8"/>
      <c r="N5743" s="8"/>
      <c r="O5743" s="8"/>
      <c r="P5743" s="10">
        <v>732682708</v>
      </c>
      <c r="T5743" s="10">
        <v>732682708</v>
      </c>
      <c r="V5743" s="10"/>
      <c r="X5743" s="6" t="s">
        <v>266</v>
      </c>
      <c r="Y5743" s="6" t="s">
        <v>542</v>
      </c>
      <c r="Z5743" s="6" t="s">
        <v>18887</v>
      </c>
      <c r="AA5743" s="6" t="s">
        <v>164</v>
      </c>
      <c r="AB5743" s="6" t="s">
        <v>669</v>
      </c>
      <c r="AC5743" s="8">
        <v>30169</v>
      </c>
      <c r="AD5743" s="7">
        <v>8208061244084</v>
      </c>
      <c r="AE5743" s="6" t="s">
        <v>99</v>
      </c>
      <c r="AF5743" s="6" t="s">
        <v>39</v>
      </c>
      <c r="AG5743" s="6" t="s">
        <v>18888</v>
      </c>
    </row>
    <row r="5744" spans="1:33" s="6" customFormat="1" ht="10.8" x14ac:dyDescent="0.25">
      <c r="A5744" s="6">
        <v>57430518</v>
      </c>
      <c r="B5744" s="6" t="s">
        <v>18889</v>
      </c>
      <c r="C5744" s="6" t="s">
        <v>45</v>
      </c>
      <c r="D5744" s="6" t="s">
        <v>6367</v>
      </c>
      <c r="E5744" s="6" t="s">
        <v>18890</v>
      </c>
      <c r="F5744" s="6" t="s">
        <v>804</v>
      </c>
      <c r="G5744" s="6" t="s">
        <v>73</v>
      </c>
      <c r="H5744" s="7">
        <v>810085962084</v>
      </c>
      <c r="I5744" s="8">
        <v>39691</v>
      </c>
      <c r="J5744" s="6" t="s">
        <v>56</v>
      </c>
      <c r="K5744" s="6" t="s">
        <v>94</v>
      </c>
      <c r="L5744" s="8">
        <v>44593</v>
      </c>
      <c r="M5744" s="8"/>
      <c r="N5744" s="8"/>
      <c r="O5744" s="8"/>
      <c r="P5744" s="10">
        <v>711444271</v>
      </c>
      <c r="T5744" s="10">
        <v>711444271</v>
      </c>
      <c r="V5744" s="10"/>
      <c r="AD5744" s="7"/>
    </row>
    <row r="5745" spans="1:33" s="6" customFormat="1" ht="10.8" x14ac:dyDescent="0.25">
      <c r="A5745" s="6">
        <v>58442840</v>
      </c>
      <c r="B5745" s="6" t="s">
        <v>18891</v>
      </c>
      <c r="C5745" s="6" t="s">
        <v>45</v>
      </c>
      <c r="D5745" s="6" t="s">
        <v>4313</v>
      </c>
      <c r="E5745" s="6" t="s">
        <v>3001</v>
      </c>
      <c r="F5745" s="6" t="s">
        <v>18892</v>
      </c>
      <c r="G5745" s="6" t="s">
        <v>4287</v>
      </c>
      <c r="H5745" s="7">
        <v>810085615088</v>
      </c>
      <c r="I5745" s="8">
        <v>40621</v>
      </c>
      <c r="J5745" s="6" t="s">
        <v>56</v>
      </c>
      <c r="K5745" s="6" t="s">
        <v>94</v>
      </c>
      <c r="L5745" s="8">
        <v>44470</v>
      </c>
      <c r="M5745" s="8"/>
      <c r="N5745" s="8"/>
      <c r="O5745" s="8"/>
      <c r="P5745" s="10">
        <v>739254875</v>
      </c>
      <c r="T5745" s="10">
        <v>739254875</v>
      </c>
      <c r="V5745" s="10"/>
      <c r="AD5745" s="7"/>
    </row>
    <row r="5746" spans="1:33" s="6" customFormat="1" ht="10.8" x14ac:dyDescent="0.25">
      <c r="A5746" s="6">
        <v>57900497</v>
      </c>
      <c r="B5746" s="6" t="s">
        <v>18893</v>
      </c>
      <c r="C5746" s="6" t="s">
        <v>65</v>
      </c>
      <c r="D5746" s="6" t="s">
        <v>128</v>
      </c>
      <c r="E5746" s="6" t="s">
        <v>9709</v>
      </c>
      <c r="G5746" s="6" t="s">
        <v>9710</v>
      </c>
      <c r="H5746" s="7">
        <v>810080406087</v>
      </c>
      <c r="I5746" s="8">
        <v>40841</v>
      </c>
      <c r="J5746" s="6" t="s">
        <v>56</v>
      </c>
      <c r="K5746" s="6" t="s">
        <v>18894</v>
      </c>
      <c r="L5746" s="8">
        <v>42878</v>
      </c>
      <c r="M5746" s="8"/>
      <c r="N5746" s="8"/>
      <c r="O5746" s="8"/>
      <c r="P5746" s="10">
        <v>731290441</v>
      </c>
      <c r="Q5746" s="6" t="s">
        <v>14212</v>
      </c>
      <c r="R5746" s="10">
        <v>731290441</v>
      </c>
      <c r="S5746" s="6" t="s">
        <v>9708</v>
      </c>
      <c r="T5746" s="10">
        <v>731290441</v>
      </c>
      <c r="U5746" s="6" t="s">
        <v>14212</v>
      </c>
      <c r="V5746" s="10">
        <v>731290441</v>
      </c>
      <c r="AD5746" s="7"/>
    </row>
    <row r="5747" spans="1:33" s="6" customFormat="1" ht="10.8" x14ac:dyDescent="0.25">
      <c r="A5747" s="6">
        <v>54652120</v>
      </c>
      <c r="B5747" s="6" t="s">
        <v>18895</v>
      </c>
      <c r="C5747" s="6" t="s">
        <v>45</v>
      </c>
      <c r="D5747" s="6" t="s">
        <v>9128</v>
      </c>
      <c r="E5747" s="6" t="s">
        <v>2614</v>
      </c>
      <c r="F5747" s="6" t="s">
        <v>18896</v>
      </c>
      <c r="G5747" s="6" t="s">
        <v>18897</v>
      </c>
      <c r="H5747" s="7">
        <v>810076341082</v>
      </c>
      <c r="I5747" s="8">
        <v>37886</v>
      </c>
      <c r="J5747" s="6" t="s">
        <v>56</v>
      </c>
      <c r="K5747" s="6" t="s">
        <v>94</v>
      </c>
      <c r="L5747" s="8">
        <v>44470</v>
      </c>
      <c r="M5747" s="8"/>
      <c r="N5747" s="8"/>
      <c r="O5747" s="8"/>
      <c r="P5747" s="10">
        <v>728151724</v>
      </c>
      <c r="T5747" s="10">
        <v>728151724</v>
      </c>
      <c r="V5747" s="10"/>
      <c r="AD5747" s="7"/>
    </row>
    <row r="5748" spans="1:33" s="6" customFormat="1" ht="10.8" x14ac:dyDescent="0.25">
      <c r="A5748" s="6">
        <v>54656941</v>
      </c>
      <c r="B5748" s="6" t="s">
        <v>18898</v>
      </c>
      <c r="C5748" s="6" t="s">
        <v>34</v>
      </c>
      <c r="D5748" s="6" t="s">
        <v>144</v>
      </c>
      <c r="E5748" s="6" t="s">
        <v>542</v>
      </c>
      <c r="F5748" s="6" t="s">
        <v>7971</v>
      </c>
      <c r="G5748" s="6" t="s">
        <v>4597</v>
      </c>
      <c r="H5748" s="7">
        <v>810066274087</v>
      </c>
      <c r="I5748" s="8">
        <v>38567</v>
      </c>
      <c r="J5748" s="6" t="s">
        <v>39</v>
      </c>
      <c r="L5748" s="8">
        <v>43922</v>
      </c>
      <c r="M5748" s="8"/>
      <c r="N5748" s="8"/>
      <c r="O5748" s="8"/>
      <c r="P5748" s="10">
        <v>165811688</v>
      </c>
      <c r="T5748" s="10">
        <v>165811688</v>
      </c>
      <c r="V5748" s="10"/>
      <c r="AD5748" s="7"/>
    </row>
    <row r="5749" spans="1:33" s="6" customFormat="1" ht="10.8" x14ac:dyDescent="0.25">
      <c r="A5749" s="6">
        <v>54726300</v>
      </c>
      <c r="B5749" s="6" t="s">
        <v>18899</v>
      </c>
      <c r="C5749" s="6" t="s">
        <v>45</v>
      </c>
      <c r="D5749" s="6" t="s">
        <v>123</v>
      </c>
      <c r="E5749" s="6" t="s">
        <v>18900</v>
      </c>
      <c r="G5749" s="6" t="s">
        <v>18901</v>
      </c>
      <c r="H5749" s="7">
        <v>810066226087</v>
      </c>
      <c r="I5749" s="8">
        <v>37645</v>
      </c>
      <c r="J5749" s="6" t="s">
        <v>56</v>
      </c>
      <c r="K5749" s="6" t="s">
        <v>94</v>
      </c>
      <c r="L5749" s="8">
        <v>42555</v>
      </c>
      <c r="M5749" s="8"/>
      <c r="N5749" s="8"/>
      <c r="O5749" s="8"/>
      <c r="P5749" s="10">
        <v>608729936</v>
      </c>
      <c r="Q5749" s="6" t="s">
        <v>18902</v>
      </c>
      <c r="T5749" s="10">
        <v>608729936</v>
      </c>
      <c r="U5749" s="6" t="s">
        <v>18902</v>
      </c>
      <c r="V5749" s="10"/>
      <c r="X5749" s="6" t="s">
        <v>34</v>
      </c>
      <c r="Y5749" s="6" t="s">
        <v>5386</v>
      </c>
      <c r="Z5749" s="6" t="s">
        <v>2576</v>
      </c>
      <c r="AA5749" s="6" t="s">
        <v>5387</v>
      </c>
      <c r="AB5749" s="6" t="s">
        <v>319</v>
      </c>
      <c r="AC5749" s="8">
        <v>25624</v>
      </c>
      <c r="AD5749" s="7">
        <v>7002250790085</v>
      </c>
      <c r="AE5749" s="6" t="s">
        <v>99</v>
      </c>
      <c r="AF5749" s="6" t="s">
        <v>39</v>
      </c>
      <c r="AG5749" s="6" t="s">
        <v>18903</v>
      </c>
    </row>
    <row r="5750" spans="1:33" s="6" customFormat="1" ht="10.8" x14ac:dyDescent="0.25">
      <c r="A5750" s="6">
        <v>56361642</v>
      </c>
      <c r="B5750" s="6" t="s">
        <v>18904</v>
      </c>
      <c r="C5750" s="6" t="s">
        <v>45</v>
      </c>
      <c r="D5750" s="6" t="s">
        <v>81</v>
      </c>
      <c r="E5750" s="6" t="s">
        <v>399</v>
      </c>
      <c r="G5750" s="6" t="s">
        <v>18905</v>
      </c>
      <c r="H5750" s="7">
        <v>810065500086</v>
      </c>
      <c r="I5750" s="8">
        <v>40755</v>
      </c>
      <c r="J5750" s="6" t="s">
        <v>56</v>
      </c>
      <c r="K5750" s="6" t="s">
        <v>18906</v>
      </c>
      <c r="L5750" s="8">
        <v>43060</v>
      </c>
      <c r="M5750" s="8"/>
      <c r="N5750" s="8"/>
      <c r="O5750" s="8"/>
      <c r="P5750" s="10">
        <v>735292009</v>
      </c>
      <c r="T5750" s="10">
        <v>735292009</v>
      </c>
      <c r="V5750" s="10"/>
      <c r="AD5750" s="7"/>
    </row>
    <row r="5751" spans="1:33" s="6" customFormat="1" ht="10.8" x14ac:dyDescent="0.25">
      <c r="A5751" s="6">
        <v>56598414</v>
      </c>
      <c r="B5751" s="6" t="s">
        <v>18907</v>
      </c>
      <c r="C5751" s="6" t="s">
        <v>45</v>
      </c>
      <c r="D5751" s="6" t="s">
        <v>3069</v>
      </c>
      <c r="E5751" s="6" t="s">
        <v>6028</v>
      </c>
      <c r="F5751" s="6" t="s">
        <v>472</v>
      </c>
      <c r="G5751" s="6" t="s">
        <v>3960</v>
      </c>
      <c r="H5751" s="7">
        <v>810065496087</v>
      </c>
      <c r="I5751" s="8">
        <v>39783</v>
      </c>
      <c r="J5751" s="6" t="s">
        <v>56</v>
      </c>
      <c r="K5751" s="6" t="s">
        <v>18908</v>
      </c>
      <c r="L5751" s="8">
        <v>42846</v>
      </c>
      <c r="M5751" s="8"/>
      <c r="N5751" s="8"/>
      <c r="O5751" s="8"/>
      <c r="P5751" s="10">
        <v>713212705</v>
      </c>
      <c r="T5751" s="10">
        <v>713212705</v>
      </c>
      <c r="V5751" s="10"/>
      <c r="AD5751" s="7"/>
    </row>
    <row r="5752" spans="1:33" s="6" customFormat="1" ht="10.8" x14ac:dyDescent="0.25">
      <c r="A5752" s="6">
        <v>54774594</v>
      </c>
      <c r="B5752" s="6" t="s">
        <v>18909</v>
      </c>
      <c r="C5752" s="6" t="s">
        <v>34</v>
      </c>
      <c r="D5752" s="6" t="s">
        <v>296</v>
      </c>
      <c r="E5752" s="6" t="s">
        <v>6503</v>
      </c>
      <c r="G5752" s="6" t="s">
        <v>515</v>
      </c>
      <c r="H5752" s="7">
        <v>810065280085</v>
      </c>
      <c r="I5752" s="8">
        <v>39108</v>
      </c>
      <c r="J5752" s="6" t="s">
        <v>56</v>
      </c>
      <c r="K5752" s="6" t="s">
        <v>94</v>
      </c>
      <c r="L5752" s="8">
        <v>42718</v>
      </c>
      <c r="M5752" s="8"/>
      <c r="N5752" s="8"/>
      <c r="O5752" s="8"/>
      <c r="T5752" s="10"/>
      <c r="V5752" s="10"/>
      <c r="X5752" s="6" t="s">
        <v>266</v>
      </c>
      <c r="Y5752" s="6" t="s">
        <v>3227</v>
      </c>
      <c r="AA5752" s="6" t="s">
        <v>1262</v>
      </c>
      <c r="AB5752" s="6" t="s">
        <v>379</v>
      </c>
      <c r="AC5752" s="8">
        <v>28452</v>
      </c>
      <c r="AD5752" s="7">
        <v>7711230828084</v>
      </c>
      <c r="AE5752" s="6" t="s">
        <v>99</v>
      </c>
      <c r="AF5752" s="6" t="s">
        <v>39</v>
      </c>
      <c r="AG5752" s="6" t="s">
        <v>18910</v>
      </c>
    </row>
    <row r="5753" spans="1:33" s="6" customFormat="1" ht="10.8" x14ac:dyDescent="0.25">
      <c r="A5753" s="6">
        <v>54689333</v>
      </c>
      <c r="B5753" s="6" t="s">
        <v>18911</v>
      </c>
      <c r="C5753" s="6" t="s">
        <v>34</v>
      </c>
      <c r="D5753" s="6" t="s">
        <v>379</v>
      </c>
      <c r="E5753" s="6" t="s">
        <v>18912</v>
      </c>
      <c r="G5753" s="6" t="s">
        <v>12714</v>
      </c>
      <c r="H5753" s="7">
        <v>810060607084</v>
      </c>
      <c r="I5753" s="8">
        <v>38186</v>
      </c>
      <c r="J5753" s="6" t="s">
        <v>39</v>
      </c>
      <c r="K5753" s="6" t="s">
        <v>9944</v>
      </c>
      <c r="L5753" s="8">
        <v>43528</v>
      </c>
      <c r="M5753" s="8"/>
      <c r="N5753" s="8"/>
      <c r="O5753" s="8"/>
      <c r="T5753" s="10"/>
      <c r="V5753" s="10"/>
      <c r="AD5753" s="7"/>
    </row>
    <row r="5754" spans="1:33" s="6" customFormat="1" ht="10.8" x14ac:dyDescent="0.25">
      <c r="A5754" s="6">
        <v>54707988</v>
      </c>
      <c r="B5754" s="6" t="s">
        <v>18913</v>
      </c>
      <c r="C5754" s="6" t="s">
        <v>45</v>
      </c>
      <c r="D5754" s="6" t="s">
        <v>46</v>
      </c>
      <c r="E5754" s="6" t="s">
        <v>18914</v>
      </c>
      <c r="G5754" s="6" t="s">
        <v>18915</v>
      </c>
      <c r="H5754" s="7">
        <v>810055636080</v>
      </c>
      <c r="I5754" s="8">
        <v>40672</v>
      </c>
      <c r="J5754" s="6" t="s">
        <v>56</v>
      </c>
      <c r="K5754" s="6" t="s">
        <v>18916</v>
      </c>
      <c r="L5754" s="8">
        <v>43209</v>
      </c>
      <c r="M5754" s="8"/>
      <c r="N5754" s="8"/>
      <c r="O5754" s="8"/>
      <c r="T5754" s="10">
        <v>718276377</v>
      </c>
      <c r="V5754" s="10"/>
      <c r="AD5754" s="7"/>
    </row>
    <row r="5755" spans="1:33" s="6" customFormat="1" ht="10.8" x14ac:dyDescent="0.25">
      <c r="A5755" s="6">
        <v>55452028</v>
      </c>
      <c r="B5755" s="6" t="s">
        <v>18917</v>
      </c>
      <c r="C5755" s="6" t="s">
        <v>45</v>
      </c>
      <c r="D5755" s="6" t="s">
        <v>379</v>
      </c>
      <c r="E5755" s="6" t="s">
        <v>18918</v>
      </c>
      <c r="G5755" s="6" t="s">
        <v>18919</v>
      </c>
      <c r="H5755" s="7">
        <v>810055296083</v>
      </c>
      <c r="I5755" s="8">
        <v>41823</v>
      </c>
      <c r="J5755" s="6" t="s">
        <v>39</v>
      </c>
      <c r="K5755" s="6" t="s">
        <v>94</v>
      </c>
      <c r="L5755" s="8">
        <v>44440</v>
      </c>
      <c r="M5755" s="8"/>
      <c r="N5755" s="8"/>
      <c r="O5755" s="8"/>
      <c r="T5755" s="10"/>
      <c r="V5755" s="10"/>
      <c r="W5755" s="6" t="s">
        <v>6870</v>
      </c>
      <c r="X5755" s="6" t="s">
        <v>65</v>
      </c>
      <c r="Y5755" s="6" t="s">
        <v>6871</v>
      </c>
      <c r="AA5755" s="6" t="s">
        <v>6872</v>
      </c>
      <c r="AB5755" s="6" t="s">
        <v>352</v>
      </c>
      <c r="AC5755" s="8">
        <v>31457</v>
      </c>
      <c r="AD5755" s="7">
        <v>8602140795084</v>
      </c>
      <c r="AE5755" s="6" t="s">
        <v>99</v>
      </c>
      <c r="AF5755" s="6" t="s">
        <v>39</v>
      </c>
      <c r="AG5755" s="6" t="s">
        <v>6873</v>
      </c>
    </row>
    <row r="5756" spans="1:33" s="6" customFormat="1" ht="10.8" x14ac:dyDescent="0.25">
      <c r="A5756" s="6">
        <v>54740005</v>
      </c>
      <c r="B5756" s="6" t="s">
        <v>18920</v>
      </c>
      <c r="C5756" s="6" t="s">
        <v>34</v>
      </c>
      <c r="D5756" s="6" t="s">
        <v>3515</v>
      </c>
      <c r="E5756" s="6" t="s">
        <v>92</v>
      </c>
      <c r="F5756" s="6" t="s">
        <v>897</v>
      </c>
      <c r="G5756" s="6" t="s">
        <v>18921</v>
      </c>
      <c r="H5756" s="7">
        <v>810045415082</v>
      </c>
      <c r="I5756" s="8">
        <v>40996</v>
      </c>
      <c r="J5756" s="6" t="s">
        <v>39</v>
      </c>
      <c r="K5756" s="6" t="s">
        <v>18922</v>
      </c>
      <c r="L5756" s="8">
        <v>43117</v>
      </c>
      <c r="M5756" s="8"/>
      <c r="N5756" s="8"/>
      <c r="O5756" s="8"/>
      <c r="P5756" s="10">
        <v>838566103</v>
      </c>
      <c r="T5756" s="10">
        <v>838566103</v>
      </c>
      <c r="V5756" s="10"/>
      <c r="AD5756" s="7"/>
    </row>
    <row r="5757" spans="1:33" s="6" customFormat="1" ht="10.8" x14ac:dyDescent="0.25">
      <c r="A5757" s="6">
        <v>55830388</v>
      </c>
      <c r="B5757" s="6" t="s">
        <v>18923</v>
      </c>
      <c r="C5757" s="6" t="s">
        <v>45</v>
      </c>
      <c r="D5757" s="6" t="s">
        <v>3652</v>
      </c>
      <c r="E5757" s="6" t="s">
        <v>18924</v>
      </c>
      <c r="F5757" s="6" t="s">
        <v>4107</v>
      </c>
      <c r="G5757" s="6" t="s">
        <v>4760</v>
      </c>
      <c r="H5757" s="7">
        <v>810045386085</v>
      </c>
      <c r="I5757" s="8">
        <v>39770</v>
      </c>
      <c r="J5757" s="6" t="s">
        <v>56</v>
      </c>
      <c r="K5757" s="6" t="s">
        <v>94</v>
      </c>
      <c r="L5757" s="8">
        <v>44470</v>
      </c>
      <c r="M5757" s="8"/>
      <c r="N5757" s="8"/>
      <c r="O5757" s="8"/>
      <c r="P5757" s="10">
        <v>728686802</v>
      </c>
      <c r="T5757" s="10">
        <v>728686802</v>
      </c>
      <c r="V5757" s="10"/>
      <c r="AD5757" s="7"/>
    </row>
    <row r="5758" spans="1:33" s="6" customFormat="1" ht="10.8" x14ac:dyDescent="0.25">
      <c r="A5758" s="6">
        <v>54729541</v>
      </c>
      <c r="B5758" s="6" t="s">
        <v>18925</v>
      </c>
      <c r="C5758" s="6" t="s">
        <v>45</v>
      </c>
      <c r="D5758" s="6" t="s">
        <v>7904</v>
      </c>
      <c r="E5758" s="6" t="s">
        <v>3856</v>
      </c>
      <c r="F5758" s="6" t="s">
        <v>2927</v>
      </c>
      <c r="G5758" s="6" t="s">
        <v>18926</v>
      </c>
      <c r="H5758" s="7">
        <v>810045107085</v>
      </c>
      <c r="I5758" s="8">
        <v>40313</v>
      </c>
      <c r="J5758" s="6" t="s">
        <v>56</v>
      </c>
      <c r="K5758" s="6" t="s">
        <v>18927</v>
      </c>
      <c r="L5758" s="8">
        <v>42968</v>
      </c>
      <c r="M5758" s="8"/>
      <c r="N5758" s="8"/>
      <c r="O5758" s="8"/>
      <c r="P5758" s="10">
        <v>824085904</v>
      </c>
      <c r="T5758" s="10">
        <v>824085904</v>
      </c>
      <c r="V5758" s="10"/>
      <c r="AD5758" s="7"/>
    </row>
    <row r="5759" spans="1:33" s="6" customFormat="1" ht="10.8" x14ac:dyDescent="0.25">
      <c r="A5759" s="6">
        <v>55835401</v>
      </c>
      <c r="B5759" s="6" t="s">
        <v>18928</v>
      </c>
      <c r="C5759" s="6" t="s">
        <v>34</v>
      </c>
      <c r="D5759" s="6" t="s">
        <v>2527</v>
      </c>
      <c r="E5759" s="6" t="s">
        <v>1541</v>
      </c>
      <c r="F5759" s="6" t="s">
        <v>10338</v>
      </c>
      <c r="G5759" s="6" t="s">
        <v>287</v>
      </c>
      <c r="H5759" s="7">
        <v>810040953087</v>
      </c>
      <c r="I5759" s="8">
        <v>39261</v>
      </c>
      <c r="J5759" s="6" t="s">
        <v>56</v>
      </c>
      <c r="K5759" s="6" t="s">
        <v>18929</v>
      </c>
      <c r="L5759" s="8">
        <v>42968</v>
      </c>
      <c r="M5759" s="8"/>
      <c r="N5759" s="8"/>
      <c r="O5759" s="8"/>
      <c r="P5759" s="10">
        <v>780249008</v>
      </c>
      <c r="T5759" s="10">
        <v>780249008</v>
      </c>
      <c r="V5759" s="10"/>
      <c r="AD5759" s="7"/>
    </row>
    <row r="5760" spans="1:33" s="6" customFormat="1" ht="10.8" x14ac:dyDescent="0.25">
      <c r="A5760" s="6">
        <v>54737658</v>
      </c>
      <c r="B5760" s="6" t="s">
        <v>18930</v>
      </c>
      <c r="C5760" s="6" t="s">
        <v>45</v>
      </c>
      <c r="D5760" s="6" t="s">
        <v>342</v>
      </c>
      <c r="E5760" s="6" t="s">
        <v>18931</v>
      </c>
      <c r="F5760" s="6" t="s">
        <v>1998</v>
      </c>
      <c r="G5760" s="6" t="s">
        <v>13048</v>
      </c>
      <c r="H5760" s="7">
        <v>810035490087</v>
      </c>
      <c r="I5760" s="8">
        <v>39335</v>
      </c>
      <c r="J5760" s="6" t="s">
        <v>56</v>
      </c>
      <c r="K5760" s="6" t="s">
        <v>94</v>
      </c>
      <c r="L5760" s="8">
        <v>42878</v>
      </c>
      <c r="M5760" s="8"/>
      <c r="N5760" s="8"/>
      <c r="O5760" s="8"/>
      <c r="T5760" s="10"/>
      <c r="V5760" s="10"/>
      <c r="W5760" s="6" t="s">
        <v>18932</v>
      </c>
      <c r="X5760" s="6" t="s">
        <v>266</v>
      </c>
      <c r="Y5760" s="6" t="s">
        <v>5852</v>
      </c>
      <c r="Z5760" s="6" t="s">
        <v>18933</v>
      </c>
      <c r="AA5760" s="6" t="s">
        <v>1025</v>
      </c>
      <c r="AB5760" s="6" t="s">
        <v>3652</v>
      </c>
      <c r="AC5760" s="8">
        <v>22579</v>
      </c>
      <c r="AD5760" s="7">
        <v>6110250703080</v>
      </c>
      <c r="AE5760" s="6" t="s">
        <v>99</v>
      </c>
      <c r="AF5760" s="6" t="s">
        <v>39</v>
      </c>
      <c r="AG5760" s="6" t="s">
        <v>18934</v>
      </c>
    </row>
    <row r="5761" spans="1:33" s="6" customFormat="1" ht="10.8" x14ac:dyDescent="0.25">
      <c r="A5761" s="6">
        <v>58442776</v>
      </c>
      <c r="B5761" s="6" t="s">
        <v>18935</v>
      </c>
      <c r="C5761" s="6" t="s">
        <v>65</v>
      </c>
      <c r="D5761" s="6" t="s">
        <v>18936</v>
      </c>
      <c r="E5761" s="6" t="s">
        <v>16219</v>
      </c>
      <c r="F5761" s="6" t="s">
        <v>18937</v>
      </c>
      <c r="G5761" s="6" t="s">
        <v>2871</v>
      </c>
      <c r="H5761" s="7">
        <v>810031251087</v>
      </c>
      <c r="I5761" s="8">
        <v>40284</v>
      </c>
      <c r="J5761" s="6" t="s">
        <v>39</v>
      </c>
      <c r="K5761" s="6" t="s">
        <v>18938</v>
      </c>
      <c r="L5761" s="8">
        <v>43196</v>
      </c>
      <c r="M5761" s="8"/>
      <c r="N5761" s="8"/>
      <c r="O5761" s="8"/>
      <c r="P5761" s="10">
        <v>746640818</v>
      </c>
      <c r="T5761" s="10">
        <v>746640818</v>
      </c>
      <c r="V5761" s="10"/>
      <c r="AD5761" s="7"/>
    </row>
    <row r="5762" spans="1:33" s="6" customFormat="1" ht="10.8" x14ac:dyDescent="0.25">
      <c r="A5762" s="6">
        <v>54668946</v>
      </c>
      <c r="B5762" s="6" t="s">
        <v>18939</v>
      </c>
      <c r="C5762" s="6" t="s">
        <v>34</v>
      </c>
      <c r="D5762" s="6" t="s">
        <v>4913</v>
      </c>
      <c r="E5762" s="6" t="s">
        <v>3901</v>
      </c>
      <c r="F5762" s="6" t="s">
        <v>889</v>
      </c>
      <c r="G5762" s="6" t="s">
        <v>18940</v>
      </c>
      <c r="H5762" s="7">
        <v>810031023080</v>
      </c>
      <c r="I5762" s="8">
        <v>37431</v>
      </c>
      <c r="J5762" s="6" t="s">
        <v>56</v>
      </c>
      <c r="L5762" s="8">
        <v>43831</v>
      </c>
      <c r="M5762" s="8"/>
      <c r="N5762" s="8"/>
      <c r="O5762" s="8"/>
      <c r="P5762" s="10">
        <v>710067371</v>
      </c>
      <c r="T5762" s="10">
        <v>710067371</v>
      </c>
      <c r="V5762" s="10"/>
      <c r="X5762" s="6" t="s">
        <v>45</v>
      </c>
      <c r="Y5762" s="6" t="s">
        <v>18941</v>
      </c>
      <c r="Z5762" s="6" t="s">
        <v>18942</v>
      </c>
      <c r="AA5762" s="6" t="s">
        <v>18943</v>
      </c>
      <c r="AB5762" s="6" t="s">
        <v>1903</v>
      </c>
      <c r="AC5762" s="8">
        <v>37431</v>
      </c>
      <c r="AD5762" s="7">
        <v>206245550085</v>
      </c>
      <c r="AE5762" s="6" t="s">
        <v>99</v>
      </c>
      <c r="AF5762" s="6" t="s">
        <v>56</v>
      </c>
      <c r="AG5762" s="6" t="s">
        <v>231</v>
      </c>
    </row>
    <row r="5763" spans="1:33" s="6" customFormat="1" ht="10.8" x14ac:dyDescent="0.25">
      <c r="A5763" s="6">
        <v>55134581</v>
      </c>
      <c r="B5763" s="6" t="s">
        <v>18944</v>
      </c>
      <c r="C5763" s="6" t="s">
        <v>34</v>
      </c>
      <c r="D5763" s="6" t="s">
        <v>646</v>
      </c>
      <c r="E5763" s="6" t="s">
        <v>18945</v>
      </c>
      <c r="F5763" s="6" t="s">
        <v>18946</v>
      </c>
      <c r="G5763" s="6" t="s">
        <v>3331</v>
      </c>
      <c r="H5763" s="7">
        <v>810030153086</v>
      </c>
      <c r="I5763" s="8">
        <v>35818</v>
      </c>
      <c r="J5763" s="6" t="s">
        <v>56</v>
      </c>
      <c r="K5763" s="6" t="s">
        <v>7766</v>
      </c>
      <c r="L5763" s="8">
        <v>42968</v>
      </c>
      <c r="M5763" s="8"/>
      <c r="N5763" s="8"/>
      <c r="O5763" s="8"/>
      <c r="T5763" s="10"/>
      <c r="V5763" s="10"/>
      <c r="AD5763" s="7"/>
    </row>
    <row r="5764" spans="1:33" s="6" customFormat="1" ht="10.8" x14ac:dyDescent="0.25">
      <c r="A5764" s="6">
        <v>57908216</v>
      </c>
      <c r="B5764" s="6" t="s">
        <v>18947</v>
      </c>
      <c r="C5764" s="6" t="s">
        <v>65</v>
      </c>
      <c r="D5764" s="6" t="s">
        <v>6160</v>
      </c>
      <c r="E5764" s="6" t="s">
        <v>18948</v>
      </c>
      <c r="F5764" s="6" t="s">
        <v>17973</v>
      </c>
      <c r="G5764" s="6" t="s">
        <v>18949</v>
      </c>
      <c r="H5764" s="7">
        <v>810021486081</v>
      </c>
      <c r="I5764" s="8">
        <v>38791</v>
      </c>
      <c r="J5764" s="6" t="s">
        <v>56</v>
      </c>
      <c r="K5764" s="6" t="s">
        <v>94</v>
      </c>
      <c r="L5764" s="8">
        <v>45597</v>
      </c>
      <c r="M5764" s="8"/>
      <c r="N5764" s="8"/>
      <c r="O5764" s="8"/>
      <c r="P5764" s="10">
        <v>613172884</v>
      </c>
      <c r="T5764" s="10">
        <v>613172884</v>
      </c>
      <c r="V5764" s="10"/>
      <c r="AD5764" s="7"/>
    </row>
    <row r="5765" spans="1:33" s="6" customFormat="1" ht="10.8" x14ac:dyDescent="0.25">
      <c r="A5765" s="6">
        <v>54648136</v>
      </c>
      <c r="B5765" s="6" t="s">
        <v>18950</v>
      </c>
      <c r="C5765" s="6" t="s">
        <v>45</v>
      </c>
      <c r="D5765" s="6" t="s">
        <v>352</v>
      </c>
      <c r="E5765" s="6" t="s">
        <v>2009</v>
      </c>
      <c r="G5765" s="6" t="s">
        <v>18951</v>
      </c>
      <c r="H5765" s="7">
        <v>810016034086</v>
      </c>
      <c r="I5765" s="8">
        <v>40547</v>
      </c>
      <c r="J5765" s="6" t="s">
        <v>39</v>
      </c>
      <c r="K5765" s="6">
        <v>1005468</v>
      </c>
      <c r="L5765" s="8">
        <v>44105</v>
      </c>
      <c r="M5765" s="8"/>
      <c r="N5765" s="8"/>
      <c r="O5765" s="8"/>
      <c r="P5765" s="10">
        <v>820480784</v>
      </c>
      <c r="T5765" s="10">
        <v>820480784</v>
      </c>
      <c r="V5765" s="10"/>
      <c r="AD5765" s="7"/>
    </row>
    <row r="5766" spans="1:33" s="6" customFormat="1" ht="10.8" x14ac:dyDescent="0.25">
      <c r="A5766" s="6">
        <v>56937691</v>
      </c>
      <c r="B5766" s="6" t="s">
        <v>18952</v>
      </c>
      <c r="C5766" s="6" t="s">
        <v>65</v>
      </c>
      <c r="D5766" s="6" t="s">
        <v>528</v>
      </c>
      <c r="E5766" s="6" t="s">
        <v>864</v>
      </c>
      <c r="F5766" s="6" t="s">
        <v>1507</v>
      </c>
      <c r="G5766" s="6" t="s">
        <v>18953</v>
      </c>
      <c r="H5766" s="7">
        <v>809305738084</v>
      </c>
      <c r="I5766" s="8">
        <v>39839</v>
      </c>
      <c r="J5766" s="6" t="s">
        <v>39</v>
      </c>
      <c r="K5766" s="6" t="s">
        <v>94</v>
      </c>
      <c r="L5766" s="8">
        <v>42620</v>
      </c>
      <c r="M5766" s="8"/>
      <c r="N5766" s="8"/>
      <c r="O5766" s="8"/>
      <c r="P5766" s="10">
        <v>726862592</v>
      </c>
      <c r="T5766" s="10">
        <v>726862592</v>
      </c>
      <c r="V5766" s="10"/>
      <c r="X5766" s="6" t="s">
        <v>266</v>
      </c>
      <c r="Y5766" s="6" t="s">
        <v>18954</v>
      </c>
      <c r="Z5766" s="6" t="s">
        <v>10752</v>
      </c>
      <c r="AA5766" s="6" t="s">
        <v>18264</v>
      </c>
      <c r="AB5766" s="6" t="s">
        <v>331</v>
      </c>
      <c r="AC5766" s="8">
        <v>29902</v>
      </c>
      <c r="AD5766" s="7">
        <v>8111120134087</v>
      </c>
      <c r="AE5766" s="6" t="s">
        <v>1666</v>
      </c>
      <c r="AF5766" s="6" t="s">
        <v>39</v>
      </c>
      <c r="AG5766" s="6" t="s">
        <v>18955</v>
      </c>
    </row>
    <row r="5767" spans="1:33" s="6" customFormat="1" ht="10.8" x14ac:dyDescent="0.25">
      <c r="A5767" s="6">
        <v>57900456</v>
      </c>
      <c r="B5767" s="6" t="s">
        <v>18956</v>
      </c>
      <c r="C5767" s="6" t="s">
        <v>65</v>
      </c>
      <c r="D5767" s="6" t="s">
        <v>46</v>
      </c>
      <c r="E5767" s="6" t="s">
        <v>18957</v>
      </c>
      <c r="G5767" s="6" t="s">
        <v>18958</v>
      </c>
      <c r="H5767" s="7">
        <v>809301616086</v>
      </c>
      <c r="I5767" s="8">
        <v>40338</v>
      </c>
      <c r="J5767" s="6" t="s">
        <v>56</v>
      </c>
      <c r="K5767" s="6" t="s">
        <v>18959</v>
      </c>
      <c r="L5767" s="8">
        <v>42654</v>
      </c>
      <c r="M5767" s="8"/>
      <c r="N5767" s="8"/>
      <c r="O5767" s="8"/>
      <c r="P5767" s="10">
        <v>638439904</v>
      </c>
      <c r="T5767" s="10">
        <v>638439904</v>
      </c>
      <c r="V5767" s="10"/>
      <c r="AD5767" s="7"/>
    </row>
    <row r="5768" spans="1:33" s="6" customFormat="1" ht="10.8" x14ac:dyDescent="0.25">
      <c r="A5768" s="6">
        <v>57204941</v>
      </c>
      <c r="B5768" s="6" t="s">
        <v>18960</v>
      </c>
      <c r="C5768" s="6" t="s">
        <v>65</v>
      </c>
      <c r="D5768" s="6" t="s">
        <v>1148</v>
      </c>
      <c r="E5768" s="6" t="s">
        <v>2375</v>
      </c>
      <c r="G5768" s="6" t="s">
        <v>11849</v>
      </c>
      <c r="H5768" s="7">
        <v>809300686080</v>
      </c>
      <c r="I5768" s="8">
        <v>40617</v>
      </c>
      <c r="J5768" s="6" t="s">
        <v>56</v>
      </c>
      <c r="K5768" s="6" t="s">
        <v>18961</v>
      </c>
      <c r="L5768" s="8">
        <v>42905</v>
      </c>
      <c r="M5768" s="8"/>
      <c r="N5768" s="8"/>
      <c r="O5768" s="8"/>
      <c r="P5768" s="10">
        <v>787805262</v>
      </c>
      <c r="R5768" s="10">
        <v>788292615</v>
      </c>
      <c r="S5768" s="6" t="s">
        <v>11850</v>
      </c>
      <c r="T5768" s="10">
        <v>787805262</v>
      </c>
      <c r="V5768" s="10">
        <v>788292615</v>
      </c>
      <c r="AD5768" s="7"/>
    </row>
    <row r="5769" spans="1:33" s="6" customFormat="1" ht="10.8" x14ac:dyDescent="0.25">
      <c r="A5769" s="6">
        <v>57743324</v>
      </c>
      <c r="B5769" s="6" t="s">
        <v>18962</v>
      </c>
      <c r="C5769" s="6" t="s">
        <v>65</v>
      </c>
      <c r="D5769" s="6" t="s">
        <v>81</v>
      </c>
      <c r="E5769" s="6" t="s">
        <v>18963</v>
      </c>
      <c r="G5769" s="6" t="s">
        <v>14027</v>
      </c>
      <c r="H5769" s="7">
        <v>809285400085</v>
      </c>
      <c r="I5769" s="8">
        <v>42091</v>
      </c>
      <c r="J5769" s="6" t="s">
        <v>39</v>
      </c>
      <c r="K5769" s="6" t="s">
        <v>18964</v>
      </c>
      <c r="L5769" s="8">
        <v>43255</v>
      </c>
      <c r="M5769" s="8"/>
      <c r="N5769" s="8"/>
      <c r="O5769" s="8"/>
      <c r="T5769" s="10"/>
      <c r="V5769" s="10"/>
      <c r="AD5769" s="7"/>
    </row>
    <row r="5770" spans="1:33" s="6" customFormat="1" ht="10.8" x14ac:dyDescent="0.25">
      <c r="A5770" s="6">
        <v>54656252</v>
      </c>
      <c r="B5770" s="6" t="s">
        <v>18965</v>
      </c>
      <c r="C5770" s="6" t="s">
        <v>45</v>
      </c>
      <c r="D5770" s="6" t="s">
        <v>374</v>
      </c>
      <c r="E5770" s="6" t="s">
        <v>1050</v>
      </c>
      <c r="G5770" s="6" t="s">
        <v>18966</v>
      </c>
      <c r="H5770" s="7">
        <v>809280571088</v>
      </c>
      <c r="I5770" s="8">
        <v>37820</v>
      </c>
      <c r="J5770" s="6" t="s">
        <v>39</v>
      </c>
      <c r="K5770" s="6" t="s">
        <v>17634</v>
      </c>
      <c r="L5770" s="8">
        <v>42627</v>
      </c>
      <c r="M5770" s="8"/>
      <c r="N5770" s="8"/>
      <c r="O5770" s="8"/>
      <c r="P5770" s="10">
        <v>794958703</v>
      </c>
      <c r="T5770" s="10">
        <v>794958703</v>
      </c>
      <c r="V5770" s="10"/>
      <c r="AD5770" s="7"/>
    </row>
    <row r="5771" spans="1:33" s="6" customFormat="1" ht="10.8" x14ac:dyDescent="0.25">
      <c r="A5771" s="6">
        <v>54737374</v>
      </c>
      <c r="B5771" s="6" t="s">
        <v>18967</v>
      </c>
      <c r="C5771" s="6" t="s">
        <v>45</v>
      </c>
      <c r="D5771" s="6" t="s">
        <v>2063</v>
      </c>
      <c r="E5771" s="6" t="s">
        <v>146</v>
      </c>
      <c r="F5771" s="6" t="s">
        <v>18968</v>
      </c>
      <c r="G5771" s="6" t="s">
        <v>4300</v>
      </c>
      <c r="H5771" s="7">
        <v>809276510082</v>
      </c>
      <c r="I5771" s="8">
        <v>40828</v>
      </c>
      <c r="J5771" s="6" t="s">
        <v>39</v>
      </c>
      <c r="K5771" s="6" t="s">
        <v>18969</v>
      </c>
      <c r="L5771" s="8">
        <v>43377</v>
      </c>
      <c r="M5771" s="8"/>
      <c r="N5771" s="8"/>
      <c r="O5771" s="8"/>
      <c r="P5771" s="10">
        <v>788331003</v>
      </c>
      <c r="T5771" s="10">
        <v>788331003</v>
      </c>
      <c r="V5771" s="10"/>
      <c r="AD5771" s="7"/>
    </row>
    <row r="5772" spans="1:33" s="6" customFormat="1" ht="10.8" x14ac:dyDescent="0.25">
      <c r="A5772" s="6">
        <v>54702187</v>
      </c>
      <c r="B5772" s="6" t="s">
        <v>18970</v>
      </c>
      <c r="C5772" s="6" t="s">
        <v>34</v>
      </c>
      <c r="D5772" s="6" t="s">
        <v>2489</v>
      </c>
      <c r="E5772" s="6" t="s">
        <v>16039</v>
      </c>
      <c r="F5772" s="6" t="s">
        <v>5434</v>
      </c>
      <c r="G5772" s="6" t="s">
        <v>18971</v>
      </c>
      <c r="H5772" s="7">
        <v>809266330087</v>
      </c>
      <c r="I5772" s="8">
        <v>38879</v>
      </c>
      <c r="J5772" s="6" t="s">
        <v>39</v>
      </c>
      <c r="K5772" s="6" t="s">
        <v>18972</v>
      </c>
      <c r="L5772" s="8">
        <v>42968</v>
      </c>
      <c r="M5772" s="8"/>
      <c r="N5772" s="8"/>
      <c r="O5772" s="8"/>
      <c r="T5772" s="10">
        <v>737705788</v>
      </c>
      <c r="V5772" s="10"/>
      <c r="AD5772" s="7"/>
    </row>
    <row r="5773" spans="1:33" s="6" customFormat="1" ht="10.8" x14ac:dyDescent="0.25">
      <c r="A5773" s="6">
        <v>54664863</v>
      </c>
      <c r="B5773" s="6" t="s">
        <v>18973</v>
      </c>
      <c r="C5773" s="6" t="s">
        <v>34</v>
      </c>
      <c r="D5773" s="6" t="s">
        <v>1216</v>
      </c>
      <c r="E5773" s="6" t="s">
        <v>3925</v>
      </c>
      <c r="F5773" s="6" t="s">
        <v>206</v>
      </c>
      <c r="G5773" s="6" t="s">
        <v>18974</v>
      </c>
      <c r="H5773" s="7">
        <v>809260914084</v>
      </c>
      <c r="I5773" s="8">
        <v>38466</v>
      </c>
      <c r="J5773" s="6" t="s">
        <v>56</v>
      </c>
      <c r="K5773" s="6" t="s">
        <v>94</v>
      </c>
      <c r="L5773" s="8">
        <v>42602</v>
      </c>
      <c r="M5773" s="8"/>
      <c r="N5773" s="8"/>
      <c r="O5773" s="8"/>
      <c r="P5773" s="10">
        <v>717396576</v>
      </c>
      <c r="T5773" s="10">
        <v>717396576</v>
      </c>
      <c r="V5773" s="10"/>
      <c r="X5773" s="6" t="s">
        <v>266</v>
      </c>
      <c r="Y5773" s="6" t="s">
        <v>1337</v>
      </c>
      <c r="Z5773" s="6" t="s">
        <v>992</v>
      </c>
      <c r="AA5773" s="6" t="s">
        <v>3231</v>
      </c>
      <c r="AB5773" s="6" t="s">
        <v>5075</v>
      </c>
      <c r="AC5773" s="8">
        <v>31768</v>
      </c>
      <c r="AD5773" s="7">
        <v>8612220461085</v>
      </c>
      <c r="AE5773" s="6" t="s">
        <v>99</v>
      </c>
      <c r="AF5773" s="6" t="s">
        <v>39</v>
      </c>
      <c r="AG5773" s="6" t="s">
        <v>18975</v>
      </c>
    </row>
    <row r="5774" spans="1:33" s="6" customFormat="1" ht="10.8" x14ac:dyDescent="0.25">
      <c r="A5774" s="6">
        <v>54732505</v>
      </c>
      <c r="B5774" s="6" t="s">
        <v>18976</v>
      </c>
      <c r="C5774" s="6" t="s">
        <v>34</v>
      </c>
      <c r="D5774" s="6" t="s">
        <v>646</v>
      </c>
      <c r="E5774" s="6" t="s">
        <v>18977</v>
      </c>
      <c r="F5774" s="6" t="s">
        <v>2958</v>
      </c>
      <c r="G5774" s="6" t="s">
        <v>818</v>
      </c>
      <c r="H5774" s="7">
        <v>809260387083</v>
      </c>
      <c r="I5774" s="8">
        <v>40186</v>
      </c>
      <c r="J5774" s="6" t="s">
        <v>56</v>
      </c>
      <c r="K5774" s="6" t="s">
        <v>94</v>
      </c>
      <c r="L5774" s="8">
        <v>44682</v>
      </c>
      <c r="M5774" s="8"/>
      <c r="N5774" s="8"/>
      <c r="O5774" s="8"/>
      <c r="P5774" s="10">
        <v>612624827</v>
      </c>
      <c r="T5774" s="10">
        <v>612624827</v>
      </c>
      <c r="V5774" s="10"/>
      <c r="W5774" s="6" t="s">
        <v>15983</v>
      </c>
      <c r="X5774" s="6" t="s">
        <v>65</v>
      </c>
      <c r="Y5774" s="6" t="s">
        <v>18978</v>
      </c>
      <c r="Z5774" s="6" t="s">
        <v>18979</v>
      </c>
      <c r="AA5774" s="6" t="s">
        <v>1790</v>
      </c>
      <c r="AB5774" s="6" t="s">
        <v>403</v>
      </c>
      <c r="AC5774" s="8">
        <v>30530</v>
      </c>
      <c r="AD5774" s="7">
        <v>8308021254080</v>
      </c>
      <c r="AE5774" s="6" t="s">
        <v>99</v>
      </c>
      <c r="AF5774" s="6" t="s">
        <v>39</v>
      </c>
      <c r="AG5774" s="6" t="s">
        <v>18980</v>
      </c>
    </row>
    <row r="5775" spans="1:33" s="6" customFormat="1" ht="10.8" x14ac:dyDescent="0.25">
      <c r="A5775" s="6">
        <v>54689917</v>
      </c>
      <c r="B5775" s="6" t="s">
        <v>18981</v>
      </c>
      <c r="C5775" s="6" t="s">
        <v>34</v>
      </c>
      <c r="D5775" s="6" t="s">
        <v>46</v>
      </c>
      <c r="E5775" s="6" t="s">
        <v>6081</v>
      </c>
      <c r="G5775" s="6" t="s">
        <v>18982</v>
      </c>
      <c r="H5775" s="7">
        <v>809260270081</v>
      </c>
      <c r="I5775" s="8">
        <v>40176</v>
      </c>
      <c r="J5775" s="6" t="s">
        <v>56</v>
      </c>
      <c r="K5775" s="6" t="s">
        <v>18983</v>
      </c>
      <c r="L5775" s="8">
        <v>42968</v>
      </c>
      <c r="M5775" s="8"/>
      <c r="N5775" s="8"/>
      <c r="O5775" s="8"/>
      <c r="T5775" s="10">
        <v>7854131887</v>
      </c>
      <c r="V5775" s="10"/>
      <c r="AD5775" s="7"/>
    </row>
    <row r="5776" spans="1:33" s="6" customFormat="1" ht="10.8" x14ac:dyDescent="0.25">
      <c r="A5776" s="6">
        <v>58261408</v>
      </c>
      <c r="B5776" s="6" t="s">
        <v>18984</v>
      </c>
      <c r="C5776" s="6" t="s">
        <v>65</v>
      </c>
      <c r="D5776" s="6" t="s">
        <v>374</v>
      </c>
      <c r="E5776" s="6" t="s">
        <v>2239</v>
      </c>
      <c r="G5776" s="6" t="s">
        <v>8008</v>
      </c>
      <c r="H5776" s="7">
        <v>809250698085</v>
      </c>
      <c r="I5776" s="8">
        <v>42260</v>
      </c>
      <c r="J5776" s="6" t="s">
        <v>39</v>
      </c>
      <c r="K5776" s="6" t="s">
        <v>18985</v>
      </c>
      <c r="L5776" s="8">
        <v>43521</v>
      </c>
      <c r="M5776" s="8"/>
      <c r="N5776" s="8"/>
      <c r="O5776" s="8"/>
      <c r="P5776" s="10">
        <v>618979815</v>
      </c>
      <c r="R5776" s="10">
        <v>618979815</v>
      </c>
      <c r="S5776" s="6" t="s">
        <v>18986</v>
      </c>
      <c r="T5776" s="10">
        <v>618979815</v>
      </c>
      <c r="V5776" s="10">
        <v>618979815</v>
      </c>
      <c r="AD5776" s="7"/>
    </row>
    <row r="5777" spans="1:33" s="6" customFormat="1" ht="10.8" x14ac:dyDescent="0.25">
      <c r="A5777" s="6">
        <v>56578537</v>
      </c>
      <c r="B5777" s="6" t="s">
        <v>18987</v>
      </c>
      <c r="C5777" s="6" t="s">
        <v>65</v>
      </c>
      <c r="D5777" s="6" t="s">
        <v>922</v>
      </c>
      <c r="E5777" s="6" t="s">
        <v>18988</v>
      </c>
      <c r="G5777" s="6" t="s">
        <v>15472</v>
      </c>
      <c r="H5777" s="7">
        <v>809250459082</v>
      </c>
      <c r="I5777" s="8">
        <v>39083</v>
      </c>
      <c r="J5777" s="6" t="s">
        <v>56</v>
      </c>
      <c r="K5777" s="6" t="s">
        <v>18989</v>
      </c>
      <c r="L5777" s="8">
        <v>42870</v>
      </c>
      <c r="M5777" s="8"/>
      <c r="N5777" s="8"/>
      <c r="O5777" s="8"/>
      <c r="P5777" s="10">
        <v>710346570</v>
      </c>
      <c r="R5777" s="10">
        <v>632983130</v>
      </c>
      <c r="S5777" s="6" t="s">
        <v>15470</v>
      </c>
      <c r="T5777" s="10">
        <v>710346570</v>
      </c>
      <c r="V5777" s="10">
        <v>632983130</v>
      </c>
      <c r="AD5777" s="7"/>
    </row>
    <row r="5778" spans="1:33" s="6" customFormat="1" ht="10.8" x14ac:dyDescent="0.25">
      <c r="A5778" s="6">
        <v>57501060</v>
      </c>
      <c r="B5778" s="6" t="s">
        <v>18990</v>
      </c>
      <c r="C5778" s="6" t="s">
        <v>45</v>
      </c>
      <c r="D5778" s="6" t="s">
        <v>1578</v>
      </c>
      <c r="E5778" s="6" t="s">
        <v>12532</v>
      </c>
      <c r="F5778" s="6" t="s">
        <v>18991</v>
      </c>
      <c r="G5778" s="6" t="s">
        <v>11424</v>
      </c>
      <c r="H5778" s="7">
        <v>809250348087</v>
      </c>
      <c r="I5778" s="8">
        <v>38261</v>
      </c>
      <c r="J5778" s="6" t="s">
        <v>39</v>
      </c>
      <c r="K5778" s="6" t="s">
        <v>18992</v>
      </c>
      <c r="L5778" s="8">
        <v>42888</v>
      </c>
      <c r="M5778" s="8"/>
      <c r="N5778" s="8"/>
      <c r="O5778" s="8"/>
      <c r="P5778" s="10">
        <v>762264134</v>
      </c>
      <c r="T5778" s="10">
        <v>762264134</v>
      </c>
      <c r="V5778" s="10"/>
      <c r="AD5778" s="7"/>
    </row>
    <row r="5779" spans="1:33" s="6" customFormat="1" ht="10.8" x14ac:dyDescent="0.25">
      <c r="A5779" s="6">
        <v>54722867</v>
      </c>
      <c r="B5779" s="6" t="s">
        <v>18993</v>
      </c>
      <c r="C5779" s="6" t="s">
        <v>45</v>
      </c>
      <c r="D5779" s="6" t="s">
        <v>3509</v>
      </c>
      <c r="E5779" s="6" t="s">
        <v>4763</v>
      </c>
      <c r="F5779" s="6" t="s">
        <v>18994</v>
      </c>
      <c r="G5779" s="6" t="s">
        <v>4840</v>
      </c>
      <c r="H5779" s="7">
        <v>809246652089</v>
      </c>
      <c r="I5779" s="8">
        <v>37722</v>
      </c>
      <c r="J5779" s="6" t="s">
        <v>56</v>
      </c>
      <c r="K5779" s="6" t="s">
        <v>10650</v>
      </c>
      <c r="L5779" s="8">
        <v>42718</v>
      </c>
      <c r="M5779" s="8"/>
      <c r="N5779" s="8"/>
      <c r="O5779" s="8"/>
      <c r="P5779" s="10">
        <v>733898515</v>
      </c>
      <c r="T5779" s="10">
        <v>733898515</v>
      </c>
      <c r="V5779" s="10"/>
      <c r="W5779" s="6" t="s">
        <v>10651</v>
      </c>
      <c r="X5779" s="6" t="s">
        <v>34</v>
      </c>
      <c r="Y5779" s="6" t="s">
        <v>261</v>
      </c>
      <c r="AA5779" s="6" t="s">
        <v>721</v>
      </c>
      <c r="AB5779" s="6" t="s">
        <v>81</v>
      </c>
      <c r="AC5779" s="8">
        <v>37691</v>
      </c>
      <c r="AD5779" s="7">
        <v>304110510084</v>
      </c>
      <c r="AE5779" s="6" t="s">
        <v>99</v>
      </c>
      <c r="AF5779" s="6" t="s">
        <v>39</v>
      </c>
      <c r="AG5779" s="6" t="s">
        <v>10652</v>
      </c>
    </row>
    <row r="5780" spans="1:33" s="6" customFormat="1" ht="10.8" x14ac:dyDescent="0.25">
      <c r="A5780" s="6">
        <v>54724398</v>
      </c>
      <c r="B5780" s="6" t="s">
        <v>18995</v>
      </c>
      <c r="C5780" s="6" t="s">
        <v>45</v>
      </c>
      <c r="D5780" s="6" t="s">
        <v>35</v>
      </c>
      <c r="E5780" s="6" t="s">
        <v>18996</v>
      </c>
      <c r="G5780" s="6" t="s">
        <v>18997</v>
      </c>
      <c r="H5780" s="7">
        <v>809246495083</v>
      </c>
      <c r="I5780" s="8">
        <v>38666</v>
      </c>
      <c r="J5780" s="6" t="s">
        <v>56</v>
      </c>
      <c r="K5780" s="6" t="s">
        <v>18998</v>
      </c>
      <c r="L5780" s="8">
        <v>42655</v>
      </c>
      <c r="M5780" s="8"/>
      <c r="N5780" s="8"/>
      <c r="O5780" s="8"/>
      <c r="P5780" s="10">
        <v>763251547</v>
      </c>
      <c r="T5780" s="10">
        <v>763251547</v>
      </c>
      <c r="V5780" s="10"/>
      <c r="AD5780" s="7"/>
    </row>
    <row r="5781" spans="1:33" s="6" customFormat="1" ht="10.8" x14ac:dyDescent="0.25">
      <c r="A5781" s="6">
        <v>54690880</v>
      </c>
      <c r="B5781" s="6" t="s">
        <v>18999</v>
      </c>
      <c r="C5781" s="6" t="s">
        <v>45</v>
      </c>
      <c r="D5781" s="6" t="s">
        <v>922</v>
      </c>
      <c r="E5781" s="6" t="s">
        <v>498</v>
      </c>
      <c r="G5781" s="6" t="s">
        <v>9427</v>
      </c>
      <c r="H5781" s="7">
        <v>809245869080</v>
      </c>
      <c r="I5781" s="8">
        <v>38231</v>
      </c>
      <c r="J5781" s="6" t="s">
        <v>56</v>
      </c>
      <c r="K5781" s="6" t="s">
        <v>94</v>
      </c>
      <c r="L5781" s="8">
        <v>44986</v>
      </c>
      <c r="M5781" s="8"/>
      <c r="N5781" s="8"/>
      <c r="O5781" s="8"/>
      <c r="P5781" s="10">
        <v>641098585</v>
      </c>
      <c r="T5781" s="10">
        <v>641098585</v>
      </c>
      <c r="V5781" s="10"/>
      <c r="AD5781" s="7"/>
    </row>
    <row r="5782" spans="1:33" s="6" customFormat="1" ht="10.8" x14ac:dyDescent="0.25">
      <c r="A5782" s="6">
        <v>54677183</v>
      </c>
      <c r="B5782" s="6" t="s">
        <v>19000</v>
      </c>
      <c r="C5782" s="6" t="s">
        <v>45</v>
      </c>
      <c r="D5782" s="6" t="s">
        <v>46</v>
      </c>
      <c r="E5782" s="6" t="s">
        <v>5791</v>
      </c>
      <c r="G5782" s="6" t="s">
        <v>19001</v>
      </c>
      <c r="H5782" s="7">
        <v>809245287086</v>
      </c>
      <c r="I5782" s="8">
        <v>40242</v>
      </c>
      <c r="J5782" s="6" t="s">
        <v>39</v>
      </c>
      <c r="K5782" s="6" t="s">
        <v>94</v>
      </c>
      <c r="L5782" s="8">
        <v>44409</v>
      </c>
      <c r="M5782" s="8"/>
      <c r="N5782" s="8"/>
      <c r="O5782" s="8"/>
      <c r="P5782" s="10">
        <v>785540433</v>
      </c>
      <c r="T5782" s="10">
        <v>785540433</v>
      </c>
      <c r="V5782" s="10"/>
      <c r="AD5782" s="7"/>
    </row>
    <row r="5783" spans="1:33" s="6" customFormat="1" ht="10.8" x14ac:dyDescent="0.25">
      <c r="A5783" s="6">
        <v>54696623</v>
      </c>
      <c r="B5783" s="6" t="s">
        <v>19002</v>
      </c>
      <c r="C5783" s="6" t="s">
        <v>34</v>
      </c>
      <c r="D5783" s="6" t="s">
        <v>35</v>
      </c>
      <c r="E5783" s="6" t="s">
        <v>189</v>
      </c>
      <c r="G5783" s="6" t="s">
        <v>973</v>
      </c>
      <c r="H5783" s="7">
        <v>809240822084</v>
      </c>
      <c r="I5783" s="8">
        <v>37830</v>
      </c>
      <c r="J5783" s="6" t="s">
        <v>56</v>
      </c>
      <c r="L5783" s="8">
        <v>44470</v>
      </c>
      <c r="M5783" s="8"/>
      <c r="N5783" s="8"/>
      <c r="O5783" s="8"/>
      <c r="T5783" s="10"/>
      <c r="V5783" s="10"/>
      <c r="AD5783" s="7"/>
    </row>
    <row r="5784" spans="1:33" s="6" customFormat="1" ht="10.8" x14ac:dyDescent="0.25">
      <c r="A5784" s="6">
        <v>54693431</v>
      </c>
      <c r="B5784" s="6" t="s">
        <v>19003</v>
      </c>
      <c r="C5784" s="6" t="s">
        <v>34</v>
      </c>
      <c r="D5784" s="6" t="s">
        <v>183</v>
      </c>
      <c r="E5784" s="6" t="s">
        <v>14911</v>
      </c>
      <c r="G5784" s="6" t="s">
        <v>351</v>
      </c>
      <c r="H5784" s="7">
        <v>809231164082</v>
      </c>
      <c r="I5784" s="8">
        <v>37802</v>
      </c>
      <c r="J5784" s="6" t="s">
        <v>39</v>
      </c>
      <c r="K5784" s="6" t="s">
        <v>11660</v>
      </c>
      <c r="L5784" s="8">
        <v>42968</v>
      </c>
      <c r="M5784" s="8"/>
      <c r="N5784" s="8"/>
      <c r="O5784" s="8"/>
      <c r="T5784" s="10">
        <v>847074296</v>
      </c>
      <c r="V5784" s="10"/>
      <c r="AD5784" s="7"/>
    </row>
    <row r="5785" spans="1:33" s="6" customFormat="1" ht="10.8" x14ac:dyDescent="0.25">
      <c r="A5785" s="6">
        <v>54672160</v>
      </c>
      <c r="B5785" s="6" t="s">
        <v>19004</v>
      </c>
      <c r="C5785" s="6" t="s">
        <v>45</v>
      </c>
      <c r="D5785" s="6" t="s">
        <v>562</v>
      </c>
      <c r="E5785" s="6" t="s">
        <v>19005</v>
      </c>
      <c r="F5785" s="6" t="s">
        <v>92</v>
      </c>
      <c r="G5785" s="6" t="s">
        <v>509</v>
      </c>
      <c r="H5785" s="7">
        <v>809225646086</v>
      </c>
      <c r="I5785" s="8">
        <v>41213</v>
      </c>
      <c r="J5785" s="6" t="s">
        <v>56</v>
      </c>
      <c r="K5785" s="6" t="s">
        <v>94</v>
      </c>
      <c r="L5785" s="8">
        <v>44470</v>
      </c>
      <c r="M5785" s="8"/>
      <c r="N5785" s="8"/>
      <c r="O5785" s="8"/>
      <c r="P5785" s="10">
        <v>793439130</v>
      </c>
      <c r="T5785" s="10">
        <v>793439130</v>
      </c>
      <c r="V5785" s="10"/>
      <c r="AD5785" s="7"/>
    </row>
    <row r="5786" spans="1:33" s="6" customFormat="1" ht="10.8" x14ac:dyDescent="0.25">
      <c r="A5786" s="6">
        <v>56495666</v>
      </c>
      <c r="B5786" s="6" t="s">
        <v>19006</v>
      </c>
      <c r="C5786" s="6" t="s">
        <v>65</v>
      </c>
      <c r="D5786" s="6" t="s">
        <v>5034</v>
      </c>
      <c r="E5786" s="6" t="s">
        <v>5464</v>
      </c>
      <c r="F5786" s="6" t="s">
        <v>1181</v>
      </c>
      <c r="G5786" s="6" t="s">
        <v>19007</v>
      </c>
      <c r="H5786" s="7">
        <v>809221506088</v>
      </c>
      <c r="I5786" s="8">
        <v>40353</v>
      </c>
      <c r="J5786" s="6" t="s">
        <v>56</v>
      </c>
      <c r="K5786" s="6" t="s">
        <v>19008</v>
      </c>
      <c r="L5786" s="8">
        <v>42968</v>
      </c>
      <c r="M5786" s="8"/>
      <c r="N5786" s="8"/>
      <c r="O5786" s="8"/>
      <c r="P5786" s="10">
        <v>791396661</v>
      </c>
      <c r="T5786" s="10">
        <v>791396661</v>
      </c>
      <c r="V5786" s="10"/>
      <c r="AD5786" s="7"/>
    </row>
    <row r="5787" spans="1:33" s="6" customFormat="1" ht="10.8" x14ac:dyDescent="0.25">
      <c r="A5787" s="6">
        <v>57900918</v>
      </c>
      <c r="B5787" s="6" t="s">
        <v>19009</v>
      </c>
      <c r="C5787" s="6" t="s">
        <v>65</v>
      </c>
      <c r="D5787" s="6" t="s">
        <v>922</v>
      </c>
      <c r="E5787" s="6" t="s">
        <v>498</v>
      </c>
      <c r="G5787" s="6" t="s">
        <v>6243</v>
      </c>
      <c r="H5787" s="7">
        <v>809221101086</v>
      </c>
      <c r="I5787" s="8">
        <v>40676</v>
      </c>
      <c r="J5787" s="6" t="s">
        <v>56</v>
      </c>
      <c r="K5787" s="6" t="s">
        <v>19010</v>
      </c>
      <c r="L5787" s="8">
        <v>42793</v>
      </c>
      <c r="M5787" s="8"/>
      <c r="N5787" s="8"/>
      <c r="O5787" s="8"/>
      <c r="P5787" s="10">
        <v>722919165</v>
      </c>
      <c r="T5787" s="10">
        <v>722919165</v>
      </c>
      <c r="V5787" s="10"/>
      <c r="AD5787" s="7"/>
    </row>
    <row r="5788" spans="1:33" s="6" customFormat="1" ht="10.8" x14ac:dyDescent="0.25">
      <c r="A5788" s="6">
        <v>56529734</v>
      </c>
      <c r="B5788" s="6" t="s">
        <v>19011</v>
      </c>
      <c r="C5788" s="6" t="s">
        <v>65</v>
      </c>
      <c r="D5788" s="6" t="s">
        <v>2545</v>
      </c>
      <c r="E5788" s="6" t="s">
        <v>2664</v>
      </c>
      <c r="F5788" s="6" t="s">
        <v>19012</v>
      </c>
      <c r="G5788" s="6" t="s">
        <v>3062</v>
      </c>
      <c r="H5788" s="7">
        <v>809220645083</v>
      </c>
      <c r="I5788" s="8">
        <v>39733</v>
      </c>
      <c r="J5788" s="6" t="s">
        <v>39</v>
      </c>
      <c r="K5788" s="6" t="s">
        <v>19013</v>
      </c>
      <c r="L5788" s="8">
        <v>42609</v>
      </c>
      <c r="M5788" s="8"/>
      <c r="N5788" s="8"/>
      <c r="O5788" s="8"/>
      <c r="P5788" s="10">
        <v>714306713</v>
      </c>
      <c r="T5788" s="10">
        <v>714306713</v>
      </c>
      <c r="V5788" s="10"/>
      <c r="AD5788" s="7"/>
    </row>
    <row r="5789" spans="1:33" s="6" customFormat="1" ht="10.8" x14ac:dyDescent="0.25">
      <c r="A5789" s="6">
        <v>54639842</v>
      </c>
      <c r="B5789" s="6" t="s">
        <v>19014</v>
      </c>
      <c r="C5789" s="6" t="s">
        <v>34</v>
      </c>
      <c r="D5789" s="6" t="s">
        <v>4522</v>
      </c>
      <c r="E5789" s="6" t="s">
        <v>9683</v>
      </c>
      <c r="F5789" s="6" t="s">
        <v>19015</v>
      </c>
      <c r="G5789" s="6" t="s">
        <v>2764</v>
      </c>
      <c r="H5789" s="7">
        <v>809220329084</v>
      </c>
      <c r="I5789" s="8">
        <v>37695</v>
      </c>
      <c r="J5789" s="6" t="s">
        <v>56</v>
      </c>
      <c r="K5789" s="6" t="s">
        <v>15900</v>
      </c>
      <c r="L5789" s="8">
        <v>42632</v>
      </c>
      <c r="M5789" s="8"/>
      <c r="N5789" s="8"/>
      <c r="O5789" s="8"/>
      <c r="T5789" s="10"/>
      <c r="V5789" s="10"/>
      <c r="AD5789" s="7"/>
    </row>
    <row r="5790" spans="1:33" s="6" customFormat="1" ht="10.8" x14ac:dyDescent="0.25">
      <c r="A5790" s="6">
        <v>54736767</v>
      </c>
      <c r="B5790" s="6" t="s">
        <v>19016</v>
      </c>
      <c r="C5790" s="6" t="s">
        <v>45</v>
      </c>
      <c r="D5790" s="6" t="s">
        <v>290</v>
      </c>
      <c r="E5790" s="6" t="s">
        <v>524</v>
      </c>
      <c r="F5790" s="6" t="s">
        <v>860</v>
      </c>
      <c r="G5790" s="6" t="s">
        <v>1449</v>
      </c>
      <c r="H5790" s="7">
        <v>809215553086</v>
      </c>
      <c r="I5790" s="8">
        <v>41649</v>
      </c>
      <c r="J5790" s="6" t="s">
        <v>56</v>
      </c>
      <c r="K5790" s="6" t="s">
        <v>19017</v>
      </c>
      <c r="L5790" s="8">
        <v>42789</v>
      </c>
      <c r="M5790" s="8"/>
      <c r="N5790" s="8"/>
      <c r="O5790" s="8"/>
      <c r="P5790" s="10">
        <v>735114846</v>
      </c>
      <c r="T5790" s="10">
        <v>735114846</v>
      </c>
      <c r="V5790" s="10"/>
      <c r="AD5790" s="7"/>
    </row>
    <row r="5791" spans="1:33" s="6" customFormat="1" ht="10.8" x14ac:dyDescent="0.25">
      <c r="A5791" s="6">
        <v>57731263</v>
      </c>
      <c r="B5791" s="6" t="s">
        <v>19018</v>
      </c>
      <c r="C5791" s="6" t="s">
        <v>65</v>
      </c>
      <c r="D5791" s="6" t="s">
        <v>35</v>
      </c>
      <c r="E5791" s="6" t="s">
        <v>19019</v>
      </c>
      <c r="G5791" s="6" t="s">
        <v>8461</v>
      </c>
      <c r="H5791" s="7">
        <v>809211153089</v>
      </c>
      <c r="I5791" s="8">
        <v>40498</v>
      </c>
      <c r="J5791" s="6" t="s">
        <v>56</v>
      </c>
      <c r="K5791" s="6" t="s">
        <v>19020</v>
      </c>
      <c r="L5791" s="8">
        <v>42968</v>
      </c>
      <c r="M5791" s="8"/>
      <c r="N5791" s="8"/>
      <c r="O5791" s="8"/>
      <c r="P5791" s="10">
        <v>726291404</v>
      </c>
      <c r="T5791" s="10">
        <v>726291404</v>
      </c>
      <c r="V5791" s="10"/>
      <c r="AD5791" s="7"/>
    </row>
    <row r="5792" spans="1:33" s="6" customFormat="1" ht="10.8" x14ac:dyDescent="0.25">
      <c r="A5792" s="6">
        <v>54708716</v>
      </c>
      <c r="B5792" s="6" t="s">
        <v>19021</v>
      </c>
      <c r="C5792" s="6" t="s">
        <v>34</v>
      </c>
      <c r="D5792" s="6" t="s">
        <v>19022</v>
      </c>
      <c r="E5792" s="6" t="s">
        <v>439</v>
      </c>
      <c r="F5792" s="6" t="s">
        <v>19023</v>
      </c>
      <c r="G5792" s="6" t="s">
        <v>19024</v>
      </c>
      <c r="H5792" s="7">
        <v>809210332080</v>
      </c>
      <c r="I5792" s="8">
        <v>44202</v>
      </c>
      <c r="J5792" s="6" t="s">
        <v>39</v>
      </c>
      <c r="K5792" s="6" t="s">
        <v>94</v>
      </c>
      <c r="L5792" s="8">
        <v>44652</v>
      </c>
      <c r="M5792" s="8"/>
      <c r="N5792" s="8"/>
      <c r="O5792" s="8"/>
      <c r="P5792" s="10">
        <v>794752248</v>
      </c>
      <c r="T5792" s="10">
        <v>794752248</v>
      </c>
      <c r="V5792" s="10"/>
      <c r="AD5792" s="7"/>
    </row>
    <row r="5793" spans="1:33" s="6" customFormat="1" ht="10.8" x14ac:dyDescent="0.25">
      <c r="A5793" s="6">
        <v>54719513</v>
      </c>
      <c r="B5793" s="6" t="s">
        <v>19025</v>
      </c>
      <c r="C5793" s="6" t="s">
        <v>45</v>
      </c>
      <c r="D5793" s="6" t="s">
        <v>66</v>
      </c>
      <c r="E5793" s="6" t="s">
        <v>425</v>
      </c>
      <c r="F5793" s="6" t="s">
        <v>835</v>
      </c>
      <c r="G5793" s="6" t="s">
        <v>19026</v>
      </c>
      <c r="H5793" s="7">
        <v>809206245080</v>
      </c>
      <c r="I5793" s="8">
        <v>38667</v>
      </c>
      <c r="J5793" s="6" t="s">
        <v>39</v>
      </c>
      <c r="K5793" s="6" t="s">
        <v>19027</v>
      </c>
      <c r="L5793" s="8">
        <v>43185</v>
      </c>
      <c r="M5793" s="8"/>
      <c r="N5793" s="8"/>
      <c r="O5793" s="8"/>
      <c r="T5793" s="10"/>
      <c r="V5793" s="10"/>
      <c r="AD5793" s="7"/>
    </row>
    <row r="5794" spans="1:33" s="6" customFormat="1" ht="10.8" x14ac:dyDescent="0.25">
      <c r="A5794" s="6">
        <v>54690807</v>
      </c>
      <c r="B5794" s="6" t="s">
        <v>19028</v>
      </c>
      <c r="C5794" s="6" t="s">
        <v>34</v>
      </c>
      <c r="D5794" s="6" t="s">
        <v>2282</v>
      </c>
      <c r="E5794" s="6" t="s">
        <v>4718</v>
      </c>
      <c r="G5794" s="6" t="s">
        <v>19029</v>
      </c>
      <c r="H5794" s="7">
        <v>809201525080</v>
      </c>
      <c r="I5794" s="8">
        <v>37938</v>
      </c>
      <c r="J5794" s="6" t="s">
        <v>39</v>
      </c>
      <c r="K5794" s="6" t="s">
        <v>15708</v>
      </c>
      <c r="L5794" s="8">
        <v>42968</v>
      </c>
      <c r="M5794" s="8"/>
      <c r="N5794" s="8"/>
      <c r="O5794" s="8"/>
      <c r="T5794" s="10"/>
      <c r="V5794" s="10"/>
      <c r="W5794" s="6" t="s">
        <v>15709</v>
      </c>
      <c r="X5794" s="6" t="s">
        <v>34</v>
      </c>
      <c r="Y5794" s="6" t="s">
        <v>3675</v>
      </c>
      <c r="AA5794" s="6" t="s">
        <v>9329</v>
      </c>
      <c r="AB5794" s="6" t="s">
        <v>35</v>
      </c>
      <c r="AC5794" s="8">
        <v>37938</v>
      </c>
      <c r="AD5794" s="7">
        <v>311130324081</v>
      </c>
      <c r="AE5794" s="6" t="s">
        <v>99</v>
      </c>
      <c r="AF5794" s="6" t="s">
        <v>39</v>
      </c>
      <c r="AG5794" s="6" t="s">
        <v>15710</v>
      </c>
    </row>
    <row r="5795" spans="1:33" s="6" customFormat="1" ht="10.8" x14ac:dyDescent="0.25">
      <c r="A5795" s="6">
        <v>54657824</v>
      </c>
      <c r="B5795" s="6" t="s">
        <v>19030</v>
      </c>
      <c r="C5795" s="6" t="s">
        <v>34</v>
      </c>
      <c r="D5795" s="6" t="s">
        <v>2942</v>
      </c>
      <c r="E5795" s="6" t="s">
        <v>1899</v>
      </c>
      <c r="F5795" s="6" t="s">
        <v>19031</v>
      </c>
      <c r="G5795" s="6" t="s">
        <v>9821</v>
      </c>
      <c r="H5795" s="7">
        <v>809201256082</v>
      </c>
      <c r="I5795" s="8">
        <v>38434</v>
      </c>
      <c r="J5795" s="6" t="s">
        <v>39</v>
      </c>
      <c r="K5795" s="6" t="s">
        <v>94</v>
      </c>
      <c r="L5795" s="8">
        <v>42655</v>
      </c>
      <c r="M5795" s="8"/>
      <c r="N5795" s="8"/>
      <c r="O5795" s="8"/>
      <c r="P5795" s="10">
        <v>729305228</v>
      </c>
      <c r="T5795" s="10">
        <v>729305228</v>
      </c>
      <c r="V5795" s="10"/>
      <c r="X5795" s="6" t="s">
        <v>266</v>
      </c>
      <c r="Y5795" s="6" t="s">
        <v>17471</v>
      </c>
      <c r="Z5795" s="6" t="s">
        <v>13654</v>
      </c>
      <c r="AA5795" s="6" t="s">
        <v>1640</v>
      </c>
      <c r="AB5795" s="6" t="s">
        <v>13104</v>
      </c>
      <c r="AC5795" s="8">
        <v>33008</v>
      </c>
      <c r="AD5795" s="7">
        <v>9005151362084</v>
      </c>
      <c r="AE5795" s="6" t="s">
        <v>99</v>
      </c>
      <c r="AF5795" s="6" t="s">
        <v>39</v>
      </c>
      <c r="AG5795" s="6" t="s">
        <v>271</v>
      </c>
    </row>
    <row r="5796" spans="1:33" s="6" customFormat="1" ht="10.8" x14ac:dyDescent="0.25">
      <c r="A5796" s="6">
        <v>54739318</v>
      </c>
      <c r="B5796" s="6" t="s">
        <v>19032</v>
      </c>
      <c r="C5796" s="6" t="s">
        <v>34</v>
      </c>
      <c r="D5796" s="6" t="s">
        <v>1868</v>
      </c>
      <c r="E5796" s="6" t="s">
        <v>1415</v>
      </c>
      <c r="F5796" s="6" t="s">
        <v>2122</v>
      </c>
      <c r="G5796" s="6" t="s">
        <v>3842</v>
      </c>
      <c r="H5796" s="7">
        <v>809200568081</v>
      </c>
      <c r="I5796" s="8">
        <v>37643</v>
      </c>
      <c r="J5796" s="6" t="s">
        <v>39</v>
      </c>
      <c r="K5796" s="6" t="s">
        <v>19033</v>
      </c>
      <c r="L5796" s="8">
        <v>42622</v>
      </c>
      <c r="M5796" s="8"/>
      <c r="N5796" s="8"/>
      <c r="O5796" s="8"/>
      <c r="T5796" s="10"/>
      <c r="V5796" s="10"/>
      <c r="AD5796" s="7"/>
    </row>
    <row r="5797" spans="1:33" s="6" customFormat="1" ht="10.8" x14ac:dyDescent="0.25">
      <c r="A5797" s="6">
        <v>55699290</v>
      </c>
      <c r="B5797" s="6" t="s">
        <v>19034</v>
      </c>
      <c r="C5797" s="6" t="s">
        <v>34</v>
      </c>
      <c r="D5797" s="6" t="s">
        <v>922</v>
      </c>
      <c r="E5797" s="6" t="s">
        <v>2328</v>
      </c>
      <c r="G5797" s="6" t="s">
        <v>19035</v>
      </c>
      <c r="H5797" s="7">
        <v>809190926083</v>
      </c>
      <c r="I5797" s="8">
        <v>39829</v>
      </c>
      <c r="J5797" s="6" t="s">
        <v>56</v>
      </c>
      <c r="K5797" s="6" t="s">
        <v>19036</v>
      </c>
      <c r="L5797" s="8">
        <v>42789</v>
      </c>
      <c r="M5797" s="8"/>
      <c r="N5797" s="8"/>
      <c r="O5797" s="8"/>
      <c r="P5797" s="10">
        <v>731457764</v>
      </c>
      <c r="R5797" s="10">
        <v>731457764</v>
      </c>
      <c r="S5797" s="6" t="s">
        <v>19037</v>
      </c>
      <c r="T5797" s="10">
        <v>731457764</v>
      </c>
      <c r="V5797" s="10">
        <v>731457764</v>
      </c>
      <c r="AD5797" s="7"/>
    </row>
    <row r="5798" spans="1:33" s="6" customFormat="1" ht="10.8" x14ac:dyDescent="0.25">
      <c r="A5798" s="6">
        <v>54659785</v>
      </c>
      <c r="B5798" s="6" t="s">
        <v>19038</v>
      </c>
      <c r="C5798" s="6" t="s">
        <v>34</v>
      </c>
      <c r="D5798" s="6" t="s">
        <v>46</v>
      </c>
      <c r="E5798" s="6" t="s">
        <v>19039</v>
      </c>
      <c r="G5798" s="6" t="s">
        <v>19040</v>
      </c>
      <c r="H5798" s="7">
        <v>809185402082</v>
      </c>
      <c r="I5798" s="8">
        <v>40453</v>
      </c>
      <c r="J5798" s="6" t="s">
        <v>56</v>
      </c>
      <c r="K5798" s="6" t="s">
        <v>19041</v>
      </c>
      <c r="L5798" s="8">
        <v>42906</v>
      </c>
      <c r="M5798" s="8"/>
      <c r="N5798" s="8"/>
      <c r="O5798" s="8"/>
      <c r="P5798" s="10">
        <v>799226930</v>
      </c>
      <c r="T5798" s="10">
        <v>799226930</v>
      </c>
      <c r="V5798" s="10"/>
      <c r="AD5798" s="7"/>
    </row>
    <row r="5799" spans="1:33" s="6" customFormat="1" ht="10.8" x14ac:dyDescent="0.25">
      <c r="A5799" s="6">
        <v>57741494</v>
      </c>
      <c r="B5799" s="6" t="s">
        <v>19042</v>
      </c>
      <c r="C5799" s="6" t="s">
        <v>45</v>
      </c>
      <c r="D5799" s="6" t="s">
        <v>374</v>
      </c>
      <c r="E5799" s="6" t="s">
        <v>6686</v>
      </c>
      <c r="G5799" s="6" t="s">
        <v>4391</v>
      </c>
      <c r="H5799" s="7">
        <v>809185137084</v>
      </c>
      <c r="I5799" s="8">
        <v>40765</v>
      </c>
      <c r="J5799" s="6" t="s">
        <v>56</v>
      </c>
      <c r="K5799" s="6" t="s">
        <v>94</v>
      </c>
      <c r="L5799" s="8">
        <v>44470</v>
      </c>
      <c r="M5799" s="8"/>
      <c r="N5799" s="8"/>
      <c r="O5799" s="8"/>
      <c r="T5799" s="10"/>
      <c r="V5799" s="10"/>
      <c r="AD5799" s="7"/>
    </row>
    <row r="5800" spans="1:33" s="6" customFormat="1" ht="10.8" x14ac:dyDescent="0.25">
      <c r="A5800" s="6">
        <v>55190285</v>
      </c>
      <c r="B5800" s="6" t="s">
        <v>19043</v>
      </c>
      <c r="C5800" s="6" t="s">
        <v>45</v>
      </c>
      <c r="D5800" s="6" t="s">
        <v>1216</v>
      </c>
      <c r="E5800" s="6" t="s">
        <v>5231</v>
      </c>
      <c r="F5800" s="6" t="s">
        <v>146</v>
      </c>
      <c r="G5800" s="6" t="s">
        <v>19044</v>
      </c>
      <c r="H5800" s="7">
        <v>809176393084</v>
      </c>
      <c r="I5800" s="8">
        <v>40131</v>
      </c>
      <c r="J5800" s="6" t="s">
        <v>56</v>
      </c>
      <c r="L5800" s="8">
        <v>43770</v>
      </c>
      <c r="M5800" s="8"/>
      <c r="N5800" s="8"/>
      <c r="O5800" s="8"/>
      <c r="P5800" s="10">
        <v>784878888</v>
      </c>
      <c r="Q5800" s="6" t="s">
        <v>19045</v>
      </c>
      <c r="T5800" s="10">
        <v>784878888</v>
      </c>
      <c r="U5800" s="6" t="s">
        <v>19045</v>
      </c>
      <c r="V5800" s="10"/>
      <c r="AD5800" s="7"/>
    </row>
    <row r="5801" spans="1:33" s="6" customFormat="1" ht="10.8" x14ac:dyDescent="0.25">
      <c r="A5801" s="6">
        <v>54739083</v>
      </c>
      <c r="B5801" s="6" t="s">
        <v>19046</v>
      </c>
      <c r="C5801" s="6" t="s">
        <v>45</v>
      </c>
      <c r="D5801" s="6" t="s">
        <v>352</v>
      </c>
      <c r="E5801" s="6" t="s">
        <v>19047</v>
      </c>
      <c r="G5801" s="6" t="s">
        <v>9792</v>
      </c>
      <c r="H5801" s="7">
        <v>809176384083</v>
      </c>
      <c r="I5801" s="8">
        <v>39993</v>
      </c>
      <c r="J5801" s="6" t="s">
        <v>39</v>
      </c>
      <c r="K5801" s="6" t="s">
        <v>19048</v>
      </c>
      <c r="L5801" s="8">
        <v>43032</v>
      </c>
      <c r="M5801" s="8"/>
      <c r="N5801" s="8"/>
      <c r="O5801" s="8"/>
      <c r="T5801" s="10"/>
      <c r="V5801" s="10"/>
      <c r="AD5801" s="7"/>
    </row>
    <row r="5802" spans="1:33" s="6" customFormat="1" ht="10.8" x14ac:dyDescent="0.25">
      <c r="A5802" s="6">
        <v>56579266</v>
      </c>
      <c r="B5802" s="6" t="s">
        <v>19049</v>
      </c>
      <c r="C5802" s="6" t="s">
        <v>45</v>
      </c>
      <c r="D5802" s="6" t="s">
        <v>1711</v>
      </c>
      <c r="E5802" s="6" t="s">
        <v>14595</v>
      </c>
      <c r="F5802" s="6" t="s">
        <v>889</v>
      </c>
      <c r="G5802" s="6" t="s">
        <v>1241</v>
      </c>
      <c r="H5802" s="7">
        <v>809176259086</v>
      </c>
      <c r="I5802" s="8">
        <v>41562</v>
      </c>
      <c r="J5802" s="6" t="s">
        <v>56</v>
      </c>
      <c r="K5802" s="6" t="s">
        <v>19050</v>
      </c>
      <c r="L5802" s="8">
        <v>43178</v>
      </c>
      <c r="M5802" s="8"/>
      <c r="N5802" s="8"/>
      <c r="O5802" s="8"/>
      <c r="P5802" s="10">
        <v>795863246</v>
      </c>
      <c r="T5802" s="10">
        <v>795863246</v>
      </c>
      <c r="V5802" s="10"/>
      <c r="AD5802" s="7"/>
    </row>
    <row r="5803" spans="1:33" s="6" customFormat="1" ht="10.8" x14ac:dyDescent="0.25">
      <c r="A5803" s="6">
        <v>54734085</v>
      </c>
      <c r="B5803" s="6" t="s">
        <v>19051</v>
      </c>
      <c r="C5803" s="6" t="s">
        <v>45</v>
      </c>
      <c r="D5803" s="6" t="s">
        <v>606</v>
      </c>
      <c r="E5803" s="6" t="s">
        <v>405</v>
      </c>
      <c r="F5803" s="6" t="s">
        <v>8770</v>
      </c>
      <c r="G5803" s="6" t="s">
        <v>14355</v>
      </c>
      <c r="H5803" s="7">
        <v>809175489088</v>
      </c>
      <c r="I5803" s="8">
        <v>38868</v>
      </c>
      <c r="J5803" s="6" t="s">
        <v>56</v>
      </c>
      <c r="K5803" s="6" t="s">
        <v>19052</v>
      </c>
      <c r="L5803" s="8">
        <v>42968</v>
      </c>
      <c r="M5803" s="8"/>
      <c r="N5803" s="8"/>
      <c r="O5803" s="8"/>
      <c r="P5803" s="10">
        <v>722679835</v>
      </c>
      <c r="T5803" s="10">
        <v>722679835</v>
      </c>
      <c r="V5803" s="10"/>
      <c r="AD5803" s="7"/>
    </row>
    <row r="5804" spans="1:33" s="6" customFormat="1" ht="10.8" x14ac:dyDescent="0.25">
      <c r="A5804" s="6">
        <v>55627726</v>
      </c>
      <c r="B5804" s="6" t="s">
        <v>19053</v>
      </c>
      <c r="C5804" s="6" t="s">
        <v>65</v>
      </c>
      <c r="D5804" s="6" t="s">
        <v>1360</v>
      </c>
      <c r="E5804" s="6" t="s">
        <v>313</v>
      </c>
      <c r="F5804" s="6" t="s">
        <v>493</v>
      </c>
      <c r="G5804" s="6" t="s">
        <v>6224</v>
      </c>
      <c r="H5804" s="7">
        <v>809170475085</v>
      </c>
      <c r="I5804" s="8">
        <v>39967</v>
      </c>
      <c r="J5804" s="6" t="s">
        <v>39</v>
      </c>
      <c r="K5804" s="6" t="s">
        <v>19054</v>
      </c>
      <c r="L5804" s="8">
        <v>42968</v>
      </c>
      <c r="M5804" s="8"/>
      <c r="N5804" s="8"/>
      <c r="O5804" s="8"/>
      <c r="T5804" s="10"/>
      <c r="V5804" s="10"/>
      <c r="AD5804" s="7"/>
    </row>
    <row r="5805" spans="1:33" s="6" customFormat="1" ht="10.8" x14ac:dyDescent="0.25">
      <c r="A5805" s="6">
        <v>54669886</v>
      </c>
      <c r="B5805" s="6" t="s">
        <v>19055</v>
      </c>
      <c r="C5805" s="6" t="s">
        <v>34</v>
      </c>
      <c r="D5805" s="6" t="s">
        <v>1440</v>
      </c>
      <c r="E5805" s="6" t="s">
        <v>19056</v>
      </c>
      <c r="F5805" s="6" t="s">
        <v>19057</v>
      </c>
      <c r="G5805" s="6" t="s">
        <v>19058</v>
      </c>
      <c r="H5805" s="7">
        <v>809170287084</v>
      </c>
      <c r="I5805" s="8">
        <v>42332</v>
      </c>
      <c r="J5805" s="6" t="s">
        <v>56</v>
      </c>
      <c r="K5805" s="6" t="s">
        <v>19059</v>
      </c>
      <c r="L5805" s="8">
        <v>42605</v>
      </c>
      <c r="M5805" s="8"/>
      <c r="N5805" s="8"/>
      <c r="O5805" s="8"/>
      <c r="P5805" s="10">
        <v>761433352</v>
      </c>
      <c r="T5805" s="10">
        <v>761433352</v>
      </c>
      <c r="V5805" s="10"/>
      <c r="AD5805" s="7"/>
    </row>
    <row r="5806" spans="1:33" s="6" customFormat="1" ht="10.8" x14ac:dyDescent="0.25">
      <c r="A5806" s="6">
        <v>54712328</v>
      </c>
      <c r="B5806" s="6" t="s">
        <v>19060</v>
      </c>
      <c r="C5806" s="6" t="s">
        <v>34</v>
      </c>
      <c r="D5806" s="6" t="s">
        <v>2405</v>
      </c>
      <c r="E5806" s="6" t="s">
        <v>195</v>
      </c>
      <c r="F5806" s="6" t="s">
        <v>6732</v>
      </c>
      <c r="G5806" s="6" t="s">
        <v>19061</v>
      </c>
      <c r="H5806" s="7">
        <v>809165416086</v>
      </c>
      <c r="I5806" s="8">
        <v>40069</v>
      </c>
      <c r="J5806" s="6" t="s">
        <v>56</v>
      </c>
      <c r="K5806" s="6" t="s">
        <v>19062</v>
      </c>
      <c r="L5806" s="8">
        <v>43185</v>
      </c>
      <c r="M5806" s="8"/>
      <c r="N5806" s="8"/>
      <c r="O5806" s="8"/>
      <c r="T5806" s="10">
        <v>797077681</v>
      </c>
      <c r="V5806" s="10"/>
      <c r="AD5806" s="7"/>
    </row>
    <row r="5807" spans="1:33" s="6" customFormat="1" ht="10.8" x14ac:dyDescent="0.25">
      <c r="A5807" s="6">
        <v>54759447</v>
      </c>
      <c r="B5807" s="6" t="s">
        <v>19063</v>
      </c>
      <c r="C5807" s="6" t="s">
        <v>34</v>
      </c>
      <c r="D5807" s="6" t="s">
        <v>35</v>
      </c>
      <c r="E5807" s="6" t="s">
        <v>416</v>
      </c>
      <c r="G5807" s="6" t="s">
        <v>870</v>
      </c>
      <c r="H5807" s="7">
        <v>809161423086</v>
      </c>
      <c r="I5807" s="8">
        <v>39440</v>
      </c>
      <c r="J5807" s="6" t="s">
        <v>39</v>
      </c>
      <c r="K5807" s="6" t="s">
        <v>19064</v>
      </c>
      <c r="L5807" s="8">
        <v>43178</v>
      </c>
      <c r="M5807" s="8"/>
      <c r="N5807" s="8"/>
      <c r="O5807" s="8"/>
      <c r="T5807" s="10"/>
      <c r="V5807" s="10"/>
      <c r="AD5807" s="7"/>
    </row>
    <row r="5808" spans="1:33" s="6" customFormat="1" ht="10.8" x14ac:dyDescent="0.25">
      <c r="A5808" s="6">
        <v>54650793</v>
      </c>
      <c r="B5808" s="6" t="s">
        <v>19065</v>
      </c>
      <c r="C5808" s="6" t="s">
        <v>34</v>
      </c>
      <c r="D5808" s="6" t="s">
        <v>1903</v>
      </c>
      <c r="E5808" s="6" t="s">
        <v>19066</v>
      </c>
      <c r="F5808" s="6" t="s">
        <v>19067</v>
      </c>
      <c r="G5808" s="6" t="s">
        <v>19068</v>
      </c>
      <c r="H5808" s="7">
        <v>809161358084</v>
      </c>
      <c r="I5808" s="8">
        <v>40058</v>
      </c>
      <c r="J5808" s="6" t="s">
        <v>39</v>
      </c>
      <c r="K5808" s="6" t="s">
        <v>19069</v>
      </c>
      <c r="L5808" s="8">
        <v>43109</v>
      </c>
      <c r="M5808" s="8"/>
      <c r="N5808" s="8"/>
      <c r="O5808" s="8"/>
      <c r="P5808" s="10">
        <v>736942877</v>
      </c>
      <c r="T5808" s="10">
        <v>736942877</v>
      </c>
      <c r="V5808" s="10"/>
      <c r="AD5808" s="7"/>
    </row>
    <row r="5809" spans="1:33" s="6" customFormat="1" ht="10.8" x14ac:dyDescent="0.25">
      <c r="A5809" s="6">
        <v>56311413</v>
      </c>
      <c r="B5809" s="6" t="s">
        <v>19070</v>
      </c>
      <c r="C5809" s="6" t="s">
        <v>34</v>
      </c>
      <c r="D5809" s="6" t="s">
        <v>352</v>
      </c>
      <c r="E5809" s="6" t="s">
        <v>19071</v>
      </c>
      <c r="G5809" s="6" t="s">
        <v>6231</v>
      </c>
      <c r="H5809" s="7">
        <v>809161236082</v>
      </c>
      <c r="I5809" s="8">
        <v>39734</v>
      </c>
      <c r="J5809" s="6" t="s">
        <v>39</v>
      </c>
      <c r="L5809" s="8">
        <v>43983</v>
      </c>
      <c r="M5809" s="8"/>
      <c r="N5809" s="8"/>
      <c r="O5809" s="8"/>
      <c r="P5809" s="10">
        <v>728914107</v>
      </c>
      <c r="T5809" s="10">
        <v>728914107</v>
      </c>
      <c r="V5809" s="10"/>
      <c r="AD5809" s="7"/>
    </row>
    <row r="5810" spans="1:33" s="6" customFormat="1" ht="10.8" x14ac:dyDescent="0.25">
      <c r="A5810" s="6">
        <v>54717034</v>
      </c>
      <c r="B5810" s="6" t="s">
        <v>19072</v>
      </c>
      <c r="C5810" s="6" t="s">
        <v>34</v>
      </c>
      <c r="D5810" s="6" t="s">
        <v>6006</v>
      </c>
      <c r="E5810" s="6" t="s">
        <v>4993</v>
      </c>
      <c r="F5810" s="6" t="s">
        <v>3163</v>
      </c>
      <c r="G5810" s="6" t="s">
        <v>4287</v>
      </c>
      <c r="H5810" s="7">
        <v>809161139088</v>
      </c>
      <c r="I5810" s="8">
        <v>40371</v>
      </c>
      <c r="J5810" s="6" t="s">
        <v>56</v>
      </c>
      <c r="L5810" s="8">
        <v>43831</v>
      </c>
      <c r="M5810" s="8"/>
      <c r="N5810" s="8"/>
      <c r="O5810" s="8"/>
      <c r="T5810" s="10">
        <v>823979299</v>
      </c>
      <c r="V5810" s="10"/>
      <c r="AD5810" s="7"/>
    </row>
    <row r="5811" spans="1:33" s="6" customFormat="1" ht="10.8" x14ac:dyDescent="0.25">
      <c r="A5811" s="6">
        <v>54659103</v>
      </c>
      <c r="B5811" s="6" t="s">
        <v>19073</v>
      </c>
      <c r="C5811" s="6" t="s">
        <v>34</v>
      </c>
      <c r="D5811" s="6" t="s">
        <v>1612</v>
      </c>
      <c r="E5811" s="6" t="s">
        <v>828</v>
      </c>
      <c r="F5811" s="6" t="s">
        <v>1321</v>
      </c>
      <c r="G5811" s="6" t="s">
        <v>1650</v>
      </c>
      <c r="H5811" s="7">
        <v>809160542084</v>
      </c>
      <c r="I5811" s="8">
        <v>40233</v>
      </c>
      <c r="J5811" s="6" t="s">
        <v>39</v>
      </c>
      <c r="K5811" s="6" t="s">
        <v>19074</v>
      </c>
      <c r="L5811" s="8">
        <v>43517</v>
      </c>
      <c r="M5811" s="8"/>
      <c r="N5811" s="8"/>
      <c r="O5811" s="8"/>
      <c r="P5811" s="10">
        <v>725810207</v>
      </c>
      <c r="T5811" s="10">
        <v>725810207</v>
      </c>
      <c r="V5811" s="10"/>
      <c r="AD5811" s="7"/>
    </row>
    <row r="5812" spans="1:33" s="6" customFormat="1" ht="10.8" x14ac:dyDescent="0.25">
      <c r="A5812" s="6">
        <v>56618234</v>
      </c>
      <c r="B5812" s="6" t="s">
        <v>19075</v>
      </c>
      <c r="C5812" s="6" t="s">
        <v>45</v>
      </c>
      <c r="D5812" s="6" t="s">
        <v>3010</v>
      </c>
      <c r="E5812" s="6" t="s">
        <v>19076</v>
      </c>
      <c r="F5812" s="6" t="s">
        <v>1687</v>
      </c>
      <c r="G5812" s="6" t="s">
        <v>15089</v>
      </c>
      <c r="H5812" s="7">
        <v>809156424081</v>
      </c>
      <c r="I5812" s="8">
        <v>41662</v>
      </c>
      <c r="J5812" s="6" t="s">
        <v>56</v>
      </c>
      <c r="K5812" s="6" t="s">
        <v>94</v>
      </c>
      <c r="L5812" s="8">
        <v>42919</v>
      </c>
      <c r="M5812" s="8"/>
      <c r="N5812" s="8"/>
      <c r="O5812" s="8"/>
      <c r="P5812" s="10">
        <v>634740821</v>
      </c>
      <c r="T5812" s="10">
        <v>634740821</v>
      </c>
      <c r="V5812" s="10"/>
      <c r="X5812" s="6" t="s">
        <v>266</v>
      </c>
      <c r="Y5812" s="6" t="s">
        <v>363</v>
      </c>
      <c r="AA5812" s="6" t="s">
        <v>1152</v>
      </c>
      <c r="AB5812" s="6" t="s">
        <v>199</v>
      </c>
      <c r="AC5812" s="8">
        <v>32362</v>
      </c>
      <c r="AD5812" s="7">
        <v>8808070926082</v>
      </c>
      <c r="AE5812" s="6" t="s">
        <v>99</v>
      </c>
      <c r="AF5812" s="6" t="s">
        <v>39</v>
      </c>
      <c r="AG5812" s="6" t="s">
        <v>19077</v>
      </c>
    </row>
    <row r="5813" spans="1:33" s="6" customFormat="1" ht="10.8" x14ac:dyDescent="0.25">
      <c r="A5813" s="6">
        <v>54716840</v>
      </c>
      <c r="B5813" s="6" t="s">
        <v>19078</v>
      </c>
      <c r="C5813" s="6" t="s">
        <v>34</v>
      </c>
      <c r="D5813" s="6" t="s">
        <v>843</v>
      </c>
      <c r="E5813" s="6" t="s">
        <v>2722</v>
      </c>
      <c r="F5813" s="6" t="s">
        <v>2927</v>
      </c>
      <c r="G5813" s="6" t="s">
        <v>19079</v>
      </c>
      <c r="H5813" s="7">
        <v>809155493087</v>
      </c>
      <c r="I5813" s="8">
        <v>40575</v>
      </c>
      <c r="J5813" s="6" t="s">
        <v>39</v>
      </c>
      <c r="K5813" s="6" t="s">
        <v>94</v>
      </c>
      <c r="L5813" s="8">
        <v>42724</v>
      </c>
      <c r="M5813" s="8"/>
      <c r="N5813" s="8"/>
      <c r="O5813" s="8"/>
      <c r="T5813" s="10"/>
      <c r="V5813" s="10"/>
      <c r="X5813" s="6" t="s">
        <v>266</v>
      </c>
      <c r="Y5813" s="6" t="s">
        <v>19080</v>
      </c>
      <c r="Z5813" s="6" t="s">
        <v>10437</v>
      </c>
      <c r="AA5813" s="6" t="s">
        <v>11627</v>
      </c>
      <c r="AB5813" s="6" t="s">
        <v>331</v>
      </c>
      <c r="AC5813" s="8">
        <v>20039</v>
      </c>
      <c r="AD5813" s="7">
        <v>5411110991084</v>
      </c>
      <c r="AE5813" s="6" t="s">
        <v>99</v>
      </c>
      <c r="AF5813" s="6" t="s">
        <v>39</v>
      </c>
      <c r="AG5813" s="6" t="s">
        <v>271</v>
      </c>
    </row>
    <row r="5814" spans="1:33" s="6" customFormat="1" ht="10.8" x14ac:dyDescent="0.25">
      <c r="A5814" s="6">
        <v>54692662</v>
      </c>
      <c r="B5814" s="6" t="s">
        <v>19081</v>
      </c>
      <c r="C5814" s="6" t="s">
        <v>45</v>
      </c>
      <c r="D5814" s="6" t="s">
        <v>1360</v>
      </c>
      <c r="E5814" s="6" t="s">
        <v>3901</v>
      </c>
      <c r="F5814" s="6" t="s">
        <v>6627</v>
      </c>
      <c r="G5814" s="6" t="s">
        <v>602</v>
      </c>
      <c r="H5814" s="7">
        <v>809151785080</v>
      </c>
      <c r="I5814" s="8">
        <v>38534</v>
      </c>
      <c r="J5814" s="6" t="s">
        <v>56</v>
      </c>
      <c r="K5814" s="6" t="s">
        <v>19082</v>
      </c>
      <c r="L5814" s="8">
        <v>43213</v>
      </c>
      <c r="M5814" s="8"/>
      <c r="N5814" s="8"/>
      <c r="O5814" s="8"/>
      <c r="T5814" s="10">
        <v>729512298</v>
      </c>
      <c r="V5814" s="10"/>
      <c r="AD5814" s="7"/>
    </row>
    <row r="5815" spans="1:33" s="6" customFormat="1" ht="10.8" x14ac:dyDescent="0.25">
      <c r="A5815" s="6">
        <v>55629573</v>
      </c>
      <c r="B5815" s="6" t="s">
        <v>19083</v>
      </c>
      <c r="C5815" s="6" t="s">
        <v>34</v>
      </c>
      <c r="D5815" s="6" t="s">
        <v>6483</v>
      </c>
      <c r="E5815" s="6" t="s">
        <v>19084</v>
      </c>
      <c r="F5815" s="6" t="s">
        <v>19085</v>
      </c>
      <c r="G5815" s="6" t="s">
        <v>14345</v>
      </c>
      <c r="H5815" s="7">
        <v>809151502089</v>
      </c>
      <c r="I5815" s="8">
        <v>41048</v>
      </c>
      <c r="J5815" s="6" t="s">
        <v>39</v>
      </c>
      <c r="K5815" s="6" t="s">
        <v>94</v>
      </c>
      <c r="L5815" s="8">
        <v>44470</v>
      </c>
      <c r="M5815" s="8"/>
      <c r="N5815" s="8"/>
      <c r="O5815" s="8"/>
      <c r="T5815" s="10"/>
      <c r="V5815" s="10"/>
      <c r="AD5815" s="7"/>
    </row>
    <row r="5816" spans="1:33" s="6" customFormat="1" ht="10.8" x14ac:dyDescent="0.25">
      <c r="A5816" s="6">
        <v>54643154</v>
      </c>
      <c r="B5816" s="6" t="s">
        <v>19086</v>
      </c>
      <c r="C5816" s="6" t="s">
        <v>45</v>
      </c>
      <c r="D5816" s="6" t="s">
        <v>81</v>
      </c>
      <c r="E5816" s="6" t="s">
        <v>1179</v>
      </c>
      <c r="G5816" s="6" t="s">
        <v>19087</v>
      </c>
      <c r="H5816" s="7">
        <v>809150849085</v>
      </c>
      <c r="I5816" s="8">
        <v>41007</v>
      </c>
      <c r="J5816" s="6" t="s">
        <v>56</v>
      </c>
      <c r="L5816" s="8">
        <v>44378</v>
      </c>
      <c r="M5816" s="8"/>
      <c r="N5816" s="8"/>
      <c r="O5816" s="8"/>
      <c r="P5816" s="10">
        <v>732455808</v>
      </c>
      <c r="T5816" s="10">
        <v>732455808</v>
      </c>
      <c r="V5816" s="10"/>
      <c r="AD5816" s="7"/>
    </row>
    <row r="5817" spans="1:33" s="6" customFormat="1" ht="10.8" x14ac:dyDescent="0.25">
      <c r="A5817" s="6">
        <v>54673376</v>
      </c>
      <c r="B5817" s="6" t="s">
        <v>19088</v>
      </c>
      <c r="C5817" s="6" t="s">
        <v>34</v>
      </c>
      <c r="D5817" s="6" t="s">
        <v>1169</v>
      </c>
      <c r="E5817" s="6" t="s">
        <v>989</v>
      </c>
      <c r="F5817" s="6" t="s">
        <v>1480</v>
      </c>
      <c r="G5817" s="6" t="s">
        <v>73</v>
      </c>
      <c r="H5817" s="7">
        <v>809146474089</v>
      </c>
      <c r="I5817" s="8">
        <v>37042</v>
      </c>
      <c r="J5817" s="6" t="s">
        <v>56</v>
      </c>
      <c r="K5817" s="6" t="s">
        <v>769</v>
      </c>
      <c r="L5817" s="8">
        <v>43010</v>
      </c>
      <c r="M5817" s="8"/>
      <c r="N5817" s="8"/>
      <c r="O5817" s="8"/>
      <c r="P5817" s="10">
        <v>745415358</v>
      </c>
      <c r="T5817" s="10">
        <v>745415358</v>
      </c>
      <c r="V5817" s="10"/>
      <c r="AD5817" s="7"/>
    </row>
    <row r="5818" spans="1:33" s="6" customFormat="1" ht="10.8" x14ac:dyDescent="0.25">
      <c r="A5818" s="6">
        <v>56578367</v>
      </c>
      <c r="B5818" s="6" t="s">
        <v>19089</v>
      </c>
      <c r="C5818" s="6" t="s">
        <v>45</v>
      </c>
      <c r="D5818" s="6" t="s">
        <v>352</v>
      </c>
      <c r="E5818" s="6" t="s">
        <v>9287</v>
      </c>
      <c r="G5818" s="6" t="s">
        <v>736</v>
      </c>
      <c r="H5818" s="7">
        <v>809146017086</v>
      </c>
      <c r="I5818" s="8">
        <v>41798</v>
      </c>
      <c r="J5818" s="6" t="s">
        <v>39</v>
      </c>
      <c r="K5818" s="6" t="s">
        <v>19090</v>
      </c>
      <c r="L5818" s="8">
        <v>43529</v>
      </c>
      <c r="M5818" s="8"/>
      <c r="N5818" s="8"/>
      <c r="O5818" s="8"/>
      <c r="P5818" s="10">
        <v>799377295</v>
      </c>
      <c r="T5818" s="10">
        <v>799377295</v>
      </c>
      <c r="V5818" s="10"/>
      <c r="AD5818" s="7"/>
    </row>
    <row r="5819" spans="1:33" s="6" customFormat="1" ht="10.8" x14ac:dyDescent="0.25">
      <c r="A5819" s="6">
        <v>55833693</v>
      </c>
      <c r="B5819" s="6" t="s">
        <v>19091</v>
      </c>
      <c r="C5819" s="6" t="s">
        <v>45</v>
      </c>
      <c r="D5819" s="6" t="s">
        <v>994</v>
      </c>
      <c r="E5819" s="6" t="s">
        <v>292</v>
      </c>
      <c r="F5819" s="6" t="s">
        <v>978</v>
      </c>
      <c r="G5819" s="6" t="s">
        <v>1247</v>
      </c>
      <c r="H5819" s="7">
        <v>809126277080</v>
      </c>
      <c r="I5819" s="8">
        <v>39645</v>
      </c>
      <c r="J5819" s="6" t="s">
        <v>39</v>
      </c>
      <c r="K5819" s="6" t="s">
        <v>19092</v>
      </c>
      <c r="L5819" s="8">
        <v>42991</v>
      </c>
      <c r="M5819" s="8"/>
      <c r="N5819" s="8"/>
      <c r="O5819" s="8"/>
      <c r="P5819" s="10">
        <v>712040331</v>
      </c>
      <c r="T5819" s="10">
        <v>712040331</v>
      </c>
      <c r="V5819" s="10"/>
      <c r="AD5819" s="7"/>
    </row>
    <row r="5820" spans="1:33" s="6" customFormat="1" ht="10.8" x14ac:dyDescent="0.25">
      <c r="A5820" s="6">
        <v>54664896</v>
      </c>
      <c r="B5820" s="6" t="s">
        <v>19093</v>
      </c>
      <c r="C5820" s="6" t="s">
        <v>45</v>
      </c>
      <c r="D5820" s="6" t="s">
        <v>46</v>
      </c>
      <c r="E5820" s="6" t="s">
        <v>448</v>
      </c>
      <c r="G5820" s="6" t="s">
        <v>73</v>
      </c>
      <c r="H5820" s="7">
        <v>809125777080</v>
      </c>
      <c r="I5820" s="8">
        <v>38240</v>
      </c>
      <c r="J5820" s="6" t="s">
        <v>39</v>
      </c>
      <c r="K5820" s="6" t="s">
        <v>8446</v>
      </c>
      <c r="L5820" s="8">
        <v>42968</v>
      </c>
      <c r="M5820" s="8"/>
      <c r="N5820" s="8"/>
      <c r="O5820" s="8"/>
      <c r="T5820" s="10"/>
      <c r="V5820" s="10"/>
      <c r="AD5820" s="7"/>
    </row>
    <row r="5821" spans="1:33" s="6" customFormat="1" ht="10.8" x14ac:dyDescent="0.25">
      <c r="A5821" s="6">
        <v>54666848</v>
      </c>
      <c r="B5821" s="6" t="s">
        <v>19094</v>
      </c>
      <c r="C5821" s="6" t="s">
        <v>45</v>
      </c>
      <c r="D5821" s="6" t="s">
        <v>35</v>
      </c>
      <c r="E5821" s="6" t="s">
        <v>1660</v>
      </c>
      <c r="G5821" s="6" t="s">
        <v>19095</v>
      </c>
      <c r="H5821" s="7">
        <v>809125746085</v>
      </c>
      <c r="I5821" s="8">
        <v>39753</v>
      </c>
      <c r="J5821" s="6" t="s">
        <v>39</v>
      </c>
      <c r="K5821" s="6" t="s">
        <v>19096</v>
      </c>
      <c r="L5821" s="8">
        <v>43523</v>
      </c>
      <c r="M5821" s="8"/>
      <c r="N5821" s="8"/>
      <c r="O5821" s="8"/>
      <c r="P5821" s="10">
        <v>734694998</v>
      </c>
      <c r="T5821" s="10">
        <v>734694998</v>
      </c>
      <c r="V5821" s="10"/>
      <c r="AD5821" s="7"/>
    </row>
    <row r="5822" spans="1:33" s="6" customFormat="1" ht="10.8" x14ac:dyDescent="0.25">
      <c r="A5822" s="6">
        <v>56617157</v>
      </c>
      <c r="B5822" s="6" t="s">
        <v>19097</v>
      </c>
      <c r="C5822" s="6" t="s">
        <v>45</v>
      </c>
      <c r="D5822" s="6" t="s">
        <v>2049</v>
      </c>
      <c r="E5822" s="6" t="s">
        <v>3465</v>
      </c>
      <c r="G5822" s="6" t="s">
        <v>19098</v>
      </c>
      <c r="H5822" s="7">
        <v>809125542088</v>
      </c>
      <c r="I5822" s="8">
        <v>35759</v>
      </c>
      <c r="J5822" s="6" t="s">
        <v>56</v>
      </c>
      <c r="K5822" s="6" t="s">
        <v>6379</v>
      </c>
      <c r="L5822" s="8">
        <v>42893</v>
      </c>
      <c r="M5822" s="8"/>
      <c r="N5822" s="8"/>
      <c r="O5822" s="8"/>
      <c r="P5822" s="10">
        <v>787608803</v>
      </c>
      <c r="R5822" s="10">
        <v>710079115</v>
      </c>
      <c r="S5822" s="6" t="s">
        <v>19099</v>
      </c>
      <c r="T5822" s="10">
        <v>787608803</v>
      </c>
      <c r="V5822" s="10">
        <v>710079115</v>
      </c>
      <c r="AD5822" s="7"/>
    </row>
    <row r="5823" spans="1:33" s="6" customFormat="1" ht="10.8" x14ac:dyDescent="0.25">
      <c r="A5823" s="6">
        <v>54741837</v>
      </c>
      <c r="B5823" s="6" t="s">
        <v>19100</v>
      </c>
      <c r="C5823" s="6" t="s">
        <v>45</v>
      </c>
      <c r="D5823" s="6" t="s">
        <v>562</v>
      </c>
      <c r="E5823" s="6" t="s">
        <v>19101</v>
      </c>
      <c r="F5823" s="6" t="s">
        <v>2958</v>
      </c>
      <c r="G5823" s="6" t="s">
        <v>5314</v>
      </c>
      <c r="H5823" s="7">
        <v>809105178085</v>
      </c>
      <c r="I5823" s="8">
        <v>40780</v>
      </c>
      <c r="J5823" s="6" t="s">
        <v>39</v>
      </c>
      <c r="K5823" s="6" t="s">
        <v>94</v>
      </c>
      <c r="L5823" s="8">
        <v>44470</v>
      </c>
      <c r="M5823" s="8"/>
      <c r="N5823" s="8"/>
      <c r="O5823" s="8"/>
      <c r="T5823" s="10"/>
      <c r="V5823" s="10"/>
      <c r="AD5823" s="7"/>
    </row>
    <row r="5824" spans="1:33" s="6" customFormat="1" ht="10.8" x14ac:dyDescent="0.25">
      <c r="A5824" s="6">
        <v>56937520</v>
      </c>
      <c r="B5824" s="6" t="s">
        <v>19102</v>
      </c>
      <c r="C5824" s="6" t="s">
        <v>45</v>
      </c>
      <c r="D5824" s="6" t="s">
        <v>636</v>
      </c>
      <c r="E5824" s="6" t="s">
        <v>3050</v>
      </c>
      <c r="F5824" s="6" t="s">
        <v>8696</v>
      </c>
      <c r="G5824" s="6" t="s">
        <v>13972</v>
      </c>
      <c r="H5824" s="7">
        <v>809105101087</v>
      </c>
      <c r="I5824" s="8">
        <v>39599</v>
      </c>
      <c r="J5824" s="6" t="s">
        <v>39</v>
      </c>
      <c r="K5824" s="6" t="s">
        <v>19103</v>
      </c>
      <c r="L5824" s="8">
        <v>42609</v>
      </c>
      <c r="M5824" s="8"/>
      <c r="N5824" s="8"/>
      <c r="O5824" s="8"/>
      <c r="P5824" s="10">
        <v>718175396</v>
      </c>
      <c r="T5824" s="10">
        <v>718175396</v>
      </c>
      <c r="V5824" s="10"/>
      <c r="AD5824" s="7"/>
    </row>
    <row r="5825" spans="1:33" s="6" customFormat="1" ht="10.8" x14ac:dyDescent="0.25">
      <c r="A5825" s="6">
        <v>54694444</v>
      </c>
      <c r="B5825" s="6" t="s">
        <v>19104</v>
      </c>
      <c r="C5825" s="6" t="s">
        <v>34</v>
      </c>
      <c r="D5825" s="6" t="s">
        <v>1360</v>
      </c>
      <c r="E5825" s="6" t="s">
        <v>257</v>
      </c>
      <c r="F5825" s="6" t="s">
        <v>8758</v>
      </c>
      <c r="G5825" s="6" t="s">
        <v>125</v>
      </c>
      <c r="H5825" s="7">
        <v>809101394082</v>
      </c>
      <c r="I5825" s="8">
        <v>38558</v>
      </c>
      <c r="J5825" s="6" t="s">
        <v>39</v>
      </c>
      <c r="K5825" s="6" t="s">
        <v>19105</v>
      </c>
      <c r="L5825" s="8">
        <v>42622</v>
      </c>
      <c r="M5825" s="8"/>
      <c r="N5825" s="8"/>
      <c r="O5825" s="8"/>
      <c r="T5825" s="10">
        <v>748873775</v>
      </c>
      <c r="V5825" s="10"/>
      <c r="AD5825" s="7"/>
    </row>
    <row r="5826" spans="1:33" s="6" customFormat="1" ht="10.8" x14ac:dyDescent="0.25">
      <c r="A5826" s="6">
        <v>54734758</v>
      </c>
      <c r="B5826" s="6" t="s">
        <v>19106</v>
      </c>
      <c r="C5826" s="6" t="s">
        <v>34</v>
      </c>
      <c r="D5826" s="6" t="s">
        <v>296</v>
      </c>
      <c r="E5826" s="6" t="s">
        <v>5399</v>
      </c>
      <c r="G5826" s="6" t="s">
        <v>13089</v>
      </c>
      <c r="H5826" s="7">
        <v>809101270084</v>
      </c>
      <c r="I5826" s="8">
        <v>37869</v>
      </c>
      <c r="J5826" s="6" t="s">
        <v>39</v>
      </c>
      <c r="K5826" s="6" t="s">
        <v>19107</v>
      </c>
      <c r="L5826" s="8">
        <v>42878</v>
      </c>
      <c r="M5826" s="8"/>
      <c r="N5826" s="8"/>
      <c r="O5826" s="8"/>
      <c r="P5826" s="10">
        <v>767293072</v>
      </c>
      <c r="T5826" s="10">
        <v>767293072</v>
      </c>
      <c r="V5826" s="10"/>
      <c r="AD5826" s="7"/>
    </row>
    <row r="5827" spans="1:33" s="6" customFormat="1" ht="10.8" x14ac:dyDescent="0.25">
      <c r="A5827" s="6">
        <v>54734522</v>
      </c>
      <c r="B5827" s="6" t="s">
        <v>19108</v>
      </c>
      <c r="C5827" s="6" t="s">
        <v>34</v>
      </c>
      <c r="D5827" s="6" t="s">
        <v>1863</v>
      </c>
      <c r="E5827" s="6" t="s">
        <v>3522</v>
      </c>
      <c r="F5827" s="6" t="s">
        <v>638</v>
      </c>
      <c r="G5827" s="6" t="s">
        <v>12342</v>
      </c>
      <c r="H5827" s="7">
        <v>809091498083</v>
      </c>
      <c r="I5827" s="8">
        <v>38195</v>
      </c>
      <c r="J5827" s="6" t="s">
        <v>56</v>
      </c>
      <c r="K5827" s="6" t="s">
        <v>19109</v>
      </c>
      <c r="L5827" s="8">
        <v>42717</v>
      </c>
      <c r="M5827" s="8"/>
      <c r="N5827" s="8"/>
      <c r="O5827" s="8"/>
      <c r="P5827" s="10">
        <v>745063381</v>
      </c>
      <c r="T5827" s="10">
        <v>745063381</v>
      </c>
      <c r="V5827" s="10"/>
      <c r="W5827" s="6" t="s">
        <v>19110</v>
      </c>
      <c r="X5827" s="6" t="s">
        <v>45</v>
      </c>
      <c r="Y5827" s="6" t="s">
        <v>11403</v>
      </c>
      <c r="AA5827" s="6" t="s">
        <v>17694</v>
      </c>
      <c r="AB5827" s="6" t="s">
        <v>183</v>
      </c>
      <c r="AC5827" s="8">
        <v>38195</v>
      </c>
      <c r="AD5827" s="7">
        <v>407276325088</v>
      </c>
      <c r="AE5827" s="6" t="s">
        <v>99</v>
      </c>
      <c r="AF5827" s="6" t="s">
        <v>56</v>
      </c>
      <c r="AG5827" s="6" t="s">
        <v>19111</v>
      </c>
    </row>
    <row r="5828" spans="1:33" s="6" customFormat="1" ht="10.8" x14ac:dyDescent="0.25">
      <c r="A5828" s="6">
        <v>54647634</v>
      </c>
      <c r="B5828" s="6" t="s">
        <v>19112</v>
      </c>
      <c r="C5828" s="6" t="s">
        <v>34</v>
      </c>
      <c r="D5828" s="6" t="s">
        <v>319</v>
      </c>
      <c r="E5828" s="6" t="s">
        <v>5045</v>
      </c>
      <c r="F5828" s="6" t="s">
        <v>10338</v>
      </c>
      <c r="G5828" s="6" t="s">
        <v>11646</v>
      </c>
      <c r="H5828" s="7">
        <v>809091374086</v>
      </c>
      <c r="I5828" s="8">
        <v>37886</v>
      </c>
      <c r="J5828" s="6" t="s">
        <v>56</v>
      </c>
      <c r="L5828" s="8">
        <v>43739</v>
      </c>
      <c r="M5828" s="8"/>
      <c r="N5828" s="8"/>
      <c r="O5828" s="8"/>
      <c r="P5828" s="10">
        <v>825910770</v>
      </c>
      <c r="T5828" s="10">
        <v>825910770</v>
      </c>
      <c r="V5828" s="10"/>
      <c r="AD5828" s="7"/>
    </row>
    <row r="5829" spans="1:33" s="6" customFormat="1" ht="10.8" x14ac:dyDescent="0.25">
      <c r="A5829" s="6">
        <v>55192886</v>
      </c>
      <c r="B5829" s="6" t="s">
        <v>19113</v>
      </c>
      <c r="C5829" s="6" t="s">
        <v>34</v>
      </c>
      <c r="D5829" s="6" t="s">
        <v>589</v>
      </c>
      <c r="E5829" s="6" t="s">
        <v>9287</v>
      </c>
      <c r="F5829" s="6" t="s">
        <v>2572</v>
      </c>
      <c r="G5829" s="6" t="s">
        <v>19114</v>
      </c>
      <c r="H5829" s="7">
        <v>809091182083</v>
      </c>
      <c r="I5829" s="8">
        <v>40518</v>
      </c>
      <c r="J5829" s="6" t="s">
        <v>56</v>
      </c>
      <c r="K5829" s="6" t="s">
        <v>19115</v>
      </c>
      <c r="L5829" s="8">
        <v>42968</v>
      </c>
      <c r="M5829" s="8"/>
      <c r="N5829" s="8"/>
      <c r="O5829" s="8"/>
      <c r="P5829" s="10">
        <v>839994767</v>
      </c>
      <c r="T5829" s="10">
        <v>839994767</v>
      </c>
      <c r="V5829" s="10"/>
      <c r="AD5829" s="7"/>
    </row>
    <row r="5830" spans="1:33" s="6" customFormat="1" ht="10.8" x14ac:dyDescent="0.25">
      <c r="A5830" s="6">
        <v>54692946</v>
      </c>
      <c r="B5830" s="6" t="s">
        <v>19116</v>
      </c>
      <c r="C5830" s="6" t="s">
        <v>45</v>
      </c>
      <c r="D5830" s="6" t="s">
        <v>374</v>
      </c>
      <c r="E5830" s="6" t="s">
        <v>375</v>
      </c>
      <c r="G5830" s="6" t="s">
        <v>19117</v>
      </c>
      <c r="H5830" s="7">
        <v>809086802083</v>
      </c>
      <c r="I5830" s="8">
        <v>42608</v>
      </c>
      <c r="J5830" s="6" t="s">
        <v>39</v>
      </c>
      <c r="K5830" s="6" t="s">
        <v>19118</v>
      </c>
      <c r="L5830" s="8">
        <v>43039</v>
      </c>
      <c r="M5830" s="8"/>
      <c r="N5830" s="8"/>
      <c r="O5830" s="8"/>
      <c r="T5830" s="10">
        <v>736406394</v>
      </c>
      <c r="V5830" s="10"/>
      <c r="AD5830" s="7"/>
    </row>
    <row r="5831" spans="1:33" s="6" customFormat="1" ht="10.8" x14ac:dyDescent="0.25">
      <c r="A5831" s="6">
        <v>54691941</v>
      </c>
      <c r="B5831" s="6" t="s">
        <v>19119</v>
      </c>
      <c r="C5831" s="6" t="s">
        <v>34</v>
      </c>
      <c r="D5831" s="6" t="s">
        <v>123</v>
      </c>
      <c r="E5831" s="6" t="s">
        <v>19120</v>
      </c>
      <c r="G5831" s="6" t="s">
        <v>19121</v>
      </c>
      <c r="H5831" s="7">
        <v>809081020087</v>
      </c>
      <c r="I5831" s="8">
        <v>39127</v>
      </c>
      <c r="J5831" s="6" t="s">
        <v>56</v>
      </c>
      <c r="K5831" s="6" t="s">
        <v>19122</v>
      </c>
      <c r="L5831" s="8">
        <v>42621</v>
      </c>
      <c r="M5831" s="8"/>
      <c r="N5831" s="8"/>
      <c r="O5831" s="8"/>
      <c r="P5831" s="10">
        <v>838632494</v>
      </c>
      <c r="T5831" s="10">
        <v>838632494</v>
      </c>
      <c r="V5831" s="10"/>
      <c r="AD5831" s="7"/>
    </row>
    <row r="5832" spans="1:33" s="6" customFormat="1" ht="10.8" x14ac:dyDescent="0.25">
      <c r="A5832" s="6">
        <v>54682950</v>
      </c>
      <c r="B5832" s="6" t="s">
        <v>19123</v>
      </c>
      <c r="C5832" s="6" t="s">
        <v>45</v>
      </c>
      <c r="D5832" s="6" t="s">
        <v>562</v>
      </c>
      <c r="E5832" s="6" t="s">
        <v>19124</v>
      </c>
      <c r="F5832" s="6" t="s">
        <v>5215</v>
      </c>
      <c r="G5832" s="6" t="s">
        <v>15987</v>
      </c>
      <c r="H5832" s="7">
        <v>809076251085</v>
      </c>
      <c r="I5832" s="8">
        <v>38099</v>
      </c>
      <c r="J5832" s="6" t="s">
        <v>39</v>
      </c>
      <c r="K5832" s="6" t="s">
        <v>94</v>
      </c>
      <c r="L5832" s="8">
        <v>44713</v>
      </c>
      <c r="M5832" s="8"/>
      <c r="N5832" s="8"/>
      <c r="O5832" s="8"/>
      <c r="P5832" s="10">
        <v>765665917</v>
      </c>
      <c r="T5832" s="10">
        <v>765665917</v>
      </c>
      <c r="V5832" s="10"/>
      <c r="AD5832" s="7"/>
    </row>
    <row r="5833" spans="1:33" s="6" customFormat="1" ht="10.8" x14ac:dyDescent="0.25">
      <c r="A5833" s="6">
        <v>57229396</v>
      </c>
      <c r="B5833" s="6" t="s">
        <v>19125</v>
      </c>
      <c r="C5833" s="6" t="s">
        <v>65</v>
      </c>
      <c r="D5833" s="6" t="s">
        <v>1148</v>
      </c>
      <c r="E5833" s="6" t="s">
        <v>19126</v>
      </c>
      <c r="G5833" s="6" t="s">
        <v>19127</v>
      </c>
      <c r="H5833" s="7">
        <v>809065084083</v>
      </c>
      <c r="I5833" s="8">
        <v>41838</v>
      </c>
      <c r="J5833" s="6" t="s">
        <v>56</v>
      </c>
      <c r="K5833" s="6" t="s">
        <v>94</v>
      </c>
      <c r="L5833" s="8">
        <v>44621</v>
      </c>
      <c r="M5833" s="8"/>
      <c r="N5833" s="8"/>
      <c r="O5833" s="8"/>
      <c r="P5833" s="10">
        <v>714670925</v>
      </c>
      <c r="T5833" s="10">
        <v>714670925</v>
      </c>
      <c r="V5833" s="10"/>
      <c r="AD5833" s="7"/>
    </row>
    <row r="5834" spans="1:33" s="6" customFormat="1" ht="10.8" x14ac:dyDescent="0.25">
      <c r="A5834" s="6">
        <v>54748488</v>
      </c>
      <c r="B5834" s="6" t="s">
        <v>19128</v>
      </c>
      <c r="C5834" s="6" t="s">
        <v>45</v>
      </c>
      <c r="D5834" s="6" t="s">
        <v>1659</v>
      </c>
      <c r="E5834" s="6" t="s">
        <v>15842</v>
      </c>
      <c r="F5834" s="6" t="s">
        <v>2039</v>
      </c>
      <c r="G5834" s="6" t="s">
        <v>8656</v>
      </c>
      <c r="H5834" s="7">
        <v>809056277084</v>
      </c>
      <c r="I5834" s="8">
        <v>39524</v>
      </c>
      <c r="J5834" s="6" t="s">
        <v>56</v>
      </c>
      <c r="K5834" s="6" t="s">
        <v>19129</v>
      </c>
      <c r="L5834" s="8">
        <v>42555</v>
      </c>
      <c r="M5834" s="8"/>
      <c r="N5834" s="8"/>
      <c r="O5834" s="8"/>
      <c r="T5834" s="10"/>
      <c r="V5834" s="10"/>
      <c r="AD5834" s="7"/>
    </row>
    <row r="5835" spans="1:33" s="6" customFormat="1" ht="10.8" x14ac:dyDescent="0.25">
      <c r="A5835" s="6">
        <v>54642758</v>
      </c>
      <c r="B5835" s="6" t="s">
        <v>19130</v>
      </c>
      <c r="C5835" s="6" t="s">
        <v>45</v>
      </c>
      <c r="D5835" s="6" t="s">
        <v>128</v>
      </c>
      <c r="E5835" s="6" t="s">
        <v>12232</v>
      </c>
      <c r="G5835" s="6" t="s">
        <v>2188</v>
      </c>
      <c r="H5835" s="7">
        <v>809055905081</v>
      </c>
      <c r="I5835" s="8">
        <v>40591</v>
      </c>
      <c r="J5835" s="6" t="s">
        <v>56</v>
      </c>
      <c r="K5835" s="6" t="s">
        <v>19131</v>
      </c>
      <c r="L5835" s="8">
        <v>42500</v>
      </c>
      <c r="M5835" s="8"/>
      <c r="N5835" s="8"/>
      <c r="O5835" s="8"/>
      <c r="T5835" s="10"/>
      <c r="V5835" s="10"/>
      <c r="AD5835" s="7"/>
    </row>
    <row r="5836" spans="1:33" s="6" customFormat="1" ht="10.8" x14ac:dyDescent="0.25">
      <c r="A5836" s="6">
        <v>54710205</v>
      </c>
      <c r="B5836" s="6" t="s">
        <v>19132</v>
      </c>
      <c r="C5836" s="6" t="s">
        <v>34</v>
      </c>
      <c r="D5836" s="6" t="s">
        <v>1578</v>
      </c>
      <c r="E5836" s="6" t="s">
        <v>2092</v>
      </c>
      <c r="F5836" s="6" t="s">
        <v>3026</v>
      </c>
      <c r="G5836" s="6" t="s">
        <v>3589</v>
      </c>
      <c r="H5836" s="7">
        <v>809051060089</v>
      </c>
      <c r="I5836" s="8">
        <v>39522</v>
      </c>
      <c r="J5836" s="6" t="s">
        <v>39</v>
      </c>
      <c r="K5836" s="6" t="s">
        <v>94</v>
      </c>
      <c r="L5836" s="8">
        <v>42698</v>
      </c>
      <c r="M5836" s="8"/>
      <c r="N5836" s="8"/>
      <c r="O5836" s="8"/>
      <c r="T5836" s="10">
        <v>833682100</v>
      </c>
      <c r="V5836" s="10"/>
      <c r="X5836" s="6" t="s">
        <v>34</v>
      </c>
      <c r="Y5836" s="6" t="s">
        <v>647</v>
      </c>
      <c r="Z5836" s="6" t="s">
        <v>19133</v>
      </c>
      <c r="AA5836" s="6" t="s">
        <v>449</v>
      </c>
      <c r="AB5836" s="6" t="s">
        <v>852</v>
      </c>
      <c r="AC5836" s="8">
        <v>30374</v>
      </c>
      <c r="AD5836" s="7">
        <v>8302270435086</v>
      </c>
      <c r="AE5836" s="6" t="s">
        <v>99</v>
      </c>
      <c r="AF5836" s="6" t="s">
        <v>39</v>
      </c>
      <c r="AG5836" s="6" t="s">
        <v>19134</v>
      </c>
    </row>
    <row r="5837" spans="1:33" s="6" customFormat="1" ht="10.8" x14ac:dyDescent="0.25">
      <c r="A5837" s="6">
        <v>54699564</v>
      </c>
      <c r="B5837" s="6" t="s">
        <v>19135</v>
      </c>
      <c r="C5837" s="6" t="s">
        <v>34</v>
      </c>
      <c r="D5837" s="6" t="s">
        <v>562</v>
      </c>
      <c r="E5837" s="6" t="s">
        <v>6627</v>
      </c>
      <c r="F5837" s="6" t="s">
        <v>261</v>
      </c>
      <c r="G5837" s="6" t="s">
        <v>870</v>
      </c>
      <c r="H5837" s="7">
        <v>809046371088</v>
      </c>
      <c r="I5837" s="8">
        <v>39524</v>
      </c>
      <c r="J5837" s="6" t="s">
        <v>56</v>
      </c>
      <c r="K5837" s="6" t="s">
        <v>19136</v>
      </c>
      <c r="L5837" s="8">
        <v>42698</v>
      </c>
      <c r="M5837" s="8"/>
      <c r="N5837" s="8"/>
      <c r="O5837" s="8"/>
      <c r="T5837" s="10">
        <v>834048866</v>
      </c>
      <c r="V5837" s="10"/>
      <c r="AD5837" s="7"/>
    </row>
    <row r="5838" spans="1:33" s="6" customFormat="1" ht="10.8" x14ac:dyDescent="0.25">
      <c r="A5838" s="6">
        <v>57426914</v>
      </c>
      <c r="B5838" s="6" t="s">
        <v>19137</v>
      </c>
      <c r="C5838" s="6" t="s">
        <v>65</v>
      </c>
      <c r="D5838" s="6" t="s">
        <v>1488</v>
      </c>
      <c r="E5838" s="6" t="s">
        <v>793</v>
      </c>
      <c r="G5838" s="6" t="s">
        <v>4045</v>
      </c>
      <c r="H5838" s="7">
        <v>809045718081</v>
      </c>
      <c r="I5838" s="8">
        <v>38433</v>
      </c>
      <c r="J5838" s="6" t="s">
        <v>39</v>
      </c>
      <c r="K5838" s="6" t="s">
        <v>19138</v>
      </c>
      <c r="L5838" s="8">
        <v>42968</v>
      </c>
      <c r="M5838" s="8"/>
      <c r="N5838" s="8"/>
      <c r="O5838" s="8"/>
      <c r="P5838" s="10">
        <v>786331074</v>
      </c>
      <c r="T5838" s="10">
        <v>786331074</v>
      </c>
      <c r="V5838" s="10"/>
      <c r="AD5838" s="7"/>
    </row>
    <row r="5839" spans="1:33" s="6" customFormat="1" ht="10.8" x14ac:dyDescent="0.25">
      <c r="A5839" s="6">
        <v>54648906</v>
      </c>
      <c r="B5839" s="6" t="s">
        <v>19139</v>
      </c>
      <c r="C5839" s="6" t="s">
        <v>34</v>
      </c>
      <c r="D5839" s="6" t="s">
        <v>5847</v>
      </c>
      <c r="E5839" s="6" t="s">
        <v>19140</v>
      </c>
      <c r="G5839" s="6" t="s">
        <v>19141</v>
      </c>
      <c r="H5839" s="7">
        <v>809045321084</v>
      </c>
      <c r="I5839" s="8">
        <v>41338</v>
      </c>
      <c r="J5839" s="6" t="s">
        <v>56</v>
      </c>
      <c r="L5839" s="8">
        <v>43831</v>
      </c>
      <c r="M5839" s="8"/>
      <c r="N5839" s="8"/>
      <c r="O5839" s="8"/>
      <c r="T5839" s="10"/>
      <c r="V5839" s="10"/>
      <c r="X5839" s="6" t="s">
        <v>34</v>
      </c>
      <c r="Y5839" s="6" t="s">
        <v>5165</v>
      </c>
      <c r="Z5839" s="6" t="s">
        <v>5947</v>
      </c>
      <c r="AA5839" s="6" t="s">
        <v>17419</v>
      </c>
      <c r="AB5839" s="6" t="s">
        <v>144</v>
      </c>
      <c r="AC5839" s="8">
        <v>31115</v>
      </c>
      <c r="AD5839" s="7">
        <v>8503090919080</v>
      </c>
      <c r="AE5839" s="6" t="s">
        <v>99</v>
      </c>
      <c r="AF5839" s="6" t="s">
        <v>39</v>
      </c>
      <c r="AG5839" s="6" t="s">
        <v>19142</v>
      </c>
    </row>
    <row r="5840" spans="1:33" s="6" customFormat="1" ht="10.8" x14ac:dyDescent="0.25">
      <c r="A5840" s="6">
        <v>54701458</v>
      </c>
      <c r="B5840" s="6" t="s">
        <v>19143</v>
      </c>
      <c r="C5840" s="6" t="s">
        <v>34</v>
      </c>
      <c r="D5840" s="6" t="s">
        <v>128</v>
      </c>
      <c r="E5840" s="6" t="s">
        <v>19144</v>
      </c>
      <c r="G5840" s="6" t="s">
        <v>4597</v>
      </c>
      <c r="H5840" s="7">
        <v>809036322083</v>
      </c>
      <c r="I5840" s="8">
        <v>40224</v>
      </c>
      <c r="J5840" s="6" t="s">
        <v>56</v>
      </c>
      <c r="K5840" s="6" t="s">
        <v>94</v>
      </c>
      <c r="L5840" s="8">
        <v>44378</v>
      </c>
      <c r="M5840" s="8"/>
      <c r="N5840" s="8"/>
      <c r="O5840" s="8"/>
      <c r="T5840" s="10"/>
      <c r="V5840" s="10"/>
      <c r="AD5840" s="7"/>
    </row>
    <row r="5841" spans="1:33" s="6" customFormat="1" ht="10.8" x14ac:dyDescent="0.25">
      <c r="A5841" s="6">
        <v>54643413</v>
      </c>
      <c r="B5841" s="6" t="s">
        <v>19145</v>
      </c>
      <c r="C5841" s="6" t="s">
        <v>45</v>
      </c>
      <c r="D5841" s="6" t="s">
        <v>826</v>
      </c>
      <c r="E5841" s="6" t="s">
        <v>453</v>
      </c>
      <c r="F5841" s="6" t="s">
        <v>7432</v>
      </c>
      <c r="G5841" s="6" t="s">
        <v>6579</v>
      </c>
      <c r="H5841" s="7">
        <v>809035578081</v>
      </c>
      <c r="I5841" s="8">
        <v>38511</v>
      </c>
      <c r="J5841" s="6" t="s">
        <v>39</v>
      </c>
      <c r="K5841" s="6" t="s">
        <v>9911</v>
      </c>
      <c r="L5841" s="8">
        <v>42968</v>
      </c>
      <c r="M5841" s="8"/>
      <c r="N5841" s="8"/>
      <c r="O5841" s="8"/>
      <c r="T5841" s="10"/>
      <c r="V5841" s="10"/>
      <c r="AD5841" s="7"/>
    </row>
    <row r="5842" spans="1:33" s="6" customFormat="1" ht="10.8" x14ac:dyDescent="0.25">
      <c r="A5842" s="6">
        <v>54718014</v>
      </c>
      <c r="B5842" s="6" t="s">
        <v>19146</v>
      </c>
      <c r="C5842" s="6" t="s">
        <v>45</v>
      </c>
      <c r="D5842" s="6" t="s">
        <v>1774</v>
      </c>
      <c r="E5842" s="6" t="s">
        <v>1733</v>
      </c>
      <c r="F5842" s="6" t="s">
        <v>3396</v>
      </c>
      <c r="G5842" s="6" t="s">
        <v>691</v>
      </c>
      <c r="H5842" s="7">
        <v>809031690088</v>
      </c>
      <c r="I5842" s="8">
        <v>39195</v>
      </c>
      <c r="J5842" s="6" t="s">
        <v>39</v>
      </c>
      <c r="K5842" s="6" t="s">
        <v>19147</v>
      </c>
      <c r="L5842" s="8">
        <v>42657</v>
      </c>
      <c r="M5842" s="8"/>
      <c r="N5842" s="8"/>
      <c r="O5842" s="8"/>
      <c r="T5842" s="10">
        <v>761496305</v>
      </c>
      <c r="V5842" s="10"/>
      <c r="AD5842" s="7"/>
    </row>
    <row r="5843" spans="1:33" s="6" customFormat="1" ht="10.8" x14ac:dyDescent="0.25">
      <c r="A5843" s="6">
        <v>54660748</v>
      </c>
      <c r="B5843" s="6" t="s">
        <v>19148</v>
      </c>
      <c r="C5843" s="6" t="s">
        <v>34</v>
      </c>
      <c r="D5843" s="6" t="s">
        <v>128</v>
      </c>
      <c r="E5843" s="6" t="s">
        <v>19149</v>
      </c>
      <c r="G5843" s="6" t="s">
        <v>19150</v>
      </c>
      <c r="H5843" s="7">
        <v>809031209087</v>
      </c>
      <c r="I5843" s="8">
        <v>38827</v>
      </c>
      <c r="J5843" s="6" t="s">
        <v>56</v>
      </c>
      <c r="K5843" s="6" t="s">
        <v>19151</v>
      </c>
      <c r="L5843" s="8">
        <v>42538</v>
      </c>
      <c r="M5843" s="8"/>
      <c r="N5843" s="8"/>
      <c r="O5843" s="8"/>
      <c r="P5843" s="10">
        <v>720228399</v>
      </c>
      <c r="T5843" s="10">
        <v>720228399</v>
      </c>
      <c r="V5843" s="10"/>
      <c r="X5843" s="6" t="s">
        <v>34</v>
      </c>
      <c r="Y5843" s="6" t="s">
        <v>19152</v>
      </c>
      <c r="AA5843" s="6" t="s">
        <v>10500</v>
      </c>
      <c r="AB5843" s="6" t="s">
        <v>922</v>
      </c>
      <c r="AC5843" s="8">
        <v>21018</v>
      </c>
      <c r="AD5843" s="7">
        <v>5707170694082</v>
      </c>
      <c r="AE5843" s="6" t="s">
        <v>99</v>
      </c>
      <c r="AF5843" s="6" t="s">
        <v>39</v>
      </c>
      <c r="AG5843" s="6" t="s">
        <v>19153</v>
      </c>
    </row>
    <row r="5844" spans="1:33" s="6" customFormat="1" ht="10.8" x14ac:dyDescent="0.25">
      <c r="A5844" s="6">
        <v>54749143</v>
      </c>
      <c r="B5844" s="6" t="s">
        <v>19154</v>
      </c>
      <c r="C5844" s="6" t="s">
        <v>34</v>
      </c>
      <c r="D5844" s="6" t="s">
        <v>81</v>
      </c>
      <c r="E5844" s="6" t="s">
        <v>19155</v>
      </c>
      <c r="G5844" s="6" t="s">
        <v>19156</v>
      </c>
      <c r="H5844" s="7">
        <v>809025266085</v>
      </c>
      <c r="I5844" s="8">
        <v>38664</v>
      </c>
      <c r="J5844" s="6" t="s">
        <v>56</v>
      </c>
      <c r="K5844" s="6" t="s">
        <v>19157</v>
      </c>
      <c r="L5844" s="8">
        <v>42655</v>
      </c>
      <c r="M5844" s="8"/>
      <c r="N5844" s="8"/>
      <c r="O5844" s="8"/>
      <c r="T5844" s="10"/>
      <c r="V5844" s="10"/>
      <c r="AD5844" s="7"/>
    </row>
    <row r="5845" spans="1:33" s="6" customFormat="1" ht="10.8" x14ac:dyDescent="0.25">
      <c r="A5845" s="6">
        <v>54701644</v>
      </c>
      <c r="B5845" s="6" t="s">
        <v>19158</v>
      </c>
      <c r="C5845" s="6" t="s">
        <v>34</v>
      </c>
      <c r="D5845" s="6" t="s">
        <v>144</v>
      </c>
      <c r="E5845" s="6" t="s">
        <v>19159</v>
      </c>
      <c r="F5845" s="6" t="s">
        <v>19160</v>
      </c>
      <c r="G5845" s="6" t="s">
        <v>19161</v>
      </c>
      <c r="H5845" s="7">
        <v>809021129089</v>
      </c>
      <c r="I5845" s="8">
        <v>40593</v>
      </c>
      <c r="J5845" s="6" t="s">
        <v>39</v>
      </c>
      <c r="K5845" s="6" t="s">
        <v>19162</v>
      </c>
      <c r="L5845" s="8">
        <v>42772</v>
      </c>
      <c r="M5845" s="8"/>
      <c r="N5845" s="8"/>
      <c r="O5845" s="8"/>
      <c r="T5845" s="10">
        <v>762355966</v>
      </c>
      <c r="V5845" s="10"/>
      <c r="AD5845" s="7"/>
    </row>
    <row r="5846" spans="1:33" s="6" customFormat="1" ht="10.8" x14ac:dyDescent="0.25">
      <c r="A5846" s="6">
        <v>56647735</v>
      </c>
      <c r="B5846" s="6" t="s">
        <v>19163</v>
      </c>
      <c r="C5846" s="6" t="s">
        <v>65</v>
      </c>
      <c r="D5846" s="6" t="s">
        <v>35</v>
      </c>
      <c r="E5846" s="6" t="s">
        <v>2191</v>
      </c>
      <c r="G5846" s="6" t="s">
        <v>19164</v>
      </c>
      <c r="H5846" s="7">
        <v>809020824086</v>
      </c>
      <c r="I5846" s="8">
        <v>39793</v>
      </c>
      <c r="J5846" s="6" t="s">
        <v>39</v>
      </c>
      <c r="L5846" s="8">
        <v>43862</v>
      </c>
      <c r="M5846" s="8"/>
      <c r="N5846" s="8"/>
      <c r="O5846" s="8"/>
      <c r="P5846" s="10">
        <v>722095252</v>
      </c>
      <c r="T5846" s="10">
        <v>722095252</v>
      </c>
      <c r="V5846" s="10"/>
      <c r="AD5846" s="7"/>
    </row>
    <row r="5847" spans="1:33" s="6" customFormat="1" ht="10.8" x14ac:dyDescent="0.25">
      <c r="A5847" s="6">
        <v>54765692</v>
      </c>
      <c r="B5847" s="6" t="s">
        <v>19165</v>
      </c>
      <c r="C5847" s="6" t="s">
        <v>45</v>
      </c>
      <c r="D5847" s="6" t="s">
        <v>4252</v>
      </c>
      <c r="E5847" s="6" t="s">
        <v>12035</v>
      </c>
      <c r="F5847" s="6" t="s">
        <v>1632</v>
      </c>
      <c r="G5847" s="6" t="s">
        <v>9678</v>
      </c>
      <c r="H5847" s="7">
        <v>809010730087</v>
      </c>
      <c r="I5847" s="8">
        <v>38005</v>
      </c>
      <c r="J5847" s="6" t="s">
        <v>56</v>
      </c>
      <c r="K5847" s="6" t="s">
        <v>19166</v>
      </c>
      <c r="L5847" s="8">
        <v>42655</v>
      </c>
      <c r="M5847" s="8"/>
      <c r="N5847" s="8"/>
      <c r="O5847" s="8"/>
      <c r="T5847" s="10"/>
      <c r="V5847" s="10"/>
      <c r="AD5847" s="7"/>
    </row>
    <row r="5848" spans="1:33" s="6" customFormat="1" ht="10.8" x14ac:dyDescent="0.25">
      <c r="A5848" s="6">
        <v>57728031</v>
      </c>
      <c r="B5848" s="6" t="s">
        <v>19167</v>
      </c>
      <c r="C5848" s="6" t="s">
        <v>45</v>
      </c>
      <c r="D5848" s="6" t="s">
        <v>46</v>
      </c>
      <c r="E5848" s="6" t="s">
        <v>19168</v>
      </c>
      <c r="G5848" s="6" t="s">
        <v>3983</v>
      </c>
      <c r="H5848" s="7">
        <v>808316022082</v>
      </c>
      <c r="I5848" s="8">
        <v>37993</v>
      </c>
      <c r="J5848" s="6" t="s">
        <v>56</v>
      </c>
      <c r="K5848" s="6" t="s">
        <v>13210</v>
      </c>
      <c r="L5848" s="8">
        <v>43529</v>
      </c>
      <c r="M5848" s="8"/>
      <c r="N5848" s="8"/>
      <c r="O5848" s="8"/>
      <c r="T5848" s="10"/>
      <c r="V5848" s="10"/>
      <c r="AD5848" s="7"/>
    </row>
    <row r="5849" spans="1:33" s="6" customFormat="1" ht="10.8" x14ac:dyDescent="0.25">
      <c r="A5849" s="6">
        <v>54645674</v>
      </c>
      <c r="B5849" s="6" t="s">
        <v>19169</v>
      </c>
      <c r="C5849" s="6" t="s">
        <v>34</v>
      </c>
      <c r="D5849" s="6" t="s">
        <v>290</v>
      </c>
      <c r="E5849" s="6" t="s">
        <v>18158</v>
      </c>
      <c r="F5849" s="6" t="s">
        <v>2969</v>
      </c>
      <c r="G5849" s="6" t="s">
        <v>12504</v>
      </c>
      <c r="H5849" s="7">
        <v>808315273082</v>
      </c>
      <c r="I5849" s="8">
        <v>37704</v>
      </c>
      <c r="J5849" s="6" t="s">
        <v>39</v>
      </c>
      <c r="K5849" s="6" t="s">
        <v>19170</v>
      </c>
      <c r="L5849" s="8">
        <v>42968</v>
      </c>
      <c r="M5849" s="8"/>
      <c r="N5849" s="8"/>
      <c r="O5849" s="8"/>
      <c r="P5849" s="10">
        <v>735469956</v>
      </c>
      <c r="T5849" s="10">
        <v>735469956</v>
      </c>
      <c r="V5849" s="10"/>
      <c r="AD5849" s="7"/>
    </row>
    <row r="5850" spans="1:33" s="6" customFormat="1" ht="10.8" x14ac:dyDescent="0.25">
      <c r="A5850" s="6">
        <v>57229193</v>
      </c>
      <c r="B5850" s="6" t="s">
        <v>19171</v>
      </c>
      <c r="C5850" s="6" t="s">
        <v>45</v>
      </c>
      <c r="D5850" s="6" t="s">
        <v>374</v>
      </c>
      <c r="E5850" s="6" t="s">
        <v>685</v>
      </c>
      <c r="G5850" s="6" t="s">
        <v>16455</v>
      </c>
      <c r="H5850" s="7">
        <v>808305376085</v>
      </c>
      <c r="I5850" s="8">
        <v>39496</v>
      </c>
      <c r="J5850" s="6" t="s">
        <v>56</v>
      </c>
      <c r="K5850" s="6" t="s">
        <v>19172</v>
      </c>
      <c r="L5850" s="8">
        <v>43178</v>
      </c>
      <c r="M5850" s="8"/>
      <c r="N5850" s="8"/>
      <c r="O5850" s="8"/>
      <c r="P5850" s="10">
        <v>792108434</v>
      </c>
      <c r="T5850" s="10">
        <v>792108434</v>
      </c>
      <c r="V5850" s="10"/>
      <c r="AD5850" s="7"/>
    </row>
    <row r="5851" spans="1:33" s="6" customFormat="1" ht="10.8" x14ac:dyDescent="0.25">
      <c r="A5851" s="6">
        <v>54676365</v>
      </c>
      <c r="B5851" s="6" t="s">
        <v>19173</v>
      </c>
      <c r="C5851" s="6" t="s">
        <v>45</v>
      </c>
      <c r="D5851" s="6" t="s">
        <v>1274</v>
      </c>
      <c r="E5851" s="6" t="s">
        <v>604</v>
      </c>
      <c r="F5851" s="6" t="s">
        <v>955</v>
      </c>
      <c r="G5851" s="6" t="s">
        <v>3842</v>
      </c>
      <c r="H5851" s="7">
        <v>808300592082</v>
      </c>
      <c r="I5851" s="8">
        <v>41288</v>
      </c>
      <c r="J5851" s="6" t="s">
        <v>56</v>
      </c>
      <c r="K5851" s="6" t="s">
        <v>94</v>
      </c>
      <c r="L5851" s="8">
        <v>44470</v>
      </c>
      <c r="M5851" s="8"/>
      <c r="N5851" s="8"/>
      <c r="O5851" s="8"/>
      <c r="P5851" s="10">
        <v>784692049</v>
      </c>
      <c r="T5851" s="10">
        <v>784692049</v>
      </c>
      <c r="V5851" s="10"/>
      <c r="AD5851" s="7"/>
    </row>
    <row r="5852" spans="1:33" s="6" customFormat="1" ht="10.8" x14ac:dyDescent="0.25">
      <c r="A5852" s="6">
        <v>54670038</v>
      </c>
      <c r="B5852" s="6" t="s">
        <v>19174</v>
      </c>
      <c r="C5852" s="6" t="s">
        <v>34</v>
      </c>
      <c r="D5852" s="6" t="s">
        <v>17782</v>
      </c>
      <c r="E5852" s="6" t="s">
        <v>1815</v>
      </c>
      <c r="F5852" s="6" t="s">
        <v>5700</v>
      </c>
      <c r="G5852" s="6" t="s">
        <v>1200</v>
      </c>
      <c r="H5852" s="7">
        <v>808296143080</v>
      </c>
      <c r="I5852" s="8">
        <v>39826</v>
      </c>
      <c r="J5852" s="6" t="s">
        <v>56</v>
      </c>
      <c r="K5852" s="6" t="s">
        <v>94</v>
      </c>
      <c r="L5852" s="8">
        <v>44348</v>
      </c>
      <c r="M5852" s="8"/>
      <c r="N5852" s="8"/>
      <c r="O5852" s="8"/>
      <c r="P5852" s="10">
        <v>787868663</v>
      </c>
      <c r="T5852" s="10">
        <v>787868663</v>
      </c>
      <c r="V5852" s="10"/>
      <c r="AD5852" s="7"/>
    </row>
    <row r="5853" spans="1:33" s="6" customFormat="1" ht="10.8" x14ac:dyDescent="0.25">
      <c r="A5853" s="6">
        <v>56483386</v>
      </c>
      <c r="B5853" s="6" t="s">
        <v>19175</v>
      </c>
      <c r="C5853" s="6" t="s">
        <v>45</v>
      </c>
      <c r="D5853" s="6" t="s">
        <v>1231</v>
      </c>
      <c r="E5853" s="6" t="s">
        <v>743</v>
      </c>
      <c r="F5853" s="6" t="s">
        <v>19176</v>
      </c>
      <c r="G5853" s="6" t="s">
        <v>10162</v>
      </c>
      <c r="H5853" s="7">
        <v>808295554089</v>
      </c>
      <c r="I5853" s="8">
        <v>41936</v>
      </c>
      <c r="J5853" s="6" t="s">
        <v>56</v>
      </c>
      <c r="K5853" s="6" t="s">
        <v>19177</v>
      </c>
      <c r="L5853" s="8">
        <v>42698</v>
      </c>
      <c r="M5853" s="8"/>
      <c r="N5853" s="8"/>
      <c r="O5853" s="8"/>
      <c r="P5853" s="10">
        <v>727994292</v>
      </c>
      <c r="T5853" s="10">
        <v>727994292</v>
      </c>
      <c r="V5853" s="10"/>
      <c r="AD5853" s="7"/>
    </row>
    <row r="5854" spans="1:33" s="6" customFormat="1" ht="10.8" x14ac:dyDescent="0.25">
      <c r="A5854" s="6">
        <v>55031962</v>
      </c>
      <c r="B5854" s="6" t="s">
        <v>19178</v>
      </c>
      <c r="C5854" s="6" t="s">
        <v>45</v>
      </c>
      <c r="D5854" s="6" t="s">
        <v>352</v>
      </c>
      <c r="E5854" s="6" t="s">
        <v>6364</v>
      </c>
      <c r="G5854" s="6" t="s">
        <v>5231</v>
      </c>
      <c r="H5854" s="7">
        <v>808285967085</v>
      </c>
      <c r="I5854" s="8">
        <v>35424</v>
      </c>
      <c r="J5854" s="6" t="s">
        <v>56</v>
      </c>
      <c r="K5854" s="6" t="s">
        <v>3939</v>
      </c>
      <c r="L5854" s="8">
        <v>42968</v>
      </c>
      <c r="M5854" s="8"/>
      <c r="N5854" s="8"/>
      <c r="O5854" s="8"/>
      <c r="P5854" s="10">
        <v>726039443</v>
      </c>
      <c r="T5854" s="10">
        <v>726039443</v>
      </c>
      <c r="V5854" s="10"/>
      <c r="AD5854" s="7"/>
    </row>
    <row r="5855" spans="1:33" s="6" customFormat="1" ht="10.8" x14ac:dyDescent="0.25">
      <c r="A5855" s="6">
        <v>54665421</v>
      </c>
      <c r="B5855" s="6" t="s">
        <v>19179</v>
      </c>
      <c r="C5855" s="6" t="s">
        <v>45</v>
      </c>
      <c r="D5855" s="6" t="s">
        <v>46</v>
      </c>
      <c r="E5855" s="6" t="s">
        <v>10591</v>
      </c>
      <c r="G5855" s="6" t="s">
        <v>19180</v>
      </c>
      <c r="H5855" s="7">
        <v>808285551087</v>
      </c>
      <c r="I5855" s="8">
        <v>38636</v>
      </c>
      <c r="J5855" s="6" t="s">
        <v>39</v>
      </c>
      <c r="L5855" s="8">
        <v>44044</v>
      </c>
      <c r="M5855" s="8"/>
      <c r="N5855" s="8"/>
      <c r="O5855" s="8"/>
      <c r="T5855" s="10"/>
      <c r="V5855" s="10"/>
      <c r="AD5855" s="7"/>
    </row>
    <row r="5856" spans="1:33" s="6" customFormat="1" ht="10.8" x14ac:dyDescent="0.25">
      <c r="A5856" s="6">
        <v>54714491</v>
      </c>
      <c r="B5856" s="6" t="s">
        <v>19181</v>
      </c>
      <c r="C5856" s="6" t="s">
        <v>34</v>
      </c>
      <c r="D5856" s="6" t="s">
        <v>138</v>
      </c>
      <c r="E5856" s="6" t="s">
        <v>1444</v>
      </c>
      <c r="F5856" s="6" t="s">
        <v>8099</v>
      </c>
      <c r="G5856" s="6" t="s">
        <v>19182</v>
      </c>
      <c r="H5856" s="7">
        <v>808281497087</v>
      </c>
      <c r="I5856" s="8">
        <v>39226</v>
      </c>
      <c r="J5856" s="6" t="s">
        <v>39</v>
      </c>
      <c r="K5856" s="6" t="s">
        <v>19183</v>
      </c>
      <c r="L5856" s="8">
        <v>42968</v>
      </c>
      <c r="M5856" s="8"/>
      <c r="N5856" s="8"/>
      <c r="O5856" s="8"/>
      <c r="T5856" s="10">
        <v>818309084</v>
      </c>
      <c r="V5856" s="10"/>
      <c r="AD5856" s="7"/>
    </row>
    <row r="5857" spans="1:33" s="6" customFormat="1" ht="10.8" x14ac:dyDescent="0.25">
      <c r="A5857" s="6">
        <v>56737297</v>
      </c>
      <c r="B5857" s="6" t="s">
        <v>19184</v>
      </c>
      <c r="C5857" s="6" t="s">
        <v>45</v>
      </c>
      <c r="D5857" s="6" t="s">
        <v>1604</v>
      </c>
      <c r="E5857" s="6" t="s">
        <v>1158</v>
      </c>
      <c r="F5857" s="6" t="s">
        <v>19185</v>
      </c>
      <c r="G5857" s="6" t="s">
        <v>12126</v>
      </c>
      <c r="H5857" s="7">
        <v>808275129084</v>
      </c>
      <c r="I5857" s="8">
        <v>40501</v>
      </c>
      <c r="J5857" s="6" t="s">
        <v>39</v>
      </c>
      <c r="K5857" s="6" t="s">
        <v>19186</v>
      </c>
      <c r="L5857" s="8">
        <v>42968</v>
      </c>
      <c r="M5857" s="8"/>
      <c r="N5857" s="8"/>
      <c r="O5857" s="8"/>
      <c r="P5857" s="10">
        <v>725844041</v>
      </c>
      <c r="T5857" s="10">
        <v>725844041</v>
      </c>
      <c r="V5857" s="10"/>
      <c r="AD5857" s="7"/>
    </row>
    <row r="5858" spans="1:33" s="6" customFormat="1" ht="10.8" x14ac:dyDescent="0.25">
      <c r="A5858" s="6">
        <v>54695684</v>
      </c>
      <c r="B5858" s="6" t="s">
        <v>19187</v>
      </c>
      <c r="C5858" s="6" t="s">
        <v>34</v>
      </c>
      <c r="D5858" s="6" t="s">
        <v>123</v>
      </c>
      <c r="E5858" s="6" t="s">
        <v>6098</v>
      </c>
      <c r="G5858" s="6" t="s">
        <v>3559</v>
      </c>
      <c r="H5858" s="7">
        <v>808271307080</v>
      </c>
      <c r="I5858" s="8">
        <v>41869</v>
      </c>
      <c r="J5858" s="6" t="s">
        <v>39</v>
      </c>
      <c r="K5858" s="6" t="s">
        <v>19188</v>
      </c>
      <c r="L5858" s="8">
        <v>42621</v>
      </c>
      <c r="M5858" s="8"/>
      <c r="N5858" s="8"/>
      <c r="O5858" s="8"/>
      <c r="P5858" s="10">
        <v>798257765</v>
      </c>
      <c r="T5858" s="10">
        <v>798257765</v>
      </c>
      <c r="V5858" s="10"/>
      <c r="AD5858" s="7"/>
    </row>
    <row r="5859" spans="1:33" s="6" customFormat="1" ht="10.8" x14ac:dyDescent="0.25">
      <c r="A5859" s="6">
        <v>54682456</v>
      </c>
      <c r="B5859" s="6" t="s">
        <v>19189</v>
      </c>
      <c r="C5859" s="6" t="s">
        <v>45</v>
      </c>
      <c r="D5859" s="6" t="s">
        <v>128</v>
      </c>
      <c r="E5859" s="6" t="s">
        <v>2766</v>
      </c>
      <c r="G5859" s="6" t="s">
        <v>19190</v>
      </c>
      <c r="H5859" s="7">
        <v>808266172085</v>
      </c>
      <c r="I5859" s="8">
        <v>40125</v>
      </c>
      <c r="J5859" s="6" t="s">
        <v>39</v>
      </c>
      <c r="K5859" s="6" t="s">
        <v>19191</v>
      </c>
      <c r="L5859" s="8">
        <v>43131</v>
      </c>
      <c r="M5859" s="8"/>
      <c r="N5859" s="8"/>
      <c r="O5859" s="8"/>
      <c r="P5859" s="10">
        <v>732762546</v>
      </c>
      <c r="T5859" s="10">
        <v>732762546</v>
      </c>
      <c r="V5859" s="10"/>
      <c r="AD5859" s="7"/>
    </row>
    <row r="5860" spans="1:33" s="6" customFormat="1" ht="10.8" x14ac:dyDescent="0.25">
      <c r="A5860" s="6">
        <v>54666418</v>
      </c>
      <c r="B5860" s="6" t="s">
        <v>19192</v>
      </c>
      <c r="C5860" s="6" t="s">
        <v>45</v>
      </c>
      <c r="D5860" s="6" t="s">
        <v>3171</v>
      </c>
      <c r="E5860" s="6" t="s">
        <v>19193</v>
      </c>
      <c r="F5860" s="6" t="s">
        <v>19194</v>
      </c>
      <c r="G5860" s="6" t="s">
        <v>2568</v>
      </c>
      <c r="H5860" s="7">
        <v>808266130083</v>
      </c>
      <c r="I5860" s="8">
        <v>40222</v>
      </c>
      <c r="J5860" s="6" t="s">
        <v>56</v>
      </c>
      <c r="K5860" s="6" t="s">
        <v>19195</v>
      </c>
      <c r="L5860" s="8">
        <v>42615</v>
      </c>
      <c r="M5860" s="8"/>
      <c r="N5860" s="8"/>
      <c r="O5860" s="8"/>
      <c r="P5860" s="10">
        <v>721388883</v>
      </c>
      <c r="T5860" s="10">
        <v>721388883</v>
      </c>
      <c r="V5860" s="10"/>
      <c r="AD5860" s="7"/>
    </row>
    <row r="5861" spans="1:33" s="6" customFormat="1" ht="10.8" x14ac:dyDescent="0.25">
      <c r="A5861" s="6">
        <v>54687924</v>
      </c>
      <c r="B5861" s="6" t="s">
        <v>19196</v>
      </c>
      <c r="C5861" s="6" t="s">
        <v>34</v>
      </c>
      <c r="D5861" s="6" t="s">
        <v>388</v>
      </c>
      <c r="E5861" s="6" t="s">
        <v>6509</v>
      </c>
      <c r="F5861" s="6" t="s">
        <v>19197</v>
      </c>
      <c r="G5861" s="6" t="s">
        <v>135</v>
      </c>
      <c r="H5861" s="7">
        <v>808265374088</v>
      </c>
      <c r="I5861" s="8">
        <v>41039</v>
      </c>
      <c r="J5861" s="6" t="s">
        <v>39</v>
      </c>
      <c r="K5861" s="6" t="s">
        <v>19198</v>
      </c>
      <c r="L5861" s="8">
        <v>42655</v>
      </c>
      <c r="M5861" s="8"/>
      <c r="N5861" s="8"/>
      <c r="O5861" s="8"/>
      <c r="P5861" s="10">
        <v>767101980</v>
      </c>
      <c r="T5861" s="10">
        <v>767101980</v>
      </c>
      <c r="V5861" s="10"/>
      <c r="AD5861" s="7"/>
    </row>
    <row r="5862" spans="1:33" s="6" customFormat="1" ht="10.8" x14ac:dyDescent="0.25">
      <c r="A5862" s="6">
        <v>57968821</v>
      </c>
      <c r="B5862" s="6" t="s">
        <v>19199</v>
      </c>
      <c r="C5862" s="6" t="s">
        <v>45</v>
      </c>
      <c r="D5862" s="6" t="s">
        <v>19200</v>
      </c>
      <c r="E5862" s="6" t="s">
        <v>10370</v>
      </c>
      <c r="F5862" s="6" t="s">
        <v>19201</v>
      </c>
      <c r="G5862" s="6" t="s">
        <v>875</v>
      </c>
      <c r="H5862" s="7">
        <v>808255761088</v>
      </c>
      <c r="I5862" s="8">
        <v>40591</v>
      </c>
      <c r="J5862" s="6" t="s">
        <v>56</v>
      </c>
      <c r="K5862" s="6" t="s">
        <v>94</v>
      </c>
      <c r="L5862" s="8">
        <v>44348</v>
      </c>
      <c r="M5862" s="8"/>
      <c r="N5862" s="8"/>
      <c r="O5862" s="8"/>
      <c r="P5862" s="10">
        <v>828110757</v>
      </c>
      <c r="T5862" s="10">
        <v>828110757</v>
      </c>
      <c r="V5862" s="10"/>
      <c r="AD5862" s="7"/>
    </row>
    <row r="5863" spans="1:33" s="6" customFormat="1" ht="10.8" x14ac:dyDescent="0.25">
      <c r="A5863" s="6">
        <v>54679743</v>
      </c>
      <c r="B5863" s="6" t="s">
        <v>19202</v>
      </c>
      <c r="C5863" s="6" t="s">
        <v>45</v>
      </c>
      <c r="D5863" s="6" t="s">
        <v>518</v>
      </c>
      <c r="E5863" s="6" t="s">
        <v>1281</v>
      </c>
      <c r="F5863" s="6" t="s">
        <v>19203</v>
      </c>
      <c r="G5863" s="6" t="s">
        <v>1743</v>
      </c>
      <c r="H5863" s="7">
        <v>808255277085</v>
      </c>
      <c r="I5863" s="8">
        <v>40829</v>
      </c>
      <c r="J5863" s="6" t="s">
        <v>56</v>
      </c>
      <c r="K5863" s="6" t="s">
        <v>19204</v>
      </c>
      <c r="L5863" s="8">
        <v>43131</v>
      </c>
      <c r="M5863" s="8"/>
      <c r="N5863" s="8"/>
      <c r="O5863" s="8"/>
      <c r="T5863" s="10"/>
      <c r="V5863" s="10"/>
      <c r="W5863" s="6" t="s">
        <v>12065</v>
      </c>
      <c r="X5863" s="6" t="s">
        <v>65</v>
      </c>
      <c r="Y5863" s="6" t="s">
        <v>19205</v>
      </c>
      <c r="AA5863" s="6" t="s">
        <v>19206</v>
      </c>
      <c r="AB5863" s="6" t="s">
        <v>128</v>
      </c>
      <c r="AC5863" s="8">
        <v>28184</v>
      </c>
      <c r="AD5863" s="7">
        <v>7702280370085</v>
      </c>
      <c r="AE5863" s="6" t="s">
        <v>99</v>
      </c>
      <c r="AF5863" s="6" t="s">
        <v>39</v>
      </c>
      <c r="AG5863" s="6" t="s">
        <v>19207</v>
      </c>
    </row>
    <row r="5864" spans="1:33" s="6" customFormat="1" ht="10.8" x14ac:dyDescent="0.25">
      <c r="A5864" s="6">
        <v>54719992</v>
      </c>
      <c r="B5864" s="6" t="s">
        <v>19208</v>
      </c>
      <c r="C5864" s="6" t="s">
        <v>34</v>
      </c>
      <c r="D5864" s="6" t="s">
        <v>5847</v>
      </c>
      <c r="E5864" s="6" t="s">
        <v>19209</v>
      </c>
      <c r="G5864" s="6" t="s">
        <v>19210</v>
      </c>
      <c r="H5864" s="7">
        <v>808251346082</v>
      </c>
      <c r="I5864" s="8">
        <v>38642</v>
      </c>
      <c r="J5864" s="6" t="s">
        <v>56</v>
      </c>
      <c r="K5864" s="6" t="s">
        <v>13460</v>
      </c>
      <c r="L5864" s="8">
        <v>42514</v>
      </c>
      <c r="M5864" s="8"/>
      <c r="N5864" s="8"/>
      <c r="O5864" s="8"/>
      <c r="P5864" s="10">
        <v>789180131</v>
      </c>
      <c r="T5864" s="10">
        <v>789180131</v>
      </c>
      <c r="V5864" s="10"/>
      <c r="AD5864" s="7"/>
    </row>
    <row r="5865" spans="1:33" s="6" customFormat="1" ht="10.8" x14ac:dyDescent="0.25">
      <c r="A5865" s="6">
        <v>54727508</v>
      </c>
      <c r="B5865" s="6" t="s">
        <v>19211</v>
      </c>
      <c r="C5865" s="6" t="s">
        <v>34</v>
      </c>
      <c r="D5865" s="6" t="s">
        <v>35</v>
      </c>
      <c r="E5865" s="6" t="s">
        <v>19212</v>
      </c>
      <c r="G5865" s="6" t="s">
        <v>19213</v>
      </c>
      <c r="H5865" s="7">
        <v>808251254088</v>
      </c>
      <c r="I5865" s="8">
        <v>41926</v>
      </c>
      <c r="J5865" s="6" t="s">
        <v>39</v>
      </c>
      <c r="K5865" s="6" t="s">
        <v>94</v>
      </c>
      <c r="L5865" s="8">
        <v>44378</v>
      </c>
      <c r="M5865" s="8"/>
      <c r="N5865" s="8"/>
      <c r="O5865" s="8"/>
      <c r="P5865" s="10">
        <v>820748672</v>
      </c>
      <c r="T5865" s="10">
        <v>820748672</v>
      </c>
      <c r="V5865" s="10"/>
      <c r="X5865" s="6" t="s">
        <v>65</v>
      </c>
      <c r="Y5865" s="6" t="s">
        <v>95</v>
      </c>
      <c r="Z5865" s="6" t="s">
        <v>96</v>
      </c>
      <c r="AA5865" s="6" t="s">
        <v>97</v>
      </c>
      <c r="AB5865" s="6" t="s">
        <v>98</v>
      </c>
      <c r="AC5865" s="8">
        <v>31695</v>
      </c>
      <c r="AD5865" s="7">
        <v>8610100692084</v>
      </c>
      <c r="AE5865" s="6" t="s">
        <v>99</v>
      </c>
      <c r="AF5865" s="6" t="s">
        <v>39</v>
      </c>
      <c r="AG5865" s="6" t="s">
        <v>100</v>
      </c>
    </row>
    <row r="5866" spans="1:33" s="6" customFormat="1" ht="10.8" x14ac:dyDescent="0.25">
      <c r="A5866" s="6">
        <v>54706123</v>
      </c>
      <c r="B5866" s="6" t="s">
        <v>19214</v>
      </c>
      <c r="C5866" s="6" t="s">
        <v>45</v>
      </c>
      <c r="D5866" s="6" t="s">
        <v>81</v>
      </c>
      <c r="E5866" s="6" t="s">
        <v>5464</v>
      </c>
      <c r="G5866" s="6" t="s">
        <v>19215</v>
      </c>
      <c r="H5866" s="7">
        <v>808250525082</v>
      </c>
      <c r="I5866" s="8">
        <v>40281</v>
      </c>
      <c r="J5866" s="6" t="s">
        <v>39</v>
      </c>
      <c r="K5866" s="6" t="s">
        <v>19216</v>
      </c>
      <c r="L5866" s="8">
        <v>42605</v>
      </c>
      <c r="M5866" s="8"/>
      <c r="N5866" s="8"/>
      <c r="O5866" s="8"/>
      <c r="T5866" s="10">
        <v>724053407</v>
      </c>
      <c r="V5866" s="10"/>
      <c r="AD5866" s="7"/>
    </row>
    <row r="5867" spans="1:33" s="6" customFormat="1" ht="10.8" x14ac:dyDescent="0.25">
      <c r="A5867" s="6">
        <v>54640027</v>
      </c>
      <c r="B5867" s="6" t="s">
        <v>19217</v>
      </c>
      <c r="C5867" s="6" t="s">
        <v>45</v>
      </c>
      <c r="D5867" s="6" t="s">
        <v>17231</v>
      </c>
      <c r="E5867" s="6" t="s">
        <v>19218</v>
      </c>
      <c r="F5867" s="6" t="s">
        <v>19219</v>
      </c>
      <c r="G5867" s="6" t="s">
        <v>3214</v>
      </c>
      <c r="H5867" s="7">
        <v>808245667080</v>
      </c>
      <c r="I5867" s="8">
        <v>38220</v>
      </c>
      <c r="J5867" s="6" t="s">
        <v>39</v>
      </c>
      <c r="K5867" s="6" t="s">
        <v>16696</v>
      </c>
      <c r="L5867" s="8">
        <v>42725</v>
      </c>
      <c r="M5867" s="8"/>
      <c r="N5867" s="8"/>
      <c r="O5867" s="8"/>
      <c r="P5867" s="10">
        <v>760803005</v>
      </c>
      <c r="T5867" s="10">
        <v>760803005</v>
      </c>
      <c r="V5867" s="10"/>
      <c r="AD5867" s="7"/>
    </row>
    <row r="5868" spans="1:33" s="6" customFormat="1" ht="10.8" x14ac:dyDescent="0.25">
      <c r="A5868" s="6">
        <v>54688094</v>
      </c>
      <c r="B5868" s="6" t="s">
        <v>19220</v>
      </c>
      <c r="C5868" s="6" t="s">
        <v>34</v>
      </c>
      <c r="D5868" s="6" t="s">
        <v>2049</v>
      </c>
      <c r="E5868" s="6" t="s">
        <v>2832</v>
      </c>
      <c r="G5868" s="6" t="s">
        <v>5074</v>
      </c>
      <c r="H5868" s="7">
        <v>808245444084</v>
      </c>
      <c r="I5868" s="8">
        <v>37335</v>
      </c>
      <c r="J5868" s="6" t="s">
        <v>39</v>
      </c>
      <c r="K5868" s="6" t="s">
        <v>94</v>
      </c>
      <c r="L5868" s="8">
        <v>44470</v>
      </c>
      <c r="M5868" s="8"/>
      <c r="N5868" s="8"/>
      <c r="O5868" s="8"/>
      <c r="P5868" s="10">
        <v>828185042</v>
      </c>
      <c r="R5868" s="10">
        <v>607370748</v>
      </c>
      <c r="T5868" s="10">
        <v>828185042</v>
      </c>
      <c r="V5868" s="10">
        <v>607370748</v>
      </c>
      <c r="AD5868" s="7"/>
    </row>
    <row r="5869" spans="1:33" s="6" customFormat="1" ht="10.8" x14ac:dyDescent="0.25">
      <c r="A5869" s="6">
        <v>54679524</v>
      </c>
      <c r="B5869" s="6" t="s">
        <v>19221</v>
      </c>
      <c r="C5869" s="6" t="s">
        <v>45</v>
      </c>
      <c r="D5869" s="6" t="s">
        <v>1024</v>
      </c>
      <c r="E5869" s="6" t="s">
        <v>754</v>
      </c>
      <c r="F5869" s="6" t="s">
        <v>19222</v>
      </c>
      <c r="G5869" s="6" t="s">
        <v>1926</v>
      </c>
      <c r="H5869" s="7">
        <v>808236194086</v>
      </c>
      <c r="I5869" s="8">
        <v>37944</v>
      </c>
      <c r="J5869" s="6" t="s">
        <v>39</v>
      </c>
      <c r="K5869" s="6" t="s">
        <v>13940</v>
      </c>
      <c r="L5869" s="8">
        <v>42968</v>
      </c>
      <c r="M5869" s="8"/>
      <c r="N5869" s="8"/>
      <c r="O5869" s="8"/>
      <c r="P5869" s="10">
        <v>781991708</v>
      </c>
      <c r="T5869" s="10">
        <v>781991708</v>
      </c>
      <c r="V5869" s="10"/>
      <c r="AD5869" s="7"/>
    </row>
    <row r="5870" spans="1:33" s="6" customFormat="1" ht="10.8" x14ac:dyDescent="0.25">
      <c r="A5870" s="6">
        <v>57767982</v>
      </c>
      <c r="B5870" s="6" t="s">
        <v>19223</v>
      </c>
      <c r="C5870" s="6" t="s">
        <v>65</v>
      </c>
      <c r="D5870" s="6" t="s">
        <v>242</v>
      </c>
      <c r="E5870" s="6" t="s">
        <v>2443</v>
      </c>
      <c r="F5870" s="6" t="s">
        <v>19224</v>
      </c>
      <c r="G5870" s="6" t="s">
        <v>19225</v>
      </c>
      <c r="H5870" s="7">
        <v>808230254084</v>
      </c>
      <c r="I5870" s="8">
        <v>42238</v>
      </c>
      <c r="J5870" s="6" t="s">
        <v>39</v>
      </c>
      <c r="K5870" s="6" t="s">
        <v>19226</v>
      </c>
      <c r="L5870" s="8">
        <v>43010</v>
      </c>
      <c r="M5870" s="8"/>
      <c r="N5870" s="8"/>
      <c r="O5870" s="8"/>
      <c r="P5870" s="10">
        <v>826948303</v>
      </c>
      <c r="T5870" s="10">
        <v>826948303</v>
      </c>
      <c r="V5870" s="10"/>
      <c r="W5870" s="6" t="s">
        <v>5695</v>
      </c>
      <c r="X5870" s="6" t="s">
        <v>34</v>
      </c>
      <c r="Y5870" s="6" t="s">
        <v>1187</v>
      </c>
      <c r="Z5870" s="6" t="s">
        <v>19227</v>
      </c>
      <c r="AA5870" s="6" t="s">
        <v>559</v>
      </c>
      <c r="AB5870" s="6" t="s">
        <v>1145</v>
      </c>
      <c r="AC5870" s="8">
        <v>29138</v>
      </c>
      <c r="AD5870" s="7">
        <v>7910101144080</v>
      </c>
      <c r="AE5870" s="6" t="s">
        <v>99</v>
      </c>
      <c r="AF5870" s="6" t="s">
        <v>39</v>
      </c>
      <c r="AG5870" s="6" t="s">
        <v>19228</v>
      </c>
    </row>
    <row r="5871" spans="1:33" s="6" customFormat="1" ht="10.8" x14ac:dyDescent="0.25">
      <c r="A5871" s="6">
        <v>54673513</v>
      </c>
      <c r="B5871" s="6" t="s">
        <v>19229</v>
      </c>
      <c r="C5871" s="6" t="s">
        <v>34</v>
      </c>
      <c r="D5871" s="6" t="s">
        <v>6160</v>
      </c>
      <c r="E5871" s="6" t="s">
        <v>1321</v>
      </c>
      <c r="F5871" s="6" t="s">
        <v>864</v>
      </c>
      <c r="G5871" s="6" t="s">
        <v>7118</v>
      </c>
      <c r="H5871" s="7">
        <v>808221318088</v>
      </c>
      <c r="I5871" s="8">
        <v>38576</v>
      </c>
      <c r="J5871" s="6" t="s">
        <v>39</v>
      </c>
      <c r="K5871" s="6" t="s">
        <v>94</v>
      </c>
      <c r="L5871" s="8">
        <v>44440</v>
      </c>
      <c r="M5871" s="8"/>
      <c r="N5871" s="8"/>
      <c r="O5871" s="8"/>
      <c r="P5871" s="10">
        <v>725717314</v>
      </c>
      <c r="T5871" s="10">
        <v>725717314</v>
      </c>
      <c r="V5871" s="10"/>
      <c r="W5871" s="6" t="s">
        <v>19230</v>
      </c>
      <c r="X5871" s="6" t="s">
        <v>65</v>
      </c>
      <c r="Y5871" s="6" t="s">
        <v>7283</v>
      </c>
      <c r="AA5871" s="6" t="s">
        <v>19231</v>
      </c>
      <c r="AB5871" s="6" t="s">
        <v>352</v>
      </c>
      <c r="AC5871" s="8">
        <v>38576</v>
      </c>
      <c r="AD5871" s="7">
        <v>508120959087</v>
      </c>
      <c r="AE5871" s="6" t="s">
        <v>99</v>
      </c>
      <c r="AF5871" s="6" t="s">
        <v>39</v>
      </c>
      <c r="AG5871" s="6" t="s">
        <v>19232</v>
      </c>
    </row>
    <row r="5872" spans="1:33" s="6" customFormat="1" ht="10.8" x14ac:dyDescent="0.25">
      <c r="A5872" s="6">
        <v>57430494</v>
      </c>
      <c r="B5872" s="6" t="s">
        <v>19233</v>
      </c>
      <c r="C5872" s="6" t="s">
        <v>65</v>
      </c>
      <c r="D5872" s="6" t="s">
        <v>570</v>
      </c>
      <c r="E5872" s="6" t="s">
        <v>140</v>
      </c>
      <c r="F5872" s="6" t="s">
        <v>1476</v>
      </c>
      <c r="G5872" s="6" t="s">
        <v>583</v>
      </c>
      <c r="H5872" s="7">
        <v>808216016082</v>
      </c>
      <c r="I5872" s="8">
        <v>41340</v>
      </c>
      <c r="J5872" s="6" t="s">
        <v>39</v>
      </c>
      <c r="K5872" s="6" t="s">
        <v>94</v>
      </c>
      <c r="L5872" s="8">
        <v>44593</v>
      </c>
      <c r="M5872" s="8"/>
      <c r="N5872" s="8"/>
      <c r="O5872" s="8"/>
      <c r="T5872" s="10"/>
      <c r="V5872" s="10"/>
      <c r="AD5872" s="7"/>
    </row>
    <row r="5873" spans="1:33" s="6" customFormat="1" ht="10.8" x14ac:dyDescent="0.25">
      <c r="A5873" s="6">
        <v>57728201</v>
      </c>
      <c r="B5873" s="6" t="s">
        <v>19234</v>
      </c>
      <c r="C5873" s="6" t="s">
        <v>65</v>
      </c>
      <c r="D5873" s="6" t="s">
        <v>1360</v>
      </c>
      <c r="E5873" s="6" t="s">
        <v>359</v>
      </c>
      <c r="F5873" s="6" t="s">
        <v>6788</v>
      </c>
      <c r="G5873" s="6" t="s">
        <v>768</v>
      </c>
      <c r="H5873" s="7">
        <v>808210309080</v>
      </c>
      <c r="I5873" s="8">
        <v>39083</v>
      </c>
      <c r="J5873" s="6" t="s">
        <v>39</v>
      </c>
      <c r="K5873" s="6" t="s">
        <v>94</v>
      </c>
      <c r="L5873" s="8">
        <v>42928</v>
      </c>
      <c r="M5873" s="8"/>
      <c r="N5873" s="8"/>
      <c r="O5873" s="8"/>
      <c r="P5873" s="10">
        <v>793843904</v>
      </c>
      <c r="T5873" s="10">
        <v>793843904</v>
      </c>
      <c r="V5873" s="10"/>
      <c r="X5873" s="6" t="s">
        <v>266</v>
      </c>
      <c r="Y5873" s="6" t="s">
        <v>19235</v>
      </c>
      <c r="AA5873" s="6" t="s">
        <v>19236</v>
      </c>
      <c r="AB5873" s="6" t="s">
        <v>35</v>
      </c>
      <c r="AC5873" s="8">
        <v>23130</v>
      </c>
      <c r="AD5873" s="7">
        <v>6304290217082</v>
      </c>
      <c r="AE5873" s="6" t="s">
        <v>99</v>
      </c>
      <c r="AF5873" s="6" t="s">
        <v>39</v>
      </c>
      <c r="AG5873" s="6" t="s">
        <v>19237</v>
      </c>
    </row>
    <row r="5874" spans="1:33" s="6" customFormat="1" ht="10.8" x14ac:dyDescent="0.25">
      <c r="A5874" s="6">
        <v>54677920</v>
      </c>
      <c r="B5874" s="6" t="s">
        <v>19238</v>
      </c>
      <c r="C5874" s="6" t="s">
        <v>34</v>
      </c>
      <c r="D5874" s="6" t="s">
        <v>379</v>
      </c>
      <c r="E5874" s="6" t="s">
        <v>19239</v>
      </c>
      <c r="G5874" s="6" t="s">
        <v>19240</v>
      </c>
      <c r="H5874" s="7">
        <v>808206326080</v>
      </c>
      <c r="I5874" s="8">
        <v>42380</v>
      </c>
      <c r="J5874" s="6" t="s">
        <v>56</v>
      </c>
      <c r="K5874" s="6" t="s">
        <v>94</v>
      </c>
      <c r="L5874" s="8">
        <v>44348</v>
      </c>
      <c r="M5874" s="8"/>
      <c r="N5874" s="8"/>
      <c r="O5874" s="8"/>
      <c r="P5874" s="10">
        <v>736763531</v>
      </c>
      <c r="T5874" s="10">
        <v>736763531</v>
      </c>
      <c r="V5874" s="10"/>
      <c r="AD5874" s="7"/>
    </row>
    <row r="5875" spans="1:33" s="6" customFormat="1" ht="10.8" x14ac:dyDescent="0.25">
      <c r="A5875" s="6">
        <v>54732651</v>
      </c>
      <c r="B5875" s="6" t="s">
        <v>19241</v>
      </c>
      <c r="C5875" s="6" t="s">
        <v>45</v>
      </c>
      <c r="D5875" s="6" t="s">
        <v>331</v>
      </c>
      <c r="E5875" s="6" t="s">
        <v>6528</v>
      </c>
      <c r="F5875" s="6" t="s">
        <v>19242</v>
      </c>
      <c r="G5875" s="6" t="s">
        <v>1793</v>
      </c>
      <c r="H5875" s="7">
        <v>808195702085</v>
      </c>
      <c r="I5875" s="8">
        <v>39546</v>
      </c>
      <c r="J5875" s="6" t="s">
        <v>39</v>
      </c>
      <c r="K5875" s="6" t="s">
        <v>94</v>
      </c>
      <c r="L5875" s="8">
        <v>42968</v>
      </c>
      <c r="M5875" s="8"/>
      <c r="N5875" s="8"/>
      <c r="O5875" s="8"/>
      <c r="P5875" s="10">
        <v>785020849</v>
      </c>
      <c r="T5875" s="10">
        <v>785020849</v>
      </c>
      <c r="V5875" s="10"/>
      <c r="X5875" s="6" t="s">
        <v>266</v>
      </c>
      <c r="Y5875" s="6" t="s">
        <v>19243</v>
      </c>
      <c r="Z5875" s="6" t="s">
        <v>10197</v>
      </c>
      <c r="AA5875" s="6" t="s">
        <v>1182</v>
      </c>
      <c r="AB5875" s="6" t="s">
        <v>1287</v>
      </c>
      <c r="AC5875" s="8">
        <v>31939</v>
      </c>
      <c r="AD5875" s="7">
        <v>8706111155085</v>
      </c>
      <c r="AE5875" s="6" t="s">
        <v>99</v>
      </c>
      <c r="AF5875" s="6" t="s">
        <v>39</v>
      </c>
      <c r="AG5875" s="6" t="s">
        <v>19244</v>
      </c>
    </row>
    <row r="5876" spans="1:33" s="6" customFormat="1" ht="10.8" x14ac:dyDescent="0.25">
      <c r="A5876" s="6">
        <v>56935788</v>
      </c>
      <c r="B5876" s="6" t="s">
        <v>19245</v>
      </c>
      <c r="C5876" s="6" t="s">
        <v>65</v>
      </c>
      <c r="D5876" s="6" t="s">
        <v>2282</v>
      </c>
      <c r="E5876" s="6" t="s">
        <v>3568</v>
      </c>
      <c r="G5876" s="6" t="s">
        <v>9907</v>
      </c>
      <c r="H5876" s="7">
        <v>808190720082</v>
      </c>
      <c r="I5876" s="8">
        <v>39244</v>
      </c>
      <c r="J5876" s="6" t="s">
        <v>39</v>
      </c>
      <c r="K5876" s="6" t="s">
        <v>94</v>
      </c>
      <c r="L5876" s="8">
        <v>44470</v>
      </c>
      <c r="M5876" s="8"/>
      <c r="N5876" s="8"/>
      <c r="O5876" s="8"/>
      <c r="P5876" s="10">
        <v>633336857</v>
      </c>
      <c r="T5876" s="10">
        <v>633336857</v>
      </c>
      <c r="V5876" s="10"/>
      <c r="AD5876" s="7"/>
    </row>
    <row r="5877" spans="1:33" s="6" customFormat="1" ht="10.8" x14ac:dyDescent="0.25">
      <c r="A5877" s="6">
        <v>54640684</v>
      </c>
      <c r="B5877" s="6" t="s">
        <v>19246</v>
      </c>
      <c r="C5877" s="6" t="s">
        <v>45</v>
      </c>
      <c r="D5877" s="6" t="s">
        <v>35</v>
      </c>
      <c r="E5877" s="6" t="s">
        <v>456</v>
      </c>
      <c r="G5877" s="6" t="s">
        <v>356</v>
      </c>
      <c r="H5877" s="7">
        <v>808190617080</v>
      </c>
      <c r="I5877" s="8">
        <v>38626</v>
      </c>
      <c r="J5877" s="6" t="s">
        <v>56</v>
      </c>
      <c r="K5877" s="6" t="s">
        <v>19247</v>
      </c>
      <c r="L5877" s="8">
        <v>42968</v>
      </c>
      <c r="M5877" s="8"/>
      <c r="N5877" s="8"/>
      <c r="O5877" s="8"/>
      <c r="P5877" s="10">
        <v>714299867</v>
      </c>
      <c r="T5877" s="10">
        <v>714299867</v>
      </c>
      <c r="V5877" s="10"/>
      <c r="AD5877" s="7"/>
    </row>
    <row r="5878" spans="1:33" s="6" customFormat="1" ht="10.8" x14ac:dyDescent="0.25">
      <c r="A5878" s="6">
        <v>54686263</v>
      </c>
      <c r="B5878" s="6" t="s">
        <v>19248</v>
      </c>
      <c r="C5878" s="6" t="s">
        <v>45</v>
      </c>
      <c r="D5878" s="6" t="s">
        <v>1868</v>
      </c>
      <c r="E5878" s="6" t="s">
        <v>1444</v>
      </c>
      <c r="F5878" s="6" t="s">
        <v>5035</v>
      </c>
      <c r="G5878" s="6" t="s">
        <v>708</v>
      </c>
      <c r="H5878" s="7">
        <v>808186207086</v>
      </c>
      <c r="I5878" s="8">
        <v>43637</v>
      </c>
      <c r="J5878" s="6" t="s">
        <v>39</v>
      </c>
      <c r="K5878" s="6" t="s">
        <v>94</v>
      </c>
      <c r="L5878" s="8">
        <v>44348</v>
      </c>
      <c r="M5878" s="8"/>
      <c r="N5878" s="8"/>
      <c r="O5878" s="8"/>
      <c r="P5878" s="10">
        <v>844757975</v>
      </c>
      <c r="T5878" s="10">
        <v>844757975</v>
      </c>
      <c r="V5878" s="10"/>
      <c r="AD5878" s="7"/>
    </row>
    <row r="5879" spans="1:33" s="6" customFormat="1" ht="10.8" x14ac:dyDescent="0.25">
      <c r="A5879" s="6">
        <v>54640757</v>
      </c>
      <c r="B5879" s="6" t="s">
        <v>19249</v>
      </c>
      <c r="C5879" s="6" t="s">
        <v>45</v>
      </c>
      <c r="D5879" s="6" t="s">
        <v>1293</v>
      </c>
      <c r="E5879" s="6" t="s">
        <v>4231</v>
      </c>
      <c r="F5879" s="6" t="s">
        <v>4934</v>
      </c>
      <c r="G5879" s="6" t="s">
        <v>870</v>
      </c>
      <c r="H5879" s="7">
        <v>808181601085</v>
      </c>
      <c r="I5879" s="8">
        <v>40884</v>
      </c>
      <c r="J5879" s="6" t="s">
        <v>39</v>
      </c>
      <c r="K5879" s="6">
        <v>622216</v>
      </c>
      <c r="L5879" s="8">
        <v>44136</v>
      </c>
      <c r="M5879" s="8"/>
      <c r="N5879" s="8"/>
      <c r="O5879" s="8"/>
      <c r="T5879" s="10"/>
      <c r="V5879" s="10"/>
      <c r="W5879" s="6" t="s">
        <v>4861</v>
      </c>
      <c r="X5879" s="6" t="s">
        <v>34</v>
      </c>
      <c r="Y5879" s="6" t="s">
        <v>7117</v>
      </c>
      <c r="AA5879" s="6" t="s">
        <v>371</v>
      </c>
      <c r="AB5879" s="6" t="s">
        <v>379</v>
      </c>
      <c r="AC5879" s="8">
        <v>29093</v>
      </c>
      <c r="AD5879" s="7">
        <v>7908260553083</v>
      </c>
      <c r="AE5879" s="6" t="s">
        <v>99</v>
      </c>
      <c r="AF5879" s="6" t="s">
        <v>39</v>
      </c>
      <c r="AG5879" s="6" t="s">
        <v>19250</v>
      </c>
    </row>
    <row r="5880" spans="1:33" s="6" customFormat="1" ht="10.8" x14ac:dyDescent="0.25">
      <c r="A5880" s="6">
        <v>54675725</v>
      </c>
      <c r="B5880" s="6" t="s">
        <v>19251</v>
      </c>
      <c r="C5880" s="6" t="s">
        <v>45</v>
      </c>
      <c r="D5880" s="6" t="s">
        <v>423</v>
      </c>
      <c r="E5880" s="6" t="s">
        <v>2009</v>
      </c>
      <c r="F5880" s="6" t="s">
        <v>1656</v>
      </c>
      <c r="G5880" s="6" t="s">
        <v>19252</v>
      </c>
      <c r="H5880" s="7">
        <v>808180892081</v>
      </c>
      <c r="I5880" s="8">
        <v>40234</v>
      </c>
      <c r="J5880" s="6" t="s">
        <v>39</v>
      </c>
      <c r="K5880" s="6">
        <v>1336822</v>
      </c>
      <c r="L5880" s="8">
        <v>44228</v>
      </c>
      <c r="M5880" s="8"/>
      <c r="N5880" s="8"/>
      <c r="O5880" s="8"/>
      <c r="T5880" s="10"/>
      <c r="V5880" s="10"/>
      <c r="AD5880" s="7"/>
    </row>
    <row r="5881" spans="1:33" s="6" customFormat="1" ht="10.8" x14ac:dyDescent="0.25">
      <c r="A5881" s="6">
        <v>54711380</v>
      </c>
      <c r="B5881" s="6" t="s">
        <v>19253</v>
      </c>
      <c r="C5881" s="6" t="s">
        <v>34</v>
      </c>
      <c r="D5881" s="6" t="s">
        <v>222</v>
      </c>
      <c r="E5881" s="6" t="s">
        <v>19254</v>
      </c>
      <c r="F5881" s="6" t="s">
        <v>15668</v>
      </c>
      <c r="G5881" s="6" t="s">
        <v>736</v>
      </c>
      <c r="H5881" s="7">
        <v>808180483089</v>
      </c>
      <c r="I5881" s="8">
        <v>38259</v>
      </c>
      <c r="J5881" s="6" t="s">
        <v>39</v>
      </c>
      <c r="K5881" s="6" t="s">
        <v>19255</v>
      </c>
      <c r="L5881" s="8">
        <v>42698</v>
      </c>
      <c r="M5881" s="8"/>
      <c r="N5881" s="8"/>
      <c r="O5881" s="8"/>
      <c r="T5881" s="10">
        <v>787614014</v>
      </c>
      <c r="V5881" s="10"/>
      <c r="AD5881" s="7"/>
    </row>
    <row r="5882" spans="1:33" s="6" customFormat="1" ht="10.8" x14ac:dyDescent="0.25">
      <c r="A5882" s="6">
        <v>54639672</v>
      </c>
      <c r="B5882" s="6" t="s">
        <v>19256</v>
      </c>
      <c r="C5882" s="6" t="s">
        <v>45</v>
      </c>
      <c r="D5882" s="6" t="s">
        <v>35</v>
      </c>
      <c r="E5882" s="6" t="s">
        <v>19257</v>
      </c>
      <c r="G5882" s="6" t="s">
        <v>19258</v>
      </c>
      <c r="H5882" s="7">
        <v>808170986083</v>
      </c>
      <c r="I5882" s="8">
        <v>38478</v>
      </c>
      <c r="J5882" s="6" t="s">
        <v>56</v>
      </c>
      <c r="K5882" s="6" t="s">
        <v>94</v>
      </c>
      <c r="L5882" s="8">
        <v>44348</v>
      </c>
      <c r="M5882" s="8"/>
      <c r="N5882" s="8"/>
      <c r="O5882" s="8"/>
      <c r="T5882" s="10"/>
      <c r="V5882" s="10"/>
      <c r="AD5882" s="7"/>
    </row>
    <row r="5883" spans="1:33" s="6" customFormat="1" ht="10.8" x14ac:dyDescent="0.25">
      <c r="A5883" s="6">
        <v>54710773</v>
      </c>
      <c r="B5883" s="6" t="s">
        <v>19259</v>
      </c>
      <c r="C5883" s="6" t="s">
        <v>34</v>
      </c>
      <c r="D5883" s="6" t="s">
        <v>46</v>
      </c>
      <c r="E5883" s="6" t="s">
        <v>167</v>
      </c>
      <c r="G5883" s="6" t="s">
        <v>19260</v>
      </c>
      <c r="H5883" s="7">
        <v>808161117086</v>
      </c>
      <c r="I5883" s="8">
        <v>41710</v>
      </c>
      <c r="J5883" s="6" t="s">
        <v>39</v>
      </c>
      <c r="K5883" s="6" t="s">
        <v>19261</v>
      </c>
      <c r="L5883" s="8">
        <v>43056</v>
      </c>
      <c r="M5883" s="8"/>
      <c r="N5883" s="8"/>
      <c r="O5883" s="8"/>
      <c r="T5883" s="10"/>
      <c r="V5883" s="10"/>
      <c r="AD5883" s="7"/>
    </row>
    <row r="5884" spans="1:33" s="6" customFormat="1" ht="10.8" x14ac:dyDescent="0.25">
      <c r="A5884" s="6">
        <v>55807602</v>
      </c>
      <c r="B5884" s="6" t="s">
        <v>19262</v>
      </c>
      <c r="C5884" s="6" t="s">
        <v>45</v>
      </c>
      <c r="D5884" s="6" t="s">
        <v>18739</v>
      </c>
      <c r="E5884" s="6" t="s">
        <v>3126</v>
      </c>
      <c r="F5884" s="6" t="s">
        <v>9559</v>
      </c>
      <c r="G5884" s="6" t="s">
        <v>6560</v>
      </c>
      <c r="H5884" s="7">
        <v>808156352086</v>
      </c>
      <c r="I5884" s="8">
        <v>35785</v>
      </c>
      <c r="J5884" s="6" t="s">
        <v>56</v>
      </c>
      <c r="K5884" s="6" t="s">
        <v>19263</v>
      </c>
      <c r="L5884" s="8">
        <v>42775</v>
      </c>
      <c r="M5884" s="8"/>
      <c r="N5884" s="8"/>
      <c r="O5884" s="8"/>
      <c r="P5884" s="10">
        <v>845236004</v>
      </c>
      <c r="T5884" s="10">
        <v>845236004</v>
      </c>
      <c r="V5884" s="10"/>
      <c r="AD5884" s="7"/>
    </row>
    <row r="5885" spans="1:33" s="6" customFormat="1" ht="10.8" x14ac:dyDescent="0.25">
      <c r="A5885" s="6">
        <v>54710262</v>
      </c>
      <c r="B5885" s="6" t="s">
        <v>19264</v>
      </c>
      <c r="C5885" s="6" t="s">
        <v>45</v>
      </c>
      <c r="D5885" s="6" t="s">
        <v>606</v>
      </c>
      <c r="E5885" s="6" t="s">
        <v>1115</v>
      </c>
      <c r="F5885" s="6" t="s">
        <v>9094</v>
      </c>
      <c r="G5885" s="6" t="s">
        <v>73</v>
      </c>
      <c r="H5885" s="7">
        <v>808155795087</v>
      </c>
      <c r="I5885" s="8">
        <v>41054</v>
      </c>
      <c r="J5885" s="6" t="s">
        <v>56</v>
      </c>
      <c r="L5885" s="8">
        <v>44013</v>
      </c>
      <c r="M5885" s="8"/>
      <c r="N5885" s="8"/>
      <c r="O5885" s="8"/>
      <c r="T5885" s="10">
        <v>842326426</v>
      </c>
      <c r="V5885" s="10"/>
      <c r="X5885" s="6" t="s">
        <v>65</v>
      </c>
      <c r="Y5885" s="6" t="s">
        <v>19265</v>
      </c>
      <c r="Z5885" s="6" t="s">
        <v>6751</v>
      </c>
      <c r="AA5885" s="6" t="s">
        <v>19266</v>
      </c>
      <c r="AB5885" s="6" t="s">
        <v>2524</v>
      </c>
      <c r="AC5885" s="8">
        <v>30413</v>
      </c>
      <c r="AD5885" s="7">
        <v>8304070513088</v>
      </c>
      <c r="AE5885" s="6" t="s">
        <v>99</v>
      </c>
      <c r="AF5885" s="6" t="s">
        <v>39</v>
      </c>
      <c r="AG5885" s="6" t="s">
        <v>19267</v>
      </c>
    </row>
    <row r="5886" spans="1:33" s="6" customFormat="1" ht="10.8" x14ac:dyDescent="0.25">
      <c r="A5886" s="6">
        <v>56940111</v>
      </c>
      <c r="B5886" s="6" t="s">
        <v>19268</v>
      </c>
      <c r="C5886" s="6" t="s">
        <v>45</v>
      </c>
      <c r="D5886" s="6" t="s">
        <v>403</v>
      </c>
      <c r="E5886" s="6" t="s">
        <v>1281</v>
      </c>
      <c r="F5886" s="6" t="s">
        <v>19269</v>
      </c>
      <c r="G5886" s="6" t="s">
        <v>1784</v>
      </c>
      <c r="H5886" s="7">
        <v>808146273087</v>
      </c>
      <c r="I5886" s="8">
        <v>40929</v>
      </c>
      <c r="J5886" s="6" t="s">
        <v>39</v>
      </c>
      <c r="K5886" s="6" t="s">
        <v>19270</v>
      </c>
      <c r="L5886" s="8">
        <v>42661</v>
      </c>
      <c r="M5886" s="8"/>
      <c r="N5886" s="8"/>
      <c r="O5886" s="8"/>
      <c r="P5886" s="10">
        <v>604939906</v>
      </c>
      <c r="T5886" s="10">
        <v>604939906</v>
      </c>
      <c r="V5886" s="10"/>
      <c r="AD5886" s="7"/>
    </row>
    <row r="5887" spans="1:33" s="6" customFormat="1" ht="10.8" x14ac:dyDescent="0.25">
      <c r="A5887" s="6">
        <v>56935811</v>
      </c>
      <c r="B5887" s="6" t="s">
        <v>19271</v>
      </c>
      <c r="C5887" s="6" t="s">
        <v>45</v>
      </c>
      <c r="D5887" s="6" t="s">
        <v>379</v>
      </c>
      <c r="E5887" s="6" t="s">
        <v>7820</v>
      </c>
      <c r="G5887" s="6" t="s">
        <v>3214</v>
      </c>
      <c r="H5887" s="7">
        <v>808146215088</v>
      </c>
      <c r="I5887" s="8">
        <v>41989</v>
      </c>
      <c r="J5887" s="6" t="s">
        <v>39</v>
      </c>
      <c r="K5887" s="6" t="s">
        <v>19272</v>
      </c>
      <c r="L5887" s="8">
        <v>43448</v>
      </c>
      <c r="M5887" s="8"/>
      <c r="N5887" s="8"/>
      <c r="O5887" s="8"/>
      <c r="P5887" s="10">
        <v>781280389</v>
      </c>
      <c r="T5887" s="10">
        <v>781280389</v>
      </c>
      <c r="V5887" s="10"/>
      <c r="AD5887" s="7"/>
    </row>
    <row r="5888" spans="1:33" s="6" customFormat="1" ht="10.8" x14ac:dyDescent="0.25">
      <c r="A5888" s="6">
        <v>54671642</v>
      </c>
      <c r="B5888" s="6" t="s">
        <v>19273</v>
      </c>
      <c r="C5888" s="6" t="s">
        <v>45</v>
      </c>
      <c r="D5888" s="6" t="s">
        <v>1488</v>
      </c>
      <c r="E5888" s="6" t="s">
        <v>5910</v>
      </c>
      <c r="G5888" s="6" t="s">
        <v>19274</v>
      </c>
      <c r="H5888" s="7">
        <v>808141539086</v>
      </c>
      <c r="I5888" s="8">
        <v>41993</v>
      </c>
      <c r="J5888" s="6" t="s">
        <v>56</v>
      </c>
      <c r="K5888" s="6" t="s">
        <v>19275</v>
      </c>
      <c r="L5888" s="8">
        <v>43060</v>
      </c>
      <c r="M5888" s="8"/>
      <c r="N5888" s="8"/>
      <c r="O5888" s="8"/>
      <c r="T5888" s="10"/>
      <c r="V5888" s="10"/>
      <c r="AD5888" s="7"/>
    </row>
    <row r="5889" spans="1:33" s="6" customFormat="1" ht="10.8" x14ac:dyDescent="0.25">
      <c r="A5889" s="6">
        <v>54689666</v>
      </c>
      <c r="B5889" s="6" t="s">
        <v>19276</v>
      </c>
      <c r="C5889" s="6" t="s">
        <v>45</v>
      </c>
      <c r="D5889" s="6" t="s">
        <v>46</v>
      </c>
      <c r="E5889" s="6" t="s">
        <v>1757</v>
      </c>
      <c r="G5889" s="6" t="s">
        <v>19277</v>
      </c>
      <c r="H5889" s="7">
        <v>808135963086</v>
      </c>
      <c r="I5889" s="8">
        <v>38913</v>
      </c>
      <c r="J5889" s="6" t="s">
        <v>56</v>
      </c>
      <c r="K5889" s="6" t="s">
        <v>19278</v>
      </c>
      <c r="L5889" s="8">
        <v>42794</v>
      </c>
      <c r="M5889" s="8"/>
      <c r="N5889" s="8"/>
      <c r="O5889" s="8"/>
      <c r="P5889" s="10">
        <v>630416642</v>
      </c>
      <c r="T5889" s="10">
        <v>630416642</v>
      </c>
      <c r="V5889" s="10"/>
      <c r="AD5889" s="7"/>
    </row>
    <row r="5890" spans="1:33" s="6" customFormat="1" ht="10.8" x14ac:dyDescent="0.25">
      <c r="A5890" s="6">
        <v>54714094</v>
      </c>
      <c r="B5890" s="6" t="s">
        <v>19279</v>
      </c>
      <c r="C5890" s="6" t="s">
        <v>34</v>
      </c>
      <c r="D5890" s="6" t="s">
        <v>4997</v>
      </c>
      <c r="E5890" s="6" t="s">
        <v>19280</v>
      </c>
      <c r="F5890" s="6" t="s">
        <v>19281</v>
      </c>
      <c r="G5890" s="6" t="s">
        <v>7192</v>
      </c>
      <c r="H5890" s="7">
        <v>808135202082</v>
      </c>
      <c r="I5890" s="8">
        <v>38408</v>
      </c>
      <c r="J5890" s="6" t="s">
        <v>39</v>
      </c>
      <c r="K5890" s="6" t="s">
        <v>94</v>
      </c>
      <c r="L5890" s="8">
        <v>44470</v>
      </c>
      <c r="M5890" s="8"/>
      <c r="N5890" s="8"/>
      <c r="O5890" s="8"/>
      <c r="T5890" s="10"/>
      <c r="V5890" s="10"/>
      <c r="AD5890" s="7"/>
    </row>
    <row r="5891" spans="1:33" s="6" customFormat="1" ht="10.8" x14ac:dyDescent="0.25">
      <c r="A5891" s="6">
        <v>54673002</v>
      </c>
      <c r="B5891" s="6" t="s">
        <v>19282</v>
      </c>
      <c r="C5891" s="6" t="s">
        <v>34</v>
      </c>
      <c r="D5891" s="6" t="s">
        <v>2138</v>
      </c>
      <c r="E5891" s="6" t="s">
        <v>2216</v>
      </c>
      <c r="G5891" s="6" t="s">
        <v>12591</v>
      </c>
      <c r="H5891" s="7">
        <v>808130454081</v>
      </c>
      <c r="I5891" s="8">
        <v>41164</v>
      </c>
      <c r="J5891" s="6" t="s">
        <v>56</v>
      </c>
      <c r="L5891" s="8">
        <v>43952</v>
      </c>
      <c r="M5891" s="8"/>
      <c r="N5891" s="8"/>
      <c r="O5891" s="8"/>
      <c r="P5891" s="10">
        <v>715099153</v>
      </c>
      <c r="T5891" s="10">
        <v>715099153</v>
      </c>
      <c r="V5891" s="10"/>
      <c r="X5891" s="6" t="s">
        <v>34</v>
      </c>
      <c r="Y5891" s="6" t="s">
        <v>1721</v>
      </c>
      <c r="Z5891" s="6" t="s">
        <v>133</v>
      </c>
      <c r="AA5891" s="6" t="s">
        <v>1800</v>
      </c>
      <c r="AB5891" s="6" t="s">
        <v>233</v>
      </c>
      <c r="AC5891" s="8">
        <v>33061</v>
      </c>
      <c r="AD5891" s="7">
        <v>9007070413089</v>
      </c>
      <c r="AE5891" s="6" t="s">
        <v>99</v>
      </c>
      <c r="AF5891" s="6" t="s">
        <v>39</v>
      </c>
      <c r="AG5891" s="6" t="s">
        <v>12640</v>
      </c>
    </row>
    <row r="5892" spans="1:33" s="6" customFormat="1" ht="10.8" x14ac:dyDescent="0.25">
      <c r="A5892" s="6">
        <v>54641178</v>
      </c>
      <c r="B5892" s="6" t="s">
        <v>19283</v>
      </c>
      <c r="C5892" s="6" t="s">
        <v>34</v>
      </c>
      <c r="D5892" s="6" t="s">
        <v>46</v>
      </c>
      <c r="E5892" s="6" t="s">
        <v>8758</v>
      </c>
      <c r="G5892" s="6" t="s">
        <v>602</v>
      </c>
      <c r="H5892" s="7">
        <v>808130260082</v>
      </c>
      <c r="I5892" s="8">
        <v>38522</v>
      </c>
      <c r="J5892" s="6" t="s">
        <v>39</v>
      </c>
      <c r="K5892" s="6" t="s">
        <v>14398</v>
      </c>
      <c r="L5892" s="8">
        <v>42906</v>
      </c>
      <c r="M5892" s="8"/>
      <c r="N5892" s="8"/>
      <c r="O5892" s="8"/>
      <c r="P5892" s="10">
        <v>786810130</v>
      </c>
      <c r="T5892" s="10">
        <v>786810130</v>
      </c>
      <c r="V5892" s="10"/>
      <c r="AD5892" s="7"/>
    </row>
    <row r="5893" spans="1:33" s="6" customFormat="1" ht="10.8" x14ac:dyDescent="0.25">
      <c r="A5893" s="6">
        <v>54719765</v>
      </c>
      <c r="B5893" s="6" t="s">
        <v>19284</v>
      </c>
      <c r="C5893" s="6" t="s">
        <v>34</v>
      </c>
      <c r="D5893" s="6" t="s">
        <v>13928</v>
      </c>
      <c r="E5893" s="6" t="s">
        <v>8985</v>
      </c>
      <c r="F5893" s="6" t="s">
        <v>1815</v>
      </c>
      <c r="G5893" s="6" t="s">
        <v>19285</v>
      </c>
      <c r="H5893" s="7">
        <v>808126210083</v>
      </c>
      <c r="I5893" s="8">
        <v>42336</v>
      </c>
      <c r="J5893" s="6" t="s">
        <v>56</v>
      </c>
      <c r="L5893" s="8">
        <v>43770</v>
      </c>
      <c r="M5893" s="8"/>
      <c r="N5893" s="8"/>
      <c r="O5893" s="8"/>
      <c r="P5893" s="10">
        <v>825388789</v>
      </c>
      <c r="T5893" s="10">
        <v>825388789</v>
      </c>
      <c r="V5893" s="10"/>
      <c r="AD5893" s="7"/>
    </row>
    <row r="5894" spans="1:33" s="6" customFormat="1" ht="10.8" x14ac:dyDescent="0.25">
      <c r="A5894" s="6">
        <v>54708481</v>
      </c>
      <c r="B5894" s="6" t="s">
        <v>19286</v>
      </c>
      <c r="C5894" s="6" t="s">
        <v>34</v>
      </c>
      <c r="D5894" s="6" t="s">
        <v>19287</v>
      </c>
      <c r="E5894" s="6" t="s">
        <v>19288</v>
      </c>
      <c r="F5894" s="6" t="s">
        <v>1143</v>
      </c>
      <c r="G5894" s="6" t="s">
        <v>19289</v>
      </c>
      <c r="H5894" s="7">
        <v>808121214080</v>
      </c>
      <c r="I5894" s="8">
        <v>41387</v>
      </c>
      <c r="J5894" s="6" t="s">
        <v>39</v>
      </c>
      <c r="K5894" s="6" t="s">
        <v>19290</v>
      </c>
      <c r="L5894" s="8">
        <v>42794</v>
      </c>
      <c r="M5894" s="8"/>
      <c r="N5894" s="8"/>
      <c r="O5894" s="8"/>
      <c r="T5894" s="10"/>
      <c r="V5894" s="10"/>
      <c r="AD5894" s="7"/>
    </row>
    <row r="5895" spans="1:33" s="6" customFormat="1" ht="10.8" x14ac:dyDescent="0.25">
      <c r="A5895" s="6">
        <v>54643121</v>
      </c>
      <c r="B5895" s="6" t="s">
        <v>19291</v>
      </c>
      <c r="C5895" s="6" t="s">
        <v>45</v>
      </c>
      <c r="D5895" s="6" t="s">
        <v>1889</v>
      </c>
      <c r="E5895" s="6" t="s">
        <v>16869</v>
      </c>
      <c r="F5895" s="6" t="s">
        <v>11901</v>
      </c>
      <c r="G5895" s="6" t="s">
        <v>19292</v>
      </c>
      <c r="H5895" s="7">
        <v>808120705088</v>
      </c>
      <c r="I5895" s="8">
        <v>43809</v>
      </c>
      <c r="J5895" s="6" t="s">
        <v>39</v>
      </c>
      <c r="K5895" s="6" t="s">
        <v>94</v>
      </c>
      <c r="L5895" s="8">
        <v>44409</v>
      </c>
      <c r="M5895" s="8"/>
      <c r="N5895" s="8"/>
      <c r="O5895" s="8"/>
      <c r="P5895" s="10">
        <v>715209842</v>
      </c>
      <c r="T5895" s="10">
        <v>715209842</v>
      </c>
      <c r="V5895" s="10"/>
      <c r="X5895" s="6" t="s">
        <v>34</v>
      </c>
      <c r="Y5895" s="6" t="s">
        <v>407</v>
      </c>
      <c r="Z5895" s="6" t="s">
        <v>408</v>
      </c>
      <c r="AA5895" s="6" t="s">
        <v>409</v>
      </c>
      <c r="AB5895" s="6" t="s">
        <v>5271</v>
      </c>
      <c r="AC5895" s="8">
        <v>33115</v>
      </c>
      <c r="AD5895" s="7">
        <v>9008300751082</v>
      </c>
      <c r="AE5895" s="6" t="s">
        <v>99</v>
      </c>
      <c r="AF5895" s="6" t="s">
        <v>39</v>
      </c>
      <c r="AG5895" s="6" t="s">
        <v>18373</v>
      </c>
    </row>
    <row r="5896" spans="1:33" s="6" customFormat="1" ht="10.8" x14ac:dyDescent="0.25">
      <c r="A5896" s="6">
        <v>54640262</v>
      </c>
      <c r="B5896" s="6" t="s">
        <v>19293</v>
      </c>
      <c r="C5896" s="6" t="s">
        <v>45</v>
      </c>
      <c r="D5896" s="6" t="s">
        <v>14583</v>
      </c>
      <c r="E5896" s="6" t="s">
        <v>19294</v>
      </c>
      <c r="F5896" s="6" t="s">
        <v>1378</v>
      </c>
      <c r="G5896" s="6" t="s">
        <v>15479</v>
      </c>
      <c r="H5896" s="7">
        <v>808115198083</v>
      </c>
      <c r="I5896" s="8">
        <v>38240</v>
      </c>
      <c r="J5896" s="6" t="s">
        <v>56</v>
      </c>
      <c r="K5896" s="6" t="s">
        <v>8889</v>
      </c>
      <c r="L5896" s="8">
        <v>42727</v>
      </c>
      <c r="M5896" s="8"/>
      <c r="N5896" s="8"/>
      <c r="O5896" s="8"/>
      <c r="T5896" s="10"/>
      <c r="V5896" s="10"/>
      <c r="AD5896" s="7"/>
    </row>
    <row r="5897" spans="1:33" s="6" customFormat="1" ht="10.8" x14ac:dyDescent="0.25">
      <c r="A5897" s="6">
        <v>56662363</v>
      </c>
      <c r="B5897" s="6" t="s">
        <v>19295</v>
      </c>
      <c r="C5897" s="6" t="s">
        <v>45</v>
      </c>
      <c r="D5897" s="6" t="s">
        <v>35</v>
      </c>
      <c r="E5897" s="6" t="s">
        <v>19296</v>
      </c>
      <c r="G5897" s="6" t="s">
        <v>8265</v>
      </c>
      <c r="H5897" s="7">
        <v>808105973081</v>
      </c>
      <c r="I5897" s="8">
        <v>39239</v>
      </c>
      <c r="J5897" s="6" t="s">
        <v>56</v>
      </c>
      <c r="K5897" s="6" t="s">
        <v>19297</v>
      </c>
      <c r="L5897" s="8">
        <v>43256</v>
      </c>
      <c r="M5897" s="8"/>
      <c r="N5897" s="8"/>
      <c r="O5897" s="8"/>
      <c r="P5897" s="10">
        <v>634110670</v>
      </c>
      <c r="Q5897" s="6" t="s">
        <v>19298</v>
      </c>
      <c r="T5897" s="10">
        <v>634110670</v>
      </c>
      <c r="U5897" s="6" t="s">
        <v>19298</v>
      </c>
      <c r="V5897" s="10"/>
      <c r="AD5897" s="7"/>
    </row>
    <row r="5898" spans="1:33" s="6" customFormat="1" ht="10.8" x14ac:dyDescent="0.25">
      <c r="A5898" s="6">
        <v>56757400</v>
      </c>
      <c r="B5898" s="6" t="s">
        <v>19299</v>
      </c>
      <c r="C5898" s="6" t="s">
        <v>45</v>
      </c>
      <c r="D5898" s="6" t="s">
        <v>352</v>
      </c>
      <c r="E5898" s="6" t="s">
        <v>3527</v>
      </c>
      <c r="G5898" s="6" t="s">
        <v>19300</v>
      </c>
      <c r="H5898" s="7">
        <v>808101383087</v>
      </c>
      <c r="I5898" s="8">
        <v>38401</v>
      </c>
      <c r="J5898" s="6" t="s">
        <v>39</v>
      </c>
      <c r="K5898" s="6" t="s">
        <v>13076</v>
      </c>
      <c r="L5898" s="8">
        <v>42968</v>
      </c>
      <c r="M5898" s="8"/>
      <c r="N5898" s="8"/>
      <c r="O5898" s="8"/>
      <c r="P5898" s="10">
        <v>846453560</v>
      </c>
      <c r="R5898" s="10">
        <v>846453560</v>
      </c>
      <c r="S5898" s="6" t="s">
        <v>19301</v>
      </c>
      <c r="T5898" s="10">
        <v>846453560</v>
      </c>
      <c r="V5898" s="10"/>
      <c r="AD5898" s="7"/>
    </row>
    <row r="5899" spans="1:33" s="6" customFormat="1" ht="10.8" x14ac:dyDescent="0.25">
      <c r="A5899" s="6">
        <v>57741534</v>
      </c>
      <c r="B5899" s="6" t="s">
        <v>19302</v>
      </c>
      <c r="C5899" s="6" t="s">
        <v>45</v>
      </c>
      <c r="D5899" s="6" t="s">
        <v>2414</v>
      </c>
      <c r="E5899" s="6" t="s">
        <v>8036</v>
      </c>
      <c r="F5899" s="6" t="s">
        <v>3638</v>
      </c>
      <c r="G5899" s="6" t="s">
        <v>2496</v>
      </c>
      <c r="H5899" s="7">
        <v>808095571085</v>
      </c>
      <c r="I5899" s="8">
        <v>40416</v>
      </c>
      <c r="J5899" s="6" t="s">
        <v>56</v>
      </c>
      <c r="K5899" s="6" t="s">
        <v>19303</v>
      </c>
      <c r="L5899" s="8">
        <v>42612</v>
      </c>
      <c r="M5899" s="8"/>
      <c r="N5899" s="8"/>
      <c r="O5899" s="8"/>
      <c r="T5899" s="10"/>
      <c r="V5899" s="10"/>
      <c r="AD5899" s="7"/>
    </row>
    <row r="5900" spans="1:33" s="6" customFormat="1" ht="10.8" x14ac:dyDescent="0.25">
      <c r="A5900" s="6">
        <v>54715577</v>
      </c>
      <c r="B5900" s="6" t="s">
        <v>19304</v>
      </c>
      <c r="C5900" s="6" t="s">
        <v>45</v>
      </c>
      <c r="D5900" s="6" t="s">
        <v>789</v>
      </c>
      <c r="E5900" s="6" t="s">
        <v>4049</v>
      </c>
      <c r="F5900" s="6" t="s">
        <v>19305</v>
      </c>
      <c r="G5900" s="6" t="s">
        <v>14036</v>
      </c>
      <c r="H5900" s="7">
        <v>808090612082</v>
      </c>
      <c r="I5900" s="8">
        <v>39977</v>
      </c>
      <c r="J5900" s="6" t="s">
        <v>56</v>
      </c>
      <c r="K5900" s="6" t="s">
        <v>94</v>
      </c>
      <c r="L5900" s="8">
        <v>44409</v>
      </c>
      <c r="M5900" s="8"/>
      <c r="N5900" s="8"/>
      <c r="O5900" s="8"/>
      <c r="T5900" s="10"/>
      <c r="V5900" s="10"/>
      <c r="AD5900" s="7"/>
    </row>
    <row r="5901" spans="1:33" s="6" customFormat="1" ht="10.8" x14ac:dyDescent="0.25">
      <c r="A5901" s="6">
        <v>54656982</v>
      </c>
      <c r="B5901" s="6" t="s">
        <v>19306</v>
      </c>
      <c r="C5901" s="6" t="s">
        <v>45</v>
      </c>
      <c r="D5901" s="6" t="s">
        <v>7317</v>
      </c>
      <c r="E5901" s="6" t="s">
        <v>19307</v>
      </c>
      <c r="F5901" s="6" t="s">
        <v>739</v>
      </c>
      <c r="G5901" s="6" t="s">
        <v>19308</v>
      </c>
      <c r="H5901" s="7">
        <v>808085909089</v>
      </c>
      <c r="I5901" s="8">
        <v>38553</v>
      </c>
      <c r="J5901" s="6" t="s">
        <v>56</v>
      </c>
      <c r="K5901" s="6" t="s">
        <v>9753</v>
      </c>
      <c r="L5901" s="8">
        <v>42968</v>
      </c>
      <c r="M5901" s="8"/>
      <c r="N5901" s="8"/>
      <c r="O5901" s="8"/>
      <c r="P5901" s="10">
        <v>795414107</v>
      </c>
      <c r="T5901" s="10">
        <v>795414107</v>
      </c>
      <c r="V5901" s="10"/>
      <c r="AD5901" s="7"/>
    </row>
    <row r="5902" spans="1:33" s="6" customFormat="1" ht="10.8" x14ac:dyDescent="0.25">
      <c r="A5902" s="6">
        <v>54717172</v>
      </c>
      <c r="B5902" s="6" t="s">
        <v>19309</v>
      </c>
      <c r="C5902" s="6" t="s">
        <v>45</v>
      </c>
      <c r="D5902" s="6" t="s">
        <v>423</v>
      </c>
      <c r="E5902" s="6" t="s">
        <v>6584</v>
      </c>
      <c r="F5902" s="6" t="s">
        <v>643</v>
      </c>
      <c r="G5902" s="6" t="s">
        <v>818</v>
      </c>
      <c r="H5902" s="7">
        <v>808085584080</v>
      </c>
      <c r="I5902" s="8">
        <v>39920</v>
      </c>
      <c r="J5902" s="6" t="s">
        <v>39</v>
      </c>
      <c r="K5902" s="6" t="s">
        <v>19310</v>
      </c>
      <c r="L5902" s="8">
        <v>42828</v>
      </c>
      <c r="M5902" s="8"/>
      <c r="N5902" s="8"/>
      <c r="O5902" s="8"/>
      <c r="P5902" s="10">
        <v>833437074</v>
      </c>
      <c r="T5902" s="10">
        <v>833437074</v>
      </c>
      <c r="V5902" s="10"/>
      <c r="AD5902" s="7"/>
    </row>
    <row r="5903" spans="1:33" s="6" customFormat="1" ht="10.8" x14ac:dyDescent="0.25">
      <c r="A5903" s="6">
        <v>54675230</v>
      </c>
      <c r="B5903" s="6" t="s">
        <v>19311</v>
      </c>
      <c r="C5903" s="6" t="s">
        <v>34</v>
      </c>
      <c r="D5903" s="6" t="s">
        <v>128</v>
      </c>
      <c r="E5903" s="6" t="s">
        <v>6047</v>
      </c>
      <c r="G5903" s="6" t="s">
        <v>14537</v>
      </c>
      <c r="H5903" s="7">
        <v>808066365087</v>
      </c>
      <c r="I5903" s="8">
        <v>38417</v>
      </c>
      <c r="J5903" s="6" t="s">
        <v>39</v>
      </c>
      <c r="K5903" s="6" t="s">
        <v>19312</v>
      </c>
      <c r="L5903" s="8">
        <v>42614</v>
      </c>
      <c r="M5903" s="8"/>
      <c r="N5903" s="8"/>
      <c r="O5903" s="8"/>
      <c r="P5903" s="10">
        <v>781931730</v>
      </c>
      <c r="T5903" s="10">
        <v>781931730</v>
      </c>
      <c r="V5903" s="10"/>
      <c r="AD5903" s="7"/>
    </row>
    <row r="5904" spans="1:33" s="6" customFormat="1" ht="10.8" x14ac:dyDescent="0.25">
      <c r="A5904" s="6">
        <v>54723741</v>
      </c>
      <c r="B5904" s="6" t="s">
        <v>19313</v>
      </c>
      <c r="C5904" s="6" t="s">
        <v>45</v>
      </c>
      <c r="D5904" s="6" t="s">
        <v>19314</v>
      </c>
      <c r="E5904" s="6" t="s">
        <v>19315</v>
      </c>
      <c r="F5904" s="6" t="s">
        <v>19316</v>
      </c>
      <c r="G5904" s="6" t="s">
        <v>19317</v>
      </c>
      <c r="H5904" s="7">
        <v>808065147080</v>
      </c>
      <c r="I5904" s="8">
        <v>38616</v>
      </c>
      <c r="J5904" s="6" t="s">
        <v>56</v>
      </c>
      <c r="K5904" s="6" t="s">
        <v>19318</v>
      </c>
      <c r="L5904" s="8">
        <v>42797</v>
      </c>
      <c r="M5904" s="8"/>
      <c r="N5904" s="8"/>
      <c r="O5904" s="8"/>
      <c r="T5904" s="10"/>
      <c r="V5904" s="10"/>
      <c r="W5904" s="6" t="s">
        <v>19319</v>
      </c>
      <c r="X5904" s="6" t="s">
        <v>45</v>
      </c>
      <c r="Y5904" s="6" t="s">
        <v>14606</v>
      </c>
      <c r="Z5904" s="6" t="s">
        <v>6509</v>
      </c>
      <c r="AA5904" s="6" t="s">
        <v>250</v>
      </c>
      <c r="AB5904" s="6" t="s">
        <v>111</v>
      </c>
      <c r="AC5904" s="8">
        <v>38616</v>
      </c>
      <c r="AD5904" s="7">
        <v>509216378083</v>
      </c>
      <c r="AE5904" s="6" t="s">
        <v>99</v>
      </c>
      <c r="AF5904" s="6" t="s">
        <v>56</v>
      </c>
      <c r="AG5904" s="6" t="s">
        <v>19320</v>
      </c>
    </row>
    <row r="5905" spans="1:33" s="6" customFormat="1" ht="10.8" x14ac:dyDescent="0.25">
      <c r="A5905" s="6">
        <v>57205005</v>
      </c>
      <c r="B5905" s="6" t="s">
        <v>19321</v>
      </c>
      <c r="C5905" s="6" t="s">
        <v>65</v>
      </c>
      <c r="D5905" s="6" t="s">
        <v>7317</v>
      </c>
      <c r="E5905" s="6" t="s">
        <v>542</v>
      </c>
      <c r="F5905" s="6" t="s">
        <v>19322</v>
      </c>
      <c r="G5905" s="6" t="s">
        <v>10091</v>
      </c>
      <c r="H5905" s="7">
        <v>808060274087</v>
      </c>
      <c r="I5905" s="8">
        <v>42221</v>
      </c>
      <c r="J5905" s="6" t="s">
        <v>56</v>
      </c>
      <c r="K5905" s="6" t="s">
        <v>19323</v>
      </c>
      <c r="L5905" s="8">
        <v>42963</v>
      </c>
      <c r="M5905" s="8"/>
      <c r="N5905" s="8"/>
      <c r="O5905" s="8"/>
      <c r="P5905" s="10">
        <v>632993577</v>
      </c>
      <c r="T5905" s="10">
        <v>632993577</v>
      </c>
      <c r="V5905" s="10"/>
      <c r="AD5905" s="7"/>
    </row>
    <row r="5906" spans="1:33" s="6" customFormat="1" ht="10.8" x14ac:dyDescent="0.25">
      <c r="A5906" s="6">
        <v>57743284</v>
      </c>
      <c r="B5906" s="6" t="s">
        <v>19324</v>
      </c>
      <c r="C5906" s="6" t="s">
        <v>45</v>
      </c>
      <c r="D5906" s="6" t="s">
        <v>128</v>
      </c>
      <c r="E5906" s="6" t="s">
        <v>2766</v>
      </c>
      <c r="G5906" s="6" t="s">
        <v>4812</v>
      </c>
      <c r="H5906" s="7">
        <v>808056131085</v>
      </c>
      <c r="I5906" s="8">
        <v>38880</v>
      </c>
      <c r="J5906" s="6" t="s">
        <v>56</v>
      </c>
      <c r="K5906" s="6" t="s">
        <v>19325</v>
      </c>
      <c r="L5906" s="8">
        <v>42816</v>
      </c>
      <c r="M5906" s="8"/>
      <c r="N5906" s="8"/>
      <c r="O5906" s="8"/>
      <c r="P5906" s="10">
        <v>812073169</v>
      </c>
      <c r="T5906" s="10">
        <v>812073169</v>
      </c>
      <c r="V5906" s="10"/>
      <c r="AD5906" s="7"/>
    </row>
    <row r="5907" spans="1:33" s="6" customFormat="1" ht="10.8" x14ac:dyDescent="0.25">
      <c r="A5907" s="6">
        <v>54665827</v>
      </c>
      <c r="B5907" s="6" t="s">
        <v>19326</v>
      </c>
      <c r="C5907" s="6" t="s">
        <v>34</v>
      </c>
      <c r="D5907" s="6" t="s">
        <v>19327</v>
      </c>
      <c r="E5907" s="6" t="s">
        <v>4119</v>
      </c>
      <c r="F5907" s="6" t="s">
        <v>19328</v>
      </c>
      <c r="G5907" s="6" t="s">
        <v>13242</v>
      </c>
      <c r="H5907" s="7">
        <v>808055165084</v>
      </c>
      <c r="I5907" s="8">
        <v>42366</v>
      </c>
      <c r="J5907" s="6" t="s">
        <v>39</v>
      </c>
      <c r="K5907" s="6" t="s">
        <v>94</v>
      </c>
      <c r="L5907" s="8">
        <v>44835</v>
      </c>
      <c r="M5907" s="8"/>
      <c r="N5907" s="8"/>
      <c r="O5907" s="8"/>
      <c r="P5907" s="10">
        <v>835530568</v>
      </c>
      <c r="T5907" s="10">
        <v>835530568</v>
      </c>
      <c r="V5907" s="10"/>
      <c r="W5907" s="6" t="s">
        <v>5347</v>
      </c>
      <c r="X5907" s="6" t="s">
        <v>34</v>
      </c>
      <c r="Y5907" s="6" t="s">
        <v>4077</v>
      </c>
      <c r="AA5907" s="6" t="s">
        <v>371</v>
      </c>
      <c r="AB5907" s="6" t="s">
        <v>2049</v>
      </c>
      <c r="AC5907" s="8">
        <v>28268</v>
      </c>
      <c r="AD5907" s="7">
        <v>7705230505080</v>
      </c>
      <c r="AE5907" s="6" t="s">
        <v>99</v>
      </c>
      <c r="AF5907" s="6" t="s">
        <v>39</v>
      </c>
      <c r="AG5907" s="6" t="s">
        <v>19329</v>
      </c>
    </row>
    <row r="5908" spans="1:33" s="6" customFormat="1" ht="10.8" x14ac:dyDescent="0.25">
      <c r="A5908" s="6">
        <v>56582968</v>
      </c>
      <c r="B5908" s="6" t="s">
        <v>19330</v>
      </c>
      <c r="C5908" s="6" t="s">
        <v>65</v>
      </c>
      <c r="D5908" s="6" t="s">
        <v>379</v>
      </c>
      <c r="E5908" s="6" t="s">
        <v>3084</v>
      </c>
      <c r="G5908" s="6" t="s">
        <v>7217</v>
      </c>
      <c r="H5908" s="7">
        <v>808050803085</v>
      </c>
      <c r="I5908" s="8">
        <v>40218</v>
      </c>
      <c r="J5908" s="6" t="s">
        <v>56</v>
      </c>
      <c r="K5908" s="6">
        <v>1330242</v>
      </c>
      <c r="L5908" s="8">
        <v>44166</v>
      </c>
      <c r="M5908" s="8"/>
      <c r="N5908" s="8"/>
      <c r="O5908" s="8"/>
      <c r="P5908" s="10">
        <v>783054385</v>
      </c>
      <c r="T5908" s="10">
        <v>783054385</v>
      </c>
      <c r="V5908" s="10"/>
      <c r="AD5908" s="7"/>
    </row>
    <row r="5909" spans="1:33" s="6" customFormat="1" ht="10.8" x14ac:dyDescent="0.25">
      <c r="A5909" s="6">
        <v>54683290</v>
      </c>
      <c r="B5909" s="6" t="s">
        <v>19331</v>
      </c>
      <c r="C5909" s="6" t="s">
        <v>34</v>
      </c>
      <c r="D5909" s="6" t="s">
        <v>1360</v>
      </c>
      <c r="E5909" s="6" t="s">
        <v>17958</v>
      </c>
      <c r="F5909" s="6" t="s">
        <v>18593</v>
      </c>
      <c r="G5909" s="6" t="s">
        <v>19332</v>
      </c>
      <c r="H5909" s="7">
        <v>808030162081</v>
      </c>
      <c r="I5909" s="8">
        <v>39377</v>
      </c>
      <c r="J5909" s="6" t="s">
        <v>56</v>
      </c>
      <c r="K5909" s="6" t="s">
        <v>19333</v>
      </c>
      <c r="L5909" s="8">
        <v>42968</v>
      </c>
      <c r="M5909" s="8"/>
      <c r="N5909" s="8"/>
      <c r="O5909" s="8"/>
      <c r="P5909" s="10">
        <v>763570740</v>
      </c>
      <c r="T5909" s="10">
        <v>763570740</v>
      </c>
      <c r="V5909" s="10"/>
      <c r="AD5909" s="7"/>
    </row>
    <row r="5910" spans="1:33" s="6" customFormat="1" ht="10.8" x14ac:dyDescent="0.25">
      <c r="A5910" s="6">
        <v>58261465</v>
      </c>
      <c r="B5910" s="6" t="s">
        <v>19334</v>
      </c>
      <c r="C5910" s="6" t="s">
        <v>45</v>
      </c>
      <c r="D5910" s="6" t="s">
        <v>46</v>
      </c>
      <c r="E5910" s="6" t="s">
        <v>19335</v>
      </c>
      <c r="G5910" s="6" t="s">
        <v>10536</v>
      </c>
      <c r="H5910" s="7">
        <v>808026199089</v>
      </c>
      <c r="I5910" s="8">
        <v>38902</v>
      </c>
      <c r="J5910" s="6" t="s">
        <v>56</v>
      </c>
      <c r="K5910" s="6" t="s">
        <v>19336</v>
      </c>
      <c r="L5910" s="8">
        <v>42718</v>
      </c>
      <c r="M5910" s="8"/>
      <c r="N5910" s="8"/>
      <c r="O5910" s="8"/>
      <c r="P5910" s="10">
        <v>810452552</v>
      </c>
      <c r="T5910" s="10">
        <v>810452552</v>
      </c>
      <c r="V5910" s="10"/>
      <c r="AD5910" s="7"/>
    </row>
    <row r="5911" spans="1:33" s="6" customFormat="1" ht="10.8" x14ac:dyDescent="0.25">
      <c r="A5911" s="6">
        <v>54677126</v>
      </c>
      <c r="B5911" s="6" t="s">
        <v>19337</v>
      </c>
      <c r="C5911" s="6" t="s">
        <v>45</v>
      </c>
      <c r="D5911" s="6" t="s">
        <v>646</v>
      </c>
      <c r="E5911" s="6" t="s">
        <v>14354</v>
      </c>
      <c r="F5911" s="6" t="s">
        <v>8870</v>
      </c>
      <c r="G5911" s="6" t="s">
        <v>19338</v>
      </c>
      <c r="H5911" s="7">
        <v>808025856085</v>
      </c>
      <c r="I5911" s="8">
        <v>39397</v>
      </c>
      <c r="J5911" s="6" t="s">
        <v>39</v>
      </c>
      <c r="K5911" s="6" t="s">
        <v>94</v>
      </c>
      <c r="L5911" s="8">
        <v>42521</v>
      </c>
      <c r="M5911" s="8"/>
      <c r="N5911" s="8"/>
      <c r="O5911" s="8"/>
      <c r="T5911" s="10"/>
      <c r="V5911" s="10"/>
      <c r="X5911" s="6" t="s">
        <v>266</v>
      </c>
      <c r="Y5911" s="6" t="s">
        <v>4958</v>
      </c>
      <c r="Z5911" s="6" t="s">
        <v>699</v>
      </c>
      <c r="AA5911" s="6" t="s">
        <v>108</v>
      </c>
      <c r="AB5911" s="6" t="s">
        <v>6027</v>
      </c>
      <c r="AC5911" s="8">
        <v>27476</v>
      </c>
      <c r="AD5911" s="7">
        <v>7503231307089</v>
      </c>
      <c r="AE5911" s="6" t="s">
        <v>99</v>
      </c>
      <c r="AF5911" s="6" t="s">
        <v>39</v>
      </c>
      <c r="AG5911" s="6" t="s">
        <v>19339</v>
      </c>
    </row>
    <row r="5912" spans="1:33" s="6" customFormat="1" ht="10.8" x14ac:dyDescent="0.25">
      <c r="A5912" s="6">
        <v>54713324</v>
      </c>
      <c r="B5912" s="6" t="s">
        <v>19340</v>
      </c>
      <c r="C5912" s="6" t="s">
        <v>34</v>
      </c>
      <c r="D5912" s="6" t="s">
        <v>199</v>
      </c>
      <c r="E5912" s="6" t="s">
        <v>19341</v>
      </c>
      <c r="G5912" s="6" t="s">
        <v>17262</v>
      </c>
      <c r="H5912" s="7">
        <v>808020239089</v>
      </c>
      <c r="I5912" s="8">
        <v>43300</v>
      </c>
      <c r="J5912" s="6" t="s">
        <v>56</v>
      </c>
      <c r="K5912" s="6" t="s">
        <v>94</v>
      </c>
      <c r="L5912" s="8">
        <v>44682</v>
      </c>
      <c r="M5912" s="8"/>
      <c r="N5912" s="8"/>
      <c r="O5912" s="8"/>
      <c r="T5912" s="10">
        <v>732256951</v>
      </c>
      <c r="V5912" s="10"/>
      <c r="AD5912" s="7"/>
    </row>
    <row r="5913" spans="1:33" s="6" customFormat="1" ht="10.8" x14ac:dyDescent="0.25">
      <c r="A5913" s="6">
        <v>54670670</v>
      </c>
      <c r="B5913" s="6" t="s">
        <v>19342</v>
      </c>
      <c r="C5913" s="6" t="s">
        <v>34</v>
      </c>
      <c r="D5913" s="6" t="s">
        <v>2202</v>
      </c>
      <c r="E5913" s="6" t="s">
        <v>6853</v>
      </c>
      <c r="F5913" s="6" t="s">
        <v>8179</v>
      </c>
      <c r="G5913" s="6" t="s">
        <v>4140</v>
      </c>
      <c r="H5913" s="7">
        <v>808011057086</v>
      </c>
      <c r="I5913" s="8">
        <v>38587</v>
      </c>
      <c r="J5913" s="6" t="s">
        <v>56</v>
      </c>
      <c r="L5913" s="8">
        <v>44044</v>
      </c>
      <c r="M5913" s="8"/>
      <c r="N5913" s="8"/>
      <c r="O5913" s="8"/>
      <c r="P5913" s="10">
        <v>760159732</v>
      </c>
      <c r="T5913" s="10">
        <v>760159732</v>
      </c>
      <c r="V5913" s="10"/>
      <c r="AD5913" s="7"/>
    </row>
    <row r="5914" spans="1:33" s="6" customFormat="1" ht="10.8" x14ac:dyDescent="0.25">
      <c r="A5914" s="6">
        <v>54709226</v>
      </c>
      <c r="B5914" s="6" t="s">
        <v>19343</v>
      </c>
      <c r="C5914" s="6" t="s">
        <v>34</v>
      </c>
      <c r="D5914" s="6" t="s">
        <v>2509</v>
      </c>
      <c r="E5914" s="6" t="s">
        <v>1179</v>
      </c>
      <c r="F5914" s="6" t="s">
        <v>1517</v>
      </c>
      <c r="G5914" s="6" t="s">
        <v>258</v>
      </c>
      <c r="H5914" s="7">
        <v>807310399082</v>
      </c>
      <c r="I5914" s="8">
        <v>38485</v>
      </c>
      <c r="J5914" s="6" t="s">
        <v>39</v>
      </c>
      <c r="K5914" s="6" t="s">
        <v>19344</v>
      </c>
      <c r="L5914" s="8">
        <v>42698</v>
      </c>
      <c r="M5914" s="8"/>
      <c r="N5914" s="8"/>
      <c r="O5914" s="8"/>
      <c r="T5914" s="10">
        <v>737189239</v>
      </c>
      <c r="V5914" s="10"/>
      <c r="AD5914" s="7"/>
    </row>
    <row r="5915" spans="1:33" s="6" customFormat="1" ht="10.8" x14ac:dyDescent="0.25">
      <c r="A5915" s="6">
        <v>54690280</v>
      </c>
      <c r="B5915" s="6" t="s">
        <v>19345</v>
      </c>
      <c r="C5915" s="6" t="s">
        <v>45</v>
      </c>
      <c r="D5915" s="6" t="s">
        <v>273</v>
      </c>
      <c r="E5915" s="6" t="s">
        <v>2540</v>
      </c>
      <c r="F5915" s="6" t="s">
        <v>1904</v>
      </c>
      <c r="G5915" s="6" t="s">
        <v>19346</v>
      </c>
      <c r="H5915" s="7">
        <v>807306301084</v>
      </c>
      <c r="I5915" s="8">
        <v>43407</v>
      </c>
      <c r="J5915" s="6" t="s">
        <v>56</v>
      </c>
      <c r="K5915" s="6" t="s">
        <v>94</v>
      </c>
      <c r="L5915" s="8">
        <v>44348</v>
      </c>
      <c r="M5915" s="8"/>
      <c r="N5915" s="8"/>
      <c r="O5915" s="8"/>
      <c r="P5915" s="10">
        <v>123199556</v>
      </c>
      <c r="T5915" s="10">
        <v>123199556</v>
      </c>
      <c r="V5915" s="10"/>
      <c r="AD5915" s="7"/>
    </row>
    <row r="5916" spans="1:33" s="6" customFormat="1" ht="10.8" x14ac:dyDescent="0.25">
      <c r="A5916" s="6">
        <v>54735908</v>
      </c>
      <c r="B5916" s="6" t="s">
        <v>19347</v>
      </c>
      <c r="C5916" s="6" t="s">
        <v>34</v>
      </c>
      <c r="D5916" s="6" t="s">
        <v>199</v>
      </c>
      <c r="E5916" s="6" t="s">
        <v>5120</v>
      </c>
      <c r="G5916" s="6" t="s">
        <v>19348</v>
      </c>
      <c r="H5916" s="7">
        <v>807301368088</v>
      </c>
      <c r="I5916" s="8">
        <v>39365</v>
      </c>
      <c r="J5916" s="6" t="s">
        <v>56</v>
      </c>
      <c r="K5916" s="6" t="s">
        <v>19349</v>
      </c>
      <c r="L5916" s="8">
        <v>42609</v>
      </c>
      <c r="M5916" s="8"/>
      <c r="N5916" s="8"/>
      <c r="O5916" s="8"/>
      <c r="P5916" s="10">
        <v>788491623</v>
      </c>
      <c r="T5916" s="10">
        <v>788491623</v>
      </c>
      <c r="V5916" s="10"/>
      <c r="AD5916" s="7"/>
    </row>
    <row r="5917" spans="1:33" s="6" customFormat="1" ht="10.8" x14ac:dyDescent="0.25">
      <c r="A5917" s="6">
        <v>54664547</v>
      </c>
      <c r="B5917" s="6" t="s">
        <v>19350</v>
      </c>
      <c r="C5917" s="6" t="s">
        <v>34</v>
      </c>
      <c r="D5917" s="6" t="s">
        <v>452</v>
      </c>
      <c r="E5917" s="6" t="s">
        <v>1751</v>
      </c>
      <c r="F5917" s="6" t="s">
        <v>883</v>
      </c>
      <c r="G5917" s="6" t="s">
        <v>1062</v>
      </c>
      <c r="H5917" s="7">
        <v>807300774088</v>
      </c>
      <c r="I5917" s="8">
        <v>40065</v>
      </c>
      <c r="J5917" s="6" t="s">
        <v>39</v>
      </c>
      <c r="L5917" s="8">
        <v>43678</v>
      </c>
      <c r="M5917" s="8"/>
      <c r="N5917" s="8"/>
      <c r="O5917" s="8"/>
      <c r="T5917" s="10"/>
      <c r="V5917" s="10"/>
      <c r="AD5917" s="7"/>
    </row>
    <row r="5918" spans="1:33" s="6" customFormat="1" ht="10.8" x14ac:dyDescent="0.25">
      <c r="A5918" s="6">
        <v>54670257</v>
      </c>
      <c r="B5918" s="6" t="s">
        <v>19351</v>
      </c>
      <c r="C5918" s="6" t="s">
        <v>45</v>
      </c>
      <c r="D5918" s="6" t="s">
        <v>374</v>
      </c>
      <c r="E5918" s="6" t="s">
        <v>2187</v>
      </c>
      <c r="G5918" s="6" t="s">
        <v>457</v>
      </c>
      <c r="H5918" s="7">
        <v>807300500087</v>
      </c>
      <c r="I5918" s="8">
        <v>38930</v>
      </c>
      <c r="J5918" s="6" t="s">
        <v>56</v>
      </c>
      <c r="K5918" s="6" t="s">
        <v>19352</v>
      </c>
      <c r="L5918" s="8">
        <v>43031</v>
      </c>
      <c r="M5918" s="8"/>
      <c r="N5918" s="8"/>
      <c r="O5918" s="8"/>
      <c r="P5918" s="10">
        <v>722436632</v>
      </c>
      <c r="T5918" s="10">
        <v>722436632</v>
      </c>
      <c r="V5918" s="10"/>
      <c r="AD5918" s="7"/>
    </row>
    <row r="5919" spans="1:33" s="6" customFormat="1" ht="10.8" x14ac:dyDescent="0.25">
      <c r="A5919" s="6">
        <v>54670265</v>
      </c>
      <c r="B5919" s="6" t="s">
        <v>19353</v>
      </c>
      <c r="C5919" s="6" t="s">
        <v>34</v>
      </c>
      <c r="D5919" s="6" t="s">
        <v>374</v>
      </c>
      <c r="E5919" s="6" t="s">
        <v>4984</v>
      </c>
      <c r="G5919" s="6" t="s">
        <v>457</v>
      </c>
      <c r="H5919" s="7">
        <v>807300499082</v>
      </c>
      <c r="I5919" s="8">
        <v>38958</v>
      </c>
      <c r="J5919" s="6" t="s">
        <v>56</v>
      </c>
      <c r="K5919" s="6" t="s">
        <v>19354</v>
      </c>
      <c r="L5919" s="8">
        <v>42726</v>
      </c>
      <c r="M5919" s="8"/>
      <c r="N5919" s="8"/>
      <c r="O5919" s="8"/>
      <c r="P5919" s="10">
        <v>722436632</v>
      </c>
      <c r="T5919" s="10">
        <v>722436632</v>
      </c>
      <c r="V5919" s="10"/>
      <c r="AD5919" s="7"/>
    </row>
    <row r="5920" spans="1:33" s="6" customFormat="1" ht="10.8" x14ac:dyDescent="0.25">
      <c r="A5920" s="6">
        <v>54736831</v>
      </c>
      <c r="B5920" s="6" t="s">
        <v>19355</v>
      </c>
      <c r="C5920" s="6" t="s">
        <v>34</v>
      </c>
      <c r="D5920" s="6" t="s">
        <v>81</v>
      </c>
      <c r="E5920" s="6" t="s">
        <v>6170</v>
      </c>
      <c r="G5920" s="6" t="s">
        <v>13356</v>
      </c>
      <c r="H5920" s="7">
        <v>807300102082</v>
      </c>
      <c r="I5920" s="8">
        <v>38630</v>
      </c>
      <c r="J5920" s="6" t="s">
        <v>56</v>
      </c>
      <c r="K5920" s="6" t="s">
        <v>11412</v>
      </c>
      <c r="L5920" s="8">
        <v>42627</v>
      </c>
      <c r="M5920" s="8"/>
      <c r="N5920" s="8"/>
      <c r="O5920" s="8"/>
      <c r="P5920" s="10">
        <v>834258558</v>
      </c>
      <c r="T5920" s="10">
        <v>834258558</v>
      </c>
      <c r="V5920" s="10"/>
      <c r="AD5920" s="7"/>
    </row>
    <row r="5921" spans="1:33" s="6" customFormat="1" ht="10.8" x14ac:dyDescent="0.25">
      <c r="A5921" s="6">
        <v>54714686</v>
      </c>
      <c r="B5921" s="6" t="s">
        <v>19356</v>
      </c>
      <c r="C5921" s="6" t="s">
        <v>34</v>
      </c>
      <c r="D5921" s="6" t="s">
        <v>1612</v>
      </c>
      <c r="E5921" s="6" t="s">
        <v>1645</v>
      </c>
      <c r="F5921" s="6" t="s">
        <v>537</v>
      </c>
      <c r="G5921" s="6" t="s">
        <v>15631</v>
      </c>
      <c r="H5921" s="7">
        <v>807291223087</v>
      </c>
      <c r="I5921" s="8">
        <v>38535</v>
      </c>
      <c r="J5921" s="6" t="s">
        <v>56</v>
      </c>
      <c r="K5921" s="6" t="s">
        <v>18464</v>
      </c>
      <c r="L5921" s="8">
        <v>42602</v>
      </c>
      <c r="M5921" s="8"/>
      <c r="N5921" s="8"/>
      <c r="O5921" s="8"/>
      <c r="T5921" s="10">
        <v>763799256</v>
      </c>
      <c r="V5921" s="10"/>
      <c r="AD5921" s="7"/>
    </row>
    <row r="5922" spans="1:33" s="6" customFormat="1" ht="10.8" x14ac:dyDescent="0.25">
      <c r="A5922" s="6">
        <v>57743040</v>
      </c>
      <c r="B5922" s="6" t="s">
        <v>19357</v>
      </c>
      <c r="C5922" s="6" t="s">
        <v>65</v>
      </c>
      <c r="D5922" s="6" t="s">
        <v>2374</v>
      </c>
      <c r="E5922" s="6" t="s">
        <v>12183</v>
      </c>
      <c r="F5922" s="6" t="s">
        <v>1596</v>
      </c>
      <c r="G5922" s="6" t="s">
        <v>19358</v>
      </c>
      <c r="H5922" s="7">
        <v>807291036083</v>
      </c>
      <c r="I5922" s="8">
        <v>41017</v>
      </c>
      <c r="J5922" s="6" t="s">
        <v>39</v>
      </c>
      <c r="K5922" s="6" t="s">
        <v>19359</v>
      </c>
      <c r="L5922" s="8">
        <v>42601</v>
      </c>
      <c r="M5922" s="8"/>
      <c r="N5922" s="8"/>
      <c r="O5922" s="8"/>
      <c r="P5922" s="10">
        <v>735117842</v>
      </c>
      <c r="T5922" s="10">
        <v>735117842</v>
      </c>
      <c r="V5922" s="10"/>
      <c r="AD5922" s="7"/>
    </row>
    <row r="5923" spans="1:33" s="6" customFormat="1" ht="10.8" x14ac:dyDescent="0.25">
      <c r="A5923" s="6">
        <v>54705865</v>
      </c>
      <c r="B5923" s="6" t="s">
        <v>19360</v>
      </c>
      <c r="C5923" s="6" t="s">
        <v>34</v>
      </c>
      <c r="D5923" s="6" t="s">
        <v>4697</v>
      </c>
      <c r="E5923" s="6" t="s">
        <v>1415</v>
      </c>
      <c r="F5923" s="6" t="s">
        <v>19361</v>
      </c>
      <c r="G5923" s="6" t="s">
        <v>3750</v>
      </c>
      <c r="H5923" s="7">
        <v>807285364087</v>
      </c>
      <c r="I5923" s="8">
        <v>38502</v>
      </c>
      <c r="J5923" s="6" t="s">
        <v>56</v>
      </c>
      <c r="L5923" s="8">
        <v>43952</v>
      </c>
      <c r="M5923" s="8"/>
      <c r="N5923" s="8"/>
      <c r="O5923" s="8"/>
      <c r="T5923" s="10">
        <v>783414946</v>
      </c>
      <c r="V5923" s="10"/>
      <c r="W5923" s="6" t="s">
        <v>18295</v>
      </c>
      <c r="X5923" s="6" t="s">
        <v>45</v>
      </c>
      <c r="Y5923" s="6" t="s">
        <v>6584</v>
      </c>
      <c r="Z5923" s="6" t="s">
        <v>18296</v>
      </c>
      <c r="AA5923" s="6" t="s">
        <v>2748</v>
      </c>
      <c r="AB5923" s="6" t="s">
        <v>589</v>
      </c>
      <c r="AC5923" s="8">
        <v>38502</v>
      </c>
      <c r="AD5923" s="7">
        <v>505306364082</v>
      </c>
      <c r="AE5923" s="6" t="s">
        <v>99</v>
      </c>
      <c r="AF5923" s="6" t="s">
        <v>56</v>
      </c>
      <c r="AG5923" s="6" t="s">
        <v>18297</v>
      </c>
    </row>
    <row r="5924" spans="1:33" s="6" customFormat="1" ht="10.8" x14ac:dyDescent="0.25">
      <c r="A5924" s="6">
        <v>54672890</v>
      </c>
      <c r="B5924" s="6" t="s">
        <v>19362</v>
      </c>
      <c r="C5924" s="6" t="s">
        <v>45</v>
      </c>
      <c r="D5924" s="6" t="s">
        <v>273</v>
      </c>
      <c r="E5924" s="6" t="s">
        <v>19363</v>
      </c>
      <c r="F5924" s="6" t="s">
        <v>19364</v>
      </c>
      <c r="G5924" s="6" t="s">
        <v>19365</v>
      </c>
      <c r="H5924" s="7">
        <v>807275905089</v>
      </c>
      <c r="I5924" s="8">
        <v>39726</v>
      </c>
      <c r="J5924" s="6" t="s">
        <v>56</v>
      </c>
      <c r="K5924" s="6" t="s">
        <v>19366</v>
      </c>
      <c r="L5924" s="8">
        <v>42968</v>
      </c>
      <c r="M5924" s="8"/>
      <c r="N5924" s="8"/>
      <c r="O5924" s="8"/>
      <c r="P5924" s="10">
        <v>715074579</v>
      </c>
      <c r="T5924" s="10">
        <v>715074579</v>
      </c>
      <c r="V5924" s="10"/>
      <c r="AD5924" s="7"/>
    </row>
    <row r="5925" spans="1:33" s="6" customFormat="1" ht="10.8" x14ac:dyDescent="0.25">
      <c r="A5925" s="6">
        <v>54691966</v>
      </c>
      <c r="B5925" s="6" t="s">
        <v>19367</v>
      </c>
      <c r="C5925" s="6" t="s">
        <v>45</v>
      </c>
      <c r="D5925" s="6" t="s">
        <v>81</v>
      </c>
      <c r="E5925" s="6" t="s">
        <v>107</v>
      </c>
      <c r="G5925" s="6" t="s">
        <v>19368</v>
      </c>
      <c r="H5925" s="7">
        <v>807270572082</v>
      </c>
      <c r="I5925" s="8">
        <v>38170</v>
      </c>
      <c r="J5925" s="6" t="s">
        <v>39</v>
      </c>
      <c r="K5925" s="6" t="s">
        <v>6471</v>
      </c>
      <c r="L5925" s="8">
        <v>42500</v>
      </c>
      <c r="M5925" s="8"/>
      <c r="N5925" s="8"/>
      <c r="O5925" s="8"/>
      <c r="T5925" s="10">
        <v>781497570</v>
      </c>
      <c r="V5925" s="10"/>
      <c r="AD5925" s="7"/>
    </row>
    <row r="5926" spans="1:33" s="6" customFormat="1" ht="10.8" x14ac:dyDescent="0.25">
      <c r="A5926" s="6">
        <v>54744218</v>
      </c>
      <c r="B5926" s="6" t="s">
        <v>19369</v>
      </c>
      <c r="C5926" s="6" t="s">
        <v>45</v>
      </c>
      <c r="D5926" s="6" t="s">
        <v>81</v>
      </c>
      <c r="E5926" s="6" t="s">
        <v>19370</v>
      </c>
      <c r="G5926" s="6" t="s">
        <v>6228</v>
      </c>
      <c r="H5926" s="7">
        <v>807266361086</v>
      </c>
      <c r="I5926" s="8">
        <v>37866</v>
      </c>
      <c r="J5926" s="6" t="s">
        <v>39</v>
      </c>
      <c r="K5926" s="6" t="s">
        <v>19371</v>
      </c>
      <c r="L5926" s="8">
        <v>42949</v>
      </c>
      <c r="M5926" s="8"/>
      <c r="N5926" s="8"/>
      <c r="O5926" s="8"/>
      <c r="T5926" s="10"/>
      <c r="V5926" s="10"/>
      <c r="AD5926" s="7"/>
    </row>
    <row r="5927" spans="1:33" s="6" customFormat="1" ht="10.8" x14ac:dyDescent="0.25">
      <c r="A5927" s="6">
        <v>54649668</v>
      </c>
      <c r="B5927" s="6" t="s">
        <v>19372</v>
      </c>
      <c r="C5927" s="6" t="s">
        <v>34</v>
      </c>
      <c r="D5927" s="6" t="s">
        <v>379</v>
      </c>
      <c r="E5927" s="6" t="s">
        <v>16353</v>
      </c>
      <c r="G5927" s="6" t="s">
        <v>19373</v>
      </c>
      <c r="H5927" s="7">
        <v>807266230083</v>
      </c>
      <c r="I5927" s="8">
        <v>41647</v>
      </c>
      <c r="J5927" s="6" t="s">
        <v>39</v>
      </c>
      <c r="K5927" s="6" t="s">
        <v>19374</v>
      </c>
      <c r="L5927" s="8">
        <v>42871</v>
      </c>
      <c r="M5927" s="8"/>
      <c r="N5927" s="8"/>
      <c r="O5927" s="8"/>
      <c r="T5927" s="10"/>
      <c r="V5927" s="10"/>
      <c r="AD5927" s="7"/>
    </row>
    <row r="5928" spans="1:33" s="6" customFormat="1" ht="10.8" x14ac:dyDescent="0.25">
      <c r="A5928" s="6">
        <v>54712596</v>
      </c>
      <c r="B5928" s="6" t="s">
        <v>19375</v>
      </c>
      <c r="C5928" s="6" t="s">
        <v>34</v>
      </c>
      <c r="D5928" s="6" t="s">
        <v>5780</v>
      </c>
      <c r="E5928" s="6" t="s">
        <v>19376</v>
      </c>
      <c r="F5928" s="6" t="s">
        <v>19377</v>
      </c>
      <c r="G5928" s="6" t="s">
        <v>1874</v>
      </c>
      <c r="H5928" s="7">
        <v>807265337087</v>
      </c>
      <c r="I5928" s="8">
        <v>38290</v>
      </c>
      <c r="J5928" s="6" t="s">
        <v>39</v>
      </c>
      <c r="K5928" s="6" t="s">
        <v>6650</v>
      </c>
      <c r="L5928" s="8">
        <v>42940</v>
      </c>
      <c r="M5928" s="8"/>
      <c r="N5928" s="8"/>
      <c r="O5928" s="8"/>
      <c r="T5928" s="10">
        <v>794543505</v>
      </c>
      <c r="V5928" s="10"/>
      <c r="AD5928" s="7"/>
    </row>
    <row r="5929" spans="1:33" s="6" customFormat="1" ht="10.8" x14ac:dyDescent="0.25">
      <c r="A5929" s="6">
        <v>54683785</v>
      </c>
      <c r="B5929" s="6" t="s">
        <v>19378</v>
      </c>
      <c r="C5929" s="6" t="s">
        <v>45</v>
      </c>
      <c r="D5929" s="6" t="s">
        <v>296</v>
      </c>
      <c r="E5929" s="6" t="s">
        <v>5449</v>
      </c>
      <c r="G5929" s="6" t="s">
        <v>19379</v>
      </c>
      <c r="H5929" s="7">
        <v>807255732081</v>
      </c>
      <c r="I5929" s="8">
        <v>40136</v>
      </c>
      <c r="J5929" s="6" t="s">
        <v>56</v>
      </c>
      <c r="K5929" s="6" t="s">
        <v>19380</v>
      </c>
      <c r="L5929" s="8">
        <v>42612</v>
      </c>
      <c r="M5929" s="8"/>
      <c r="N5929" s="8"/>
      <c r="O5929" s="8"/>
      <c r="T5929" s="10">
        <v>6344022063</v>
      </c>
      <c r="V5929" s="10"/>
      <c r="AD5929" s="7"/>
    </row>
    <row r="5930" spans="1:33" s="6" customFormat="1" ht="10.8" x14ac:dyDescent="0.25">
      <c r="A5930" s="6">
        <v>55558236</v>
      </c>
      <c r="B5930" s="6" t="s">
        <v>19381</v>
      </c>
      <c r="C5930" s="6" t="s">
        <v>65</v>
      </c>
      <c r="D5930" s="6" t="s">
        <v>1868</v>
      </c>
      <c r="E5930" s="6" t="s">
        <v>19382</v>
      </c>
      <c r="F5930" s="6" t="s">
        <v>648</v>
      </c>
      <c r="G5930" s="6" t="s">
        <v>19383</v>
      </c>
      <c r="H5930" s="7">
        <v>807251454086</v>
      </c>
      <c r="I5930" s="8">
        <v>39302</v>
      </c>
      <c r="J5930" s="6" t="s">
        <v>39</v>
      </c>
      <c r="K5930" s="6" t="s">
        <v>94</v>
      </c>
      <c r="L5930" s="8">
        <v>44409</v>
      </c>
      <c r="M5930" s="8"/>
      <c r="N5930" s="8"/>
      <c r="O5930" s="8"/>
      <c r="P5930" s="10">
        <v>797382850</v>
      </c>
      <c r="T5930" s="10">
        <v>797382850</v>
      </c>
      <c r="V5930" s="10"/>
      <c r="AD5930" s="7"/>
    </row>
    <row r="5931" spans="1:33" s="6" customFormat="1" ht="10.8" x14ac:dyDescent="0.25">
      <c r="A5931" s="6">
        <v>54685056</v>
      </c>
      <c r="B5931" s="6" t="s">
        <v>19384</v>
      </c>
      <c r="C5931" s="6" t="s">
        <v>45</v>
      </c>
      <c r="D5931" s="6" t="s">
        <v>86</v>
      </c>
      <c r="E5931" s="6" t="s">
        <v>19385</v>
      </c>
      <c r="F5931" s="6" t="s">
        <v>13123</v>
      </c>
      <c r="G5931" s="6" t="s">
        <v>19386</v>
      </c>
      <c r="H5931" s="7">
        <v>807250719083</v>
      </c>
      <c r="I5931" s="8">
        <v>38496</v>
      </c>
      <c r="J5931" s="6" t="s">
        <v>39</v>
      </c>
      <c r="K5931" s="6" t="s">
        <v>8592</v>
      </c>
      <c r="L5931" s="8">
        <v>42609</v>
      </c>
      <c r="M5931" s="8"/>
      <c r="N5931" s="8"/>
      <c r="O5931" s="8"/>
      <c r="P5931" s="10">
        <v>717772906</v>
      </c>
      <c r="T5931" s="10">
        <v>717772906</v>
      </c>
      <c r="V5931" s="10"/>
      <c r="AD5931" s="7"/>
    </row>
    <row r="5932" spans="1:33" s="6" customFormat="1" ht="10.8" x14ac:dyDescent="0.25">
      <c r="A5932" s="6">
        <v>57143405</v>
      </c>
      <c r="B5932" s="6" t="s">
        <v>19387</v>
      </c>
      <c r="C5932" s="6" t="s">
        <v>45</v>
      </c>
      <c r="D5932" s="6" t="s">
        <v>12031</v>
      </c>
      <c r="E5932" s="6" t="s">
        <v>19388</v>
      </c>
      <c r="F5932" s="6" t="s">
        <v>499</v>
      </c>
      <c r="G5932" s="6" t="s">
        <v>4443</v>
      </c>
      <c r="H5932" s="7">
        <v>807246353088</v>
      </c>
      <c r="I5932" s="8">
        <v>39064</v>
      </c>
      <c r="J5932" s="6" t="s">
        <v>39</v>
      </c>
      <c r="K5932" s="6" t="s">
        <v>94</v>
      </c>
      <c r="L5932" s="8">
        <v>44348</v>
      </c>
      <c r="M5932" s="8"/>
      <c r="N5932" s="8"/>
      <c r="O5932" s="8"/>
      <c r="P5932" s="10">
        <v>626053125</v>
      </c>
      <c r="T5932" s="10">
        <v>626053125</v>
      </c>
      <c r="V5932" s="10"/>
      <c r="AD5932" s="7"/>
    </row>
    <row r="5933" spans="1:33" s="6" customFormat="1" ht="10.8" x14ac:dyDescent="0.25">
      <c r="A5933" s="6">
        <v>54646313</v>
      </c>
      <c r="B5933" s="6" t="s">
        <v>19389</v>
      </c>
      <c r="C5933" s="6" t="s">
        <v>34</v>
      </c>
      <c r="D5933" s="6" t="s">
        <v>447</v>
      </c>
      <c r="E5933" s="6" t="s">
        <v>19390</v>
      </c>
      <c r="F5933" s="6" t="s">
        <v>19391</v>
      </c>
      <c r="G5933" s="6" t="s">
        <v>2496</v>
      </c>
      <c r="H5933" s="7">
        <v>807240104081</v>
      </c>
      <c r="I5933" s="8">
        <v>37769</v>
      </c>
      <c r="J5933" s="6" t="s">
        <v>39</v>
      </c>
      <c r="K5933" s="6" t="s">
        <v>19392</v>
      </c>
      <c r="L5933" s="8">
        <v>42607</v>
      </c>
      <c r="M5933" s="8"/>
      <c r="N5933" s="8"/>
      <c r="O5933" s="8"/>
      <c r="P5933" s="10">
        <v>834967143</v>
      </c>
      <c r="T5933" s="10">
        <v>834967143</v>
      </c>
      <c r="V5933" s="10"/>
      <c r="AD5933" s="7"/>
    </row>
    <row r="5934" spans="1:33" s="6" customFormat="1" ht="10.8" x14ac:dyDescent="0.25">
      <c r="A5934" s="6">
        <v>54738565</v>
      </c>
      <c r="B5934" s="6" t="s">
        <v>19393</v>
      </c>
      <c r="C5934" s="6" t="s">
        <v>45</v>
      </c>
      <c r="D5934" s="6" t="s">
        <v>352</v>
      </c>
      <c r="E5934" s="6" t="s">
        <v>1415</v>
      </c>
      <c r="G5934" s="6" t="s">
        <v>19394</v>
      </c>
      <c r="H5934" s="7">
        <v>807236202089</v>
      </c>
      <c r="I5934" s="8">
        <v>41629</v>
      </c>
      <c r="J5934" s="6" t="s">
        <v>56</v>
      </c>
      <c r="K5934" s="6" t="s">
        <v>94</v>
      </c>
      <c r="L5934" s="8">
        <v>44986</v>
      </c>
      <c r="M5934" s="8"/>
      <c r="N5934" s="8"/>
      <c r="O5934" s="8"/>
      <c r="P5934" s="10">
        <v>794852692</v>
      </c>
      <c r="T5934" s="10">
        <v>794852692</v>
      </c>
      <c r="V5934" s="10"/>
      <c r="X5934" s="6" t="s">
        <v>65</v>
      </c>
      <c r="Y5934" s="6" t="s">
        <v>19395</v>
      </c>
      <c r="AA5934" s="6" t="s">
        <v>8084</v>
      </c>
      <c r="AB5934" s="6" t="s">
        <v>379</v>
      </c>
      <c r="AC5934" s="8">
        <v>29534</v>
      </c>
      <c r="AD5934" s="7">
        <v>8011090928085</v>
      </c>
      <c r="AE5934" s="6" t="s">
        <v>99</v>
      </c>
      <c r="AF5934" s="6" t="s">
        <v>39</v>
      </c>
      <c r="AG5934" s="6" t="s">
        <v>19396</v>
      </c>
    </row>
    <row r="5935" spans="1:33" s="6" customFormat="1" ht="10.8" x14ac:dyDescent="0.25">
      <c r="A5935" s="6">
        <v>54698502</v>
      </c>
      <c r="B5935" s="6" t="s">
        <v>19397</v>
      </c>
      <c r="C5935" s="6" t="s">
        <v>34</v>
      </c>
      <c r="D5935" s="6" t="s">
        <v>35</v>
      </c>
      <c r="E5935" s="6" t="s">
        <v>828</v>
      </c>
      <c r="G5935" s="6" t="s">
        <v>19398</v>
      </c>
      <c r="H5935" s="7">
        <v>807231414085</v>
      </c>
      <c r="I5935" s="8">
        <v>38030</v>
      </c>
      <c r="J5935" s="6" t="s">
        <v>56</v>
      </c>
      <c r="K5935" s="6" t="s">
        <v>19399</v>
      </c>
      <c r="L5935" s="8">
        <v>42968</v>
      </c>
      <c r="M5935" s="8"/>
      <c r="N5935" s="8"/>
      <c r="O5935" s="8"/>
      <c r="T5935" s="10"/>
      <c r="V5935" s="10"/>
      <c r="AD5935" s="7"/>
    </row>
    <row r="5936" spans="1:33" s="6" customFormat="1" ht="10.8" x14ac:dyDescent="0.25">
      <c r="A5936" s="6">
        <v>54719684</v>
      </c>
      <c r="B5936" s="6" t="s">
        <v>19400</v>
      </c>
      <c r="C5936" s="6" t="s">
        <v>34</v>
      </c>
      <c r="D5936" s="6" t="s">
        <v>35</v>
      </c>
      <c r="E5936" s="6" t="s">
        <v>1645</v>
      </c>
      <c r="G5936" s="6" t="s">
        <v>6411</v>
      </c>
      <c r="H5936" s="7">
        <v>807231203082</v>
      </c>
      <c r="I5936" s="8">
        <v>39526</v>
      </c>
      <c r="J5936" s="6" t="s">
        <v>39</v>
      </c>
      <c r="K5936" s="6">
        <v>613251</v>
      </c>
      <c r="L5936" s="8">
        <v>44166</v>
      </c>
      <c r="M5936" s="8"/>
      <c r="N5936" s="8"/>
      <c r="O5936" s="8"/>
      <c r="P5936" s="10">
        <v>765504551</v>
      </c>
      <c r="T5936" s="10">
        <v>765504551</v>
      </c>
      <c r="V5936" s="10"/>
      <c r="W5936" s="6" t="s">
        <v>5402</v>
      </c>
      <c r="X5936" s="6" t="s">
        <v>65</v>
      </c>
      <c r="Y5936" s="6" t="s">
        <v>18759</v>
      </c>
      <c r="Z5936" s="6" t="s">
        <v>18760</v>
      </c>
      <c r="AA5936" s="6" t="s">
        <v>5400</v>
      </c>
      <c r="AB5936" s="6" t="s">
        <v>4006</v>
      </c>
      <c r="AC5936" s="8">
        <v>30697</v>
      </c>
      <c r="AD5936" s="7">
        <v>8401160785087</v>
      </c>
      <c r="AE5936" s="6" t="s">
        <v>99</v>
      </c>
      <c r="AF5936" s="6" t="s">
        <v>39</v>
      </c>
      <c r="AG5936" s="6" t="s">
        <v>18761</v>
      </c>
    </row>
    <row r="5937" spans="1:33" s="6" customFormat="1" ht="10.8" x14ac:dyDescent="0.25">
      <c r="A5937" s="6">
        <v>55835491</v>
      </c>
      <c r="B5937" s="6" t="s">
        <v>19401</v>
      </c>
      <c r="C5937" s="6" t="s">
        <v>34</v>
      </c>
      <c r="D5937" s="6" t="s">
        <v>2459</v>
      </c>
      <c r="E5937" s="6" t="s">
        <v>1179</v>
      </c>
      <c r="F5937" s="6" t="s">
        <v>257</v>
      </c>
      <c r="G5937" s="6" t="s">
        <v>13019</v>
      </c>
      <c r="H5937" s="7">
        <v>807221564089</v>
      </c>
      <c r="I5937" s="8">
        <v>39274</v>
      </c>
      <c r="J5937" s="6" t="s">
        <v>39</v>
      </c>
      <c r="K5937" s="6" t="s">
        <v>19402</v>
      </c>
      <c r="L5937" s="8">
        <v>42968</v>
      </c>
      <c r="M5937" s="8"/>
      <c r="N5937" s="8"/>
      <c r="O5937" s="8"/>
      <c r="P5937" s="10">
        <v>814235194</v>
      </c>
      <c r="T5937" s="10">
        <v>814235194</v>
      </c>
      <c r="V5937" s="10"/>
      <c r="AD5937" s="7"/>
    </row>
    <row r="5938" spans="1:33" s="6" customFormat="1" ht="10.8" x14ac:dyDescent="0.25">
      <c r="A5938" s="6">
        <v>54641186</v>
      </c>
      <c r="B5938" s="6" t="s">
        <v>19403</v>
      </c>
      <c r="C5938" s="6" t="s">
        <v>45</v>
      </c>
      <c r="D5938" s="6" t="s">
        <v>2282</v>
      </c>
      <c r="E5938" s="6" t="s">
        <v>19404</v>
      </c>
      <c r="G5938" s="6" t="s">
        <v>19405</v>
      </c>
      <c r="H5938" s="7">
        <v>807215133081</v>
      </c>
      <c r="I5938" s="8">
        <v>36752</v>
      </c>
      <c r="J5938" s="6" t="s">
        <v>56</v>
      </c>
      <c r="K5938" s="6" t="s">
        <v>930</v>
      </c>
      <c r="L5938" s="8">
        <v>42968</v>
      </c>
      <c r="M5938" s="8"/>
      <c r="N5938" s="8"/>
      <c r="O5938" s="8"/>
      <c r="P5938" s="10">
        <v>733261105</v>
      </c>
      <c r="T5938" s="10">
        <v>733261105</v>
      </c>
      <c r="V5938" s="10"/>
      <c r="AD5938" s="7"/>
    </row>
    <row r="5939" spans="1:33" s="6" customFormat="1" ht="10.8" x14ac:dyDescent="0.25">
      <c r="A5939" s="6">
        <v>57886858</v>
      </c>
      <c r="B5939" s="6" t="s">
        <v>19406</v>
      </c>
      <c r="C5939" s="6" t="s">
        <v>65</v>
      </c>
      <c r="D5939" s="6" t="s">
        <v>81</v>
      </c>
      <c r="E5939" s="6" t="s">
        <v>4231</v>
      </c>
      <c r="G5939" s="6" t="s">
        <v>8696</v>
      </c>
      <c r="H5939" s="7">
        <v>807211205081</v>
      </c>
      <c r="I5939" s="8">
        <v>43197</v>
      </c>
      <c r="J5939" s="6" t="s">
        <v>56</v>
      </c>
      <c r="K5939" s="6" t="s">
        <v>94</v>
      </c>
      <c r="L5939" s="8">
        <v>44621</v>
      </c>
      <c r="M5939" s="8"/>
      <c r="N5939" s="8"/>
      <c r="O5939" s="8"/>
      <c r="P5939" s="10">
        <v>637458012</v>
      </c>
      <c r="T5939" s="10">
        <v>637458012</v>
      </c>
      <c r="V5939" s="10"/>
      <c r="AD5939" s="7"/>
    </row>
    <row r="5940" spans="1:33" s="6" customFormat="1" ht="10.8" x14ac:dyDescent="0.25">
      <c r="A5940" s="6">
        <v>54648541</v>
      </c>
      <c r="B5940" s="6" t="s">
        <v>19407</v>
      </c>
      <c r="C5940" s="6" t="s">
        <v>34</v>
      </c>
      <c r="D5940" s="6" t="s">
        <v>1360</v>
      </c>
      <c r="E5940" s="6" t="s">
        <v>261</v>
      </c>
      <c r="F5940" s="6" t="s">
        <v>2288</v>
      </c>
      <c r="G5940" s="6" t="s">
        <v>73</v>
      </c>
      <c r="H5940" s="7">
        <v>807211124084</v>
      </c>
      <c r="I5940" s="8">
        <v>40878</v>
      </c>
      <c r="J5940" s="6" t="s">
        <v>56</v>
      </c>
      <c r="K5940" s="6" t="s">
        <v>94</v>
      </c>
      <c r="L5940" s="8">
        <v>42627</v>
      </c>
      <c r="M5940" s="8"/>
      <c r="N5940" s="8"/>
      <c r="O5940" s="8"/>
      <c r="P5940" s="10">
        <v>782599951</v>
      </c>
      <c r="T5940" s="10">
        <v>782599951</v>
      </c>
      <c r="V5940" s="10"/>
      <c r="X5940" s="6" t="s">
        <v>65</v>
      </c>
      <c r="Y5940" s="6" t="s">
        <v>19408</v>
      </c>
      <c r="Z5940" s="6" t="s">
        <v>543</v>
      </c>
      <c r="AA5940" s="6" t="s">
        <v>19409</v>
      </c>
      <c r="AB5940" s="6" t="s">
        <v>331</v>
      </c>
      <c r="AC5940" s="8">
        <v>32581</v>
      </c>
      <c r="AD5940" s="7">
        <v>8903141106085</v>
      </c>
      <c r="AE5940" s="6" t="s">
        <v>99</v>
      </c>
      <c r="AF5940" s="6" t="s">
        <v>39</v>
      </c>
      <c r="AG5940" s="6" t="s">
        <v>19410</v>
      </c>
    </row>
    <row r="5941" spans="1:33" s="6" customFormat="1" ht="10.8" x14ac:dyDescent="0.25">
      <c r="A5941" s="6">
        <v>54706812</v>
      </c>
      <c r="B5941" s="6" t="s">
        <v>19411</v>
      </c>
      <c r="C5941" s="6" t="s">
        <v>45</v>
      </c>
      <c r="D5941" s="6" t="s">
        <v>6642</v>
      </c>
      <c r="E5941" s="6" t="s">
        <v>637</v>
      </c>
      <c r="F5941" s="6" t="s">
        <v>1377</v>
      </c>
      <c r="G5941" s="6" t="s">
        <v>19412</v>
      </c>
      <c r="H5941" s="7">
        <v>807210735088</v>
      </c>
      <c r="I5941" s="8">
        <v>42264</v>
      </c>
      <c r="J5941" s="6" t="s">
        <v>39</v>
      </c>
      <c r="K5941" s="6" t="s">
        <v>94</v>
      </c>
      <c r="L5941" s="8">
        <v>44621</v>
      </c>
      <c r="M5941" s="8"/>
      <c r="N5941" s="8"/>
      <c r="O5941" s="8"/>
      <c r="T5941" s="10">
        <v>766015274</v>
      </c>
      <c r="V5941" s="10"/>
      <c r="AD5941" s="7"/>
    </row>
    <row r="5942" spans="1:33" s="6" customFormat="1" ht="10.8" x14ac:dyDescent="0.25">
      <c r="A5942" s="6">
        <v>54639931</v>
      </c>
      <c r="B5942" s="6" t="s">
        <v>19413</v>
      </c>
      <c r="C5942" s="6" t="s">
        <v>34</v>
      </c>
      <c r="D5942" s="6" t="s">
        <v>273</v>
      </c>
      <c r="E5942" s="6" t="s">
        <v>5230</v>
      </c>
      <c r="F5942" s="6" t="s">
        <v>19414</v>
      </c>
      <c r="G5942" s="6" t="s">
        <v>125</v>
      </c>
      <c r="H5942" s="7">
        <v>807205155086</v>
      </c>
      <c r="I5942" s="8">
        <v>37608</v>
      </c>
      <c r="J5942" s="6" t="s">
        <v>39</v>
      </c>
      <c r="K5942" s="6" t="s">
        <v>19415</v>
      </c>
      <c r="L5942" s="8">
        <v>42660</v>
      </c>
      <c r="M5942" s="8"/>
      <c r="N5942" s="8"/>
      <c r="O5942" s="8"/>
      <c r="P5942" s="10">
        <v>726542359</v>
      </c>
      <c r="T5942" s="10">
        <v>726542359</v>
      </c>
      <c r="V5942" s="10"/>
      <c r="AD5942" s="7"/>
    </row>
    <row r="5943" spans="1:33" s="6" customFormat="1" ht="10.8" x14ac:dyDescent="0.25">
      <c r="A5943" s="6">
        <v>54690653</v>
      </c>
      <c r="B5943" s="6" t="s">
        <v>19416</v>
      </c>
      <c r="C5943" s="6" t="s">
        <v>45</v>
      </c>
      <c r="D5943" s="6" t="s">
        <v>1979</v>
      </c>
      <c r="E5943" s="6" t="s">
        <v>19417</v>
      </c>
      <c r="F5943" s="6" t="s">
        <v>4617</v>
      </c>
      <c r="G5943" s="6" t="s">
        <v>6879</v>
      </c>
      <c r="H5943" s="7">
        <v>807205136086</v>
      </c>
      <c r="I5943" s="8">
        <v>37988</v>
      </c>
      <c r="J5943" s="6" t="s">
        <v>39</v>
      </c>
      <c r="K5943" s="6" t="s">
        <v>5220</v>
      </c>
      <c r="L5943" s="8">
        <v>42627</v>
      </c>
      <c r="M5943" s="8"/>
      <c r="N5943" s="8"/>
      <c r="O5943" s="8"/>
      <c r="R5943" s="10">
        <v>630423092</v>
      </c>
      <c r="T5943" s="10"/>
      <c r="V5943" s="10"/>
      <c r="AD5943" s="7"/>
    </row>
    <row r="5944" spans="1:33" s="6" customFormat="1" ht="10.8" x14ac:dyDescent="0.25">
      <c r="A5944" s="6">
        <v>58396128</v>
      </c>
      <c r="B5944" s="6" t="s">
        <v>19418</v>
      </c>
      <c r="C5944" s="6" t="s">
        <v>65</v>
      </c>
      <c r="D5944" s="6" t="s">
        <v>2095</v>
      </c>
      <c r="E5944" s="6" t="s">
        <v>5215</v>
      </c>
      <c r="F5944" s="6" t="s">
        <v>19419</v>
      </c>
      <c r="G5944" s="6" t="s">
        <v>13333</v>
      </c>
      <c r="H5944" s="7">
        <v>807201155080</v>
      </c>
      <c r="I5944" s="8">
        <v>43901</v>
      </c>
      <c r="J5944" s="6" t="s">
        <v>39</v>
      </c>
      <c r="K5944" s="6" t="s">
        <v>19420</v>
      </c>
      <c r="L5944" s="8">
        <v>42968</v>
      </c>
      <c r="M5944" s="8"/>
      <c r="N5944" s="8"/>
      <c r="O5944" s="8"/>
      <c r="P5944" s="10">
        <v>799668787</v>
      </c>
      <c r="T5944" s="10">
        <v>799668787</v>
      </c>
      <c r="V5944" s="10"/>
      <c r="AD5944" s="7"/>
    </row>
    <row r="5945" spans="1:33" s="6" customFormat="1" ht="10.8" x14ac:dyDescent="0.25">
      <c r="A5945" s="6">
        <v>55873026</v>
      </c>
      <c r="B5945" s="6" t="s">
        <v>19421</v>
      </c>
      <c r="C5945" s="6" t="s">
        <v>45</v>
      </c>
      <c r="D5945" s="6" t="s">
        <v>2282</v>
      </c>
      <c r="E5945" s="6" t="s">
        <v>897</v>
      </c>
      <c r="G5945" s="6" t="s">
        <v>2626</v>
      </c>
      <c r="H5945" s="7">
        <v>807196254088</v>
      </c>
      <c r="I5945" s="8">
        <v>41721</v>
      </c>
      <c r="J5945" s="6" t="s">
        <v>39</v>
      </c>
      <c r="L5945" s="8">
        <v>43952</v>
      </c>
      <c r="M5945" s="8"/>
      <c r="N5945" s="8"/>
      <c r="O5945" s="8"/>
      <c r="P5945" s="10">
        <v>632881973</v>
      </c>
      <c r="T5945" s="10">
        <v>632881973</v>
      </c>
      <c r="V5945" s="10"/>
      <c r="AD5945" s="7"/>
    </row>
    <row r="5946" spans="1:33" s="6" customFormat="1" ht="10.8" x14ac:dyDescent="0.25">
      <c r="A5946" s="6">
        <v>54729988</v>
      </c>
      <c r="B5946" s="6" t="s">
        <v>19422</v>
      </c>
      <c r="C5946" s="6" t="s">
        <v>45</v>
      </c>
      <c r="D5946" s="6" t="s">
        <v>2095</v>
      </c>
      <c r="E5946" s="6" t="s">
        <v>9378</v>
      </c>
      <c r="F5946" s="6" t="s">
        <v>1321</v>
      </c>
      <c r="G5946" s="6" t="s">
        <v>11370</v>
      </c>
      <c r="H5946" s="7">
        <v>807195732084</v>
      </c>
      <c r="I5946" s="8">
        <v>38096</v>
      </c>
      <c r="J5946" s="6" t="s">
        <v>39</v>
      </c>
      <c r="K5946" s="6" t="s">
        <v>19423</v>
      </c>
      <c r="L5946" s="8">
        <v>42991</v>
      </c>
      <c r="M5946" s="8"/>
      <c r="N5946" s="8"/>
      <c r="O5946" s="8"/>
      <c r="P5946" s="10">
        <v>823631315</v>
      </c>
      <c r="T5946" s="10">
        <v>823631315</v>
      </c>
      <c r="V5946" s="10"/>
      <c r="AD5946" s="7"/>
    </row>
    <row r="5947" spans="1:33" s="6" customFormat="1" ht="10.8" x14ac:dyDescent="0.25">
      <c r="A5947" s="6">
        <v>54733786</v>
      </c>
      <c r="B5947" s="6" t="s">
        <v>19424</v>
      </c>
      <c r="C5947" s="6" t="s">
        <v>34</v>
      </c>
      <c r="D5947" s="6" t="s">
        <v>2448</v>
      </c>
      <c r="E5947" s="6" t="s">
        <v>11808</v>
      </c>
      <c r="F5947" s="6" t="s">
        <v>313</v>
      </c>
      <c r="G5947" s="6" t="s">
        <v>8119</v>
      </c>
      <c r="H5947" s="7">
        <v>807191246089</v>
      </c>
      <c r="I5947" s="8">
        <v>40801</v>
      </c>
      <c r="J5947" s="6" t="s">
        <v>39</v>
      </c>
      <c r="K5947" s="6" t="s">
        <v>19425</v>
      </c>
      <c r="L5947" s="8">
        <v>43502</v>
      </c>
      <c r="M5947" s="8"/>
      <c r="N5947" s="8"/>
      <c r="O5947" s="8"/>
      <c r="P5947" s="10">
        <v>826688780</v>
      </c>
      <c r="T5947" s="10">
        <v>826688780</v>
      </c>
      <c r="V5947" s="10"/>
      <c r="AD5947" s="7"/>
    </row>
    <row r="5948" spans="1:33" s="6" customFormat="1" ht="10.8" x14ac:dyDescent="0.25">
      <c r="A5948" s="6">
        <v>54721262</v>
      </c>
      <c r="B5948" s="6" t="s">
        <v>19426</v>
      </c>
      <c r="C5948" s="6" t="s">
        <v>45</v>
      </c>
      <c r="D5948" s="6" t="s">
        <v>81</v>
      </c>
      <c r="E5948" s="6" t="s">
        <v>3198</v>
      </c>
      <c r="G5948" s="6" t="s">
        <v>8147</v>
      </c>
      <c r="H5948" s="7">
        <v>807185836085</v>
      </c>
      <c r="I5948" s="8">
        <v>38201</v>
      </c>
      <c r="J5948" s="6" t="s">
        <v>56</v>
      </c>
      <c r="L5948" s="8">
        <v>43678</v>
      </c>
      <c r="M5948" s="8"/>
      <c r="N5948" s="8"/>
      <c r="O5948" s="8"/>
      <c r="P5948" s="10">
        <v>639111315</v>
      </c>
      <c r="T5948" s="10">
        <v>639111315</v>
      </c>
      <c r="V5948" s="10"/>
      <c r="AD5948" s="7"/>
    </row>
    <row r="5949" spans="1:33" s="6" customFormat="1" ht="10.8" x14ac:dyDescent="0.25">
      <c r="A5949" s="6">
        <v>54719287</v>
      </c>
      <c r="B5949" s="6" t="s">
        <v>19427</v>
      </c>
      <c r="C5949" s="6" t="s">
        <v>45</v>
      </c>
      <c r="D5949" s="6" t="s">
        <v>636</v>
      </c>
      <c r="E5949" s="6" t="s">
        <v>2037</v>
      </c>
      <c r="F5949" s="6" t="s">
        <v>5947</v>
      </c>
      <c r="G5949" s="6" t="s">
        <v>5861</v>
      </c>
      <c r="H5949" s="7">
        <v>807180645085</v>
      </c>
      <c r="I5949" s="8">
        <v>38958</v>
      </c>
      <c r="J5949" s="6" t="s">
        <v>39</v>
      </c>
      <c r="K5949" s="6" t="s">
        <v>19428</v>
      </c>
      <c r="L5949" s="8">
        <v>42968</v>
      </c>
      <c r="M5949" s="8"/>
      <c r="N5949" s="8"/>
      <c r="O5949" s="8"/>
      <c r="P5949" s="10">
        <v>765211088</v>
      </c>
      <c r="T5949" s="10">
        <v>765211088</v>
      </c>
      <c r="V5949" s="10"/>
      <c r="AD5949" s="7"/>
    </row>
    <row r="5950" spans="1:33" s="6" customFormat="1" ht="10.8" x14ac:dyDescent="0.25">
      <c r="A5950" s="6">
        <v>54723596</v>
      </c>
      <c r="B5950" s="6" t="s">
        <v>19429</v>
      </c>
      <c r="C5950" s="6" t="s">
        <v>34</v>
      </c>
      <c r="D5950" s="6" t="s">
        <v>2331</v>
      </c>
      <c r="E5950" s="6" t="s">
        <v>19430</v>
      </c>
      <c r="F5950" s="6" t="s">
        <v>2187</v>
      </c>
      <c r="G5950" s="6" t="s">
        <v>19431</v>
      </c>
      <c r="H5950" s="7">
        <v>807180115089</v>
      </c>
      <c r="I5950" s="8">
        <v>39000</v>
      </c>
      <c r="J5950" s="6" t="s">
        <v>56</v>
      </c>
      <c r="K5950" s="6" t="s">
        <v>19432</v>
      </c>
      <c r="L5950" s="8">
        <v>42698</v>
      </c>
      <c r="M5950" s="8"/>
      <c r="N5950" s="8"/>
      <c r="O5950" s="8"/>
      <c r="T5950" s="10">
        <v>71131</v>
      </c>
      <c r="V5950" s="10"/>
      <c r="AD5950" s="7"/>
    </row>
    <row r="5951" spans="1:33" s="6" customFormat="1" ht="10.8" x14ac:dyDescent="0.25">
      <c r="A5951" s="6">
        <v>54693107</v>
      </c>
      <c r="B5951" s="6" t="s">
        <v>19433</v>
      </c>
      <c r="C5951" s="6" t="s">
        <v>34</v>
      </c>
      <c r="D5951" s="6" t="s">
        <v>2331</v>
      </c>
      <c r="E5951" s="6" t="s">
        <v>19430</v>
      </c>
      <c r="F5951" s="6" t="s">
        <v>2187</v>
      </c>
      <c r="G5951" s="6" t="s">
        <v>19431</v>
      </c>
      <c r="H5951" s="7">
        <v>807180115089</v>
      </c>
      <c r="I5951" s="8">
        <v>38959</v>
      </c>
      <c r="J5951" s="6" t="s">
        <v>39</v>
      </c>
      <c r="K5951" s="6" t="s">
        <v>19434</v>
      </c>
      <c r="L5951" s="8">
        <v>43010</v>
      </c>
      <c r="M5951" s="8"/>
      <c r="N5951" s="8"/>
      <c r="O5951" s="8"/>
      <c r="T5951" s="10">
        <v>735838592</v>
      </c>
      <c r="V5951" s="10"/>
      <c r="AD5951" s="7"/>
    </row>
    <row r="5952" spans="1:33" s="6" customFormat="1" ht="10.8" x14ac:dyDescent="0.25">
      <c r="A5952" s="6">
        <v>54637460</v>
      </c>
      <c r="B5952" s="6" t="s">
        <v>19435</v>
      </c>
      <c r="C5952" s="6" t="s">
        <v>45</v>
      </c>
      <c r="D5952" s="6" t="s">
        <v>35</v>
      </c>
      <c r="E5952" s="6" t="s">
        <v>9653</v>
      </c>
      <c r="G5952" s="6" t="s">
        <v>19436</v>
      </c>
      <c r="H5952" s="7">
        <v>807176610085</v>
      </c>
      <c r="I5952" s="8">
        <v>41831</v>
      </c>
      <c r="J5952" s="6" t="s">
        <v>39</v>
      </c>
      <c r="K5952" s="6" t="s">
        <v>19437</v>
      </c>
      <c r="L5952" s="8">
        <v>42615</v>
      </c>
      <c r="M5952" s="8"/>
      <c r="N5952" s="8"/>
      <c r="O5952" s="8"/>
      <c r="T5952" s="10"/>
      <c r="V5952" s="10"/>
      <c r="AD5952" s="7"/>
    </row>
    <row r="5953" spans="1:33" s="6" customFormat="1" ht="10.8" x14ac:dyDescent="0.25">
      <c r="A5953" s="6">
        <v>54730261</v>
      </c>
      <c r="B5953" s="6" t="s">
        <v>19438</v>
      </c>
      <c r="C5953" s="6" t="s">
        <v>45</v>
      </c>
      <c r="D5953" s="6" t="s">
        <v>46</v>
      </c>
      <c r="E5953" s="6" t="s">
        <v>19439</v>
      </c>
      <c r="G5953" s="6" t="s">
        <v>19440</v>
      </c>
      <c r="H5953" s="7">
        <v>807175757085</v>
      </c>
      <c r="I5953" s="8">
        <v>42204</v>
      </c>
      <c r="J5953" s="6" t="s">
        <v>39</v>
      </c>
      <c r="L5953" s="8">
        <v>43922</v>
      </c>
      <c r="M5953" s="8"/>
      <c r="N5953" s="8"/>
      <c r="O5953" s="8"/>
      <c r="P5953" s="10">
        <v>835397103</v>
      </c>
      <c r="T5953" s="10">
        <v>835397103</v>
      </c>
      <c r="V5953" s="10"/>
      <c r="X5953" s="6" t="s">
        <v>848</v>
      </c>
      <c r="Y5953" s="6" t="s">
        <v>5662</v>
      </c>
      <c r="Z5953" s="6" t="s">
        <v>2576</v>
      </c>
      <c r="AA5953" s="6" t="s">
        <v>5858</v>
      </c>
      <c r="AB5953" s="6" t="s">
        <v>2489</v>
      </c>
      <c r="AC5953" s="8">
        <v>28392</v>
      </c>
      <c r="AD5953" s="7">
        <v>7709240347087</v>
      </c>
      <c r="AE5953" s="6" t="s">
        <v>99</v>
      </c>
      <c r="AF5953" s="6" t="s">
        <v>39</v>
      </c>
      <c r="AG5953" s="6" t="s">
        <v>15765</v>
      </c>
    </row>
    <row r="5954" spans="1:33" s="6" customFormat="1" ht="10.8" x14ac:dyDescent="0.25">
      <c r="A5954" s="6">
        <v>54719976</v>
      </c>
      <c r="B5954" s="6" t="s">
        <v>19441</v>
      </c>
      <c r="C5954" s="6" t="s">
        <v>34</v>
      </c>
      <c r="D5954" s="6" t="s">
        <v>46</v>
      </c>
      <c r="E5954" s="6" t="s">
        <v>112</v>
      </c>
      <c r="G5954" s="6" t="s">
        <v>19442</v>
      </c>
      <c r="H5954" s="7">
        <v>807166054088</v>
      </c>
      <c r="I5954" s="8">
        <v>41842</v>
      </c>
      <c r="J5954" s="6" t="s">
        <v>56</v>
      </c>
      <c r="K5954" s="6" t="s">
        <v>19443</v>
      </c>
      <c r="L5954" s="8">
        <v>42963</v>
      </c>
      <c r="M5954" s="8"/>
      <c r="N5954" s="8"/>
      <c r="O5954" s="8"/>
      <c r="P5954" s="10">
        <v>843564971</v>
      </c>
      <c r="T5954" s="10">
        <v>843564971</v>
      </c>
      <c r="V5954" s="10"/>
      <c r="AD5954" s="7"/>
    </row>
    <row r="5955" spans="1:33" s="6" customFormat="1" ht="10.8" x14ac:dyDescent="0.25">
      <c r="A5955" s="6">
        <v>54641501</v>
      </c>
      <c r="B5955" s="6" t="s">
        <v>19444</v>
      </c>
      <c r="C5955" s="6" t="s">
        <v>34</v>
      </c>
      <c r="D5955" s="6" t="s">
        <v>9309</v>
      </c>
      <c r="E5955" s="6" t="s">
        <v>1504</v>
      </c>
      <c r="F5955" s="6" t="s">
        <v>574</v>
      </c>
      <c r="G5955" s="6" t="s">
        <v>13972</v>
      </c>
      <c r="H5955" s="7">
        <v>807165130087</v>
      </c>
      <c r="I5955" s="8">
        <v>40443</v>
      </c>
      <c r="J5955" s="6" t="s">
        <v>39</v>
      </c>
      <c r="K5955" s="6" t="s">
        <v>19445</v>
      </c>
      <c r="L5955" s="8">
        <v>42632</v>
      </c>
      <c r="M5955" s="8"/>
      <c r="N5955" s="8"/>
      <c r="O5955" s="8"/>
      <c r="T5955" s="10"/>
      <c r="V5955" s="10"/>
      <c r="AD5955" s="7"/>
    </row>
    <row r="5956" spans="1:33" s="6" customFormat="1" ht="10.8" x14ac:dyDescent="0.25">
      <c r="A5956" s="6">
        <v>56582051</v>
      </c>
      <c r="B5956" s="6" t="s">
        <v>19446</v>
      </c>
      <c r="C5956" s="6" t="s">
        <v>65</v>
      </c>
      <c r="D5956" s="6" t="s">
        <v>35</v>
      </c>
      <c r="E5956" s="6" t="s">
        <v>2069</v>
      </c>
      <c r="G5956" s="6" t="s">
        <v>19447</v>
      </c>
      <c r="H5956" s="7">
        <v>807160439087</v>
      </c>
      <c r="I5956" s="8">
        <v>41001</v>
      </c>
      <c r="J5956" s="6" t="s">
        <v>56</v>
      </c>
      <c r="K5956" s="6" t="s">
        <v>19448</v>
      </c>
      <c r="L5956" s="8">
        <v>43031</v>
      </c>
      <c r="M5956" s="8"/>
      <c r="N5956" s="8"/>
      <c r="O5956" s="8"/>
      <c r="P5956" s="10">
        <v>710573273</v>
      </c>
      <c r="T5956" s="10">
        <v>710573273</v>
      </c>
      <c r="V5956" s="10"/>
      <c r="AD5956" s="7"/>
    </row>
    <row r="5957" spans="1:33" s="6" customFormat="1" ht="10.8" x14ac:dyDescent="0.25">
      <c r="A5957" s="6">
        <v>54680406</v>
      </c>
      <c r="B5957" s="6" t="s">
        <v>19449</v>
      </c>
      <c r="C5957" s="6" t="s">
        <v>34</v>
      </c>
      <c r="D5957" s="6" t="s">
        <v>1455</v>
      </c>
      <c r="E5957" s="6" t="s">
        <v>3294</v>
      </c>
      <c r="F5957" s="6" t="s">
        <v>707</v>
      </c>
      <c r="G5957" s="6" t="s">
        <v>16114</v>
      </c>
      <c r="H5957" s="7">
        <v>807160375083</v>
      </c>
      <c r="I5957" s="8">
        <v>39285</v>
      </c>
      <c r="J5957" s="6" t="s">
        <v>39</v>
      </c>
      <c r="L5957" s="8">
        <v>44621</v>
      </c>
      <c r="M5957" s="8"/>
      <c r="N5957" s="8"/>
      <c r="O5957" s="8"/>
      <c r="P5957" s="10">
        <v>822132228</v>
      </c>
      <c r="T5957" s="10">
        <v>822132228</v>
      </c>
      <c r="V5957" s="10"/>
      <c r="W5957" s="6" t="s">
        <v>19450</v>
      </c>
      <c r="X5957" s="6" t="s">
        <v>65</v>
      </c>
      <c r="Y5957" s="6" t="s">
        <v>4129</v>
      </c>
      <c r="AA5957" s="6" t="s">
        <v>19451</v>
      </c>
      <c r="AB5957" s="6" t="s">
        <v>379</v>
      </c>
      <c r="AC5957" s="8">
        <v>39285</v>
      </c>
      <c r="AD5957" s="7">
        <v>707220573083</v>
      </c>
      <c r="AE5957" s="6" t="s">
        <v>99</v>
      </c>
      <c r="AF5957" s="6" t="s">
        <v>39</v>
      </c>
      <c r="AG5957" s="6" t="s">
        <v>19452</v>
      </c>
    </row>
    <row r="5958" spans="1:33" s="6" customFormat="1" ht="10.8" x14ac:dyDescent="0.25">
      <c r="A5958" s="6">
        <v>54652178</v>
      </c>
      <c r="B5958" s="6" t="s">
        <v>19453</v>
      </c>
      <c r="C5958" s="6" t="s">
        <v>45</v>
      </c>
      <c r="D5958" s="6" t="s">
        <v>1863</v>
      </c>
      <c r="E5958" s="6" t="s">
        <v>167</v>
      </c>
      <c r="F5958" s="6" t="s">
        <v>1530</v>
      </c>
      <c r="G5958" s="6" t="s">
        <v>521</v>
      </c>
      <c r="H5958" s="7">
        <v>807151583083</v>
      </c>
      <c r="I5958" s="8">
        <v>39111</v>
      </c>
      <c r="J5958" s="6" t="s">
        <v>39</v>
      </c>
      <c r="K5958" s="6" t="s">
        <v>94</v>
      </c>
      <c r="L5958" s="8">
        <v>42632</v>
      </c>
      <c r="M5958" s="8"/>
      <c r="N5958" s="8"/>
      <c r="O5958" s="8"/>
      <c r="P5958" s="10">
        <v>796011073</v>
      </c>
      <c r="T5958" s="10">
        <v>796011073</v>
      </c>
      <c r="V5958" s="10"/>
      <c r="X5958" s="6" t="s">
        <v>266</v>
      </c>
      <c r="Y5958" s="6" t="s">
        <v>3888</v>
      </c>
      <c r="Z5958" s="6" t="s">
        <v>4194</v>
      </c>
      <c r="AA5958" s="6" t="s">
        <v>5572</v>
      </c>
      <c r="AB5958" s="6" t="s">
        <v>2014</v>
      </c>
      <c r="AC5958" s="8">
        <v>19043</v>
      </c>
      <c r="AD5958" s="7">
        <v>5202190553088</v>
      </c>
      <c r="AE5958" s="6" t="s">
        <v>99</v>
      </c>
      <c r="AF5958" s="6" t="s">
        <v>39</v>
      </c>
      <c r="AG5958" s="6" t="s">
        <v>19454</v>
      </c>
    </row>
    <row r="5959" spans="1:33" s="6" customFormat="1" ht="10.8" x14ac:dyDescent="0.25">
      <c r="A5959" s="6">
        <v>57205070</v>
      </c>
      <c r="B5959" s="6" t="s">
        <v>19455</v>
      </c>
      <c r="C5959" s="6" t="s">
        <v>65</v>
      </c>
      <c r="D5959" s="6" t="s">
        <v>379</v>
      </c>
      <c r="E5959" s="6" t="s">
        <v>3638</v>
      </c>
      <c r="G5959" s="6" t="s">
        <v>19456</v>
      </c>
      <c r="H5959" s="7">
        <v>807140731085</v>
      </c>
      <c r="I5959" s="8">
        <v>41649</v>
      </c>
      <c r="J5959" s="6" t="s">
        <v>39</v>
      </c>
      <c r="K5959" s="6" t="s">
        <v>19457</v>
      </c>
      <c r="L5959" s="8">
        <v>43196</v>
      </c>
      <c r="M5959" s="8"/>
      <c r="N5959" s="8"/>
      <c r="O5959" s="8"/>
      <c r="P5959" s="10">
        <v>789676560</v>
      </c>
      <c r="T5959" s="10">
        <v>789676560</v>
      </c>
      <c r="V5959" s="10"/>
      <c r="AD5959" s="7"/>
    </row>
    <row r="5960" spans="1:33" s="6" customFormat="1" ht="10.8" x14ac:dyDescent="0.25">
      <c r="A5960" s="6">
        <v>54644312</v>
      </c>
      <c r="B5960" s="6" t="s">
        <v>19458</v>
      </c>
      <c r="C5960" s="6" t="s">
        <v>45</v>
      </c>
      <c r="D5960" s="6" t="s">
        <v>779</v>
      </c>
      <c r="E5960" s="6" t="s">
        <v>6578</v>
      </c>
      <c r="F5960" s="6" t="s">
        <v>3704</v>
      </c>
      <c r="G5960" s="6" t="s">
        <v>19459</v>
      </c>
      <c r="H5960" s="7">
        <v>807135552089</v>
      </c>
      <c r="I5960" s="8">
        <v>41725</v>
      </c>
      <c r="J5960" s="6" t="s">
        <v>39</v>
      </c>
      <c r="K5960" s="6" t="s">
        <v>19460</v>
      </c>
      <c r="L5960" s="8">
        <v>42499</v>
      </c>
      <c r="M5960" s="8"/>
      <c r="N5960" s="8"/>
      <c r="O5960" s="8"/>
      <c r="T5960" s="10"/>
      <c r="V5960" s="10"/>
      <c r="AD5960" s="7"/>
    </row>
    <row r="5961" spans="1:33" s="6" customFormat="1" ht="10.8" x14ac:dyDescent="0.25">
      <c r="A5961" s="6">
        <v>54720558</v>
      </c>
      <c r="B5961" s="6" t="s">
        <v>19461</v>
      </c>
      <c r="C5961" s="6" t="s">
        <v>34</v>
      </c>
      <c r="D5961" s="6" t="s">
        <v>1105</v>
      </c>
      <c r="E5961" s="6" t="s">
        <v>3783</v>
      </c>
      <c r="F5961" s="6" t="s">
        <v>9094</v>
      </c>
      <c r="G5961" s="6" t="s">
        <v>13753</v>
      </c>
      <c r="H5961" s="7">
        <v>807135419081</v>
      </c>
      <c r="I5961" s="8">
        <v>40287</v>
      </c>
      <c r="J5961" s="6" t="s">
        <v>39</v>
      </c>
      <c r="K5961" s="6" t="s">
        <v>19462</v>
      </c>
      <c r="L5961" s="8">
        <v>42538</v>
      </c>
      <c r="M5961" s="8"/>
      <c r="N5961" s="8"/>
      <c r="O5961" s="8"/>
      <c r="T5961" s="10"/>
      <c r="V5961" s="10"/>
      <c r="X5961" s="6" t="s">
        <v>848</v>
      </c>
      <c r="Y5961" s="6" t="s">
        <v>16185</v>
      </c>
      <c r="AA5961" s="6" t="s">
        <v>14049</v>
      </c>
      <c r="AB5961" s="6" t="s">
        <v>35</v>
      </c>
      <c r="AC5961" s="8">
        <v>31037</v>
      </c>
      <c r="AD5961" s="7">
        <v>8412210940085</v>
      </c>
      <c r="AE5961" s="6" t="s">
        <v>99</v>
      </c>
      <c r="AF5961" s="6" t="s">
        <v>39</v>
      </c>
      <c r="AG5961" s="6" t="s">
        <v>19463</v>
      </c>
    </row>
    <row r="5962" spans="1:33" s="6" customFormat="1" ht="10.8" x14ac:dyDescent="0.25">
      <c r="A5962" s="6">
        <v>54702502</v>
      </c>
      <c r="B5962" s="6" t="s">
        <v>19464</v>
      </c>
      <c r="C5962" s="6" t="s">
        <v>34</v>
      </c>
      <c r="D5962" s="6" t="s">
        <v>374</v>
      </c>
      <c r="E5962" s="6" t="s">
        <v>1493</v>
      </c>
      <c r="G5962" s="6" t="s">
        <v>19465</v>
      </c>
      <c r="H5962" s="7">
        <v>807135287082</v>
      </c>
      <c r="I5962" s="8">
        <v>39404</v>
      </c>
      <c r="J5962" s="6" t="s">
        <v>39</v>
      </c>
      <c r="K5962" s="6" t="s">
        <v>19466</v>
      </c>
      <c r="L5962" s="8">
        <v>42605</v>
      </c>
      <c r="M5962" s="8"/>
      <c r="N5962" s="8"/>
      <c r="O5962" s="8"/>
      <c r="T5962" s="10"/>
      <c r="V5962" s="10"/>
      <c r="AD5962" s="7"/>
    </row>
    <row r="5963" spans="1:33" s="6" customFormat="1" ht="10.8" x14ac:dyDescent="0.25">
      <c r="A5963" s="6">
        <v>56582473</v>
      </c>
      <c r="B5963" s="6" t="s">
        <v>19467</v>
      </c>
      <c r="C5963" s="6" t="s">
        <v>65</v>
      </c>
      <c r="D5963" s="6" t="s">
        <v>379</v>
      </c>
      <c r="E5963" s="6" t="s">
        <v>1476</v>
      </c>
      <c r="G5963" s="6" t="s">
        <v>19468</v>
      </c>
      <c r="H5963" s="7">
        <v>807131165084</v>
      </c>
      <c r="I5963" s="8">
        <v>40404</v>
      </c>
      <c r="J5963" s="6" t="s">
        <v>56</v>
      </c>
      <c r="K5963" s="6" t="s">
        <v>94</v>
      </c>
      <c r="L5963" s="8">
        <v>44348</v>
      </c>
      <c r="M5963" s="8"/>
      <c r="N5963" s="8"/>
      <c r="O5963" s="8"/>
      <c r="P5963" s="10">
        <v>820000002</v>
      </c>
      <c r="T5963" s="10">
        <v>820000002</v>
      </c>
      <c r="V5963" s="10"/>
      <c r="AD5963" s="7"/>
    </row>
    <row r="5964" spans="1:33" s="6" customFormat="1" ht="10.8" x14ac:dyDescent="0.25">
      <c r="A5964" s="6">
        <v>54747207</v>
      </c>
      <c r="B5964" s="6" t="s">
        <v>19469</v>
      </c>
      <c r="C5964" s="6" t="s">
        <v>45</v>
      </c>
      <c r="D5964" s="6" t="s">
        <v>296</v>
      </c>
      <c r="E5964" s="6" t="s">
        <v>1538</v>
      </c>
      <c r="G5964" s="6" t="s">
        <v>19470</v>
      </c>
      <c r="H5964" s="7">
        <v>807125560084</v>
      </c>
      <c r="I5964" s="8">
        <v>38948</v>
      </c>
      <c r="J5964" s="6" t="s">
        <v>56</v>
      </c>
      <c r="K5964" s="6" t="s">
        <v>19471</v>
      </c>
      <c r="L5964" s="8">
        <v>42620</v>
      </c>
      <c r="M5964" s="8"/>
      <c r="N5964" s="8"/>
      <c r="O5964" s="8"/>
      <c r="T5964" s="10"/>
      <c r="V5964" s="10"/>
      <c r="AD5964" s="7"/>
    </row>
    <row r="5965" spans="1:33" s="6" customFormat="1" ht="10.8" x14ac:dyDescent="0.25">
      <c r="A5965" s="6">
        <v>54642003</v>
      </c>
      <c r="B5965" s="6" t="s">
        <v>19472</v>
      </c>
      <c r="C5965" s="6" t="s">
        <v>45</v>
      </c>
      <c r="D5965" s="6" t="s">
        <v>374</v>
      </c>
      <c r="E5965" s="6" t="s">
        <v>19473</v>
      </c>
      <c r="G5965" s="6" t="s">
        <v>8586</v>
      </c>
      <c r="H5965" s="7">
        <v>807116404086</v>
      </c>
      <c r="I5965" s="8">
        <v>40095</v>
      </c>
      <c r="J5965" s="6" t="s">
        <v>56</v>
      </c>
      <c r="K5965" s="6" t="s">
        <v>19474</v>
      </c>
      <c r="L5965" s="8">
        <v>42611</v>
      </c>
      <c r="M5965" s="8"/>
      <c r="N5965" s="8"/>
      <c r="O5965" s="8"/>
      <c r="P5965" s="10">
        <v>722018983</v>
      </c>
      <c r="T5965" s="10">
        <v>722018983</v>
      </c>
      <c r="V5965" s="10"/>
      <c r="AD5965" s="7"/>
    </row>
    <row r="5966" spans="1:33" s="6" customFormat="1" ht="10.8" x14ac:dyDescent="0.25">
      <c r="A5966" s="6">
        <v>55877741</v>
      </c>
      <c r="B5966" s="6" t="s">
        <v>19475</v>
      </c>
      <c r="C5966" s="6" t="s">
        <v>45</v>
      </c>
      <c r="D5966" s="6" t="s">
        <v>6636</v>
      </c>
      <c r="E5966" s="6" t="s">
        <v>1377</v>
      </c>
      <c r="F5966" s="6" t="s">
        <v>1504</v>
      </c>
      <c r="G5966" s="6" t="s">
        <v>5933</v>
      </c>
      <c r="H5966" s="7">
        <v>807115419085</v>
      </c>
      <c r="I5966" s="8">
        <v>43508</v>
      </c>
      <c r="J5966" s="6" t="s">
        <v>39</v>
      </c>
      <c r="K5966" s="6" t="s">
        <v>94</v>
      </c>
      <c r="L5966" s="8">
        <v>44348</v>
      </c>
      <c r="M5966" s="8"/>
      <c r="N5966" s="8"/>
      <c r="O5966" s="8"/>
      <c r="P5966" s="10">
        <v>739213350</v>
      </c>
      <c r="T5966" s="10">
        <v>739213350</v>
      </c>
      <c r="V5966" s="10"/>
      <c r="AD5966" s="7"/>
    </row>
    <row r="5967" spans="1:33" s="6" customFormat="1" ht="10.8" x14ac:dyDescent="0.25">
      <c r="A5967" s="6">
        <v>54716751</v>
      </c>
      <c r="B5967" s="6" t="s">
        <v>19476</v>
      </c>
      <c r="C5967" s="6" t="s">
        <v>34</v>
      </c>
      <c r="D5967" s="6" t="s">
        <v>5087</v>
      </c>
      <c r="E5967" s="6" t="s">
        <v>1179</v>
      </c>
      <c r="F5967" s="6" t="s">
        <v>19477</v>
      </c>
      <c r="G5967" s="6" t="s">
        <v>2789</v>
      </c>
      <c r="H5967" s="7">
        <v>807111210082</v>
      </c>
      <c r="I5967" s="8">
        <v>40477</v>
      </c>
      <c r="J5967" s="6" t="s">
        <v>39</v>
      </c>
      <c r="K5967" s="6" t="s">
        <v>19478</v>
      </c>
      <c r="L5967" s="8">
        <v>43227</v>
      </c>
      <c r="M5967" s="8"/>
      <c r="N5967" s="8"/>
      <c r="O5967" s="8"/>
      <c r="T5967" s="10">
        <v>842560072</v>
      </c>
      <c r="V5967" s="10"/>
      <c r="AD5967" s="7"/>
    </row>
    <row r="5968" spans="1:33" s="6" customFormat="1" ht="10.8" x14ac:dyDescent="0.25">
      <c r="A5968" s="6">
        <v>54678171</v>
      </c>
      <c r="B5968" s="6" t="s">
        <v>19479</v>
      </c>
      <c r="C5968" s="6" t="s">
        <v>34</v>
      </c>
      <c r="D5968" s="6" t="s">
        <v>9320</v>
      </c>
      <c r="E5968" s="6" t="s">
        <v>2808</v>
      </c>
      <c r="F5968" s="6" t="s">
        <v>1857</v>
      </c>
      <c r="G5968" s="6" t="s">
        <v>345</v>
      </c>
      <c r="H5968" s="7">
        <v>807110890082</v>
      </c>
      <c r="I5968" s="8">
        <v>38652</v>
      </c>
      <c r="J5968" s="6" t="s">
        <v>39</v>
      </c>
      <c r="K5968" s="6" t="s">
        <v>13045</v>
      </c>
      <c r="L5968" s="8">
        <v>42718</v>
      </c>
      <c r="M5968" s="8"/>
      <c r="N5968" s="8"/>
      <c r="O5968" s="8"/>
      <c r="T5968" s="10"/>
      <c r="V5968" s="10"/>
      <c r="AD5968" s="7"/>
    </row>
    <row r="5969" spans="1:33" s="6" customFormat="1" ht="10.8" x14ac:dyDescent="0.25">
      <c r="A5969" s="6">
        <v>55830752</v>
      </c>
      <c r="B5969" s="6" t="s">
        <v>8663</v>
      </c>
      <c r="C5969" s="6" t="s">
        <v>65</v>
      </c>
      <c r="D5969" s="6" t="s">
        <v>35</v>
      </c>
      <c r="E5969" s="6" t="s">
        <v>3675</v>
      </c>
      <c r="G5969" s="6" t="s">
        <v>236</v>
      </c>
      <c r="H5969" s="7">
        <v>807100550084</v>
      </c>
      <c r="I5969" s="8">
        <v>38264</v>
      </c>
      <c r="J5969" s="6" t="s">
        <v>39</v>
      </c>
      <c r="K5969" s="6" t="s">
        <v>7659</v>
      </c>
      <c r="L5969" s="8">
        <v>42930</v>
      </c>
      <c r="M5969" s="8"/>
      <c r="N5969" s="8"/>
      <c r="O5969" s="8"/>
      <c r="P5969" s="10">
        <v>733112902</v>
      </c>
      <c r="R5969" s="10">
        <v>733112902</v>
      </c>
      <c r="T5969" s="10">
        <v>733112902</v>
      </c>
      <c r="V5969" s="10">
        <v>733112902</v>
      </c>
      <c r="X5969" s="6" t="s">
        <v>34</v>
      </c>
      <c r="Y5969" s="6" t="s">
        <v>7660</v>
      </c>
      <c r="AA5969" s="6" t="s">
        <v>5314</v>
      </c>
      <c r="AB5969" s="6" t="s">
        <v>128</v>
      </c>
      <c r="AC5969" s="8">
        <v>38264</v>
      </c>
      <c r="AD5969" s="7">
        <v>410041047086</v>
      </c>
      <c r="AE5969" s="6" t="s">
        <v>99</v>
      </c>
      <c r="AF5969" s="6" t="s">
        <v>39</v>
      </c>
      <c r="AG5969" s="6" t="s">
        <v>231</v>
      </c>
    </row>
    <row r="5970" spans="1:33" s="6" customFormat="1" ht="10.8" x14ac:dyDescent="0.25">
      <c r="A5970" s="6">
        <v>54718160</v>
      </c>
      <c r="B5970" s="6" t="s">
        <v>19480</v>
      </c>
      <c r="C5970" s="6" t="s">
        <v>34</v>
      </c>
      <c r="D5970" s="6" t="s">
        <v>379</v>
      </c>
      <c r="E5970" s="6" t="s">
        <v>9867</v>
      </c>
      <c r="G5970" s="6" t="s">
        <v>19481</v>
      </c>
      <c r="H5970" s="7">
        <v>807091234086</v>
      </c>
      <c r="I5970" s="8">
        <v>42612</v>
      </c>
      <c r="J5970" s="6" t="s">
        <v>56</v>
      </c>
      <c r="K5970" s="6" t="s">
        <v>94</v>
      </c>
      <c r="L5970" s="8">
        <v>44805</v>
      </c>
      <c r="M5970" s="8"/>
      <c r="N5970" s="8"/>
      <c r="O5970" s="8"/>
      <c r="T5970" s="10"/>
      <c r="V5970" s="10"/>
      <c r="X5970" s="6" t="s">
        <v>65</v>
      </c>
      <c r="Y5970" s="6" t="s">
        <v>15551</v>
      </c>
      <c r="Z5970" s="6" t="s">
        <v>11778</v>
      </c>
      <c r="AA5970" s="6" t="s">
        <v>4754</v>
      </c>
      <c r="AB5970" s="6" t="s">
        <v>826</v>
      </c>
      <c r="AC5970" s="8">
        <v>33050</v>
      </c>
      <c r="AD5970" s="7">
        <v>9006260454085</v>
      </c>
      <c r="AE5970" s="6" t="s">
        <v>99</v>
      </c>
      <c r="AF5970" s="6" t="s">
        <v>39</v>
      </c>
      <c r="AG5970" s="6" t="s">
        <v>15552</v>
      </c>
    </row>
    <row r="5971" spans="1:33" s="6" customFormat="1" ht="10.8" x14ac:dyDescent="0.25">
      <c r="A5971" s="6">
        <v>54737877</v>
      </c>
      <c r="B5971" s="6" t="s">
        <v>19482</v>
      </c>
      <c r="C5971" s="6" t="s">
        <v>34</v>
      </c>
      <c r="D5971" s="6" t="s">
        <v>19483</v>
      </c>
      <c r="E5971" s="6" t="s">
        <v>8843</v>
      </c>
      <c r="F5971" s="6" t="s">
        <v>19484</v>
      </c>
      <c r="G5971" s="6" t="s">
        <v>1200</v>
      </c>
      <c r="H5971" s="7">
        <v>807090537083</v>
      </c>
      <c r="I5971" s="8">
        <v>39373</v>
      </c>
      <c r="J5971" s="6" t="s">
        <v>39</v>
      </c>
      <c r="K5971" s="6" t="s">
        <v>19485</v>
      </c>
      <c r="L5971" s="8">
        <v>43377</v>
      </c>
      <c r="M5971" s="8"/>
      <c r="N5971" s="8"/>
      <c r="O5971" s="8"/>
      <c r="T5971" s="10">
        <v>744071950</v>
      </c>
      <c r="V5971" s="10"/>
      <c r="AD5971" s="7"/>
    </row>
    <row r="5972" spans="1:33" s="6" customFormat="1" ht="10.8" x14ac:dyDescent="0.25">
      <c r="A5972" s="6">
        <v>54650785</v>
      </c>
      <c r="B5972" s="6" t="s">
        <v>19486</v>
      </c>
      <c r="C5972" s="6" t="s">
        <v>34</v>
      </c>
      <c r="D5972" s="6" t="s">
        <v>35</v>
      </c>
      <c r="E5972" s="6" t="s">
        <v>19487</v>
      </c>
      <c r="G5972" s="6" t="s">
        <v>19488</v>
      </c>
      <c r="H5972" s="7">
        <v>807090120088</v>
      </c>
      <c r="I5972" s="8">
        <v>37850</v>
      </c>
      <c r="J5972" s="6" t="s">
        <v>56</v>
      </c>
      <c r="K5972" s="6" t="s">
        <v>19489</v>
      </c>
      <c r="L5972" s="8">
        <v>42717</v>
      </c>
      <c r="M5972" s="8"/>
      <c r="N5972" s="8"/>
      <c r="O5972" s="8"/>
      <c r="P5972" s="10">
        <v>763394711</v>
      </c>
      <c r="T5972" s="10">
        <v>763394711</v>
      </c>
      <c r="V5972" s="10"/>
      <c r="AD5972" s="7"/>
    </row>
    <row r="5973" spans="1:33" s="6" customFormat="1" ht="10.8" x14ac:dyDescent="0.25">
      <c r="A5973" s="6">
        <v>54705508</v>
      </c>
      <c r="B5973" s="6" t="s">
        <v>19490</v>
      </c>
      <c r="C5973" s="6" t="s">
        <v>34</v>
      </c>
      <c r="D5973" s="6" t="s">
        <v>2101</v>
      </c>
      <c r="E5973" s="6" t="s">
        <v>1687</v>
      </c>
      <c r="F5973" s="6" t="s">
        <v>19491</v>
      </c>
      <c r="G5973" s="6" t="s">
        <v>19492</v>
      </c>
      <c r="H5973" s="7">
        <v>807085318085</v>
      </c>
      <c r="I5973" s="8">
        <v>42858</v>
      </c>
      <c r="J5973" s="6" t="s">
        <v>39</v>
      </c>
      <c r="K5973" s="6" t="s">
        <v>19493</v>
      </c>
      <c r="L5973" s="8">
        <v>43419</v>
      </c>
      <c r="M5973" s="8"/>
      <c r="N5973" s="8"/>
      <c r="O5973" s="8"/>
      <c r="T5973" s="10">
        <v>723529097</v>
      </c>
      <c r="V5973" s="10"/>
      <c r="AD5973" s="7"/>
    </row>
    <row r="5974" spans="1:33" s="6" customFormat="1" ht="10.8" x14ac:dyDescent="0.25">
      <c r="A5974" s="6">
        <v>54672996</v>
      </c>
      <c r="B5974" s="6" t="s">
        <v>19494</v>
      </c>
      <c r="C5974" s="6" t="s">
        <v>34</v>
      </c>
      <c r="D5974" s="6" t="s">
        <v>16461</v>
      </c>
      <c r="E5974" s="6" t="s">
        <v>1783</v>
      </c>
      <c r="F5974" s="6" t="s">
        <v>1098</v>
      </c>
      <c r="G5974" s="6" t="s">
        <v>5793</v>
      </c>
      <c r="H5974" s="7">
        <v>807081265082</v>
      </c>
      <c r="I5974" s="8">
        <v>38323</v>
      </c>
      <c r="J5974" s="6" t="s">
        <v>39</v>
      </c>
      <c r="K5974" s="6" t="s">
        <v>16304</v>
      </c>
      <c r="L5974" s="8">
        <v>42758</v>
      </c>
      <c r="M5974" s="8"/>
      <c r="N5974" s="8"/>
      <c r="O5974" s="8"/>
      <c r="P5974" s="10">
        <v>737653798</v>
      </c>
      <c r="T5974" s="10">
        <v>737653798</v>
      </c>
      <c r="V5974" s="10"/>
      <c r="AD5974" s="7"/>
    </row>
    <row r="5975" spans="1:33" s="6" customFormat="1" ht="10.8" x14ac:dyDescent="0.25">
      <c r="A5975" s="6">
        <v>54669878</v>
      </c>
      <c r="B5975" s="6" t="s">
        <v>19495</v>
      </c>
      <c r="C5975" s="6" t="s">
        <v>45</v>
      </c>
      <c r="D5975" s="6" t="s">
        <v>81</v>
      </c>
      <c r="E5975" s="6" t="s">
        <v>13021</v>
      </c>
      <c r="G5975" s="6" t="s">
        <v>19496</v>
      </c>
      <c r="H5975" s="7">
        <v>807080553082</v>
      </c>
      <c r="I5975" s="8">
        <v>39690</v>
      </c>
      <c r="J5975" s="6" t="s">
        <v>56</v>
      </c>
      <c r="K5975" s="6" t="s">
        <v>94</v>
      </c>
      <c r="L5975" s="8">
        <v>44440</v>
      </c>
      <c r="M5975" s="8"/>
      <c r="N5975" s="8"/>
      <c r="O5975" s="8"/>
      <c r="T5975" s="10"/>
      <c r="V5975" s="10"/>
      <c r="AD5975" s="7"/>
    </row>
    <row r="5976" spans="1:33" s="6" customFormat="1" ht="10.8" x14ac:dyDescent="0.25">
      <c r="A5976" s="6">
        <v>54730894</v>
      </c>
      <c r="B5976" s="6" t="s">
        <v>19497</v>
      </c>
      <c r="C5976" s="6" t="s">
        <v>45</v>
      </c>
      <c r="D5976" s="6" t="s">
        <v>4997</v>
      </c>
      <c r="E5976" s="6" t="s">
        <v>19498</v>
      </c>
      <c r="F5976" s="6" t="s">
        <v>19499</v>
      </c>
      <c r="G5976" s="6" t="s">
        <v>19500</v>
      </c>
      <c r="H5976" s="7">
        <v>807076003084</v>
      </c>
      <c r="I5976" s="8">
        <v>38418</v>
      </c>
      <c r="J5976" s="6" t="s">
        <v>39</v>
      </c>
      <c r="K5976" s="6" t="s">
        <v>19501</v>
      </c>
      <c r="L5976" s="8">
        <v>42968</v>
      </c>
      <c r="M5976" s="8"/>
      <c r="N5976" s="8"/>
      <c r="O5976" s="8"/>
      <c r="P5976" s="10">
        <v>728707296</v>
      </c>
      <c r="T5976" s="10">
        <v>728707296</v>
      </c>
      <c r="V5976" s="10"/>
      <c r="AD5976" s="7"/>
    </row>
    <row r="5977" spans="1:33" s="6" customFormat="1" ht="10.8" x14ac:dyDescent="0.25">
      <c r="A5977" s="6">
        <v>54654665</v>
      </c>
      <c r="B5977" s="6" t="s">
        <v>19502</v>
      </c>
      <c r="C5977" s="6" t="s">
        <v>34</v>
      </c>
      <c r="D5977" s="6" t="s">
        <v>128</v>
      </c>
      <c r="E5977" s="6" t="s">
        <v>558</v>
      </c>
      <c r="G5977" s="6" t="s">
        <v>521</v>
      </c>
      <c r="H5977" s="7">
        <v>807066020080</v>
      </c>
      <c r="I5977" s="8">
        <v>38502</v>
      </c>
      <c r="J5977" s="6" t="s">
        <v>56</v>
      </c>
      <c r="L5977" s="8">
        <v>43952</v>
      </c>
      <c r="M5977" s="8"/>
      <c r="N5977" s="8"/>
      <c r="O5977" s="8"/>
      <c r="P5977" s="10">
        <v>848901821</v>
      </c>
      <c r="T5977" s="10">
        <v>848901821</v>
      </c>
      <c r="V5977" s="10"/>
      <c r="W5977" s="6" t="s">
        <v>18295</v>
      </c>
      <c r="X5977" s="6" t="s">
        <v>45</v>
      </c>
      <c r="Y5977" s="6" t="s">
        <v>6584</v>
      </c>
      <c r="Z5977" s="6" t="s">
        <v>18296</v>
      </c>
      <c r="AA5977" s="6" t="s">
        <v>2748</v>
      </c>
      <c r="AB5977" s="6" t="s">
        <v>589</v>
      </c>
      <c r="AC5977" s="8">
        <v>38502</v>
      </c>
      <c r="AD5977" s="7">
        <v>505306364082</v>
      </c>
      <c r="AE5977" s="6" t="s">
        <v>99</v>
      </c>
      <c r="AF5977" s="6" t="s">
        <v>56</v>
      </c>
      <c r="AG5977" s="6" t="s">
        <v>18297</v>
      </c>
    </row>
    <row r="5978" spans="1:33" s="6" customFormat="1" ht="10.8" x14ac:dyDescent="0.25">
      <c r="A5978" s="6">
        <v>54676527</v>
      </c>
      <c r="B5978" s="6" t="s">
        <v>19503</v>
      </c>
      <c r="C5978" s="6" t="s">
        <v>34</v>
      </c>
      <c r="D5978" s="6" t="s">
        <v>6423</v>
      </c>
      <c r="E5978" s="6" t="s">
        <v>1725</v>
      </c>
      <c r="F5978" s="6" t="s">
        <v>19504</v>
      </c>
      <c r="G5978" s="6" t="s">
        <v>19505</v>
      </c>
      <c r="H5978" s="7">
        <v>807065386086</v>
      </c>
      <c r="I5978" s="8">
        <v>41288</v>
      </c>
      <c r="J5978" s="6" t="s">
        <v>39</v>
      </c>
      <c r="K5978" s="6" t="s">
        <v>94</v>
      </c>
      <c r="L5978" s="8">
        <v>44743</v>
      </c>
      <c r="M5978" s="8"/>
      <c r="N5978" s="8"/>
      <c r="O5978" s="8"/>
      <c r="T5978" s="10"/>
      <c r="V5978" s="10"/>
      <c r="AD5978" s="7"/>
    </row>
    <row r="5979" spans="1:33" s="6" customFormat="1" ht="10.8" x14ac:dyDescent="0.25">
      <c r="A5979" s="6">
        <v>54699378</v>
      </c>
      <c r="B5979" s="6" t="s">
        <v>19506</v>
      </c>
      <c r="C5979" s="6" t="s">
        <v>34</v>
      </c>
      <c r="D5979" s="6" t="s">
        <v>518</v>
      </c>
      <c r="E5979" s="6" t="s">
        <v>1757</v>
      </c>
      <c r="F5979" s="6" t="s">
        <v>3026</v>
      </c>
      <c r="G5979" s="6" t="s">
        <v>624</v>
      </c>
      <c r="H5979" s="7">
        <v>807065318089</v>
      </c>
      <c r="I5979" s="8">
        <v>39156</v>
      </c>
      <c r="J5979" s="6" t="s">
        <v>39</v>
      </c>
      <c r="K5979" s="6" t="s">
        <v>19507</v>
      </c>
      <c r="L5979" s="8">
        <v>42627</v>
      </c>
      <c r="M5979" s="8"/>
      <c r="N5979" s="8"/>
      <c r="O5979" s="8"/>
      <c r="T5979" s="10"/>
      <c r="V5979" s="10"/>
      <c r="AD5979" s="7"/>
    </row>
    <row r="5980" spans="1:33" s="6" customFormat="1" ht="10.8" x14ac:dyDescent="0.25">
      <c r="A5980" s="6">
        <v>56617295</v>
      </c>
      <c r="B5980" s="6" t="s">
        <v>19508</v>
      </c>
      <c r="C5980" s="6" t="s">
        <v>65</v>
      </c>
      <c r="D5980" s="6" t="s">
        <v>6494</v>
      </c>
      <c r="E5980" s="6" t="s">
        <v>1388</v>
      </c>
      <c r="F5980" s="6" t="s">
        <v>3127</v>
      </c>
      <c r="G5980" s="6" t="s">
        <v>915</v>
      </c>
      <c r="H5980" s="7">
        <v>807051349080</v>
      </c>
      <c r="I5980" s="8">
        <v>39544</v>
      </c>
      <c r="J5980" s="6" t="s">
        <v>56</v>
      </c>
      <c r="K5980" s="6" t="s">
        <v>19509</v>
      </c>
      <c r="L5980" s="8">
        <v>43528</v>
      </c>
      <c r="M5980" s="8"/>
      <c r="N5980" s="8"/>
      <c r="O5980" s="8"/>
      <c r="T5980" s="10"/>
      <c r="V5980" s="10"/>
      <c r="AD5980" s="7"/>
    </row>
    <row r="5981" spans="1:33" s="6" customFormat="1" ht="10.8" x14ac:dyDescent="0.25">
      <c r="A5981" s="6">
        <v>54690978</v>
      </c>
      <c r="B5981" s="6" t="s">
        <v>19510</v>
      </c>
      <c r="C5981" s="6" t="s">
        <v>34</v>
      </c>
      <c r="D5981" s="6" t="s">
        <v>81</v>
      </c>
      <c r="E5981" s="6" t="s">
        <v>3286</v>
      </c>
      <c r="G5981" s="6" t="s">
        <v>19511</v>
      </c>
      <c r="H5981" s="7">
        <v>807051057089</v>
      </c>
      <c r="I5981" s="8">
        <v>43284</v>
      </c>
      <c r="J5981" s="6" t="s">
        <v>39</v>
      </c>
      <c r="K5981" s="6" t="s">
        <v>94</v>
      </c>
      <c r="L5981" s="8">
        <v>44470</v>
      </c>
      <c r="M5981" s="8"/>
      <c r="N5981" s="8"/>
      <c r="O5981" s="8"/>
      <c r="T5981" s="10"/>
      <c r="V5981" s="10"/>
      <c r="W5981" s="6" t="s">
        <v>3130</v>
      </c>
      <c r="X5981" s="6" t="s">
        <v>65</v>
      </c>
      <c r="Y5981" s="6" t="s">
        <v>784</v>
      </c>
      <c r="Z5981" s="6" t="s">
        <v>12183</v>
      </c>
      <c r="AA5981" s="6" t="s">
        <v>3128</v>
      </c>
      <c r="AB5981" s="6" t="s">
        <v>3565</v>
      </c>
      <c r="AC5981" s="8">
        <v>26282</v>
      </c>
      <c r="AD5981" s="7">
        <v>9712150657089</v>
      </c>
      <c r="AE5981" s="6" t="s">
        <v>99</v>
      </c>
      <c r="AF5981" s="6" t="s">
        <v>39</v>
      </c>
      <c r="AG5981" s="6" t="s">
        <v>12184</v>
      </c>
    </row>
    <row r="5982" spans="1:33" s="6" customFormat="1" ht="10.8" x14ac:dyDescent="0.25">
      <c r="A5982" s="6">
        <v>54738621</v>
      </c>
      <c r="B5982" s="6" t="s">
        <v>19512</v>
      </c>
      <c r="C5982" s="6" t="s">
        <v>34</v>
      </c>
      <c r="D5982" s="6" t="s">
        <v>123</v>
      </c>
      <c r="E5982" s="6" t="s">
        <v>17210</v>
      </c>
      <c r="G5982" s="6" t="s">
        <v>1437</v>
      </c>
      <c r="H5982" s="7">
        <v>807050574084</v>
      </c>
      <c r="I5982" s="8">
        <v>37880</v>
      </c>
      <c r="J5982" s="6" t="s">
        <v>56</v>
      </c>
      <c r="K5982" s="6" t="s">
        <v>19513</v>
      </c>
      <c r="L5982" s="8">
        <v>42968</v>
      </c>
      <c r="M5982" s="8"/>
      <c r="N5982" s="8"/>
      <c r="O5982" s="8"/>
      <c r="P5982" s="10">
        <v>638847305</v>
      </c>
      <c r="T5982" s="10">
        <v>638847305</v>
      </c>
      <c r="V5982" s="10"/>
      <c r="AD5982" s="7"/>
    </row>
    <row r="5983" spans="1:33" s="6" customFormat="1" ht="10.8" x14ac:dyDescent="0.25">
      <c r="A5983" s="6">
        <v>57430672</v>
      </c>
      <c r="B5983" s="6" t="s">
        <v>19514</v>
      </c>
      <c r="C5983" s="6" t="s">
        <v>45</v>
      </c>
      <c r="D5983" s="6" t="s">
        <v>128</v>
      </c>
      <c r="E5983" s="6" t="s">
        <v>7453</v>
      </c>
      <c r="G5983" s="6" t="s">
        <v>15463</v>
      </c>
      <c r="H5983" s="7">
        <v>807046155089</v>
      </c>
      <c r="I5983" s="8">
        <v>40045</v>
      </c>
      <c r="J5983" s="6" t="s">
        <v>39</v>
      </c>
      <c r="K5983" s="6" t="s">
        <v>94</v>
      </c>
      <c r="L5983" s="8">
        <v>44317</v>
      </c>
      <c r="M5983" s="8"/>
      <c r="N5983" s="8"/>
      <c r="O5983" s="8"/>
      <c r="P5983" s="10">
        <v>791739084</v>
      </c>
      <c r="T5983" s="10">
        <v>791739084</v>
      </c>
      <c r="V5983" s="10"/>
      <c r="W5983" s="6" t="s">
        <v>2497</v>
      </c>
      <c r="X5983" s="6" t="s">
        <v>34</v>
      </c>
      <c r="Y5983" s="6" t="s">
        <v>11521</v>
      </c>
      <c r="Z5983" s="6" t="s">
        <v>4303</v>
      </c>
      <c r="AA5983" s="6" t="s">
        <v>2496</v>
      </c>
      <c r="AB5983" s="6" t="s">
        <v>779</v>
      </c>
      <c r="AC5983" s="6" t="s">
        <v>11522</v>
      </c>
      <c r="AD5983" s="7">
        <v>9003100322085</v>
      </c>
      <c r="AE5983" s="6" t="s">
        <v>99</v>
      </c>
      <c r="AF5983" s="6" t="s">
        <v>39</v>
      </c>
      <c r="AG5983" s="6" t="s">
        <v>11523</v>
      </c>
    </row>
    <row r="5984" spans="1:33" s="6" customFormat="1" ht="10.8" x14ac:dyDescent="0.25">
      <c r="A5984" s="6">
        <v>57886930</v>
      </c>
      <c r="B5984" s="6" t="s">
        <v>19515</v>
      </c>
      <c r="C5984" s="6" t="s">
        <v>45</v>
      </c>
      <c r="D5984" s="6" t="s">
        <v>2414</v>
      </c>
      <c r="E5984" s="6" t="s">
        <v>508</v>
      </c>
      <c r="F5984" s="6" t="s">
        <v>19516</v>
      </c>
      <c r="G5984" s="6" t="s">
        <v>1566</v>
      </c>
      <c r="H5984" s="7">
        <v>807045755087</v>
      </c>
      <c r="I5984" s="8">
        <v>42278</v>
      </c>
      <c r="J5984" s="6" t="s">
        <v>39</v>
      </c>
      <c r="K5984" s="6" t="s">
        <v>19517</v>
      </c>
      <c r="L5984" s="8">
        <v>43131</v>
      </c>
      <c r="M5984" s="8"/>
      <c r="N5984" s="8"/>
      <c r="O5984" s="8"/>
      <c r="P5984" s="10">
        <v>711015710</v>
      </c>
      <c r="R5984" s="10">
        <v>711018710</v>
      </c>
      <c r="S5984" s="6" t="s">
        <v>19518</v>
      </c>
      <c r="T5984" s="10">
        <v>711015710</v>
      </c>
      <c r="V5984" s="10"/>
      <c r="AD5984" s="7"/>
    </row>
    <row r="5985" spans="1:33" s="6" customFormat="1" ht="10.8" x14ac:dyDescent="0.25">
      <c r="A5985" s="6">
        <v>54671318</v>
      </c>
      <c r="B5985" s="6" t="s">
        <v>19519</v>
      </c>
      <c r="C5985" s="6" t="s">
        <v>34</v>
      </c>
      <c r="D5985" s="6" t="s">
        <v>562</v>
      </c>
      <c r="E5985" s="6" t="s">
        <v>133</v>
      </c>
      <c r="F5985" s="6" t="s">
        <v>19520</v>
      </c>
      <c r="G5985" s="6" t="s">
        <v>10708</v>
      </c>
      <c r="H5985" s="7">
        <v>807040444083</v>
      </c>
      <c r="I5985" s="8">
        <v>38039</v>
      </c>
      <c r="J5985" s="6" t="s">
        <v>56</v>
      </c>
      <c r="K5985" s="6" t="s">
        <v>16629</v>
      </c>
      <c r="L5985" s="8">
        <v>42504</v>
      </c>
      <c r="M5985" s="8"/>
      <c r="N5985" s="8"/>
      <c r="O5985" s="8"/>
      <c r="T5985" s="10"/>
      <c r="V5985" s="10"/>
      <c r="W5985" s="6" t="s">
        <v>16630</v>
      </c>
      <c r="X5985" s="6" t="s">
        <v>45</v>
      </c>
      <c r="Y5985" s="6" t="s">
        <v>1329</v>
      </c>
      <c r="Z5985" s="6" t="s">
        <v>2912</v>
      </c>
      <c r="AA5985" s="6" t="s">
        <v>16631</v>
      </c>
      <c r="AB5985" s="6" t="s">
        <v>8737</v>
      </c>
      <c r="AC5985" s="8">
        <v>38039</v>
      </c>
      <c r="AD5985" s="7">
        <v>402225902087</v>
      </c>
      <c r="AE5985" s="6" t="s">
        <v>99</v>
      </c>
      <c r="AF5985" s="6" t="s">
        <v>56</v>
      </c>
      <c r="AG5985" s="6" t="s">
        <v>16632</v>
      </c>
    </row>
    <row r="5986" spans="1:33" s="6" customFormat="1" ht="10.8" x14ac:dyDescent="0.25">
      <c r="A5986" s="6">
        <v>54690378</v>
      </c>
      <c r="B5986" s="6" t="s">
        <v>19521</v>
      </c>
      <c r="C5986" s="6" t="s">
        <v>34</v>
      </c>
      <c r="D5986" s="6" t="s">
        <v>834</v>
      </c>
      <c r="E5986" s="6" t="s">
        <v>5640</v>
      </c>
      <c r="F5986" s="6" t="s">
        <v>745</v>
      </c>
      <c r="G5986" s="6" t="s">
        <v>2334</v>
      </c>
      <c r="H5986" s="7">
        <v>807030607087</v>
      </c>
      <c r="I5986" s="8">
        <v>37945</v>
      </c>
      <c r="J5986" s="6" t="s">
        <v>56</v>
      </c>
      <c r="K5986" s="6" t="s">
        <v>19522</v>
      </c>
      <c r="L5986" s="8">
        <v>42717</v>
      </c>
      <c r="M5986" s="8"/>
      <c r="N5986" s="8"/>
      <c r="O5986" s="8"/>
      <c r="P5986" s="10">
        <v>780249666</v>
      </c>
      <c r="T5986" s="10">
        <v>780249666</v>
      </c>
      <c r="V5986" s="10"/>
      <c r="AD5986" s="7"/>
    </row>
    <row r="5987" spans="1:33" s="6" customFormat="1" ht="10.8" x14ac:dyDescent="0.25">
      <c r="A5987" s="6">
        <v>54658975</v>
      </c>
      <c r="B5987" s="6" t="s">
        <v>19523</v>
      </c>
      <c r="C5987" s="6" t="s">
        <v>34</v>
      </c>
      <c r="D5987" s="6" t="s">
        <v>646</v>
      </c>
      <c r="E5987" s="6" t="s">
        <v>14872</v>
      </c>
      <c r="F5987" s="6" t="s">
        <v>14620</v>
      </c>
      <c r="G5987" s="6" t="s">
        <v>19524</v>
      </c>
      <c r="H5987" s="7">
        <v>807030335085</v>
      </c>
      <c r="I5987" s="8">
        <v>41951</v>
      </c>
      <c r="J5987" s="6" t="s">
        <v>39</v>
      </c>
      <c r="K5987" s="6" t="s">
        <v>94</v>
      </c>
      <c r="L5987" s="8">
        <v>44348</v>
      </c>
      <c r="M5987" s="8"/>
      <c r="N5987" s="8"/>
      <c r="O5987" s="8"/>
      <c r="T5987" s="10"/>
      <c r="V5987" s="10"/>
      <c r="AD5987" s="7"/>
    </row>
    <row r="5988" spans="1:33" s="6" customFormat="1" ht="10.8" x14ac:dyDescent="0.25">
      <c r="A5988" s="6">
        <v>56486626</v>
      </c>
      <c r="B5988" s="6" t="s">
        <v>19525</v>
      </c>
      <c r="C5988" s="6" t="s">
        <v>65</v>
      </c>
      <c r="D5988" s="6" t="s">
        <v>2459</v>
      </c>
      <c r="E5988" s="6" t="s">
        <v>5464</v>
      </c>
      <c r="F5988" s="6" t="s">
        <v>19526</v>
      </c>
      <c r="G5988" s="6" t="s">
        <v>1449</v>
      </c>
      <c r="H5988" s="7">
        <v>807011112081</v>
      </c>
      <c r="I5988" s="8">
        <v>39490</v>
      </c>
      <c r="J5988" s="6" t="s">
        <v>39</v>
      </c>
      <c r="K5988" s="6" t="s">
        <v>19527</v>
      </c>
      <c r="L5988" s="8">
        <v>42968</v>
      </c>
      <c r="M5988" s="8"/>
      <c r="N5988" s="8"/>
      <c r="O5988" s="8"/>
      <c r="P5988" s="10">
        <v>799084509</v>
      </c>
      <c r="T5988" s="10">
        <v>799084509</v>
      </c>
      <c r="V5988" s="10"/>
      <c r="AD5988" s="7"/>
    </row>
    <row r="5989" spans="1:33" s="6" customFormat="1" ht="10.8" x14ac:dyDescent="0.25">
      <c r="A5989" s="6">
        <v>54747701</v>
      </c>
      <c r="B5989" s="6" t="s">
        <v>19528</v>
      </c>
      <c r="C5989" s="6" t="s">
        <v>34</v>
      </c>
      <c r="D5989" s="6" t="s">
        <v>128</v>
      </c>
      <c r="E5989" s="6" t="s">
        <v>3028</v>
      </c>
      <c r="G5989" s="6" t="s">
        <v>19529</v>
      </c>
      <c r="H5989" s="7">
        <v>807010730081</v>
      </c>
      <c r="I5989" s="8">
        <v>39542</v>
      </c>
      <c r="J5989" s="6" t="s">
        <v>56</v>
      </c>
      <c r="K5989" s="6" t="s">
        <v>94</v>
      </c>
      <c r="L5989" s="8">
        <v>44348</v>
      </c>
      <c r="M5989" s="8"/>
      <c r="N5989" s="8"/>
      <c r="O5989" s="8"/>
      <c r="T5989" s="10"/>
      <c r="V5989" s="10"/>
      <c r="AD5989" s="7"/>
    </row>
    <row r="5990" spans="1:33" s="6" customFormat="1" ht="10.8" x14ac:dyDescent="0.25">
      <c r="A5990" s="6">
        <v>54698243</v>
      </c>
      <c r="B5990" s="6" t="s">
        <v>19530</v>
      </c>
      <c r="C5990" s="6" t="s">
        <v>34</v>
      </c>
      <c r="D5990" s="6" t="s">
        <v>6642</v>
      </c>
      <c r="E5990" s="6" t="s">
        <v>2146</v>
      </c>
      <c r="F5990" s="6" t="s">
        <v>19531</v>
      </c>
      <c r="G5990" s="6" t="s">
        <v>371</v>
      </c>
      <c r="H5990" s="7">
        <v>806305457087</v>
      </c>
      <c r="I5990" s="8">
        <v>38661</v>
      </c>
      <c r="J5990" s="6" t="s">
        <v>56</v>
      </c>
      <c r="K5990" s="6" t="s">
        <v>94</v>
      </c>
      <c r="L5990" s="8">
        <v>44470</v>
      </c>
      <c r="M5990" s="8"/>
      <c r="N5990" s="8"/>
      <c r="O5990" s="8"/>
      <c r="T5990" s="10"/>
      <c r="V5990" s="10"/>
      <c r="AD5990" s="7"/>
    </row>
    <row r="5991" spans="1:33" s="6" customFormat="1" ht="10.8" x14ac:dyDescent="0.25">
      <c r="A5991" s="6">
        <v>57143924</v>
      </c>
      <c r="B5991" s="6" t="s">
        <v>19532</v>
      </c>
      <c r="C5991" s="6" t="s">
        <v>45</v>
      </c>
      <c r="D5991" s="6" t="s">
        <v>352</v>
      </c>
      <c r="E5991" s="6" t="s">
        <v>2918</v>
      </c>
      <c r="G5991" s="6" t="s">
        <v>19533</v>
      </c>
      <c r="H5991" s="7">
        <v>806305111080</v>
      </c>
      <c r="I5991" s="8">
        <v>39262</v>
      </c>
      <c r="J5991" s="6" t="s">
        <v>39</v>
      </c>
      <c r="K5991" s="6" t="s">
        <v>18072</v>
      </c>
      <c r="L5991" s="8">
        <v>44166</v>
      </c>
      <c r="M5991" s="8"/>
      <c r="N5991" s="8"/>
      <c r="O5991" s="8"/>
      <c r="P5991" s="10">
        <v>710245531</v>
      </c>
      <c r="T5991" s="10">
        <v>710245531</v>
      </c>
      <c r="V5991" s="10"/>
      <c r="AD5991" s="7"/>
    </row>
    <row r="5992" spans="1:33" s="6" customFormat="1" ht="10.8" x14ac:dyDescent="0.25">
      <c r="A5992" s="6">
        <v>55607840</v>
      </c>
      <c r="B5992" s="6" t="s">
        <v>19534</v>
      </c>
      <c r="C5992" s="6" t="s">
        <v>65</v>
      </c>
      <c r="D5992" s="6" t="s">
        <v>46</v>
      </c>
      <c r="E5992" s="6" t="s">
        <v>11453</v>
      </c>
      <c r="G5992" s="6" t="s">
        <v>19535</v>
      </c>
      <c r="H5992" s="7">
        <v>806300098084</v>
      </c>
      <c r="I5992" s="8">
        <v>41187</v>
      </c>
      <c r="J5992" s="6" t="s">
        <v>56</v>
      </c>
      <c r="L5992" s="8">
        <v>43983</v>
      </c>
      <c r="M5992" s="8"/>
      <c r="N5992" s="8"/>
      <c r="O5992" s="8"/>
      <c r="P5992" s="10">
        <v>711528883</v>
      </c>
      <c r="T5992" s="10">
        <v>711528883</v>
      </c>
      <c r="V5992" s="10"/>
      <c r="AD5992" s="7"/>
    </row>
    <row r="5993" spans="1:33" s="6" customFormat="1" ht="10.8" x14ac:dyDescent="0.25">
      <c r="A5993" s="6">
        <v>54683030</v>
      </c>
      <c r="B5993" s="6" t="s">
        <v>19536</v>
      </c>
      <c r="C5993" s="6" t="s">
        <v>45</v>
      </c>
      <c r="D5993" s="6" t="s">
        <v>46</v>
      </c>
      <c r="E5993" s="6" t="s">
        <v>19537</v>
      </c>
      <c r="G5993" s="6" t="s">
        <v>978</v>
      </c>
      <c r="H5993" s="7">
        <v>806296319080</v>
      </c>
      <c r="I5993" s="8">
        <v>41854</v>
      </c>
      <c r="J5993" s="6" t="s">
        <v>39</v>
      </c>
      <c r="K5993" s="6" t="s">
        <v>19538</v>
      </c>
      <c r="L5993" s="8">
        <v>43109</v>
      </c>
      <c r="M5993" s="8"/>
      <c r="N5993" s="8"/>
      <c r="O5993" s="8"/>
      <c r="P5993" s="10">
        <v>632742814</v>
      </c>
      <c r="T5993" s="10">
        <v>632742814</v>
      </c>
      <c r="V5993" s="10"/>
      <c r="AD5993" s="7"/>
    </row>
    <row r="5994" spans="1:33" s="6" customFormat="1" ht="10.8" x14ac:dyDescent="0.25">
      <c r="A5994" s="6">
        <v>54765457</v>
      </c>
      <c r="B5994" s="6" t="s">
        <v>19539</v>
      </c>
      <c r="C5994" s="6" t="s">
        <v>34</v>
      </c>
      <c r="D5994" s="6" t="s">
        <v>46</v>
      </c>
      <c r="E5994" s="6" t="s">
        <v>264</v>
      </c>
      <c r="G5994" s="6" t="s">
        <v>19540</v>
      </c>
      <c r="H5994" s="7">
        <v>806295494082</v>
      </c>
      <c r="I5994" s="8">
        <v>39521</v>
      </c>
      <c r="J5994" s="6" t="s">
        <v>39</v>
      </c>
      <c r="K5994" s="6" t="s">
        <v>94</v>
      </c>
      <c r="L5994" s="8">
        <v>44348</v>
      </c>
      <c r="M5994" s="8"/>
      <c r="N5994" s="8"/>
      <c r="O5994" s="8"/>
      <c r="T5994" s="10"/>
      <c r="V5994" s="10"/>
      <c r="AD5994" s="7"/>
    </row>
    <row r="5995" spans="1:33" s="6" customFormat="1" ht="10.8" x14ac:dyDescent="0.25">
      <c r="A5995" s="6">
        <v>54723506</v>
      </c>
      <c r="B5995" s="6" t="s">
        <v>19541</v>
      </c>
      <c r="C5995" s="6" t="s">
        <v>34</v>
      </c>
      <c r="D5995" s="6" t="s">
        <v>1038</v>
      </c>
      <c r="E5995" s="6" t="s">
        <v>5520</v>
      </c>
      <c r="F5995" s="6" t="s">
        <v>206</v>
      </c>
      <c r="G5995" s="6" t="s">
        <v>19542</v>
      </c>
      <c r="H5995" s="7">
        <v>806290617083</v>
      </c>
      <c r="I5995" s="8">
        <v>41464</v>
      </c>
      <c r="J5995" s="6" t="s">
        <v>56</v>
      </c>
      <c r="K5995" s="6" t="s">
        <v>19543</v>
      </c>
      <c r="L5995" s="8">
        <v>42793</v>
      </c>
      <c r="M5995" s="8"/>
      <c r="N5995" s="8"/>
      <c r="O5995" s="8"/>
      <c r="P5995" s="10">
        <v>796062836</v>
      </c>
      <c r="T5995" s="10">
        <v>796062836</v>
      </c>
      <c r="V5995" s="10"/>
      <c r="AD5995" s="7"/>
    </row>
    <row r="5996" spans="1:33" s="6" customFormat="1" ht="10.8" x14ac:dyDescent="0.25">
      <c r="A5996" s="6">
        <v>54687957</v>
      </c>
      <c r="B5996" s="6" t="s">
        <v>19544</v>
      </c>
      <c r="C5996" s="6" t="s">
        <v>34</v>
      </c>
      <c r="D5996" s="6" t="s">
        <v>2884</v>
      </c>
      <c r="E5996" s="6" t="s">
        <v>12673</v>
      </c>
      <c r="F5996" s="6" t="s">
        <v>2714</v>
      </c>
      <c r="G5996" s="6" t="s">
        <v>371</v>
      </c>
      <c r="H5996" s="7">
        <v>806290435080</v>
      </c>
      <c r="I5996" s="8">
        <v>40547</v>
      </c>
      <c r="J5996" s="6" t="s">
        <v>39</v>
      </c>
      <c r="K5996" s="6" t="s">
        <v>94</v>
      </c>
      <c r="L5996" s="8">
        <v>44287</v>
      </c>
      <c r="M5996" s="8"/>
      <c r="N5996" s="8"/>
      <c r="O5996" s="8"/>
      <c r="P5996" s="10">
        <v>839773588</v>
      </c>
      <c r="T5996" s="10">
        <v>839773588</v>
      </c>
      <c r="V5996" s="10"/>
      <c r="AD5996" s="7"/>
    </row>
    <row r="5997" spans="1:33" s="6" customFormat="1" ht="10.8" x14ac:dyDescent="0.25">
      <c r="A5997" s="6">
        <v>54696348</v>
      </c>
      <c r="B5997" s="6" t="s">
        <v>19545</v>
      </c>
      <c r="C5997" s="6" t="s">
        <v>45</v>
      </c>
      <c r="D5997" s="6" t="s">
        <v>336</v>
      </c>
      <c r="E5997" s="6" t="s">
        <v>1392</v>
      </c>
      <c r="G5997" s="6" t="s">
        <v>9998</v>
      </c>
      <c r="H5997" s="7">
        <v>806285667085</v>
      </c>
      <c r="I5997" s="8">
        <v>40613</v>
      </c>
      <c r="J5997" s="6" t="s">
        <v>56</v>
      </c>
      <c r="K5997" s="6" t="s">
        <v>94</v>
      </c>
      <c r="L5997" s="8">
        <v>44409</v>
      </c>
      <c r="M5997" s="8"/>
      <c r="N5997" s="8"/>
      <c r="O5997" s="8"/>
      <c r="T5997" s="10"/>
      <c r="V5997" s="10"/>
      <c r="W5997" s="6" t="s">
        <v>13256</v>
      </c>
      <c r="X5997" s="6" t="s">
        <v>65</v>
      </c>
      <c r="Y5997" s="6" t="s">
        <v>15104</v>
      </c>
      <c r="Z5997" s="6" t="s">
        <v>19546</v>
      </c>
      <c r="AA5997" s="6" t="s">
        <v>2871</v>
      </c>
      <c r="AB5997" s="6" t="s">
        <v>460</v>
      </c>
      <c r="AC5997" s="8">
        <v>30525</v>
      </c>
      <c r="AD5997" s="7">
        <v>8307280943086</v>
      </c>
      <c r="AE5997" s="6" t="s">
        <v>99</v>
      </c>
      <c r="AF5997" s="6" t="s">
        <v>39</v>
      </c>
      <c r="AG5997" s="6" t="s">
        <v>19547</v>
      </c>
    </row>
    <row r="5998" spans="1:33" s="6" customFormat="1" ht="10.8" x14ac:dyDescent="0.25">
      <c r="A5998" s="6">
        <v>54688750</v>
      </c>
      <c r="B5998" s="6" t="s">
        <v>19548</v>
      </c>
      <c r="C5998" s="6" t="s">
        <v>34</v>
      </c>
      <c r="D5998" s="6" t="s">
        <v>646</v>
      </c>
      <c r="E5998" s="6" t="s">
        <v>19549</v>
      </c>
      <c r="F5998" s="6" t="s">
        <v>19550</v>
      </c>
      <c r="G5998" s="6" t="s">
        <v>19551</v>
      </c>
      <c r="H5998" s="7">
        <v>806280354085</v>
      </c>
      <c r="I5998" s="8">
        <v>38195</v>
      </c>
      <c r="J5998" s="6" t="s">
        <v>39</v>
      </c>
      <c r="K5998" s="6" t="s">
        <v>13513</v>
      </c>
      <c r="L5998" s="8">
        <v>43231</v>
      </c>
      <c r="M5998" s="8"/>
      <c r="N5998" s="8"/>
      <c r="O5998" s="8"/>
      <c r="P5998" s="10">
        <v>786824037</v>
      </c>
      <c r="R5998" s="10">
        <v>786824037</v>
      </c>
      <c r="T5998" s="10">
        <v>786824037</v>
      </c>
      <c r="V5998" s="10">
        <v>786824037</v>
      </c>
      <c r="X5998" s="6" t="s">
        <v>848</v>
      </c>
      <c r="Y5998" s="6" t="s">
        <v>13514</v>
      </c>
      <c r="Z5998" s="6" t="s">
        <v>13515</v>
      </c>
      <c r="AA5998" s="6" t="s">
        <v>13516</v>
      </c>
      <c r="AB5998" s="6" t="s">
        <v>669</v>
      </c>
      <c r="AC5998" s="8">
        <v>24626</v>
      </c>
      <c r="AD5998" s="7">
        <v>6706030208082</v>
      </c>
      <c r="AE5998" s="6" t="s">
        <v>99</v>
      </c>
      <c r="AF5998" s="6" t="s">
        <v>39</v>
      </c>
      <c r="AG5998" s="6" t="s">
        <v>13517</v>
      </c>
    </row>
    <row r="5999" spans="1:33" s="6" customFormat="1" ht="10.8" x14ac:dyDescent="0.25">
      <c r="A5999" s="6">
        <v>54689560</v>
      </c>
      <c r="B5999" s="6" t="s">
        <v>19552</v>
      </c>
      <c r="C5999" s="6" t="s">
        <v>45</v>
      </c>
      <c r="D5999" s="6" t="s">
        <v>1455</v>
      </c>
      <c r="E5999" s="6" t="s">
        <v>2973</v>
      </c>
      <c r="F5999" s="6" t="s">
        <v>8813</v>
      </c>
      <c r="G5999" s="6" t="s">
        <v>569</v>
      </c>
      <c r="H5999" s="7">
        <v>806275357085</v>
      </c>
      <c r="I5999" s="8">
        <v>40113</v>
      </c>
      <c r="J5999" s="6" t="s">
        <v>56</v>
      </c>
      <c r="K5999" s="6" t="s">
        <v>94</v>
      </c>
      <c r="L5999" s="8">
        <v>44409</v>
      </c>
      <c r="M5999" s="8"/>
      <c r="N5999" s="8"/>
      <c r="O5999" s="8"/>
      <c r="P5999" s="10">
        <v>833430645</v>
      </c>
      <c r="T5999" s="10">
        <v>833430645</v>
      </c>
      <c r="V5999" s="10"/>
      <c r="W5999" s="6" t="s">
        <v>5884</v>
      </c>
      <c r="X5999" s="6" t="s">
        <v>34</v>
      </c>
      <c r="Y5999" s="6" t="s">
        <v>416</v>
      </c>
      <c r="AA5999" s="6" t="s">
        <v>5883</v>
      </c>
      <c r="AB5999" s="6" t="s">
        <v>35</v>
      </c>
      <c r="AC5999" s="8">
        <v>29015</v>
      </c>
      <c r="AD5999" s="7">
        <v>7906090404089</v>
      </c>
      <c r="AE5999" s="6" t="s">
        <v>99</v>
      </c>
      <c r="AF5999" s="6" t="s">
        <v>39</v>
      </c>
      <c r="AG5999" s="6" t="s">
        <v>19553</v>
      </c>
    </row>
    <row r="6000" spans="1:33" s="6" customFormat="1" ht="10.8" x14ac:dyDescent="0.25">
      <c r="A6000" s="6">
        <v>54691877</v>
      </c>
      <c r="B6000" s="6" t="s">
        <v>19554</v>
      </c>
      <c r="C6000" s="6" t="s">
        <v>45</v>
      </c>
      <c r="D6000" s="6" t="s">
        <v>46</v>
      </c>
      <c r="E6000" s="6" t="s">
        <v>8758</v>
      </c>
      <c r="G6000" s="6" t="s">
        <v>19555</v>
      </c>
      <c r="H6000" s="7">
        <v>806270693088</v>
      </c>
      <c r="I6000" s="8">
        <v>39498</v>
      </c>
      <c r="J6000" s="6" t="s">
        <v>56</v>
      </c>
      <c r="K6000" s="6" t="s">
        <v>94</v>
      </c>
      <c r="L6000" s="8">
        <v>44440</v>
      </c>
      <c r="M6000" s="8"/>
      <c r="N6000" s="8"/>
      <c r="O6000" s="8"/>
      <c r="T6000" s="10">
        <v>739459289</v>
      </c>
      <c r="V6000" s="10"/>
      <c r="AD6000" s="7"/>
    </row>
    <row r="6001" spans="1:33" s="6" customFormat="1" ht="10.8" x14ac:dyDescent="0.25">
      <c r="A6001" s="6">
        <v>54709437</v>
      </c>
      <c r="B6001" s="6" t="s">
        <v>19556</v>
      </c>
      <c r="C6001" s="6" t="s">
        <v>45</v>
      </c>
      <c r="D6001" s="6" t="s">
        <v>1197</v>
      </c>
      <c r="E6001" s="6" t="s">
        <v>3994</v>
      </c>
      <c r="F6001" s="6" t="s">
        <v>19557</v>
      </c>
      <c r="G6001" s="6" t="s">
        <v>19558</v>
      </c>
      <c r="H6001" s="7">
        <v>806270654080</v>
      </c>
      <c r="I6001" s="8">
        <v>40343</v>
      </c>
      <c r="J6001" s="6" t="s">
        <v>56</v>
      </c>
      <c r="K6001" s="6" t="s">
        <v>94</v>
      </c>
      <c r="L6001" s="8">
        <v>44805</v>
      </c>
      <c r="M6001" s="8"/>
      <c r="N6001" s="8"/>
      <c r="O6001" s="8"/>
      <c r="T6001" s="10">
        <v>836735561</v>
      </c>
      <c r="V6001" s="10"/>
      <c r="AD6001" s="7"/>
    </row>
    <row r="6002" spans="1:33" s="6" customFormat="1" ht="10.8" x14ac:dyDescent="0.25">
      <c r="A6002" s="6">
        <v>54712288</v>
      </c>
      <c r="B6002" s="6" t="s">
        <v>19559</v>
      </c>
      <c r="C6002" s="6" t="s">
        <v>34</v>
      </c>
      <c r="D6002" s="6" t="s">
        <v>646</v>
      </c>
      <c r="E6002" s="6" t="s">
        <v>2358</v>
      </c>
      <c r="F6002" s="6" t="s">
        <v>19560</v>
      </c>
      <c r="G6002" s="6" t="s">
        <v>3368</v>
      </c>
      <c r="H6002" s="7">
        <v>806266227081</v>
      </c>
      <c r="I6002" s="8">
        <v>38926</v>
      </c>
      <c r="J6002" s="6" t="s">
        <v>39</v>
      </c>
      <c r="K6002" s="6" t="s">
        <v>94</v>
      </c>
      <c r="L6002" s="8">
        <v>44409</v>
      </c>
      <c r="M6002" s="8"/>
      <c r="N6002" s="8"/>
      <c r="O6002" s="8"/>
      <c r="T6002" s="10">
        <v>798632895</v>
      </c>
      <c r="V6002" s="10"/>
      <c r="AD6002" s="7"/>
    </row>
    <row r="6003" spans="1:33" s="6" customFormat="1" ht="10.8" x14ac:dyDescent="0.25">
      <c r="A6003" s="6">
        <v>55657542</v>
      </c>
      <c r="B6003" s="6" t="s">
        <v>19561</v>
      </c>
      <c r="C6003" s="6" t="s">
        <v>45</v>
      </c>
      <c r="D6003" s="6" t="s">
        <v>374</v>
      </c>
      <c r="E6003" s="6" t="s">
        <v>19562</v>
      </c>
      <c r="G6003" s="6" t="s">
        <v>10180</v>
      </c>
      <c r="H6003" s="7">
        <v>806265313080</v>
      </c>
      <c r="I6003" s="8">
        <v>40945</v>
      </c>
      <c r="J6003" s="6" t="s">
        <v>39</v>
      </c>
      <c r="K6003" s="6" t="s">
        <v>19563</v>
      </c>
      <c r="L6003" s="8">
        <v>42725</v>
      </c>
      <c r="M6003" s="8"/>
      <c r="N6003" s="8"/>
      <c r="O6003" s="8"/>
      <c r="P6003" s="10">
        <v>787389381</v>
      </c>
      <c r="T6003" s="10">
        <v>787389381</v>
      </c>
      <c r="V6003" s="10"/>
      <c r="AD6003" s="7"/>
    </row>
    <row r="6004" spans="1:33" s="6" customFormat="1" ht="10.8" x14ac:dyDescent="0.25">
      <c r="A6004" s="6">
        <v>54712677</v>
      </c>
      <c r="B6004" s="6" t="s">
        <v>19564</v>
      </c>
      <c r="C6004" s="6" t="s">
        <v>34</v>
      </c>
      <c r="D6004" s="6" t="s">
        <v>1145</v>
      </c>
      <c r="E6004" s="6" t="s">
        <v>6106</v>
      </c>
      <c r="F6004" s="6" t="s">
        <v>7472</v>
      </c>
      <c r="G6004" s="6" t="s">
        <v>7480</v>
      </c>
      <c r="H6004" s="7">
        <v>806261142087</v>
      </c>
      <c r="I6004" s="8">
        <v>38678</v>
      </c>
      <c r="J6004" s="6" t="s">
        <v>39</v>
      </c>
      <c r="K6004" s="6" t="s">
        <v>19565</v>
      </c>
      <c r="L6004" s="8">
        <v>42991</v>
      </c>
      <c r="M6004" s="8"/>
      <c r="N6004" s="8"/>
      <c r="O6004" s="8"/>
      <c r="T6004" s="10">
        <v>813648766</v>
      </c>
      <c r="V6004" s="10"/>
      <c r="AD6004" s="7"/>
    </row>
    <row r="6005" spans="1:33" s="6" customFormat="1" ht="10.8" x14ac:dyDescent="0.25">
      <c r="A6005" s="6">
        <v>55734598</v>
      </c>
      <c r="B6005" s="6" t="s">
        <v>19566</v>
      </c>
      <c r="C6005" s="6" t="s">
        <v>45</v>
      </c>
      <c r="D6005" s="6" t="s">
        <v>1983</v>
      </c>
      <c r="E6005" s="6" t="s">
        <v>2927</v>
      </c>
      <c r="F6005" s="6" t="s">
        <v>955</v>
      </c>
      <c r="G6005" s="6" t="s">
        <v>19567</v>
      </c>
      <c r="H6005" s="7">
        <v>806255698086</v>
      </c>
      <c r="I6005" s="8">
        <v>39301</v>
      </c>
      <c r="J6005" s="6" t="s">
        <v>39</v>
      </c>
      <c r="K6005" s="6" t="s">
        <v>19568</v>
      </c>
      <c r="L6005" s="8">
        <v>42794</v>
      </c>
      <c r="M6005" s="8"/>
      <c r="N6005" s="8"/>
      <c r="O6005" s="8"/>
      <c r="T6005" s="10">
        <v>736249388</v>
      </c>
      <c r="V6005" s="10"/>
      <c r="AD6005" s="7"/>
    </row>
    <row r="6006" spans="1:33" s="6" customFormat="1" ht="10.8" x14ac:dyDescent="0.25">
      <c r="A6006" s="6">
        <v>54712888</v>
      </c>
      <c r="B6006" s="6" t="s">
        <v>19569</v>
      </c>
      <c r="C6006" s="6" t="s">
        <v>34</v>
      </c>
      <c r="D6006" s="6" t="s">
        <v>374</v>
      </c>
      <c r="E6006" s="6" t="s">
        <v>1158</v>
      </c>
      <c r="G6006" s="6" t="s">
        <v>1379</v>
      </c>
      <c r="H6006" s="7">
        <v>806255067084</v>
      </c>
      <c r="I6006" s="8">
        <v>41832</v>
      </c>
      <c r="J6006" s="6" t="s">
        <v>56</v>
      </c>
      <c r="K6006" s="6">
        <v>426161</v>
      </c>
      <c r="L6006" s="8">
        <v>44105</v>
      </c>
      <c r="M6006" s="8"/>
      <c r="N6006" s="8"/>
      <c r="O6006" s="8"/>
      <c r="T6006" s="10">
        <v>790712910</v>
      </c>
      <c r="V6006" s="10"/>
      <c r="AD6006" s="7"/>
    </row>
    <row r="6007" spans="1:33" s="6" customFormat="1" ht="10.8" x14ac:dyDescent="0.25">
      <c r="A6007" s="6">
        <v>57500948</v>
      </c>
      <c r="B6007" s="6" t="s">
        <v>19570</v>
      </c>
      <c r="C6007" s="6" t="s">
        <v>45</v>
      </c>
      <c r="D6007" s="6" t="s">
        <v>81</v>
      </c>
      <c r="E6007" s="6" t="s">
        <v>6574</v>
      </c>
      <c r="G6007" s="6" t="s">
        <v>19571</v>
      </c>
      <c r="H6007" s="7">
        <v>806246199087</v>
      </c>
      <c r="I6007" s="8">
        <v>40586</v>
      </c>
      <c r="J6007" s="6" t="s">
        <v>56</v>
      </c>
      <c r="K6007" s="6" t="s">
        <v>19572</v>
      </c>
      <c r="L6007" s="8">
        <v>42845</v>
      </c>
      <c r="M6007" s="8"/>
      <c r="N6007" s="8"/>
      <c r="O6007" s="8"/>
      <c r="P6007" s="10">
        <v>784802866</v>
      </c>
      <c r="T6007" s="10">
        <v>784802866</v>
      </c>
      <c r="V6007" s="10"/>
      <c r="AD6007" s="7"/>
    </row>
    <row r="6008" spans="1:33" s="6" customFormat="1" ht="10.8" x14ac:dyDescent="0.25">
      <c r="A6008" s="6">
        <v>56399616</v>
      </c>
      <c r="B6008" s="6" t="s">
        <v>19573</v>
      </c>
      <c r="C6008" s="6" t="s">
        <v>45</v>
      </c>
      <c r="D6008" s="6" t="s">
        <v>128</v>
      </c>
      <c r="E6008" s="6" t="s">
        <v>14553</v>
      </c>
      <c r="G6008" s="6" t="s">
        <v>12089</v>
      </c>
      <c r="H6008" s="7">
        <v>806245449087</v>
      </c>
      <c r="I6008" s="8">
        <v>41876</v>
      </c>
      <c r="J6008" s="6" t="s">
        <v>56</v>
      </c>
      <c r="K6008" s="6" t="s">
        <v>19574</v>
      </c>
      <c r="L6008" s="8">
        <v>42846</v>
      </c>
      <c r="M6008" s="8"/>
      <c r="N6008" s="8"/>
      <c r="O6008" s="8"/>
      <c r="P6008" s="10">
        <v>760863146</v>
      </c>
      <c r="T6008" s="10">
        <v>760863146</v>
      </c>
      <c r="V6008" s="10"/>
      <c r="AD6008" s="7"/>
    </row>
    <row r="6009" spans="1:33" s="6" customFormat="1" ht="10.8" x14ac:dyDescent="0.25">
      <c r="A6009" s="6">
        <v>54640416</v>
      </c>
      <c r="B6009" s="6" t="s">
        <v>19575</v>
      </c>
      <c r="C6009" s="6" t="s">
        <v>34</v>
      </c>
      <c r="D6009" s="6" t="s">
        <v>81</v>
      </c>
      <c r="E6009" s="6" t="s">
        <v>3294</v>
      </c>
      <c r="G6009" s="6" t="s">
        <v>12147</v>
      </c>
      <c r="H6009" s="7">
        <v>806240492082</v>
      </c>
      <c r="I6009" s="8">
        <v>39138</v>
      </c>
      <c r="J6009" s="6" t="s">
        <v>39</v>
      </c>
      <c r="K6009" s="6" t="s">
        <v>19576</v>
      </c>
      <c r="L6009" s="8">
        <v>42717</v>
      </c>
      <c r="M6009" s="8"/>
      <c r="N6009" s="8"/>
      <c r="O6009" s="8"/>
      <c r="P6009" s="10">
        <v>782462765</v>
      </c>
      <c r="T6009" s="10">
        <v>782462765</v>
      </c>
      <c r="V6009" s="10"/>
      <c r="AD6009" s="7"/>
    </row>
    <row r="6010" spans="1:33" s="6" customFormat="1" ht="10.8" x14ac:dyDescent="0.25">
      <c r="A6010" s="6">
        <v>55389968</v>
      </c>
      <c r="B6010" s="6" t="s">
        <v>19577</v>
      </c>
      <c r="C6010" s="6" t="s">
        <v>45</v>
      </c>
      <c r="D6010" s="6" t="s">
        <v>1211</v>
      </c>
      <c r="E6010" s="6" t="s">
        <v>7851</v>
      </c>
      <c r="G6010" s="6" t="s">
        <v>276</v>
      </c>
      <c r="H6010" s="7">
        <v>806236331088</v>
      </c>
      <c r="I6010" s="8">
        <v>40073</v>
      </c>
      <c r="J6010" s="6" t="s">
        <v>56</v>
      </c>
      <c r="L6010" s="8">
        <v>43739</v>
      </c>
      <c r="M6010" s="8"/>
      <c r="N6010" s="8"/>
      <c r="O6010" s="8"/>
      <c r="T6010" s="10"/>
      <c r="V6010" s="10"/>
      <c r="AD6010" s="7"/>
    </row>
    <row r="6011" spans="1:33" s="6" customFormat="1" ht="10.8" x14ac:dyDescent="0.25">
      <c r="A6011" s="6">
        <v>54667600</v>
      </c>
      <c r="B6011" s="6" t="s">
        <v>19578</v>
      </c>
      <c r="C6011" s="6" t="s">
        <v>45</v>
      </c>
      <c r="D6011" s="6" t="s">
        <v>2063</v>
      </c>
      <c r="E6011" s="6" t="s">
        <v>19579</v>
      </c>
      <c r="F6011" s="6" t="s">
        <v>10591</v>
      </c>
      <c r="G6011" s="6" t="s">
        <v>2871</v>
      </c>
      <c r="H6011" s="7">
        <v>806231627084</v>
      </c>
      <c r="I6011" s="8">
        <v>42112</v>
      </c>
      <c r="J6011" s="6" t="s">
        <v>39</v>
      </c>
      <c r="K6011" s="6" t="s">
        <v>19580</v>
      </c>
      <c r="L6011" s="8">
        <v>43178</v>
      </c>
      <c r="M6011" s="8"/>
      <c r="N6011" s="8"/>
      <c r="O6011" s="8"/>
      <c r="P6011" s="10">
        <v>721535362</v>
      </c>
      <c r="T6011" s="10">
        <v>721535362</v>
      </c>
      <c r="V6011" s="10"/>
      <c r="AD6011" s="7"/>
    </row>
    <row r="6012" spans="1:33" s="6" customFormat="1" ht="10.8" x14ac:dyDescent="0.25">
      <c r="A6012" s="6">
        <v>54730115</v>
      </c>
      <c r="B6012" s="6" t="s">
        <v>19581</v>
      </c>
      <c r="C6012" s="6" t="s">
        <v>34</v>
      </c>
      <c r="D6012" s="6" t="s">
        <v>2459</v>
      </c>
      <c r="E6012" s="6" t="s">
        <v>2450</v>
      </c>
      <c r="F6012" s="6" t="s">
        <v>3294</v>
      </c>
      <c r="G6012" s="6" t="s">
        <v>125</v>
      </c>
      <c r="H6012" s="7">
        <v>806230732083</v>
      </c>
      <c r="I6012" s="8">
        <v>40355</v>
      </c>
      <c r="J6012" s="6" t="s">
        <v>39</v>
      </c>
      <c r="K6012" s="6" t="s">
        <v>19582</v>
      </c>
      <c r="L6012" s="8">
        <v>42655</v>
      </c>
      <c r="M6012" s="8"/>
      <c r="N6012" s="8"/>
      <c r="O6012" s="8"/>
      <c r="T6012" s="10"/>
      <c r="V6012" s="10"/>
      <c r="AD6012" s="7"/>
    </row>
    <row r="6013" spans="1:33" s="6" customFormat="1" ht="10.8" x14ac:dyDescent="0.25">
      <c r="A6013" s="6">
        <v>54716710</v>
      </c>
      <c r="B6013" s="6" t="s">
        <v>19583</v>
      </c>
      <c r="C6013" s="6" t="s">
        <v>45</v>
      </c>
      <c r="D6013" s="6" t="s">
        <v>379</v>
      </c>
      <c r="E6013" s="6" t="s">
        <v>19584</v>
      </c>
      <c r="G6013" s="6" t="s">
        <v>19585</v>
      </c>
      <c r="H6013" s="7">
        <v>806220953087</v>
      </c>
      <c r="I6013" s="8">
        <v>37802</v>
      </c>
      <c r="J6013" s="6" t="s">
        <v>56</v>
      </c>
      <c r="K6013" s="6" t="s">
        <v>19586</v>
      </c>
      <c r="L6013" s="8">
        <v>42878</v>
      </c>
      <c r="M6013" s="8"/>
      <c r="N6013" s="8"/>
      <c r="O6013" s="8"/>
      <c r="T6013" s="10">
        <v>781941008</v>
      </c>
      <c r="V6013" s="10"/>
      <c r="AD6013" s="7"/>
    </row>
    <row r="6014" spans="1:33" s="6" customFormat="1" ht="10.8" x14ac:dyDescent="0.25">
      <c r="A6014" s="6">
        <v>54711486</v>
      </c>
      <c r="B6014" s="6" t="s">
        <v>19587</v>
      </c>
      <c r="C6014" s="6" t="s">
        <v>34</v>
      </c>
      <c r="D6014" s="6" t="s">
        <v>81</v>
      </c>
      <c r="E6014" s="6" t="s">
        <v>19588</v>
      </c>
      <c r="G6014" s="6" t="s">
        <v>16788</v>
      </c>
      <c r="H6014" s="7">
        <v>806220459085</v>
      </c>
      <c r="I6014" s="8">
        <v>42958</v>
      </c>
      <c r="J6014" s="6" t="s">
        <v>39</v>
      </c>
      <c r="L6014" s="8">
        <v>43770</v>
      </c>
      <c r="M6014" s="8"/>
      <c r="N6014" s="8"/>
      <c r="O6014" s="8"/>
      <c r="T6014" s="10">
        <v>786169948</v>
      </c>
      <c r="V6014" s="10"/>
      <c r="AD6014" s="7"/>
    </row>
    <row r="6015" spans="1:33" s="6" customFormat="1" ht="10.8" x14ac:dyDescent="0.25">
      <c r="A6015" s="6">
        <v>54696307</v>
      </c>
      <c r="B6015" s="6" t="s">
        <v>19589</v>
      </c>
      <c r="C6015" s="6" t="s">
        <v>34</v>
      </c>
      <c r="D6015" s="6" t="s">
        <v>13750</v>
      </c>
      <c r="E6015" s="6" t="s">
        <v>448</v>
      </c>
      <c r="F6015" s="6" t="s">
        <v>12098</v>
      </c>
      <c r="G6015" s="6" t="s">
        <v>5185</v>
      </c>
      <c r="H6015" s="7">
        <v>806210472080</v>
      </c>
      <c r="I6015" s="8">
        <v>38264</v>
      </c>
      <c r="J6015" s="6" t="s">
        <v>56</v>
      </c>
      <c r="K6015" s="6" t="s">
        <v>94</v>
      </c>
      <c r="L6015" s="8">
        <v>42717</v>
      </c>
      <c r="M6015" s="8"/>
      <c r="N6015" s="8"/>
      <c r="O6015" s="8"/>
      <c r="T6015" s="10"/>
      <c r="V6015" s="10"/>
      <c r="X6015" s="6" t="s">
        <v>266</v>
      </c>
      <c r="Y6015" s="6" t="s">
        <v>5073</v>
      </c>
      <c r="AA6015" s="6" t="s">
        <v>9306</v>
      </c>
      <c r="AB6015" s="6" t="s">
        <v>199</v>
      </c>
      <c r="AC6015" s="8">
        <v>28535</v>
      </c>
      <c r="AD6015" s="7">
        <v>7802141055089</v>
      </c>
      <c r="AE6015" s="6" t="s">
        <v>99</v>
      </c>
      <c r="AF6015" s="6" t="s">
        <v>39</v>
      </c>
      <c r="AG6015" s="6" t="s">
        <v>9307</v>
      </c>
    </row>
    <row r="6016" spans="1:33" s="6" customFormat="1" ht="10.8" x14ac:dyDescent="0.25">
      <c r="A6016" s="6">
        <v>54659606</v>
      </c>
      <c r="B6016" s="6" t="s">
        <v>19590</v>
      </c>
      <c r="C6016" s="6" t="s">
        <v>34</v>
      </c>
      <c r="D6016" s="6" t="s">
        <v>11378</v>
      </c>
      <c r="E6016" s="6" t="s">
        <v>9168</v>
      </c>
      <c r="F6016" s="6" t="s">
        <v>864</v>
      </c>
      <c r="G6016" s="6" t="s">
        <v>1726</v>
      </c>
      <c r="H6016" s="7">
        <v>806210158085</v>
      </c>
      <c r="I6016" s="8">
        <v>38264</v>
      </c>
      <c r="J6016" s="6" t="s">
        <v>39</v>
      </c>
      <c r="K6016" s="6" t="s">
        <v>10985</v>
      </c>
      <c r="L6016" s="8">
        <v>42538</v>
      </c>
      <c r="M6016" s="8"/>
      <c r="N6016" s="8"/>
      <c r="O6016" s="8"/>
      <c r="P6016" s="10">
        <v>783715960</v>
      </c>
      <c r="T6016" s="10">
        <v>783715960</v>
      </c>
      <c r="V6016" s="10"/>
      <c r="X6016" s="6" t="s">
        <v>34</v>
      </c>
      <c r="Y6016" s="6" t="s">
        <v>10986</v>
      </c>
      <c r="Z6016" s="6" t="s">
        <v>10987</v>
      </c>
      <c r="AA6016" s="6" t="s">
        <v>6609</v>
      </c>
      <c r="AB6016" s="6" t="s">
        <v>5056</v>
      </c>
      <c r="AC6016" s="8">
        <v>28545</v>
      </c>
      <c r="AD6016" s="7">
        <v>7802240442089</v>
      </c>
      <c r="AE6016" s="6" t="s">
        <v>99</v>
      </c>
      <c r="AF6016" s="6" t="s">
        <v>39</v>
      </c>
      <c r="AG6016" s="6" t="s">
        <v>10988</v>
      </c>
    </row>
    <row r="6017" spans="1:33" s="6" customFormat="1" ht="10.8" x14ac:dyDescent="0.25">
      <c r="A6017" s="6">
        <v>54740476</v>
      </c>
      <c r="B6017" s="6" t="s">
        <v>19591</v>
      </c>
      <c r="C6017" s="6" t="s">
        <v>45</v>
      </c>
      <c r="D6017" s="6" t="s">
        <v>46</v>
      </c>
      <c r="E6017" s="6" t="s">
        <v>1699</v>
      </c>
      <c r="G6017" s="6" t="s">
        <v>6375</v>
      </c>
      <c r="H6017" s="7">
        <v>806205788086</v>
      </c>
      <c r="I6017" s="8">
        <v>37927</v>
      </c>
      <c r="J6017" s="6" t="s">
        <v>56</v>
      </c>
      <c r="K6017" s="6" t="s">
        <v>19592</v>
      </c>
      <c r="L6017" s="8">
        <v>42552</v>
      </c>
      <c r="M6017" s="8"/>
      <c r="N6017" s="8"/>
      <c r="O6017" s="8"/>
      <c r="T6017" s="10"/>
      <c r="V6017" s="10"/>
      <c r="AD6017" s="7"/>
    </row>
    <row r="6018" spans="1:33" s="6" customFormat="1" ht="10.8" x14ac:dyDescent="0.25">
      <c r="A6018" s="6">
        <v>54726982</v>
      </c>
      <c r="B6018" s="6" t="s">
        <v>19593</v>
      </c>
      <c r="C6018" s="6" t="s">
        <v>34</v>
      </c>
      <c r="D6018" s="6" t="s">
        <v>8549</v>
      </c>
      <c r="E6018" s="6" t="s">
        <v>15842</v>
      </c>
      <c r="F6018" s="6" t="s">
        <v>2016</v>
      </c>
      <c r="G6018" s="6" t="s">
        <v>19594</v>
      </c>
      <c r="H6018" s="7">
        <v>806190576082</v>
      </c>
      <c r="I6018" s="8">
        <v>37806</v>
      </c>
      <c r="J6018" s="6" t="s">
        <v>39</v>
      </c>
      <c r="K6018" s="6" t="s">
        <v>94</v>
      </c>
      <c r="L6018" s="8">
        <v>42514</v>
      </c>
      <c r="M6018" s="8"/>
      <c r="N6018" s="8"/>
      <c r="O6018" s="8"/>
      <c r="T6018" s="10"/>
      <c r="V6018" s="10"/>
      <c r="X6018" s="6" t="s">
        <v>45</v>
      </c>
      <c r="Y6018" s="6" t="s">
        <v>499</v>
      </c>
      <c r="Z6018" s="6" t="s">
        <v>19595</v>
      </c>
      <c r="AA6018" s="6" t="s">
        <v>1572</v>
      </c>
      <c r="AB6018" s="6" t="s">
        <v>270</v>
      </c>
      <c r="AC6018" s="8">
        <v>26891</v>
      </c>
      <c r="AD6018" s="7">
        <v>7308155882087</v>
      </c>
      <c r="AE6018" s="6" t="s">
        <v>99</v>
      </c>
      <c r="AF6018" s="6" t="s">
        <v>56</v>
      </c>
      <c r="AG6018" s="6" t="s">
        <v>19596</v>
      </c>
    </row>
    <row r="6019" spans="1:33" s="6" customFormat="1" ht="10.8" x14ac:dyDescent="0.25">
      <c r="A6019" s="6">
        <v>54638108</v>
      </c>
      <c r="B6019" s="6" t="s">
        <v>19597</v>
      </c>
      <c r="C6019" s="6" t="s">
        <v>34</v>
      </c>
      <c r="D6019" s="6" t="s">
        <v>81</v>
      </c>
      <c r="E6019" s="6" t="s">
        <v>864</v>
      </c>
      <c r="G6019" s="6" t="s">
        <v>515</v>
      </c>
      <c r="H6019" s="7">
        <v>806190190082</v>
      </c>
      <c r="I6019" s="8">
        <v>38114</v>
      </c>
      <c r="J6019" s="6" t="s">
        <v>56</v>
      </c>
      <c r="K6019" s="6" t="s">
        <v>19598</v>
      </c>
      <c r="L6019" s="8">
        <v>42968</v>
      </c>
      <c r="M6019" s="8"/>
      <c r="N6019" s="8"/>
      <c r="O6019" s="8"/>
      <c r="P6019" s="10">
        <v>786267974</v>
      </c>
      <c r="T6019" s="10">
        <v>786267974</v>
      </c>
      <c r="V6019" s="10"/>
      <c r="AD6019" s="7"/>
    </row>
    <row r="6020" spans="1:33" s="6" customFormat="1" ht="10.8" x14ac:dyDescent="0.25">
      <c r="A6020" s="6">
        <v>54733956</v>
      </c>
      <c r="B6020" s="6" t="s">
        <v>19599</v>
      </c>
      <c r="C6020" s="6" t="s">
        <v>45</v>
      </c>
      <c r="D6020" s="6" t="s">
        <v>1863</v>
      </c>
      <c r="E6020" s="6" t="s">
        <v>4025</v>
      </c>
      <c r="F6020" s="6" t="s">
        <v>146</v>
      </c>
      <c r="G6020" s="6" t="s">
        <v>1572</v>
      </c>
      <c r="H6020" s="7">
        <v>806186674081</v>
      </c>
      <c r="I6020" s="8">
        <v>38451</v>
      </c>
      <c r="J6020" s="6" t="s">
        <v>56</v>
      </c>
      <c r="K6020" s="6" t="s">
        <v>19600</v>
      </c>
      <c r="L6020" s="8">
        <v>42968</v>
      </c>
      <c r="M6020" s="8"/>
      <c r="N6020" s="8"/>
      <c r="O6020" s="8"/>
      <c r="R6020" s="10">
        <v>656352566</v>
      </c>
      <c r="S6020" s="6" t="s">
        <v>19601</v>
      </c>
      <c r="T6020" s="10"/>
      <c r="V6020" s="10">
        <v>656352566</v>
      </c>
      <c r="AD6020" s="7"/>
    </row>
    <row r="6021" spans="1:33" s="6" customFormat="1" ht="10.8" x14ac:dyDescent="0.25">
      <c r="A6021" s="6">
        <v>54638351</v>
      </c>
      <c r="B6021" s="6" t="s">
        <v>19602</v>
      </c>
      <c r="C6021" s="6" t="s">
        <v>45</v>
      </c>
      <c r="D6021" s="6" t="s">
        <v>81</v>
      </c>
      <c r="E6021" s="6" t="s">
        <v>359</v>
      </c>
      <c r="G6021" s="6" t="s">
        <v>19603</v>
      </c>
      <c r="H6021" s="7">
        <v>806185462082</v>
      </c>
      <c r="I6021" s="8">
        <v>34598</v>
      </c>
      <c r="J6021" s="6" t="s">
        <v>39</v>
      </c>
      <c r="K6021" s="6" t="s">
        <v>19604</v>
      </c>
      <c r="L6021" s="8">
        <v>42968</v>
      </c>
      <c r="M6021" s="8"/>
      <c r="N6021" s="8"/>
      <c r="O6021" s="8"/>
      <c r="P6021" s="10">
        <v>725486426</v>
      </c>
      <c r="T6021" s="10">
        <v>725486426</v>
      </c>
      <c r="V6021" s="10"/>
      <c r="AD6021" s="7"/>
    </row>
    <row r="6022" spans="1:33" s="6" customFormat="1" ht="10.8" x14ac:dyDescent="0.25">
      <c r="A6022" s="6">
        <v>55629654</v>
      </c>
      <c r="B6022" s="6" t="s">
        <v>19605</v>
      </c>
      <c r="C6022" s="6" t="s">
        <v>34</v>
      </c>
      <c r="D6022" s="6" t="s">
        <v>2282</v>
      </c>
      <c r="E6022" s="6" t="s">
        <v>8572</v>
      </c>
      <c r="G6022" s="6" t="s">
        <v>19606</v>
      </c>
      <c r="H6022" s="7">
        <v>806171024086</v>
      </c>
      <c r="I6022" s="8">
        <v>42510</v>
      </c>
      <c r="J6022" s="6" t="s">
        <v>39</v>
      </c>
      <c r="K6022" s="6">
        <v>1522563</v>
      </c>
      <c r="L6022" s="8">
        <v>44228</v>
      </c>
      <c r="M6022" s="8"/>
      <c r="N6022" s="8"/>
      <c r="O6022" s="8"/>
      <c r="T6022" s="10"/>
      <c r="V6022" s="10"/>
      <c r="AD6022" s="7"/>
    </row>
    <row r="6023" spans="1:33" s="6" customFormat="1" ht="10.8" x14ac:dyDescent="0.25">
      <c r="A6023" s="6">
        <v>56617870</v>
      </c>
      <c r="B6023" s="6" t="s">
        <v>19607</v>
      </c>
      <c r="C6023" s="6" t="s">
        <v>65</v>
      </c>
      <c r="D6023" s="6" t="s">
        <v>352</v>
      </c>
      <c r="E6023" s="6" t="s">
        <v>1444</v>
      </c>
      <c r="G6023" s="6" t="s">
        <v>521</v>
      </c>
      <c r="H6023" s="7">
        <v>806161037080</v>
      </c>
      <c r="I6023" s="8">
        <v>35549</v>
      </c>
      <c r="J6023" s="6" t="s">
        <v>39</v>
      </c>
      <c r="K6023" s="6" t="s">
        <v>5041</v>
      </c>
      <c r="L6023" s="8">
        <v>42968</v>
      </c>
      <c r="M6023" s="8"/>
      <c r="N6023" s="8"/>
      <c r="O6023" s="8"/>
      <c r="P6023" s="10">
        <v>732593553</v>
      </c>
      <c r="T6023" s="10">
        <v>732593553</v>
      </c>
      <c r="V6023" s="10"/>
      <c r="AD6023" s="7"/>
    </row>
    <row r="6024" spans="1:33" s="6" customFormat="1" ht="10.8" x14ac:dyDescent="0.25">
      <c r="A6024" s="6">
        <v>55034692</v>
      </c>
      <c r="B6024" s="6" t="s">
        <v>19608</v>
      </c>
      <c r="C6024" s="6" t="s">
        <v>65</v>
      </c>
      <c r="D6024" s="6" t="s">
        <v>1125</v>
      </c>
      <c r="E6024" s="6" t="s">
        <v>985</v>
      </c>
      <c r="F6024" s="6" t="s">
        <v>1928</v>
      </c>
      <c r="G6024" s="6" t="s">
        <v>1926</v>
      </c>
      <c r="H6024" s="7">
        <v>806160623088</v>
      </c>
      <c r="I6024" s="8">
        <v>40155</v>
      </c>
      <c r="J6024" s="6" t="s">
        <v>39</v>
      </c>
      <c r="K6024" s="6" t="s">
        <v>19609</v>
      </c>
      <c r="L6024" s="8">
        <v>42758</v>
      </c>
      <c r="M6024" s="8"/>
      <c r="N6024" s="8"/>
      <c r="O6024" s="8"/>
      <c r="T6024" s="10"/>
      <c r="V6024" s="10"/>
      <c r="AD6024" s="7"/>
    </row>
    <row r="6025" spans="1:33" s="6" customFormat="1" ht="10.8" x14ac:dyDescent="0.25">
      <c r="A6025" s="6">
        <v>55389498</v>
      </c>
      <c r="B6025" s="6" t="s">
        <v>19610</v>
      </c>
      <c r="C6025" s="6" t="s">
        <v>3931</v>
      </c>
      <c r="D6025" s="6" t="s">
        <v>3861</v>
      </c>
      <c r="E6025" s="6" t="s">
        <v>19611</v>
      </c>
      <c r="F6025" s="6" t="s">
        <v>19612</v>
      </c>
      <c r="G6025" s="6" t="s">
        <v>3764</v>
      </c>
      <c r="H6025" s="7">
        <v>806155397086</v>
      </c>
      <c r="I6025" s="8">
        <v>35583</v>
      </c>
      <c r="J6025" s="6" t="s">
        <v>39</v>
      </c>
      <c r="K6025" s="6" t="s">
        <v>19613</v>
      </c>
      <c r="L6025" s="8">
        <v>42968</v>
      </c>
      <c r="M6025" s="8"/>
      <c r="N6025" s="8"/>
      <c r="O6025" s="8"/>
      <c r="T6025" s="10"/>
      <c r="V6025" s="10"/>
      <c r="AD6025" s="7"/>
    </row>
    <row r="6026" spans="1:33" s="6" customFormat="1" ht="10.8" x14ac:dyDescent="0.25">
      <c r="A6026" s="6">
        <v>55519015</v>
      </c>
      <c r="B6026" s="6" t="s">
        <v>19614</v>
      </c>
      <c r="C6026" s="6" t="s">
        <v>65</v>
      </c>
      <c r="D6026" s="6" t="s">
        <v>2405</v>
      </c>
      <c r="E6026" s="6" t="s">
        <v>582</v>
      </c>
      <c r="F6026" s="6" t="s">
        <v>2808</v>
      </c>
      <c r="G6026" s="6" t="s">
        <v>4140</v>
      </c>
      <c r="H6026" s="7">
        <v>806150557080</v>
      </c>
      <c r="I6026" s="8">
        <v>39106</v>
      </c>
      <c r="J6026" s="6" t="s">
        <v>56</v>
      </c>
      <c r="K6026" s="6" t="s">
        <v>94</v>
      </c>
      <c r="L6026" s="8">
        <v>44652</v>
      </c>
      <c r="M6026" s="8"/>
      <c r="N6026" s="8"/>
      <c r="O6026" s="8"/>
      <c r="P6026" s="10">
        <v>737247291</v>
      </c>
      <c r="R6026" s="10">
        <v>737247291</v>
      </c>
      <c r="S6026" s="6" t="s">
        <v>14262</v>
      </c>
      <c r="T6026" s="10">
        <v>737247291</v>
      </c>
      <c r="V6026" s="10">
        <v>737247291</v>
      </c>
      <c r="AD6026" s="7"/>
    </row>
    <row r="6027" spans="1:33" s="6" customFormat="1" ht="10.8" x14ac:dyDescent="0.25">
      <c r="A6027" s="6">
        <v>55700374</v>
      </c>
      <c r="B6027" s="6" t="s">
        <v>19615</v>
      </c>
      <c r="C6027" s="6" t="s">
        <v>65</v>
      </c>
      <c r="D6027" s="6" t="s">
        <v>669</v>
      </c>
      <c r="E6027" s="6" t="s">
        <v>19616</v>
      </c>
      <c r="F6027" s="6" t="s">
        <v>11364</v>
      </c>
      <c r="G6027" s="6" t="s">
        <v>5483</v>
      </c>
      <c r="H6027" s="7">
        <v>806150433084</v>
      </c>
      <c r="I6027" s="8">
        <v>39137</v>
      </c>
      <c r="J6027" s="6" t="s">
        <v>39</v>
      </c>
      <c r="K6027" s="6" t="s">
        <v>94</v>
      </c>
      <c r="L6027" s="8">
        <v>42968</v>
      </c>
      <c r="M6027" s="8"/>
      <c r="N6027" s="8"/>
      <c r="O6027" s="8"/>
      <c r="P6027" s="10">
        <v>764032508</v>
      </c>
      <c r="R6027" s="10">
        <v>764032508</v>
      </c>
      <c r="S6027" s="6" t="s">
        <v>5484</v>
      </c>
      <c r="T6027" s="10">
        <v>764032508</v>
      </c>
      <c r="V6027" s="10" t="s">
        <v>5485</v>
      </c>
      <c r="X6027" s="6" t="s">
        <v>266</v>
      </c>
      <c r="Y6027" s="6" t="s">
        <v>19617</v>
      </c>
      <c r="Z6027" s="6" t="s">
        <v>19618</v>
      </c>
      <c r="AA6027" s="6" t="s">
        <v>10667</v>
      </c>
      <c r="AB6027" s="6" t="s">
        <v>11121</v>
      </c>
      <c r="AC6027" s="8">
        <v>30502</v>
      </c>
      <c r="AD6027" s="7">
        <v>8307051101088</v>
      </c>
      <c r="AE6027" s="6" t="s">
        <v>99</v>
      </c>
      <c r="AF6027" s="6" t="s">
        <v>39</v>
      </c>
      <c r="AG6027" s="6" t="s">
        <v>19619</v>
      </c>
    </row>
    <row r="6028" spans="1:33" s="6" customFormat="1" ht="10.8" x14ac:dyDescent="0.25">
      <c r="A6028" s="6">
        <v>54733494</v>
      </c>
      <c r="B6028" s="6" t="s">
        <v>19620</v>
      </c>
      <c r="C6028" s="6" t="s">
        <v>34</v>
      </c>
      <c r="D6028" s="6" t="s">
        <v>81</v>
      </c>
      <c r="E6028" s="6" t="s">
        <v>4029</v>
      </c>
      <c r="G6028" s="6" t="s">
        <v>19621</v>
      </c>
      <c r="H6028" s="7">
        <v>806140750084</v>
      </c>
      <c r="I6028" s="8">
        <v>40098</v>
      </c>
      <c r="J6028" s="6" t="s">
        <v>56</v>
      </c>
      <c r="K6028" s="6" t="s">
        <v>19622</v>
      </c>
      <c r="L6028" s="8">
        <v>42599</v>
      </c>
      <c r="M6028" s="8"/>
      <c r="N6028" s="8"/>
      <c r="O6028" s="8"/>
      <c r="P6028" s="10">
        <v>833517880</v>
      </c>
      <c r="T6028" s="10">
        <v>833517880</v>
      </c>
      <c r="V6028" s="10"/>
      <c r="AD6028" s="7"/>
    </row>
    <row r="6029" spans="1:33" s="6" customFormat="1" ht="10.8" x14ac:dyDescent="0.25">
      <c r="A6029" s="6">
        <v>57768224</v>
      </c>
      <c r="B6029" s="6" t="s">
        <v>19623</v>
      </c>
      <c r="C6029" s="6" t="s">
        <v>65</v>
      </c>
      <c r="D6029" s="6" t="s">
        <v>2807</v>
      </c>
      <c r="E6029" s="6" t="s">
        <v>19624</v>
      </c>
      <c r="F6029" s="6" t="s">
        <v>1687</v>
      </c>
      <c r="G6029" s="6" t="s">
        <v>5752</v>
      </c>
      <c r="H6029" s="7">
        <v>806131180085</v>
      </c>
      <c r="I6029" s="8">
        <v>41326</v>
      </c>
      <c r="J6029" s="6" t="s">
        <v>56</v>
      </c>
      <c r="K6029" s="6" t="s">
        <v>94</v>
      </c>
      <c r="L6029" s="8">
        <v>42716</v>
      </c>
      <c r="M6029" s="8"/>
      <c r="N6029" s="8"/>
      <c r="O6029" s="8"/>
      <c r="P6029" s="10">
        <v>768850623</v>
      </c>
      <c r="T6029" s="10">
        <v>768850623</v>
      </c>
      <c r="V6029" s="10"/>
      <c r="X6029" s="6" t="s">
        <v>266</v>
      </c>
      <c r="Y6029" s="6" t="s">
        <v>11993</v>
      </c>
      <c r="Z6029" s="6" t="s">
        <v>806</v>
      </c>
      <c r="AA6029" s="6" t="s">
        <v>11994</v>
      </c>
      <c r="AB6029" s="6" t="s">
        <v>1024</v>
      </c>
      <c r="AC6029" s="8">
        <v>18344</v>
      </c>
      <c r="AD6029" s="7">
        <v>5003220208085</v>
      </c>
      <c r="AE6029" s="6" t="s">
        <v>99</v>
      </c>
      <c r="AF6029" s="6" t="s">
        <v>39</v>
      </c>
      <c r="AG6029" s="6" t="s">
        <v>11995</v>
      </c>
    </row>
    <row r="6030" spans="1:33" s="6" customFormat="1" ht="10.8" x14ac:dyDescent="0.25">
      <c r="A6030" s="6">
        <v>54689641</v>
      </c>
      <c r="B6030" s="6" t="s">
        <v>19625</v>
      </c>
      <c r="C6030" s="6" t="s">
        <v>34</v>
      </c>
      <c r="D6030" s="6" t="s">
        <v>81</v>
      </c>
      <c r="E6030" s="6" t="s">
        <v>19626</v>
      </c>
      <c r="G6030" s="6" t="s">
        <v>8526</v>
      </c>
      <c r="H6030" s="7">
        <v>806111197083</v>
      </c>
      <c r="I6030" s="8">
        <v>40267</v>
      </c>
      <c r="J6030" s="6" t="s">
        <v>39</v>
      </c>
      <c r="K6030" s="6" t="s">
        <v>19627</v>
      </c>
      <c r="L6030" s="8">
        <v>42614</v>
      </c>
      <c r="M6030" s="8"/>
      <c r="N6030" s="8"/>
      <c r="O6030" s="8"/>
      <c r="P6030" s="10">
        <v>733013205</v>
      </c>
      <c r="T6030" s="10">
        <v>733013205</v>
      </c>
      <c r="V6030" s="10"/>
      <c r="AD6030" s="7"/>
    </row>
    <row r="6031" spans="1:33" s="6" customFormat="1" ht="10.8" x14ac:dyDescent="0.25">
      <c r="A6031" s="6">
        <v>54664563</v>
      </c>
      <c r="B6031" s="6" t="s">
        <v>19628</v>
      </c>
      <c r="C6031" s="6" t="s">
        <v>45</v>
      </c>
      <c r="D6031" s="6" t="s">
        <v>2899</v>
      </c>
      <c r="E6031" s="6" t="s">
        <v>978</v>
      </c>
      <c r="F6031" s="6" t="s">
        <v>1271</v>
      </c>
      <c r="G6031" s="6" t="s">
        <v>6541</v>
      </c>
      <c r="H6031" s="7">
        <v>806105828081</v>
      </c>
      <c r="I6031" s="8">
        <v>38243</v>
      </c>
      <c r="J6031" s="6" t="s">
        <v>39</v>
      </c>
      <c r="K6031" s="6" t="s">
        <v>19629</v>
      </c>
      <c r="L6031" s="8">
        <v>42622</v>
      </c>
      <c r="M6031" s="8"/>
      <c r="N6031" s="8"/>
      <c r="O6031" s="8"/>
      <c r="T6031" s="10"/>
      <c r="V6031" s="10"/>
      <c r="AD6031" s="7"/>
    </row>
    <row r="6032" spans="1:33" s="6" customFormat="1" ht="10.8" x14ac:dyDescent="0.25">
      <c r="A6032" s="6">
        <v>57843246</v>
      </c>
      <c r="B6032" s="6" t="s">
        <v>19630</v>
      </c>
      <c r="C6032" s="6" t="s">
        <v>65</v>
      </c>
      <c r="D6032" s="6" t="s">
        <v>81</v>
      </c>
      <c r="E6032" s="6" t="s">
        <v>10610</v>
      </c>
      <c r="G6032" s="6" t="s">
        <v>4072</v>
      </c>
      <c r="H6032" s="7">
        <v>806090111089</v>
      </c>
      <c r="I6032" s="8">
        <v>43395</v>
      </c>
      <c r="J6032" s="6" t="s">
        <v>39</v>
      </c>
      <c r="K6032" s="6">
        <v>675616</v>
      </c>
      <c r="L6032" s="8">
        <v>44105</v>
      </c>
      <c r="M6032" s="8"/>
      <c r="N6032" s="8"/>
      <c r="O6032" s="8"/>
      <c r="P6032" s="10">
        <v>710167809</v>
      </c>
      <c r="R6032" s="10">
        <v>710167809</v>
      </c>
      <c r="S6032" s="6" t="s">
        <v>4070</v>
      </c>
      <c r="T6032" s="10">
        <v>710167809</v>
      </c>
      <c r="V6032" s="10">
        <v>710167809</v>
      </c>
      <c r="W6032" s="6" t="s">
        <v>2955</v>
      </c>
      <c r="X6032" s="6" t="s">
        <v>34</v>
      </c>
      <c r="Y6032" s="6" t="s">
        <v>11638</v>
      </c>
      <c r="Z6032" s="6" t="s">
        <v>19631</v>
      </c>
      <c r="AA6032" s="6" t="s">
        <v>135</v>
      </c>
      <c r="AB6032" s="6" t="s">
        <v>5780</v>
      </c>
      <c r="AC6032" s="8">
        <v>33221</v>
      </c>
      <c r="AD6032" s="7">
        <v>9012140555083</v>
      </c>
      <c r="AE6032" s="6" t="s">
        <v>99</v>
      </c>
      <c r="AF6032" s="6" t="s">
        <v>39</v>
      </c>
      <c r="AG6032" s="6" t="s">
        <v>19632</v>
      </c>
    </row>
    <row r="6033" spans="1:33" s="6" customFormat="1" ht="10.8" x14ac:dyDescent="0.25">
      <c r="A6033" s="6">
        <v>54655215</v>
      </c>
      <c r="B6033" s="6" t="s">
        <v>19633</v>
      </c>
      <c r="C6033" s="6" t="s">
        <v>34</v>
      </c>
      <c r="D6033" s="6" t="s">
        <v>374</v>
      </c>
      <c r="E6033" s="6" t="s">
        <v>19634</v>
      </c>
      <c r="G6033" s="6" t="s">
        <v>19635</v>
      </c>
      <c r="H6033" s="7">
        <v>806086462082</v>
      </c>
      <c r="I6033" s="8">
        <v>38997</v>
      </c>
      <c r="J6033" s="6" t="s">
        <v>56</v>
      </c>
      <c r="K6033" s="6" t="s">
        <v>19636</v>
      </c>
      <c r="L6033" s="8">
        <v>42930</v>
      </c>
      <c r="M6033" s="8"/>
      <c r="N6033" s="8"/>
      <c r="O6033" s="8"/>
      <c r="P6033" s="10">
        <v>781994268</v>
      </c>
      <c r="T6033" s="10">
        <v>781994268</v>
      </c>
      <c r="V6033" s="10"/>
      <c r="AD6033" s="7"/>
    </row>
    <row r="6034" spans="1:33" s="6" customFormat="1" ht="10.8" x14ac:dyDescent="0.25">
      <c r="A6034" s="6">
        <v>54651546</v>
      </c>
      <c r="B6034" s="6" t="s">
        <v>19637</v>
      </c>
      <c r="C6034" s="6" t="s">
        <v>34</v>
      </c>
      <c r="D6034" s="6" t="s">
        <v>1604</v>
      </c>
      <c r="E6034" s="6" t="s">
        <v>19638</v>
      </c>
      <c r="F6034" s="6" t="s">
        <v>2444</v>
      </c>
      <c r="G6034" s="6" t="s">
        <v>672</v>
      </c>
      <c r="H6034" s="7">
        <v>806081022089</v>
      </c>
      <c r="I6034" s="8">
        <v>39078</v>
      </c>
      <c r="J6034" s="6" t="s">
        <v>39</v>
      </c>
      <c r="K6034" s="6" t="s">
        <v>19639</v>
      </c>
      <c r="L6034" s="8">
        <v>42828</v>
      </c>
      <c r="M6034" s="8"/>
      <c r="N6034" s="8"/>
      <c r="O6034" s="8"/>
      <c r="P6034" s="10">
        <v>790357198</v>
      </c>
      <c r="T6034" s="10">
        <v>790357198</v>
      </c>
      <c r="V6034" s="10"/>
      <c r="AD6034" s="7"/>
    </row>
    <row r="6035" spans="1:33" s="6" customFormat="1" ht="10.8" x14ac:dyDescent="0.25">
      <c r="A6035" s="6">
        <v>54715641</v>
      </c>
      <c r="B6035" s="6" t="s">
        <v>19640</v>
      </c>
      <c r="C6035" s="6" t="s">
        <v>34</v>
      </c>
      <c r="D6035" s="6" t="s">
        <v>35</v>
      </c>
      <c r="E6035" s="6" t="s">
        <v>828</v>
      </c>
      <c r="G6035" s="6" t="s">
        <v>1401</v>
      </c>
      <c r="H6035" s="7">
        <v>806070213087</v>
      </c>
      <c r="I6035" s="8">
        <v>39625</v>
      </c>
      <c r="J6035" s="6" t="s">
        <v>56</v>
      </c>
      <c r="L6035" s="8">
        <v>43983</v>
      </c>
      <c r="M6035" s="8"/>
      <c r="N6035" s="8"/>
      <c r="O6035" s="8"/>
      <c r="T6035" s="10">
        <v>780034151</v>
      </c>
      <c r="V6035" s="10"/>
      <c r="AD6035" s="7"/>
    </row>
    <row r="6036" spans="1:33" s="6" customFormat="1" ht="10.8" x14ac:dyDescent="0.25">
      <c r="A6036" s="6">
        <v>54683752</v>
      </c>
      <c r="B6036" s="6" t="s">
        <v>19641</v>
      </c>
      <c r="C6036" s="6" t="s">
        <v>34</v>
      </c>
      <c r="D6036" s="6" t="s">
        <v>1641</v>
      </c>
      <c r="E6036" s="6" t="s">
        <v>18979</v>
      </c>
      <c r="F6036" s="6" t="s">
        <v>19642</v>
      </c>
      <c r="G6036" s="6" t="s">
        <v>512</v>
      </c>
      <c r="H6036" s="7">
        <v>806070199088</v>
      </c>
      <c r="I6036" s="8">
        <v>38528</v>
      </c>
      <c r="J6036" s="6" t="s">
        <v>56</v>
      </c>
      <c r="K6036" s="6" t="s">
        <v>10525</v>
      </c>
      <c r="L6036" s="8">
        <v>42949</v>
      </c>
      <c r="M6036" s="8"/>
      <c r="N6036" s="8"/>
      <c r="O6036" s="8"/>
      <c r="P6036" s="10">
        <v>769235517</v>
      </c>
      <c r="T6036" s="10">
        <v>769235517</v>
      </c>
      <c r="V6036" s="10"/>
      <c r="AD6036" s="7"/>
    </row>
    <row r="6037" spans="1:33" s="6" customFormat="1" ht="10.8" x14ac:dyDescent="0.25">
      <c r="A6037" s="6">
        <v>54720947</v>
      </c>
      <c r="B6037" s="6" t="s">
        <v>19643</v>
      </c>
      <c r="C6037" s="6" t="s">
        <v>34</v>
      </c>
      <c r="D6037" s="6" t="s">
        <v>1105</v>
      </c>
      <c r="E6037" s="6" t="s">
        <v>1656</v>
      </c>
      <c r="F6037" s="6" t="s">
        <v>647</v>
      </c>
      <c r="G6037" s="6" t="s">
        <v>1200</v>
      </c>
      <c r="H6037" s="7">
        <v>806070126081</v>
      </c>
      <c r="I6037" s="8">
        <v>39471</v>
      </c>
      <c r="J6037" s="6" t="s">
        <v>56</v>
      </c>
      <c r="K6037" s="6" t="s">
        <v>94</v>
      </c>
      <c r="L6037" s="8">
        <v>44713</v>
      </c>
      <c r="M6037" s="8"/>
      <c r="N6037" s="8"/>
      <c r="O6037" s="8"/>
      <c r="P6037" s="10">
        <v>744758970</v>
      </c>
      <c r="T6037" s="10">
        <v>744758970</v>
      </c>
      <c r="V6037" s="10"/>
      <c r="AD6037" s="7"/>
    </row>
    <row r="6038" spans="1:33" s="6" customFormat="1" ht="10.8" x14ac:dyDescent="0.25">
      <c r="A6038" s="6">
        <v>54702024</v>
      </c>
      <c r="B6038" s="6" t="s">
        <v>19644</v>
      </c>
      <c r="C6038" s="6" t="s">
        <v>45</v>
      </c>
      <c r="D6038" s="6" t="s">
        <v>46</v>
      </c>
      <c r="E6038" s="6" t="s">
        <v>1757</v>
      </c>
      <c r="G6038" s="6" t="s">
        <v>19645</v>
      </c>
      <c r="H6038" s="7">
        <v>806066716085</v>
      </c>
      <c r="I6038" s="8">
        <v>39079</v>
      </c>
      <c r="J6038" s="6" t="s">
        <v>56</v>
      </c>
      <c r="K6038" s="6" t="s">
        <v>19646</v>
      </c>
      <c r="L6038" s="8">
        <v>42793</v>
      </c>
      <c r="M6038" s="8"/>
      <c r="N6038" s="8"/>
      <c r="O6038" s="8"/>
      <c r="T6038" s="10"/>
      <c r="V6038" s="10"/>
      <c r="AD6038" s="7"/>
    </row>
    <row r="6039" spans="1:33" s="6" customFormat="1" ht="10.8" x14ac:dyDescent="0.25">
      <c r="A6039" s="6">
        <v>54735073</v>
      </c>
      <c r="B6039" s="6" t="s">
        <v>19647</v>
      </c>
      <c r="C6039" s="6" t="s">
        <v>45</v>
      </c>
      <c r="D6039" s="6" t="s">
        <v>352</v>
      </c>
      <c r="E6039" s="6" t="s">
        <v>534</v>
      </c>
      <c r="G6039" s="6" t="s">
        <v>3157</v>
      </c>
      <c r="H6039" s="7">
        <v>806066361080</v>
      </c>
      <c r="I6039" s="8">
        <v>42823</v>
      </c>
      <c r="J6039" s="6" t="s">
        <v>39</v>
      </c>
      <c r="K6039" s="6" t="s">
        <v>94</v>
      </c>
      <c r="L6039" s="8">
        <v>44348</v>
      </c>
      <c r="M6039" s="8"/>
      <c r="N6039" s="8"/>
      <c r="O6039" s="8"/>
      <c r="P6039" s="10">
        <v>761878521</v>
      </c>
      <c r="T6039" s="10">
        <v>761878521</v>
      </c>
      <c r="V6039" s="10"/>
      <c r="W6039" s="6" t="s">
        <v>4264</v>
      </c>
      <c r="X6039" s="6" t="s">
        <v>34</v>
      </c>
      <c r="Y6039" s="6" t="s">
        <v>17972</v>
      </c>
      <c r="Z6039" s="6" t="s">
        <v>17973</v>
      </c>
      <c r="AA6039" s="6" t="s">
        <v>4262</v>
      </c>
      <c r="AB6039" s="6" t="s">
        <v>646</v>
      </c>
      <c r="AC6039" s="8">
        <v>23617</v>
      </c>
      <c r="AD6039" s="7">
        <v>6308280319089</v>
      </c>
      <c r="AE6039" s="6" t="s">
        <v>99</v>
      </c>
      <c r="AF6039" s="6" t="s">
        <v>39</v>
      </c>
      <c r="AG6039" s="6" t="s">
        <v>17974</v>
      </c>
    </row>
    <row r="6040" spans="1:33" s="6" customFormat="1" ht="10.8" x14ac:dyDescent="0.25">
      <c r="A6040" s="6">
        <v>54669197</v>
      </c>
      <c r="B6040" s="6" t="s">
        <v>19648</v>
      </c>
      <c r="C6040" s="6" t="s">
        <v>34</v>
      </c>
      <c r="D6040" s="6" t="s">
        <v>111</v>
      </c>
      <c r="E6040" s="6" t="s">
        <v>19649</v>
      </c>
      <c r="F6040" s="6" t="s">
        <v>19650</v>
      </c>
      <c r="G6040" s="6" t="s">
        <v>19651</v>
      </c>
      <c r="H6040" s="7">
        <v>806060201084</v>
      </c>
      <c r="I6040" s="8">
        <v>39132</v>
      </c>
      <c r="J6040" s="6" t="s">
        <v>56</v>
      </c>
      <c r="K6040" s="6" t="s">
        <v>94</v>
      </c>
      <c r="L6040" s="8">
        <v>44348</v>
      </c>
      <c r="M6040" s="8"/>
      <c r="N6040" s="8"/>
      <c r="O6040" s="8"/>
      <c r="P6040" s="10">
        <v>780041220</v>
      </c>
      <c r="T6040" s="10">
        <v>780041220</v>
      </c>
      <c r="V6040" s="10"/>
      <c r="AD6040" s="7"/>
    </row>
    <row r="6041" spans="1:33" s="6" customFormat="1" ht="10.8" x14ac:dyDescent="0.25">
      <c r="A6041" s="6">
        <v>54649951</v>
      </c>
      <c r="B6041" s="6" t="s">
        <v>19652</v>
      </c>
      <c r="C6041" s="6" t="s">
        <v>45</v>
      </c>
      <c r="D6041" s="6" t="s">
        <v>46</v>
      </c>
      <c r="E6041" s="6" t="s">
        <v>17579</v>
      </c>
      <c r="G6041" s="6" t="s">
        <v>13878</v>
      </c>
      <c r="H6041" s="7">
        <v>806055819080</v>
      </c>
      <c r="I6041" s="8">
        <v>39167</v>
      </c>
      <c r="J6041" s="6" t="s">
        <v>56</v>
      </c>
      <c r="K6041" s="6" t="s">
        <v>94</v>
      </c>
      <c r="L6041" s="8">
        <v>44470</v>
      </c>
      <c r="M6041" s="8"/>
      <c r="N6041" s="8"/>
      <c r="O6041" s="8"/>
      <c r="T6041" s="10"/>
      <c r="V6041" s="10"/>
      <c r="AD6041" s="7"/>
    </row>
    <row r="6042" spans="1:33" s="6" customFormat="1" ht="10.8" x14ac:dyDescent="0.25">
      <c r="A6042" s="6">
        <v>54720533</v>
      </c>
      <c r="B6042" s="6" t="s">
        <v>19653</v>
      </c>
      <c r="C6042" s="6" t="s">
        <v>34</v>
      </c>
      <c r="D6042" s="6" t="s">
        <v>1553</v>
      </c>
      <c r="E6042" s="6" t="s">
        <v>616</v>
      </c>
      <c r="F6042" s="6" t="s">
        <v>3204</v>
      </c>
      <c r="G6042" s="6" t="s">
        <v>19654</v>
      </c>
      <c r="H6042" s="7">
        <v>806051325082</v>
      </c>
      <c r="I6042" s="8">
        <v>41519</v>
      </c>
      <c r="J6042" s="6" t="s">
        <v>56</v>
      </c>
      <c r="K6042" s="6" t="s">
        <v>19655</v>
      </c>
      <c r="L6042" s="8">
        <v>42756</v>
      </c>
      <c r="M6042" s="8"/>
      <c r="N6042" s="8"/>
      <c r="O6042" s="8"/>
      <c r="P6042" s="10">
        <v>732305204</v>
      </c>
      <c r="R6042" s="10">
        <v>732305204</v>
      </c>
      <c r="T6042" s="10">
        <v>732305204</v>
      </c>
      <c r="V6042" s="10">
        <v>732305204</v>
      </c>
      <c r="AD6042" s="7"/>
    </row>
    <row r="6043" spans="1:33" s="6" customFormat="1" ht="10.8" x14ac:dyDescent="0.25">
      <c r="A6043" s="6">
        <v>54730083</v>
      </c>
      <c r="B6043" s="6" t="s">
        <v>19656</v>
      </c>
      <c r="C6043" s="6" t="s">
        <v>34</v>
      </c>
      <c r="D6043" s="6" t="s">
        <v>123</v>
      </c>
      <c r="E6043" s="6" t="s">
        <v>7136</v>
      </c>
      <c r="G6043" s="6" t="s">
        <v>19657</v>
      </c>
      <c r="H6043" s="7">
        <v>806051058089</v>
      </c>
      <c r="I6043" s="8">
        <v>42094</v>
      </c>
      <c r="J6043" s="6" t="s">
        <v>56</v>
      </c>
      <c r="K6043" s="6" t="s">
        <v>94</v>
      </c>
      <c r="L6043" s="8">
        <v>44470</v>
      </c>
      <c r="M6043" s="8"/>
      <c r="N6043" s="8"/>
      <c r="O6043" s="8"/>
      <c r="T6043" s="10"/>
      <c r="V6043" s="10"/>
      <c r="AD6043" s="7"/>
    </row>
    <row r="6044" spans="1:33" s="6" customFormat="1" ht="10.8" x14ac:dyDescent="0.25">
      <c r="A6044" s="6">
        <v>54649116</v>
      </c>
      <c r="B6044" s="6" t="s">
        <v>19658</v>
      </c>
      <c r="C6044" s="6" t="s">
        <v>45</v>
      </c>
      <c r="D6044" s="6" t="s">
        <v>319</v>
      </c>
      <c r="E6044" s="6" t="s">
        <v>19659</v>
      </c>
      <c r="F6044" s="6" t="s">
        <v>14464</v>
      </c>
      <c r="G6044" s="6" t="s">
        <v>10733</v>
      </c>
      <c r="H6044" s="7">
        <v>806046606083</v>
      </c>
      <c r="I6044" s="8">
        <v>38516</v>
      </c>
      <c r="J6044" s="6" t="s">
        <v>39</v>
      </c>
      <c r="K6044" s="6" t="s">
        <v>19660</v>
      </c>
      <c r="L6044" s="8">
        <v>42602</v>
      </c>
      <c r="M6044" s="8"/>
      <c r="N6044" s="8"/>
      <c r="O6044" s="8"/>
      <c r="P6044" s="10">
        <v>840277169</v>
      </c>
      <c r="T6044" s="10">
        <v>840277169</v>
      </c>
      <c r="V6044" s="10"/>
      <c r="AD6044" s="7"/>
    </row>
    <row r="6045" spans="1:33" s="6" customFormat="1" ht="10.8" x14ac:dyDescent="0.25">
      <c r="A6045" s="6">
        <v>55199917</v>
      </c>
      <c r="B6045" s="6" t="s">
        <v>19661</v>
      </c>
      <c r="C6045" s="6" t="s">
        <v>45</v>
      </c>
      <c r="D6045" s="6" t="s">
        <v>4252</v>
      </c>
      <c r="E6045" s="6" t="s">
        <v>424</v>
      </c>
      <c r="F6045" s="6" t="s">
        <v>228</v>
      </c>
      <c r="G6045" s="6" t="s">
        <v>164</v>
      </c>
      <c r="H6045" s="7">
        <v>806046245080</v>
      </c>
      <c r="I6045" s="8">
        <v>40535</v>
      </c>
      <c r="J6045" s="6" t="s">
        <v>39</v>
      </c>
      <c r="K6045" s="6" t="s">
        <v>19662</v>
      </c>
      <c r="L6045" s="8">
        <v>42758</v>
      </c>
      <c r="M6045" s="8"/>
      <c r="N6045" s="8"/>
      <c r="O6045" s="8"/>
      <c r="T6045" s="10"/>
      <c r="V6045" s="10"/>
      <c r="AD6045" s="7"/>
    </row>
    <row r="6046" spans="1:33" s="6" customFormat="1" ht="10.8" x14ac:dyDescent="0.25">
      <c r="A6046" s="6">
        <v>54713884</v>
      </c>
      <c r="B6046" s="6" t="s">
        <v>19663</v>
      </c>
      <c r="C6046" s="6" t="s">
        <v>45</v>
      </c>
      <c r="D6046" s="6" t="s">
        <v>1711</v>
      </c>
      <c r="E6046" s="6" t="s">
        <v>493</v>
      </c>
      <c r="F6046" s="6" t="s">
        <v>1299</v>
      </c>
      <c r="G6046" s="6" t="s">
        <v>512</v>
      </c>
      <c r="H6046" s="7">
        <v>806045631082</v>
      </c>
      <c r="I6046" s="8">
        <v>41431</v>
      </c>
      <c r="J6046" s="6" t="s">
        <v>56</v>
      </c>
      <c r="K6046" s="6">
        <v>1496015</v>
      </c>
      <c r="L6046" s="8">
        <v>44044</v>
      </c>
      <c r="M6046" s="8"/>
      <c r="N6046" s="8"/>
      <c r="O6046" s="8"/>
      <c r="T6046" s="10"/>
      <c r="V6046" s="10"/>
      <c r="AD6046" s="7"/>
    </row>
    <row r="6047" spans="1:33" s="6" customFormat="1" ht="10.8" x14ac:dyDescent="0.25">
      <c r="A6047" s="6">
        <v>55655144</v>
      </c>
      <c r="B6047" s="6" t="s">
        <v>19664</v>
      </c>
      <c r="C6047" s="6" t="s">
        <v>34</v>
      </c>
      <c r="D6047" s="6" t="s">
        <v>922</v>
      </c>
      <c r="E6047" s="6" t="s">
        <v>206</v>
      </c>
      <c r="G6047" s="6" t="s">
        <v>9978</v>
      </c>
      <c r="H6047" s="7">
        <v>806040923088</v>
      </c>
      <c r="I6047" s="8">
        <v>41783</v>
      </c>
      <c r="J6047" s="6" t="s">
        <v>39</v>
      </c>
      <c r="K6047" s="6" t="s">
        <v>94</v>
      </c>
      <c r="L6047" s="8">
        <v>44652</v>
      </c>
      <c r="M6047" s="8"/>
      <c r="N6047" s="8"/>
      <c r="O6047" s="8"/>
      <c r="P6047" s="10">
        <v>820768477</v>
      </c>
      <c r="T6047" s="10">
        <v>820768477</v>
      </c>
      <c r="V6047" s="10"/>
      <c r="AD6047" s="7"/>
    </row>
    <row r="6048" spans="1:33" s="6" customFormat="1" ht="10.8" x14ac:dyDescent="0.25">
      <c r="A6048" s="6">
        <v>56674651</v>
      </c>
      <c r="B6048" s="6" t="s">
        <v>19665</v>
      </c>
      <c r="C6048" s="6" t="s">
        <v>65</v>
      </c>
      <c r="D6048" s="6" t="s">
        <v>922</v>
      </c>
      <c r="E6048" s="6" t="s">
        <v>2328</v>
      </c>
      <c r="G6048" s="6" t="s">
        <v>287</v>
      </c>
      <c r="H6048" s="7">
        <v>806040230088</v>
      </c>
      <c r="I6048" s="8">
        <v>39792</v>
      </c>
      <c r="J6048" s="6" t="s">
        <v>56</v>
      </c>
      <c r="K6048" s="6" t="s">
        <v>19666</v>
      </c>
      <c r="L6048" s="8">
        <v>42878</v>
      </c>
      <c r="M6048" s="8"/>
      <c r="N6048" s="8"/>
      <c r="O6048" s="8"/>
      <c r="P6048" s="10">
        <v>722725878</v>
      </c>
      <c r="T6048" s="10">
        <v>722725878</v>
      </c>
      <c r="V6048" s="10"/>
      <c r="AD6048" s="7"/>
    </row>
    <row r="6049" spans="1:33" s="6" customFormat="1" ht="10.8" x14ac:dyDescent="0.25">
      <c r="A6049" s="6">
        <v>54707136</v>
      </c>
      <c r="B6049" s="6" t="s">
        <v>19667</v>
      </c>
      <c r="C6049" s="6" t="s">
        <v>34</v>
      </c>
      <c r="D6049" s="6" t="s">
        <v>128</v>
      </c>
      <c r="E6049" s="6" t="s">
        <v>7576</v>
      </c>
      <c r="G6049" s="6" t="s">
        <v>19668</v>
      </c>
      <c r="H6049" s="7">
        <v>806031366081</v>
      </c>
      <c r="I6049" s="8">
        <v>39963</v>
      </c>
      <c r="J6049" s="6" t="s">
        <v>39</v>
      </c>
      <c r="K6049" s="6" t="s">
        <v>19669</v>
      </c>
      <c r="L6049" s="8">
        <v>43032</v>
      </c>
      <c r="M6049" s="8"/>
      <c r="N6049" s="8"/>
      <c r="O6049" s="8"/>
      <c r="T6049" s="10">
        <v>769187549</v>
      </c>
      <c r="V6049" s="10"/>
      <c r="AD6049" s="7"/>
    </row>
    <row r="6050" spans="1:33" s="6" customFormat="1" ht="10.8" x14ac:dyDescent="0.25">
      <c r="A6050" s="6">
        <v>55634132</v>
      </c>
      <c r="B6050" s="6" t="s">
        <v>19670</v>
      </c>
      <c r="C6050" s="6" t="s">
        <v>65</v>
      </c>
      <c r="D6050" s="6" t="s">
        <v>2459</v>
      </c>
      <c r="E6050" s="6" t="s">
        <v>5464</v>
      </c>
      <c r="F6050" s="6" t="s">
        <v>9378</v>
      </c>
      <c r="G6050" s="6" t="s">
        <v>3428</v>
      </c>
      <c r="H6050" s="7">
        <v>806030840086</v>
      </c>
      <c r="I6050" s="8">
        <v>39464</v>
      </c>
      <c r="J6050" s="6" t="s">
        <v>56</v>
      </c>
      <c r="L6050" s="8">
        <v>43891</v>
      </c>
      <c r="M6050" s="8"/>
      <c r="N6050" s="8"/>
      <c r="O6050" s="8"/>
      <c r="T6050" s="10"/>
      <c r="V6050" s="10"/>
      <c r="AD6050" s="7"/>
    </row>
    <row r="6051" spans="1:33" s="6" customFormat="1" ht="10.8" x14ac:dyDescent="0.25">
      <c r="A6051" s="6">
        <v>54765027</v>
      </c>
      <c r="B6051" s="6" t="s">
        <v>19671</v>
      </c>
      <c r="C6051" s="6" t="s">
        <v>34</v>
      </c>
      <c r="D6051" s="6" t="s">
        <v>1231</v>
      </c>
      <c r="E6051" s="6" t="s">
        <v>19672</v>
      </c>
      <c r="F6051" s="6" t="s">
        <v>19673</v>
      </c>
      <c r="G6051" s="6" t="s">
        <v>1556</v>
      </c>
      <c r="H6051" s="7">
        <v>806025324088</v>
      </c>
      <c r="I6051" s="8">
        <v>37727</v>
      </c>
      <c r="J6051" s="6" t="s">
        <v>56</v>
      </c>
      <c r="K6051" s="6" t="s">
        <v>4546</v>
      </c>
      <c r="L6051" s="8">
        <v>42758</v>
      </c>
      <c r="M6051" s="8"/>
      <c r="N6051" s="8"/>
      <c r="O6051" s="8"/>
      <c r="T6051" s="10"/>
      <c r="V6051" s="10"/>
      <c r="AD6051" s="7"/>
    </row>
    <row r="6052" spans="1:33" s="6" customFormat="1" ht="10.8" x14ac:dyDescent="0.25">
      <c r="A6052" s="6">
        <v>54764355</v>
      </c>
      <c r="B6052" s="6" t="s">
        <v>19674</v>
      </c>
      <c r="C6052" s="6" t="s">
        <v>34</v>
      </c>
      <c r="D6052" s="6" t="s">
        <v>1604</v>
      </c>
      <c r="E6052" s="6" t="s">
        <v>9274</v>
      </c>
      <c r="F6052" s="6" t="s">
        <v>134</v>
      </c>
      <c r="G6052" s="6" t="s">
        <v>258</v>
      </c>
      <c r="H6052" s="7">
        <v>806025252081</v>
      </c>
      <c r="I6052" s="8">
        <v>37653</v>
      </c>
      <c r="J6052" s="6" t="s">
        <v>56</v>
      </c>
      <c r="K6052" s="6" t="s">
        <v>19675</v>
      </c>
      <c r="L6052" s="8">
        <v>42699</v>
      </c>
      <c r="M6052" s="8"/>
      <c r="N6052" s="8"/>
      <c r="O6052" s="8"/>
      <c r="T6052" s="10"/>
      <c r="V6052" s="10"/>
      <c r="AD6052" s="7"/>
    </row>
    <row r="6053" spans="1:33" s="6" customFormat="1" ht="10.8" x14ac:dyDescent="0.25">
      <c r="A6053" s="6">
        <v>54724405</v>
      </c>
      <c r="B6053" s="6" t="s">
        <v>19676</v>
      </c>
      <c r="C6053" s="6" t="s">
        <v>45</v>
      </c>
      <c r="D6053" s="6" t="s">
        <v>5780</v>
      </c>
      <c r="E6053" s="6" t="s">
        <v>19677</v>
      </c>
      <c r="F6053" s="6" t="s">
        <v>19678</v>
      </c>
      <c r="G6053" s="6" t="s">
        <v>19679</v>
      </c>
      <c r="H6053" s="7">
        <v>806015665086</v>
      </c>
      <c r="I6053" s="8">
        <v>38513</v>
      </c>
      <c r="J6053" s="6" t="s">
        <v>56</v>
      </c>
      <c r="K6053" s="6" t="s">
        <v>94</v>
      </c>
      <c r="L6053" s="8">
        <v>44348</v>
      </c>
      <c r="M6053" s="8"/>
      <c r="N6053" s="8"/>
      <c r="O6053" s="8"/>
      <c r="P6053" s="10">
        <v>788536745</v>
      </c>
      <c r="T6053" s="10">
        <v>788536745</v>
      </c>
      <c r="V6053" s="10"/>
      <c r="AD6053" s="7"/>
    </row>
    <row r="6054" spans="1:33" s="6" customFormat="1" ht="10.8" x14ac:dyDescent="0.25">
      <c r="A6054" s="6">
        <v>55680287</v>
      </c>
      <c r="B6054" s="6" t="s">
        <v>19680</v>
      </c>
      <c r="C6054" s="6" t="s">
        <v>45</v>
      </c>
      <c r="D6054" s="6" t="s">
        <v>5983</v>
      </c>
      <c r="E6054" s="6" t="s">
        <v>17776</v>
      </c>
      <c r="F6054" s="6" t="s">
        <v>1281</v>
      </c>
      <c r="G6054" s="6" t="s">
        <v>19681</v>
      </c>
      <c r="H6054" s="7">
        <v>806015568082</v>
      </c>
      <c r="I6054" s="8">
        <v>39590</v>
      </c>
      <c r="J6054" s="6" t="s">
        <v>56</v>
      </c>
      <c r="K6054" s="6" t="s">
        <v>19682</v>
      </c>
      <c r="L6054" s="8">
        <v>43405</v>
      </c>
      <c r="M6054" s="8"/>
      <c r="N6054" s="8"/>
      <c r="O6054" s="8"/>
      <c r="P6054" s="10">
        <v>732829336</v>
      </c>
      <c r="T6054" s="10">
        <v>732829336</v>
      </c>
      <c r="V6054" s="10"/>
      <c r="AD6054" s="7"/>
    </row>
    <row r="6055" spans="1:33" s="6" customFormat="1" ht="10.8" x14ac:dyDescent="0.25">
      <c r="A6055" s="6">
        <v>54646784</v>
      </c>
      <c r="B6055" s="6" t="s">
        <v>19683</v>
      </c>
      <c r="C6055" s="6" t="s">
        <v>45</v>
      </c>
      <c r="D6055" s="6" t="s">
        <v>35</v>
      </c>
      <c r="E6055" s="6" t="s">
        <v>19684</v>
      </c>
      <c r="G6055" s="6" t="s">
        <v>19685</v>
      </c>
      <c r="H6055" s="7">
        <v>806015391089</v>
      </c>
      <c r="I6055" s="8">
        <v>41998</v>
      </c>
      <c r="J6055" s="6" t="s">
        <v>39</v>
      </c>
      <c r="K6055" s="6" t="s">
        <v>94</v>
      </c>
      <c r="L6055" s="8">
        <v>44805</v>
      </c>
      <c r="M6055" s="8"/>
      <c r="N6055" s="8"/>
      <c r="O6055" s="8"/>
      <c r="T6055" s="10"/>
      <c r="V6055" s="10"/>
      <c r="AD6055" s="7"/>
    </row>
    <row r="6056" spans="1:33" s="6" customFormat="1" ht="10.8" x14ac:dyDescent="0.25">
      <c r="A6056" s="6">
        <v>54661477</v>
      </c>
      <c r="B6056" s="6" t="s">
        <v>19686</v>
      </c>
      <c r="C6056" s="6" t="s">
        <v>34</v>
      </c>
      <c r="D6056" s="6" t="s">
        <v>19687</v>
      </c>
      <c r="E6056" s="6" t="s">
        <v>616</v>
      </c>
      <c r="F6056" s="6" t="s">
        <v>19688</v>
      </c>
      <c r="G6056" s="6" t="s">
        <v>19689</v>
      </c>
      <c r="H6056" s="7">
        <v>806010821080</v>
      </c>
      <c r="I6056" s="8">
        <v>42795</v>
      </c>
      <c r="J6056" s="6" t="s">
        <v>56</v>
      </c>
      <c r="K6056" s="6" t="s">
        <v>94</v>
      </c>
      <c r="L6056" s="8">
        <v>44378</v>
      </c>
      <c r="M6056" s="8"/>
      <c r="N6056" s="8"/>
      <c r="O6056" s="8"/>
      <c r="P6056" s="10">
        <v>711178805</v>
      </c>
      <c r="T6056" s="10">
        <v>711178805</v>
      </c>
      <c r="V6056" s="10"/>
      <c r="AD6056" s="7"/>
    </row>
    <row r="6057" spans="1:33" s="6" customFormat="1" ht="10.8" x14ac:dyDescent="0.25">
      <c r="A6057" s="6">
        <v>56937861</v>
      </c>
      <c r="B6057" s="6" t="s">
        <v>19690</v>
      </c>
      <c r="C6057" s="6" t="s">
        <v>45</v>
      </c>
      <c r="D6057" s="6" t="s">
        <v>46</v>
      </c>
      <c r="E6057" s="6" t="s">
        <v>1699</v>
      </c>
      <c r="G6057" s="6" t="s">
        <v>5786</v>
      </c>
      <c r="H6057" s="7">
        <v>805315614083</v>
      </c>
      <c r="I6057" s="8">
        <v>40554</v>
      </c>
      <c r="J6057" s="6" t="s">
        <v>56</v>
      </c>
      <c r="K6057" s="6" t="s">
        <v>19691</v>
      </c>
      <c r="L6057" s="8">
        <v>42605</v>
      </c>
      <c r="M6057" s="8"/>
      <c r="N6057" s="8"/>
      <c r="O6057" s="8"/>
      <c r="P6057" s="10">
        <v>641024527</v>
      </c>
      <c r="T6057" s="10">
        <v>641024527</v>
      </c>
      <c r="V6057" s="10"/>
      <c r="AD6057" s="7"/>
    </row>
    <row r="6058" spans="1:33" s="6" customFormat="1" ht="10.8" x14ac:dyDescent="0.25">
      <c r="A6058" s="6">
        <v>57743032</v>
      </c>
      <c r="B6058" s="6" t="s">
        <v>19692</v>
      </c>
      <c r="C6058" s="6" t="s">
        <v>45</v>
      </c>
      <c r="D6058" s="6" t="s">
        <v>307</v>
      </c>
      <c r="E6058" s="6" t="s">
        <v>15295</v>
      </c>
      <c r="F6058" s="6" t="s">
        <v>1504</v>
      </c>
      <c r="G6058" s="6" t="s">
        <v>19693</v>
      </c>
      <c r="H6058" s="7">
        <v>805315396087</v>
      </c>
      <c r="I6058" s="8">
        <v>43052</v>
      </c>
      <c r="J6058" s="6" t="s">
        <v>39</v>
      </c>
      <c r="K6058" s="6" t="s">
        <v>94</v>
      </c>
      <c r="L6058" s="8">
        <v>44743</v>
      </c>
      <c r="M6058" s="8"/>
      <c r="N6058" s="8"/>
      <c r="O6058" s="8"/>
      <c r="T6058" s="10"/>
      <c r="V6058" s="10"/>
      <c r="AD6058" s="7"/>
    </row>
    <row r="6059" spans="1:33" s="6" customFormat="1" ht="10.8" x14ac:dyDescent="0.25">
      <c r="A6059" s="6">
        <v>54739553</v>
      </c>
      <c r="B6059" s="6" t="s">
        <v>19694</v>
      </c>
      <c r="C6059" s="6" t="s">
        <v>34</v>
      </c>
      <c r="D6059" s="6" t="s">
        <v>1211</v>
      </c>
      <c r="E6059" s="6" t="s">
        <v>3993</v>
      </c>
      <c r="G6059" s="6" t="s">
        <v>10929</v>
      </c>
      <c r="H6059" s="7">
        <v>805310904083</v>
      </c>
      <c r="I6059" s="8">
        <v>39900</v>
      </c>
      <c r="J6059" s="6" t="s">
        <v>56</v>
      </c>
      <c r="K6059" s="6" t="s">
        <v>19695</v>
      </c>
      <c r="L6059" s="8">
        <v>42725</v>
      </c>
      <c r="M6059" s="8"/>
      <c r="N6059" s="8"/>
      <c r="O6059" s="8"/>
      <c r="P6059" s="10">
        <v>823995864</v>
      </c>
      <c r="T6059" s="10">
        <v>823995864</v>
      </c>
      <c r="V6059" s="10"/>
      <c r="AD6059" s="7"/>
    </row>
    <row r="6060" spans="1:33" s="6" customFormat="1" ht="10.8" x14ac:dyDescent="0.25">
      <c r="A6060" s="6">
        <v>54645941</v>
      </c>
      <c r="B6060" s="6" t="s">
        <v>19696</v>
      </c>
      <c r="C6060" s="6" t="s">
        <v>34</v>
      </c>
      <c r="D6060" s="6" t="s">
        <v>547</v>
      </c>
      <c r="E6060" s="6" t="s">
        <v>879</v>
      </c>
      <c r="G6060" s="6" t="s">
        <v>9859</v>
      </c>
      <c r="H6060" s="7">
        <v>805310164084</v>
      </c>
      <c r="I6060" s="8">
        <v>38387</v>
      </c>
      <c r="J6060" s="6" t="s">
        <v>39</v>
      </c>
      <c r="K6060" s="6" t="s">
        <v>94</v>
      </c>
      <c r="L6060" s="8">
        <v>42711</v>
      </c>
      <c r="M6060" s="8"/>
      <c r="N6060" s="8"/>
      <c r="O6060" s="8"/>
      <c r="T6060" s="10"/>
      <c r="V6060" s="10"/>
      <c r="X6060" s="6" t="s">
        <v>266</v>
      </c>
      <c r="Y6060" s="6" t="s">
        <v>3440</v>
      </c>
      <c r="Z6060" s="6" t="s">
        <v>14916</v>
      </c>
      <c r="AA6060" s="6" t="s">
        <v>14917</v>
      </c>
      <c r="AB6060" s="6" t="s">
        <v>1274</v>
      </c>
      <c r="AC6060" s="8">
        <v>20355</v>
      </c>
      <c r="AD6060" s="7">
        <v>5509230909082</v>
      </c>
      <c r="AE6060" s="6" t="s">
        <v>99</v>
      </c>
      <c r="AF6060" s="6" t="s">
        <v>39</v>
      </c>
      <c r="AG6060" s="6" t="s">
        <v>14918</v>
      </c>
    </row>
    <row r="6061" spans="1:33" s="6" customFormat="1" ht="10.8" x14ac:dyDescent="0.25">
      <c r="A6061" s="6">
        <v>54707177</v>
      </c>
      <c r="B6061" s="6" t="s">
        <v>19697</v>
      </c>
      <c r="C6061" s="6" t="s">
        <v>34</v>
      </c>
      <c r="D6061" s="6" t="s">
        <v>81</v>
      </c>
      <c r="E6061" s="6" t="s">
        <v>19698</v>
      </c>
      <c r="G6061" s="6" t="s">
        <v>19699</v>
      </c>
      <c r="H6061" s="7">
        <v>805306459084</v>
      </c>
      <c r="I6061" s="8">
        <v>38466</v>
      </c>
      <c r="J6061" s="6" t="s">
        <v>56</v>
      </c>
      <c r="K6061" s="6" t="s">
        <v>94</v>
      </c>
      <c r="L6061" s="8">
        <v>44409</v>
      </c>
      <c r="M6061" s="8"/>
      <c r="N6061" s="8"/>
      <c r="O6061" s="8"/>
      <c r="T6061" s="10">
        <v>715925117</v>
      </c>
      <c r="V6061" s="10"/>
      <c r="AD6061" s="7"/>
    </row>
    <row r="6062" spans="1:33" s="6" customFormat="1" ht="10.8" x14ac:dyDescent="0.25">
      <c r="A6062" s="6">
        <v>54677280</v>
      </c>
      <c r="B6062" s="6" t="s">
        <v>19700</v>
      </c>
      <c r="C6062" s="6" t="s">
        <v>34</v>
      </c>
      <c r="D6062" s="6" t="s">
        <v>11121</v>
      </c>
      <c r="E6062" s="6" t="s">
        <v>751</v>
      </c>
      <c r="F6062" s="6" t="s">
        <v>2505</v>
      </c>
      <c r="G6062" s="6" t="s">
        <v>736</v>
      </c>
      <c r="H6062" s="7">
        <v>805296166087</v>
      </c>
      <c r="I6062" s="8">
        <v>40026</v>
      </c>
      <c r="J6062" s="6" t="s">
        <v>39</v>
      </c>
      <c r="K6062" s="6" t="s">
        <v>19701</v>
      </c>
      <c r="L6062" s="8">
        <v>42607</v>
      </c>
      <c r="M6062" s="8"/>
      <c r="N6062" s="8"/>
      <c r="O6062" s="8"/>
      <c r="P6062" s="10">
        <v>781192965</v>
      </c>
      <c r="T6062" s="10">
        <v>781192965</v>
      </c>
      <c r="V6062" s="10"/>
      <c r="AD6062" s="7"/>
    </row>
    <row r="6063" spans="1:33" s="6" customFormat="1" ht="10.8" x14ac:dyDescent="0.25">
      <c r="A6063" s="6">
        <v>57229274</v>
      </c>
      <c r="B6063" s="6" t="s">
        <v>19702</v>
      </c>
      <c r="C6063" s="6" t="s">
        <v>65</v>
      </c>
      <c r="D6063" s="6" t="s">
        <v>46</v>
      </c>
      <c r="E6063" s="6" t="s">
        <v>1980</v>
      </c>
      <c r="G6063" s="6" t="s">
        <v>19703</v>
      </c>
      <c r="H6063" s="7">
        <v>805291290080</v>
      </c>
      <c r="I6063" s="8">
        <v>38866</v>
      </c>
      <c r="J6063" s="6" t="s">
        <v>56</v>
      </c>
      <c r="K6063" s="6" t="s">
        <v>94</v>
      </c>
      <c r="L6063" s="8">
        <v>42937</v>
      </c>
      <c r="M6063" s="8"/>
      <c r="N6063" s="8"/>
      <c r="O6063" s="8"/>
      <c r="T6063" s="10"/>
      <c r="V6063" s="10"/>
      <c r="X6063" s="6" t="s">
        <v>266</v>
      </c>
      <c r="Y6063" s="6" t="s">
        <v>8211</v>
      </c>
      <c r="Z6063" s="6" t="s">
        <v>16963</v>
      </c>
      <c r="AA6063" s="6" t="s">
        <v>6947</v>
      </c>
      <c r="AB6063" s="6" t="s">
        <v>2287</v>
      </c>
      <c r="AC6063" s="8">
        <v>30795</v>
      </c>
      <c r="AD6063" s="7">
        <v>8404230951085</v>
      </c>
      <c r="AE6063" s="6" t="s">
        <v>99</v>
      </c>
      <c r="AF6063" s="6" t="s">
        <v>39</v>
      </c>
      <c r="AG6063" s="6" t="s">
        <v>19704</v>
      </c>
    </row>
    <row r="6064" spans="1:33" s="6" customFormat="1" ht="10.8" x14ac:dyDescent="0.25">
      <c r="A6064" s="6">
        <v>54679435</v>
      </c>
      <c r="B6064" s="6" t="s">
        <v>19705</v>
      </c>
      <c r="C6064" s="6" t="s">
        <v>34</v>
      </c>
      <c r="D6064" s="6" t="s">
        <v>374</v>
      </c>
      <c r="E6064" s="6" t="s">
        <v>4806</v>
      </c>
      <c r="G6064" s="6" t="s">
        <v>7145</v>
      </c>
      <c r="H6064" s="7">
        <v>805291147082</v>
      </c>
      <c r="I6064" s="8">
        <v>38669</v>
      </c>
      <c r="J6064" s="6" t="s">
        <v>39</v>
      </c>
      <c r="K6064" s="6" t="s">
        <v>19706</v>
      </c>
      <c r="L6064" s="8">
        <v>42718</v>
      </c>
      <c r="M6064" s="8"/>
      <c r="N6064" s="8"/>
      <c r="O6064" s="8"/>
      <c r="T6064" s="10"/>
      <c r="V6064" s="10"/>
      <c r="AD6064" s="7"/>
    </row>
    <row r="6065" spans="1:33" s="6" customFormat="1" ht="10.8" x14ac:dyDescent="0.25">
      <c r="A6065" s="6">
        <v>54734717</v>
      </c>
      <c r="B6065" s="6" t="s">
        <v>19707</v>
      </c>
      <c r="C6065" s="6" t="s">
        <v>34</v>
      </c>
      <c r="D6065" s="6" t="s">
        <v>19708</v>
      </c>
      <c r="E6065" s="6" t="s">
        <v>1476</v>
      </c>
      <c r="F6065" s="6" t="s">
        <v>19709</v>
      </c>
      <c r="G6065" s="6" t="s">
        <v>481</v>
      </c>
      <c r="H6065" s="7">
        <v>805290923087</v>
      </c>
      <c r="I6065" s="8">
        <v>38303</v>
      </c>
      <c r="J6065" s="6" t="s">
        <v>39</v>
      </c>
      <c r="K6065" s="6" t="s">
        <v>94</v>
      </c>
      <c r="L6065" s="8">
        <v>44287</v>
      </c>
      <c r="M6065" s="8"/>
      <c r="N6065" s="8"/>
      <c r="O6065" s="8"/>
      <c r="P6065" s="10">
        <v>603331482</v>
      </c>
      <c r="T6065" s="10">
        <v>603331482</v>
      </c>
      <c r="V6065" s="10"/>
      <c r="AD6065" s="7"/>
    </row>
    <row r="6066" spans="1:33" s="6" customFormat="1" ht="10.8" x14ac:dyDescent="0.25">
      <c r="A6066" s="6">
        <v>54686247</v>
      </c>
      <c r="B6066" s="6" t="s">
        <v>19710</v>
      </c>
      <c r="C6066" s="6" t="s">
        <v>34</v>
      </c>
      <c r="D6066" s="6" t="s">
        <v>379</v>
      </c>
      <c r="E6066" s="6" t="s">
        <v>1163</v>
      </c>
      <c r="G6066" s="6" t="s">
        <v>1308</v>
      </c>
      <c r="H6066" s="7">
        <v>805290334087</v>
      </c>
      <c r="I6066" s="8">
        <v>37804</v>
      </c>
      <c r="J6066" s="6" t="s">
        <v>56</v>
      </c>
      <c r="K6066" s="6" t="s">
        <v>4120</v>
      </c>
      <c r="L6066" s="8">
        <v>42620</v>
      </c>
      <c r="M6066" s="8"/>
      <c r="N6066" s="8"/>
      <c r="O6066" s="8"/>
      <c r="P6066" s="10">
        <v>734064313</v>
      </c>
      <c r="T6066" s="10">
        <v>734064313</v>
      </c>
      <c r="V6066" s="10"/>
      <c r="AD6066" s="7"/>
    </row>
    <row r="6067" spans="1:33" s="6" customFormat="1" ht="10.8" x14ac:dyDescent="0.25">
      <c r="A6067" s="6">
        <v>54666248</v>
      </c>
      <c r="B6067" s="6" t="s">
        <v>19711</v>
      </c>
      <c r="C6067" s="6" t="s">
        <v>34</v>
      </c>
      <c r="D6067" s="6" t="s">
        <v>352</v>
      </c>
      <c r="E6067" s="6" t="s">
        <v>11781</v>
      </c>
      <c r="G6067" s="6" t="s">
        <v>19712</v>
      </c>
      <c r="H6067" s="7">
        <v>805281258089</v>
      </c>
      <c r="I6067" s="8">
        <v>38065</v>
      </c>
      <c r="J6067" s="6" t="s">
        <v>39</v>
      </c>
      <c r="K6067" s="6" t="s">
        <v>16122</v>
      </c>
      <c r="L6067" s="8">
        <v>42725</v>
      </c>
      <c r="M6067" s="8"/>
      <c r="N6067" s="8"/>
      <c r="O6067" s="8"/>
      <c r="P6067" s="10">
        <v>737603215</v>
      </c>
      <c r="R6067" s="10">
        <v>737603215</v>
      </c>
      <c r="T6067" s="10">
        <v>737603215</v>
      </c>
      <c r="V6067" s="10">
        <v>737603215</v>
      </c>
      <c r="X6067" s="6" t="s">
        <v>45</v>
      </c>
      <c r="Y6067" s="6" t="s">
        <v>16123</v>
      </c>
      <c r="AA6067" s="6" t="s">
        <v>14036</v>
      </c>
      <c r="AB6067" s="6" t="s">
        <v>46</v>
      </c>
      <c r="AC6067" s="8">
        <v>38065</v>
      </c>
      <c r="AD6067" s="7">
        <v>403195323080</v>
      </c>
      <c r="AE6067" s="6" t="s">
        <v>99</v>
      </c>
      <c r="AF6067" s="6" t="s">
        <v>56</v>
      </c>
      <c r="AG6067" s="6" t="s">
        <v>16124</v>
      </c>
    </row>
    <row r="6068" spans="1:33" s="6" customFormat="1" ht="10.8" x14ac:dyDescent="0.25">
      <c r="A6068" s="6">
        <v>54639712</v>
      </c>
      <c r="B6068" s="6" t="s">
        <v>19713</v>
      </c>
      <c r="C6068" s="6" t="s">
        <v>34</v>
      </c>
      <c r="D6068" s="6" t="s">
        <v>15124</v>
      </c>
      <c r="E6068" s="6" t="s">
        <v>7880</v>
      </c>
      <c r="F6068" s="6" t="s">
        <v>3127</v>
      </c>
      <c r="G6068" s="6" t="s">
        <v>19714</v>
      </c>
      <c r="H6068" s="7">
        <v>805280143084</v>
      </c>
      <c r="I6068" s="8">
        <v>38601</v>
      </c>
      <c r="J6068" s="6" t="s">
        <v>39</v>
      </c>
      <c r="K6068" s="6" t="s">
        <v>94</v>
      </c>
      <c r="L6068" s="8">
        <v>44378</v>
      </c>
      <c r="M6068" s="8"/>
      <c r="N6068" s="8"/>
      <c r="O6068" s="8"/>
      <c r="T6068" s="10"/>
      <c r="V6068" s="10"/>
      <c r="W6068" s="6" t="s">
        <v>12497</v>
      </c>
      <c r="X6068" s="6" t="s">
        <v>65</v>
      </c>
      <c r="Y6068" s="6" t="s">
        <v>6732</v>
      </c>
      <c r="AA6068" s="6" t="s">
        <v>12498</v>
      </c>
      <c r="AB6068" s="6" t="s">
        <v>296</v>
      </c>
      <c r="AC6068" s="8">
        <v>38601</v>
      </c>
      <c r="AD6068" s="7">
        <v>509061320081</v>
      </c>
      <c r="AE6068" s="6" t="s">
        <v>1666</v>
      </c>
      <c r="AF6068" s="6" t="s">
        <v>39</v>
      </c>
      <c r="AG6068" s="6" t="s">
        <v>12499</v>
      </c>
    </row>
    <row r="6069" spans="1:33" s="6" customFormat="1" ht="10.8" x14ac:dyDescent="0.25">
      <c r="A6069" s="6">
        <v>54711623</v>
      </c>
      <c r="B6069" s="6" t="s">
        <v>19715</v>
      </c>
      <c r="C6069" s="6" t="s">
        <v>34</v>
      </c>
      <c r="D6069" s="6" t="s">
        <v>46</v>
      </c>
      <c r="E6069" s="6" t="s">
        <v>18672</v>
      </c>
      <c r="G6069" s="6" t="s">
        <v>3790</v>
      </c>
      <c r="H6069" s="7">
        <v>805276368083</v>
      </c>
      <c r="I6069" s="8">
        <v>41489</v>
      </c>
      <c r="J6069" s="6" t="s">
        <v>39</v>
      </c>
      <c r="K6069" s="6" t="s">
        <v>94</v>
      </c>
      <c r="L6069" s="8">
        <v>44713</v>
      </c>
      <c r="M6069" s="8"/>
      <c r="N6069" s="8"/>
      <c r="O6069" s="8"/>
      <c r="T6069" s="10">
        <v>737427419</v>
      </c>
      <c r="V6069" s="10"/>
      <c r="AD6069" s="7"/>
    </row>
    <row r="6070" spans="1:33" s="6" customFormat="1" ht="10.8" x14ac:dyDescent="0.25">
      <c r="A6070" s="6">
        <v>54650833</v>
      </c>
      <c r="B6070" s="6" t="s">
        <v>19716</v>
      </c>
      <c r="C6070" s="6" t="s">
        <v>34</v>
      </c>
      <c r="D6070" s="6" t="s">
        <v>379</v>
      </c>
      <c r="E6070" s="6" t="s">
        <v>4966</v>
      </c>
      <c r="G6070" s="6" t="s">
        <v>5524</v>
      </c>
      <c r="H6070" s="7">
        <v>805270375084</v>
      </c>
      <c r="I6070" s="8">
        <v>38145</v>
      </c>
      <c r="J6070" s="6" t="s">
        <v>39</v>
      </c>
      <c r="K6070" s="6" t="s">
        <v>19717</v>
      </c>
      <c r="L6070" s="8">
        <v>42605</v>
      </c>
      <c r="M6070" s="8"/>
      <c r="N6070" s="8"/>
      <c r="O6070" s="8"/>
      <c r="P6070" s="10">
        <v>732433813</v>
      </c>
      <c r="T6070" s="10">
        <v>732433813</v>
      </c>
      <c r="V6070" s="10"/>
      <c r="AD6070" s="7"/>
    </row>
    <row r="6071" spans="1:33" s="6" customFormat="1" ht="10.8" x14ac:dyDescent="0.25">
      <c r="A6071" s="6">
        <v>54700315</v>
      </c>
      <c r="B6071" s="6" t="s">
        <v>19718</v>
      </c>
      <c r="C6071" s="6" t="s">
        <v>34</v>
      </c>
      <c r="D6071" s="6" t="s">
        <v>46</v>
      </c>
      <c r="E6071" s="6" t="s">
        <v>19719</v>
      </c>
      <c r="G6071" s="6" t="s">
        <v>525</v>
      </c>
      <c r="H6071" s="7">
        <v>805266061086</v>
      </c>
      <c r="I6071" s="8">
        <v>38516</v>
      </c>
      <c r="J6071" s="6" t="s">
        <v>56</v>
      </c>
      <c r="K6071" s="6" t="s">
        <v>19720</v>
      </c>
      <c r="L6071" s="8">
        <v>42968</v>
      </c>
      <c r="M6071" s="8"/>
      <c r="N6071" s="8"/>
      <c r="O6071" s="8"/>
      <c r="T6071" s="10">
        <v>782155829</v>
      </c>
      <c r="V6071" s="10"/>
      <c r="AD6071" s="7"/>
    </row>
    <row r="6072" spans="1:33" s="6" customFormat="1" ht="10.8" x14ac:dyDescent="0.25">
      <c r="A6072" s="6">
        <v>54663404</v>
      </c>
      <c r="B6072" s="6" t="s">
        <v>19721</v>
      </c>
      <c r="C6072" s="6" t="s">
        <v>34</v>
      </c>
      <c r="D6072" s="6" t="s">
        <v>307</v>
      </c>
      <c r="E6072" s="6" t="s">
        <v>19722</v>
      </c>
      <c r="F6072" s="6" t="s">
        <v>8824</v>
      </c>
      <c r="G6072" s="6" t="s">
        <v>15798</v>
      </c>
      <c r="H6072" s="7">
        <v>805265347080</v>
      </c>
      <c r="I6072" s="8">
        <v>40162</v>
      </c>
      <c r="J6072" s="6" t="s">
        <v>56</v>
      </c>
      <c r="K6072" s="6" t="s">
        <v>19723</v>
      </c>
      <c r="L6072" s="8">
        <v>42718</v>
      </c>
      <c r="M6072" s="8"/>
      <c r="N6072" s="8"/>
      <c r="O6072" s="8"/>
      <c r="P6072" s="10">
        <v>783674500</v>
      </c>
      <c r="R6072" s="10">
        <v>786664785</v>
      </c>
      <c r="T6072" s="10">
        <v>783674500</v>
      </c>
      <c r="V6072" s="10" t="s">
        <v>19724</v>
      </c>
      <c r="AD6072" s="7"/>
    </row>
    <row r="6073" spans="1:33" s="6" customFormat="1" ht="10.8" x14ac:dyDescent="0.25">
      <c r="A6073" s="6">
        <v>56647557</v>
      </c>
      <c r="B6073" s="6" t="s">
        <v>19725</v>
      </c>
      <c r="C6073" s="6" t="s">
        <v>65</v>
      </c>
      <c r="D6073" s="6" t="s">
        <v>447</v>
      </c>
      <c r="E6073" s="6" t="s">
        <v>1343</v>
      </c>
      <c r="F6073" s="6" t="s">
        <v>3744</v>
      </c>
      <c r="G6073" s="6" t="s">
        <v>436</v>
      </c>
      <c r="H6073" s="7">
        <v>805261026084</v>
      </c>
      <c r="I6073" s="8">
        <v>41623</v>
      </c>
      <c r="J6073" s="6" t="s">
        <v>39</v>
      </c>
      <c r="K6073" s="6" t="s">
        <v>19726</v>
      </c>
      <c r="L6073" s="8">
        <v>42626</v>
      </c>
      <c r="M6073" s="8"/>
      <c r="N6073" s="8"/>
      <c r="O6073" s="8"/>
      <c r="P6073" s="10">
        <v>824892891</v>
      </c>
      <c r="T6073" s="10">
        <v>824892891</v>
      </c>
      <c r="V6073" s="10"/>
      <c r="W6073" s="6" t="s">
        <v>8116</v>
      </c>
      <c r="X6073" s="6" t="s">
        <v>34</v>
      </c>
      <c r="Y6073" s="6" t="s">
        <v>913</v>
      </c>
      <c r="Z6073" s="6" t="s">
        <v>2576</v>
      </c>
      <c r="AA6073" s="6" t="s">
        <v>8114</v>
      </c>
      <c r="AB6073" s="6" t="s">
        <v>5445</v>
      </c>
      <c r="AC6073" s="8">
        <v>28788</v>
      </c>
      <c r="AD6073" s="7">
        <v>7810250822082</v>
      </c>
      <c r="AE6073" s="6" t="s">
        <v>99</v>
      </c>
      <c r="AF6073" s="6" t="s">
        <v>39</v>
      </c>
      <c r="AG6073" s="6" t="s">
        <v>19727</v>
      </c>
    </row>
    <row r="6074" spans="1:33" s="6" customFormat="1" ht="10.8" x14ac:dyDescent="0.25">
      <c r="A6074" s="6">
        <v>54637314</v>
      </c>
      <c r="B6074" s="6" t="s">
        <v>19728</v>
      </c>
      <c r="C6074" s="6" t="s">
        <v>34</v>
      </c>
      <c r="D6074" s="6" t="s">
        <v>2049</v>
      </c>
      <c r="E6074" s="6" t="s">
        <v>19729</v>
      </c>
      <c r="G6074" s="6" t="s">
        <v>19730</v>
      </c>
      <c r="H6074" s="7">
        <v>805260688082</v>
      </c>
      <c r="I6074" s="8">
        <v>38797</v>
      </c>
      <c r="J6074" s="6" t="s">
        <v>39</v>
      </c>
      <c r="K6074" s="6" t="s">
        <v>19731</v>
      </c>
      <c r="L6074" s="8">
        <v>42655</v>
      </c>
      <c r="M6074" s="8"/>
      <c r="N6074" s="8"/>
      <c r="O6074" s="8"/>
      <c r="P6074" s="10">
        <v>782778092</v>
      </c>
      <c r="T6074" s="10">
        <v>782778092</v>
      </c>
      <c r="V6074" s="10"/>
      <c r="AD6074" s="7"/>
    </row>
    <row r="6075" spans="1:33" s="6" customFormat="1" ht="10.8" x14ac:dyDescent="0.25">
      <c r="A6075" s="6">
        <v>54638213</v>
      </c>
      <c r="B6075" s="6" t="s">
        <v>19732</v>
      </c>
      <c r="C6075" s="6" t="s">
        <v>34</v>
      </c>
      <c r="D6075" s="6" t="s">
        <v>352</v>
      </c>
      <c r="E6075" s="6" t="s">
        <v>19733</v>
      </c>
      <c r="G6075" s="6" t="s">
        <v>19734</v>
      </c>
      <c r="H6075" s="7">
        <v>805260129087</v>
      </c>
      <c r="I6075" s="8">
        <v>39946</v>
      </c>
      <c r="J6075" s="6" t="s">
        <v>39</v>
      </c>
      <c r="K6075" s="6" t="s">
        <v>19735</v>
      </c>
      <c r="L6075" s="8">
        <v>43397</v>
      </c>
      <c r="M6075" s="8"/>
      <c r="N6075" s="8"/>
      <c r="O6075" s="8"/>
      <c r="P6075" s="10">
        <v>780013263</v>
      </c>
      <c r="T6075" s="10">
        <v>780013263</v>
      </c>
      <c r="V6075" s="10"/>
      <c r="AD6075" s="7"/>
    </row>
    <row r="6076" spans="1:33" s="6" customFormat="1" ht="10.8" x14ac:dyDescent="0.25">
      <c r="A6076" s="6">
        <v>55838618</v>
      </c>
      <c r="B6076" s="6" t="s">
        <v>19736</v>
      </c>
      <c r="C6076" s="6" t="s">
        <v>34</v>
      </c>
      <c r="D6076" s="6" t="s">
        <v>296</v>
      </c>
      <c r="E6076" s="6" t="s">
        <v>2418</v>
      </c>
      <c r="G6076" s="6" t="s">
        <v>5242</v>
      </c>
      <c r="H6076" s="7">
        <v>805251404085</v>
      </c>
      <c r="I6076" s="8">
        <v>38940</v>
      </c>
      <c r="J6076" s="6" t="s">
        <v>56</v>
      </c>
      <c r="K6076" s="6" t="s">
        <v>19737</v>
      </c>
      <c r="L6076" s="8">
        <v>42968</v>
      </c>
      <c r="M6076" s="8"/>
      <c r="N6076" s="8"/>
      <c r="O6076" s="8"/>
      <c r="P6076" s="10">
        <v>735111459</v>
      </c>
      <c r="T6076" s="10">
        <v>735111459</v>
      </c>
      <c r="V6076" s="10"/>
      <c r="AD6076" s="7"/>
    </row>
    <row r="6077" spans="1:33" s="6" customFormat="1" ht="10.8" x14ac:dyDescent="0.25">
      <c r="A6077" s="6">
        <v>55649912</v>
      </c>
      <c r="B6077" s="6" t="s">
        <v>19738</v>
      </c>
      <c r="C6077" s="6" t="s">
        <v>3931</v>
      </c>
      <c r="D6077" s="6" t="s">
        <v>296</v>
      </c>
      <c r="E6077" s="6" t="s">
        <v>5659</v>
      </c>
      <c r="G6077" s="6" t="s">
        <v>19739</v>
      </c>
      <c r="H6077" s="7">
        <v>805251101087</v>
      </c>
      <c r="I6077" s="8">
        <v>35851</v>
      </c>
      <c r="J6077" s="6" t="s">
        <v>39</v>
      </c>
      <c r="K6077" s="6" t="s">
        <v>5757</v>
      </c>
      <c r="L6077" s="8">
        <v>42756</v>
      </c>
      <c r="M6077" s="8"/>
      <c r="N6077" s="8"/>
      <c r="O6077" s="8"/>
      <c r="P6077" s="10">
        <v>824364610</v>
      </c>
      <c r="T6077" s="10">
        <v>824364610</v>
      </c>
      <c r="V6077" s="10"/>
      <c r="AD6077" s="7"/>
    </row>
    <row r="6078" spans="1:33" s="6" customFormat="1" ht="10.8" x14ac:dyDescent="0.25">
      <c r="A6078" s="6">
        <v>56573896</v>
      </c>
      <c r="B6078" s="6" t="s">
        <v>19740</v>
      </c>
      <c r="C6078" s="6" t="s">
        <v>65</v>
      </c>
      <c r="D6078" s="6" t="s">
        <v>296</v>
      </c>
      <c r="E6078" s="6" t="s">
        <v>1346</v>
      </c>
      <c r="G6078" s="6" t="s">
        <v>19741</v>
      </c>
      <c r="H6078" s="7">
        <v>805250573088</v>
      </c>
      <c r="I6078" s="8">
        <v>40795</v>
      </c>
      <c r="J6078" s="6" t="s">
        <v>56</v>
      </c>
      <c r="L6078" s="8">
        <v>43983</v>
      </c>
      <c r="M6078" s="8"/>
      <c r="N6078" s="8"/>
      <c r="O6078" s="8"/>
      <c r="P6078" s="10">
        <v>733419597</v>
      </c>
      <c r="T6078" s="10">
        <v>733419597</v>
      </c>
      <c r="V6078" s="10"/>
      <c r="AD6078" s="7"/>
    </row>
    <row r="6079" spans="1:33" s="6" customFormat="1" ht="10.8" x14ac:dyDescent="0.25">
      <c r="A6079" s="6">
        <v>54669512</v>
      </c>
      <c r="B6079" s="6" t="s">
        <v>19742</v>
      </c>
      <c r="C6079" s="6" t="s">
        <v>34</v>
      </c>
      <c r="D6079" s="6" t="s">
        <v>35</v>
      </c>
      <c r="E6079" s="6" t="s">
        <v>5330</v>
      </c>
      <c r="G6079" s="6" t="s">
        <v>16883</v>
      </c>
      <c r="H6079" s="7">
        <v>805246336087</v>
      </c>
      <c r="I6079" s="8">
        <v>39860</v>
      </c>
      <c r="J6079" s="6" t="s">
        <v>39</v>
      </c>
      <c r="K6079" s="6" t="s">
        <v>19743</v>
      </c>
      <c r="L6079" s="8">
        <v>42968</v>
      </c>
      <c r="M6079" s="8"/>
      <c r="N6079" s="8"/>
      <c r="O6079" s="8"/>
      <c r="P6079" s="10">
        <v>799511965</v>
      </c>
      <c r="T6079" s="10">
        <v>799511965</v>
      </c>
      <c r="V6079" s="10"/>
      <c r="AD6079" s="7"/>
    </row>
    <row r="6080" spans="1:33" s="6" customFormat="1" ht="10.8" x14ac:dyDescent="0.25">
      <c r="A6080" s="6">
        <v>54674964</v>
      </c>
      <c r="B6080" s="6" t="s">
        <v>19744</v>
      </c>
      <c r="C6080" s="6" t="s">
        <v>45</v>
      </c>
      <c r="D6080" s="6" t="s">
        <v>46</v>
      </c>
      <c r="E6080" s="6" t="s">
        <v>19745</v>
      </c>
      <c r="G6080" s="6" t="s">
        <v>19746</v>
      </c>
      <c r="H6080" s="7">
        <v>805245760089</v>
      </c>
      <c r="I6080" s="8">
        <v>38328</v>
      </c>
      <c r="J6080" s="6" t="s">
        <v>39</v>
      </c>
      <c r="K6080" s="6" t="s">
        <v>19747</v>
      </c>
      <c r="L6080" s="8">
        <v>42655</v>
      </c>
      <c r="M6080" s="8"/>
      <c r="N6080" s="8"/>
      <c r="O6080" s="8"/>
      <c r="P6080" s="10">
        <v>833172465</v>
      </c>
      <c r="T6080" s="10">
        <v>833172465</v>
      </c>
      <c r="V6080" s="10"/>
      <c r="AD6080" s="7"/>
    </row>
    <row r="6081" spans="1:33" s="6" customFormat="1" ht="10.8" x14ac:dyDescent="0.25">
      <c r="A6081" s="6">
        <v>54738613</v>
      </c>
      <c r="B6081" s="6" t="s">
        <v>19748</v>
      </c>
      <c r="C6081" s="6" t="s">
        <v>45</v>
      </c>
      <c r="D6081" s="6" t="s">
        <v>296</v>
      </c>
      <c r="E6081" s="6" t="s">
        <v>19749</v>
      </c>
      <c r="G6081" s="6" t="s">
        <v>19750</v>
      </c>
      <c r="H6081" s="7">
        <v>805245727088</v>
      </c>
      <c r="I6081" s="8">
        <v>37878</v>
      </c>
      <c r="J6081" s="6" t="s">
        <v>39</v>
      </c>
      <c r="K6081" s="6" t="s">
        <v>11028</v>
      </c>
      <c r="L6081" s="8">
        <v>42968</v>
      </c>
      <c r="M6081" s="8"/>
      <c r="N6081" s="8"/>
      <c r="O6081" s="8"/>
      <c r="P6081" s="10">
        <v>718028985</v>
      </c>
      <c r="T6081" s="10">
        <v>718028985</v>
      </c>
      <c r="V6081" s="10"/>
      <c r="AD6081" s="7"/>
    </row>
    <row r="6082" spans="1:33" s="6" customFormat="1" ht="10.8" x14ac:dyDescent="0.25">
      <c r="A6082" s="6">
        <v>54639501</v>
      </c>
      <c r="B6082" s="6" t="s">
        <v>19751</v>
      </c>
      <c r="C6082" s="6" t="s">
        <v>34</v>
      </c>
      <c r="D6082" s="6" t="s">
        <v>1868</v>
      </c>
      <c r="E6082" s="6" t="s">
        <v>3223</v>
      </c>
      <c r="F6082" s="6" t="s">
        <v>9800</v>
      </c>
      <c r="G6082" s="6" t="s">
        <v>125</v>
      </c>
      <c r="H6082" s="7">
        <v>805241002080</v>
      </c>
      <c r="I6082" s="8">
        <v>40406</v>
      </c>
      <c r="J6082" s="6" t="s">
        <v>56</v>
      </c>
      <c r="K6082" s="6" t="s">
        <v>19752</v>
      </c>
      <c r="L6082" s="8">
        <v>42606</v>
      </c>
      <c r="M6082" s="8"/>
      <c r="N6082" s="8"/>
      <c r="O6082" s="8"/>
      <c r="P6082" s="10">
        <v>787558734</v>
      </c>
      <c r="T6082" s="10">
        <v>787558734</v>
      </c>
      <c r="V6082" s="10"/>
      <c r="AD6082" s="7"/>
    </row>
    <row r="6083" spans="1:33" s="6" customFormat="1" ht="10.8" x14ac:dyDescent="0.25">
      <c r="A6083" s="6">
        <v>55734605</v>
      </c>
      <c r="B6083" s="6" t="s">
        <v>19753</v>
      </c>
      <c r="C6083" s="6" t="s">
        <v>34</v>
      </c>
      <c r="D6083" s="6" t="s">
        <v>16286</v>
      </c>
      <c r="E6083" s="6" t="s">
        <v>11901</v>
      </c>
      <c r="F6083" s="6" t="s">
        <v>239</v>
      </c>
      <c r="G6083" s="6" t="s">
        <v>19754</v>
      </c>
      <c r="H6083" s="7">
        <v>805240490088</v>
      </c>
      <c r="I6083" s="8">
        <v>39713</v>
      </c>
      <c r="J6083" s="6" t="s">
        <v>39</v>
      </c>
      <c r="K6083" s="6" t="s">
        <v>94</v>
      </c>
      <c r="L6083" s="8">
        <v>44713</v>
      </c>
      <c r="M6083" s="8"/>
      <c r="N6083" s="8"/>
      <c r="O6083" s="8"/>
      <c r="P6083" s="10">
        <v>727348322</v>
      </c>
      <c r="T6083" s="10">
        <v>727348322</v>
      </c>
      <c r="V6083" s="10"/>
      <c r="AD6083" s="7"/>
    </row>
    <row r="6084" spans="1:33" s="6" customFormat="1" ht="10.8" x14ac:dyDescent="0.25">
      <c r="A6084" s="6">
        <v>54709178</v>
      </c>
      <c r="B6084" s="6" t="s">
        <v>19755</v>
      </c>
      <c r="C6084" s="6" t="s">
        <v>34</v>
      </c>
      <c r="D6084" s="6" t="s">
        <v>1072</v>
      </c>
      <c r="E6084" s="6" t="s">
        <v>19756</v>
      </c>
      <c r="F6084" s="6" t="s">
        <v>19757</v>
      </c>
      <c r="G6084" s="6" t="s">
        <v>11223</v>
      </c>
      <c r="H6084" s="7">
        <v>805236124089</v>
      </c>
      <c r="I6084" s="8">
        <v>38070</v>
      </c>
      <c r="J6084" s="6" t="s">
        <v>56</v>
      </c>
      <c r="K6084" s="6" t="s">
        <v>19758</v>
      </c>
      <c r="L6084" s="8">
        <v>42968</v>
      </c>
      <c r="M6084" s="8"/>
      <c r="N6084" s="8"/>
      <c r="O6084" s="8"/>
      <c r="T6084" s="10"/>
      <c r="V6084" s="10"/>
      <c r="AD6084" s="7"/>
    </row>
    <row r="6085" spans="1:33" s="6" customFormat="1" ht="10.8" x14ac:dyDescent="0.25">
      <c r="A6085" s="6">
        <v>56352262</v>
      </c>
      <c r="B6085" s="6" t="s">
        <v>19759</v>
      </c>
      <c r="C6085" s="6" t="s">
        <v>45</v>
      </c>
      <c r="D6085" s="6" t="s">
        <v>2045</v>
      </c>
      <c r="E6085" s="6" t="s">
        <v>19760</v>
      </c>
      <c r="F6085" s="6" t="s">
        <v>7944</v>
      </c>
      <c r="G6085" s="6" t="s">
        <v>19761</v>
      </c>
      <c r="H6085" s="7">
        <v>805235389089</v>
      </c>
      <c r="I6085" s="8">
        <v>38393</v>
      </c>
      <c r="J6085" s="6" t="s">
        <v>56</v>
      </c>
      <c r="K6085" s="6" t="s">
        <v>14952</v>
      </c>
      <c r="L6085" s="8">
        <v>43256</v>
      </c>
      <c r="M6085" s="8"/>
      <c r="N6085" s="8"/>
      <c r="O6085" s="8"/>
      <c r="P6085" s="10">
        <v>845278255</v>
      </c>
      <c r="T6085" s="10">
        <v>845278255</v>
      </c>
      <c r="V6085" s="10"/>
      <c r="W6085" s="6" t="s">
        <v>14953</v>
      </c>
      <c r="X6085" s="6" t="s">
        <v>45</v>
      </c>
      <c r="Y6085" s="6" t="s">
        <v>5425</v>
      </c>
      <c r="AA6085" s="6" t="s">
        <v>250</v>
      </c>
      <c r="AB6085" s="6" t="s">
        <v>379</v>
      </c>
      <c r="AC6085" s="8">
        <v>38393</v>
      </c>
      <c r="AD6085" s="7">
        <v>502105874080</v>
      </c>
      <c r="AE6085" s="6" t="s">
        <v>99</v>
      </c>
      <c r="AF6085" s="6" t="s">
        <v>56</v>
      </c>
      <c r="AG6085" s="6" t="s">
        <v>14954</v>
      </c>
    </row>
    <row r="6086" spans="1:33" s="6" customFormat="1" ht="10.8" x14ac:dyDescent="0.25">
      <c r="A6086" s="6">
        <v>54695724</v>
      </c>
      <c r="B6086" s="6" t="s">
        <v>19762</v>
      </c>
      <c r="C6086" s="6" t="s">
        <v>34</v>
      </c>
      <c r="D6086" s="6" t="s">
        <v>403</v>
      </c>
      <c r="E6086" s="6" t="s">
        <v>8211</v>
      </c>
      <c r="F6086" s="6" t="s">
        <v>19763</v>
      </c>
      <c r="G6086" s="6" t="s">
        <v>19764</v>
      </c>
      <c r="H6086" s="7">
        <v>805231211089</v>
      </c>
      <c r="I6086" s="8">
        <v>42465</v>
      </c>
      <c r="J6086" s="6" t="s">
        <v>56</v>
      </c>
      <c r="K6086" s="6" t="s">
        <v>94</v>
      </c>
      <c r="L6086" s="8">
        <v>44621</v>
      </c>
      <c r="M6086" s="8"/>
      <c r="N6086" s="8"/>
      <c r="O6086" s="8"/>
      <c r="P6086" s="10">
        <v>799381927</v>
      </c>
      <c r="T6086" s="10">
        <v>799381927</v>
      </c>
      <c r="V6086" s="10"/>
      <c r="AD6086" s="7"/>
    </row>
    <row r="6087" spans="1:33" s="6" customFormat="1" ht="10.8" x14ac:dyDescent="0.25">
      <c r="A6087" s="6">
        <v>54692005</v>
      </c>
      <c r="B6087" s="6" t="s">
        <v>19765</v>
      </c>
      <c r="C6087" s="6" t="s">
        <v>34</v>
      </c>
      <c r="D6087" s="6" t="s">
        <v>403</v>
      </c>
      <c r="E6087" s="6" t="s">
        <v>8211</v>
      </c>
      <c r="F6087" s="6" t="s">
        <v>10477</v>
      </c>
      <c r="G6087" s="6" t="s">
        <v>19764</v>
      </c>
      <c r="H6087" s="7">
        <v>805231211089</v>
      </c>
      <c r="I6087" s="8">
        <v>42463</v>
      </c>
      <c r="J6087" s="6" t="s">
        <v>56</v>
      </c>
      <c r="L6087" s="8">
        <v>43983</v>
      </c>
      <c r="M6087" s="8"/>
      <c r="N6087" s="8"/>
      <c r="O6087" s="8"/>
      <c r="T6087" s="10">
        <v>799381927</v>
      </c>
      <c r="V6087" s="10"/>
      <c r="W6087" s="6" t="s">
        <v>5142</v>
      </c>
      <c r="X6087" s="6" t="s">
        <v>34</v>
      </c>
      <c r="Y6087" s="6" t="s">
        <v>5948</v>
      </c>
      <c r="AA6087" s="6" t="s">
        <v>8013</v>
      </c>
      <c r="AB6087" s="6" t="s">
        <v>35</v>
      </c>
      <c r="AC6087" s="8">
        <v>31768</v>
      </c>
      <c r="AD6087" s="7">
        <v>8612221024080</v>
      </c>
      <c r="AE6087" s="6" t="s">
        <v>99</v>
      </c>
      <c r="AF6087" s="6" t="s">
        <v>39</v>
      </c>
      <c r="AG6087" s="6" t="s">
        <v>19766</v>
      </c>
    </row>
    <row r="6088" spans="1:33" s="6" customFormat="1" ht="10.8" x14ac:dyDescent="0.25">
      <c r="A6088" s="6">
        <v>56496127</v>
      </c>
      <c r="B6088" s="6" t="s">
        <v>19767</v>
      </c>
      <c r="C6088" s="6" t="s">
        <v>65</v>
      </c>
      <c r="D6088" s="6" t="s">
        <v>374</v>
      </c>
      <c r="E6088" s="6" t="s">
        <v>19768</v>
      </c>
      <c r="F6088" s="6" t="s">
        <v>19769</v>
      </c>
      <c r="G6088" s="6" t="s">
        <v>4300</v>
      </c>
      <c r="H6088" s="7">
        <v>805231147085</v>
      </c>
      <c r="I6088" s="8">
        <v>39730</v>
      </c>
      <c r="J6088" s="6" t="s">
        <v>39</v>
      </c>
      <c r="K6088" s="6" t="s">
        <v>19770</v>
      </c>
      <c r="L6088" s="8">
        <v>42630</v>
      </c>
      <c r="M6088" s="8"/>
      <c r="N6088" s="8"/>
      <c r="O6088" s="8"/>
      <c r="P6088" s="10">
        <v>648219316</v>
      </c>
      <c r="T6088" s="10">
        <v>648219316</v>
      </c>
      <c r="V6088" s="10"/>
      <c r="AD6088" s="7"/>
    </row>
    <row r="6089" spans="1:33" s="6" customFormat="1" ht="10.8" x14ac:dyDescent="0.25">
      <c r="A6089" s="6">
        <v>54698098</v>
      </c>
      <c r="B6089" s="6" t="s">
        <v>19771</v>
      </c>
      <c r="C6089" s="6" t="s">
        <v>45</v>
      </c>
      <c r="D6089" s="6" t="s">
        <v>16461</v>
      </c>
      <c r="E6089" s="6" t="s">
        <v>992</v>
      </c>
      <c r="F6089" s="6" t="s">
        <v>19772</v>
      </c>
      <c r="G6089" s="6" t="s">
        <v>18625</v>
      </c>
      <c r="H6089" s="7">
        <v>805230814081</v>
      </c>
      <c r="I6089" s="8">
        <v>38647</v>
      </c>
      <c r="J6089" s="6" t="s">
        <v>56</v>
      </c>
      <c r="K6089" s="6" t="s">
        <v>19773</v>
      </c>
      <c r="L6089" s="8">
        <v>42726</v>
      </c>
      <c r="M6089" s="8"/>
      <c r="N6089" s="8"/>
      <c r="O6089" s="8"/>
      <c r="P6089" s="10">
        <v>837817011</v>
      </c>
      <c r="T6089" s="10">
        <v>837817011</v>
      </c>
      <c r="V6089" s="10"/>
      <c r="AD6089" s="7"/>
    </row>
    <row r="6090" spans="1:33" s="6" customFormat="1" ht="10.8" x14ac:dyDescent="0.25">
      <c r="A6090" s="6">
        <v>54739107</v>
      </c>
      <c r="B6090" s="6" t="s">
        <v>19774</v>
      </c>
      <c r="C6090" s="6" t="s">
        <v>45</v>
      </c>
      <c r="D6090" s="6" t="s">
        <v>352</v>
      </c>
      <c r="E6090" s="6" t="s">
        <v>210</v>
      </c>
      <c r="G6090" s="6" t="s">
        <v>1200</v>
      </c>
      <c r="H6090" s="7">
        <v>805226576082</v>
      </c>
      <c r="I6090" s="8">
        <v>39990</v>
      </c>
      <c r="J6090" s="6" t="s">
        <v>56</v>
      </c>
      <c r="K6090" s="6" t="s">
        <v>19775</v>
      </c>
      <c r="L6090" s="8">
        <v>42629</v>
      </c>
      <c r="M6090" s="8"/>
      <c r="N6090" s="8"/>
      <c r="O6090" s="8"/>
      <c r="T6090" s="10"/>
      <c r="V6090" s="10"/>
      <c r="AD6090" s="7"/>
    </row>
    <row r="6091" spans="1:33" s="6" customFormat="1" ht="10.8" x14ac:dyDescent="0.25">
      <c r="A6091" s="6">
        <v>54740013</v>
      </c>
      <c r="B6091" s="6" t="s">
        <v>19776</v>
      </c>
      <c r="C6091" s="6" t="s">
        <v>34</v>
      </c>
      <c r="D6091" s="6" t="s">
        <v>204</v>
      </c>
      <c r="E6091" s="6" t="s">
        <v>3916</v>
      </c>
      <c r="F6091" s="6" t="s">
        <v>206</v>
      </c>
      <c r="G6091" s="6" t="s">
        <v>569</v>
      </c>
      <c r="H6091" s="7">
        <v>805220567087</v>
      </c>
      <c r="I6091" s="8">
        <v>38259</v>
      </c>
      <c r="J6091" s="6" t="s">
        <v>56</v>
      </c>
      <c r="K6091" s="6" t="s">
        <v>19777</v>
      </c>
      <c r="L6091" s="8">
        <v>43042</v>
      </c>
      <c r="M6091" s="8"/>
      <c r="N6091" s="8"/>
      <c r="O6091" s="8"/>
      <c r="P6091" s="10">
        <v>825117812</v>
      </c>
      <c r="T6091" s="10">
        <v>825117812</v>
      </c>
      <c r="V6091" s="10"/>
      <c r="AD6091" s="7"/>
    </row>
    <row r="6092" spans="1:33" s="6" customFormat="1" ht="10.8" x14ac:dyDescent="0.25">
      <c r="A6092" s="6">
        <v>54652948</v>
      </c>
      <c r="B6092" s="6" t="s">
        <v>19778</v>
      </c>
      <c r="C6092" s="6" t="s">
        <v>34</v>
      </c>
      <c r="D6092" s="6" t="s">
        <v>102</v>
      </c>
      <c r="E6092" s="6" t="s">
        <v>4781</v>
      </c>
      <c r="G6092" s="6" t="s">
        <v>19779</v>
      </c>
      <c r="H6092" s="7">
        <v>805216102089</v>
      </c>
      <c r="I6092" s="8">
        <v>39638</v>
      </c>
      <c r="J6092" s="6" t="s">
        <v>39</v>
      </c>
      <c r="K6092" s="6" t="s">
        <v>19780</v>
      </c>
      <c r="L6092" s="8">
        <v>43392</v>
      </c>
      <c r="M6092" s="8"/>
      <c r="N6092" s="8"/>
      <c r="O6092" s="8"/>
      <c r="P6092" s="10">
        <v>785306466</v>
      </c>
      <c r="T6092" s="10">
        <v>785306466</v>
      </c>
      <c r="V6092" s="10"/>
      <c r="AD6092" s="7"/>
    </row>
    <row r="6093" spans="1:33" s="6" customFormat="1" ht="10.8" x14ac:dyDescent="0.25">
      <c r="A6093" s="6">
        <v>54715277</v>
      </c>
      <c r="B6093" s="6" t="s">
        <v>19781</v>
      </c>
      <c r="C6093" s="6" t="s">
        <v>34</v>
      </c>
      <c r="D6093" s="6" t="s">
        <v>52</v>
      </c>
      <c r="E6093" s="6" t="s">
        <v>4960</v>
      </c>
      <c r="F6093" s="6" t="s">
        <v>13490</v>
      </c>
      <c r="G6093" s="6" t="s">
        <v>19782</v>
      </c>
      <c r="H6093" s="7">
        <v>805211482080</v>
      </c>
      <c r="I6093" s="8">
        <v>38149</v>
      </c>
      <c r="J6093" s="6" t="s">
        <v>56</v>
      </c>
      <c r="K6093" s="6" t="s">
        <v>19783</v>
      </c>
      <c r="L6093" s="8">
        <v>43209</v>
      </c>
      <c r="M6093" s="8"/>
      <c r="N6093" s="8"/>
      <c r="O6093" s="8"/>
      <c r="T6093" s="10">
        <v>844643482</v>
      </c>
      <c r="V6093" s="10"/>
      <c r="X6093" s="6" t="s">
        <v>45</v>
      </c>
      <c r="Y6093" s="6" t="s">
        <v>19684</v>
      </c>
      <c r="AA6093" s="6" t="s">
        <v>19784</v>
      </c>
      <c r="AB6093" s="6" t="s">
        <v>35</v>
      </c>
      <c r="AC6093" s="8">
        <v>38149</v>
      </c>
      <c r="AD6093" s="7">
        <v>406116094086</v>
      </c>
      <c r="AE6093" s="6" t="s">
        <v>99</v>
      </c>
      <c r="AF6093" s="6" t="s">
        <v>56</v>
      </c>
      <c r="AG6093" s="6" t="s">
        <v>231</v>
      </c>
    </row>
    <row r="6094" spans="1:33" s="6" customFormat="1" ht="10.8" x14ac:dyDescent="0.25">
      <c r="A6094" s="6">
        <v>55536041</v>
      </c>
      <c r="B6094" s="6" t="s">
        <v>19785</v>
      </c>
      <c r="C6094" s="6" t="s">
        <v>65</v>
      </c>
      <c r="D6094" s="6" t="s">
        <v>128</v>
      </c>
      <c r="E6094" s="6" t="s">
        <v>19786</v>
      </c>
      <c r="G6094" s="6" t="s">
        <v>7843</v>
      </c>
      <c r="H6094" s="7">
        <v>805210952083</v>
      </c>
      <c r="I6094" s="8">
        <v>39406</v>
      </c>
      <c r="J6094" s="6" t="s">
        <v>56</v>
      </c>
      <c r="K6094" s="6" t="s">
        <v>19787</v>
      </c>
      <c r="L6094" s="8">
        <v>42789</v>
      </c>
      <c r="M6094" s="8"/>
      <c r="N6094" s="8"/>
      <c r="O6094" s="8"/>
      <c r="T6094" s="10"/>
      <c r="V6094" s="10"/>
      <c r="AD6094" s="7"/>
    </row>
    <row r="6095" spans="1:33" s="6" customFormat="1" ht="10.8" x14ac:dyDescent="0.25">
      <c r="A6095" s="6">
        <v>56582327</v>
      </c>
      <c r="B6095" s="6" t="s">
        <v>19788</v>
      </c>
      <c r="C6095" s="6" t="s">
        <v>65</v>
      </c>
      <c r="D6095" s="6" t="s">
        <v>589</v>
      </c>
      <c r="E6095" s="6" t="s">
        <v>4934</v>
      </c>
      <c r="F6095" s="6" t="s">
        <v>7979</v>
      </c>
      <c r="G6095" s="6" t="s">
        <v>1650</v>
      </c>
      <c r="H6095" s="7">
        <v>805210749083</v>
      </c>
      <c r="I6095" s="8">
        <v>39338</v>
      </c>
      <c r="J6095" s="6" t="s">
        <v>56</v>
      </c>
      <c r="K6095" s="6" t="s">
        <v>19789</v>
      </c>
      <c r="L6095" s="8">
        <v>42609</v>
      </c>
      <c r="M6095" s="8"/>
      <c r="N6095" s="8"/>
      <c r="O6095" s="8"/>
      <c r="P6095" s="10">
        <v>765419191</v>
      </c>
      <c r="T6095" s="10">
        <v>765419191</v>
      </c>
      <c r="V6095" s="10"/>
      <c r="AD6095" s="7"/>
    </row>
    <row r="6096" spans="1:33" s="6" customFormat="1" ht="10.8" x14ac:dyDescent="0.25">
      <c r="A6096" s="6">
        <v>54738702</v>
      </c>
      <c r="B6096" s="6" t="s">
        <v>19790</v>
      </c>
      <c r="C6096" s="6" t="s">
        <v>34</v>
      </c>
      <c r="D6096" s="6" t="s">
        <v>81</v>
      </c>
      <c r="E6096" s="6" t="s">
        <v>15538</v>
      </c>
      <c r="G6096" s="6" t="s">
        <v>11106</v>
      </c>
      <c r="H6096" s="7">
        <v>805210258085</v>
      </c>
      <c r="I6096" s="8">
        <v>37988</v>
      </c>
      <c r="J6096" s="6" t="s">
        <v>56</v>
      </c>
      <c r="K6096" s="6" t="s">
        <v>94</v>
      </c>
      <c r="L6096" s="8">
        <v>44348</v>
      </c>
      <c r="M6096" s="8"/>
      <c r="N6096" s="8"/>
      <c r="O6096" s="8"/>
      <c r="T6096" s="10"/>
      <c r="V6096" s="10"/>
      <c r="AD6096" s="7"/>
    </row>
    <row r="6097" spans="1:33" s="6" customFormat="1" ht="10.8" x14ac:dyDescent="0.25">
      <c r="A6097" s="6">
        <v>55183051</v>
      </c>
      <c r="B6097" s="6" t="s">
        <v>19791</v>
      </c>
      <c r="C6097" s="6" t="s">
        <v>45</v>
      </c>
      <c r="D6097" s="6" t="s">
        <v>1455</v>
      </c>
      <c r="E6097" s="6" t="s">
        <v>359</v>
      </c>
      <c r="F6097" s="6" t="s">
        <v>292</v>
      </c>
      <c r="G6097" s="6" t="s">
        <v>3619</v>
      </c>
      <c r="H6097" s="7">
        <v>805205868088</v>
      </c>
      <c r="I6097" s="8">
        <v>38460</v>
      </c>
      <c r="J6097" s="6" t="s">
        <v>39</v>
      </c>
      <c r="K6097" s="6" t="s">
        <v>7688</v>
      </c>
      <c r="L6097" s="8">
        <v>42618</v>
      </c>
      <c r="M6097" s="8"/>
      <c r="N6097" s="8"/>
      <c r="O6097" s="8"/>
      <c r="R6097" s="10">
        <v>719875714</v>
      </c>
      <c r="T6097" s="10"/>
      <c r="V6097" s="10">
        <v>719875714</v>
      </c>
      <c r="AD6097" s="7"/>
    </row>
    <row r="6098" spans="1:33" s="6" customFormat="1" ht="10.8" x14ac:dyDescent="0.25">
      <c r="A6098" s="6">
        <v>54689836</v>
      </c>
      <c r="B6098" s="6" t="s">
        <v>19792</v>
      </c>
      <c r="C6098" s="6" t="s">
        <v>45</v>
      </c>
      <c r="D6098" s="6" t="s">
        <v>695</v>
      </c>
      <c r="E6098" s="6" t="s">
        <v>461</v>
      </c>
      <c r="F6098" s="6" t="s">
        <v>1415</v>
      </c>
      <c r="G6098" s="6" t="s">
        <v>8546</v>
      </c>
      <c r="H6098" s="7">
        <v>805205704085</v>
      </c>
      <c r="I6098" s="8">
        <v>38743</v>
      </c>
      <c r="J6098" s="6" t="s">
        <v>56</v>
      </c>
      <c r="K6098" s="6" t="s">
        <v>19793</v>
      </c>
      <c r="L6098" s="8">
        <v>42602</v>
      </c>
      <c r="M6098" s="8"/>
      <c r="N6098" s="8"/>
      <c r="O6098" s="8"/>
      <c r="P6098" s="10">
        <v>713594075</v>
      </c>
      <c r="T6098" s="10">
        <v>713594075</v>
      </c>
      <c r="V6098" s="10"/>
      <c r="AD6098" s="7"/>
    </row>
    <row r="6099" spans="1:33" s="6" customFormat="1" ht="10.8" x14ac:dyDescent="0.25">
      <c r="A6099" s="6">
        <v>54738257</v>
      </c>
      <c r="B6099" s="6" t="s">
        <v>19794</v>
      </c>
      <c r="C6099" s="6" t="s">
        <v>45</v>
      </c>
      <c r="D6099" s="6" t="s">
        <v>46</v>
      </c>
      <c r="E6099" s="6" t="s">
        <v>5791</v>
      </c>
      <c r="G6099" s="6" t="s">
        <v>7353</v>
      </c>
      <c r="H6099" s="7">
        <v>805205211081</v>
      </c>
      <c r="I6099" s="8">
        <v>38945</v>
      </c>
      <c r="J6099" s="6" t="s">
        <v>39</v>
      </c>
      <c r="K6099" s="6" t="s">
        <v>19795</v>
      </c>
      <c r="L6099" s="8">
        <v>42968</v>
      </c>
      <c r="M6099" s="8"/>
      <c r="N6099" s="8"/>
      <c r="O6099" s="8"/>
      <c r="T6099" s="10"/>
      <c r="V6099" s="10"/>
      <c r="AD6099" s="7"/>
    </row>
    <row r="6100" spans="1:33" s="6" customFormat="1" ht="10.8" x14ac:dyDescent="0.25">
      <c r="A6100" s="6">
        <v>54742460</v>
      </c>
      <c r="B6100" s="6" t="s">
        <v>19796</v>
      </c>
      <c r="C6100" s="6" t="s">
        <v>34</v>
      </c>
      <c r="D6100" s="6" t="s">
        <v>379</v>
      </c>
      <c r="E6100" s="6" t="s">
        <v>6176</v>
      </c>
      <c r="G6100" s="6" t="s">
        <v>12972</v>
      </c>
      <c r="H6100" s="7">
        <v>805200248088</v>
      </c>
      <c r="I6100" s="8">
        <v>39963</v>
      </c>
      <c r="J6100" s="6" t="s">
        <v>39</v>
      </c>
      <c r="K6100" s="6" t="s">
        <v>19797</v>
      </c>
      <c r="L6100" s="8">
        <v>42653</v>
      </c>
      <c r="M6100" s="8"/>
      <c r="N6100" s="8"/>
      <c r="O6100" s="8"/>
      <c r="P6100" s="10">
        <v>730227841</v>
      </c>
      <c r="T6100" s="10">
        <v>730227841</v>
      </c>
      <c r="V6100" s="10"/>
      <c r="AD6100" s="7"/>
    </row>
    <row r="6101" spans="1:33" s="6" customFormat="1" ht="10.8" x14ac:dyDescent="0.25">
      <c r="A6101" s="6">
        <v>54667925</v>
      </c>
      <c r="B6101" s="6" t="s">
        <v>19798</v>
      </c>
      <c r="C6101" s="6" t="s">
        <v>45</v>
      </c>
      <c r="D6101" s="6" t="s">
        <v>19799</v>
      </c>
      <c r="E6101" s="6" t="s">
        <v>19800</v>
      </c>
      <c r="F6101" s="6" t="s">
        <v>19801</v>
      </c>
      <c r="G6101" s="6" t="s">
        <v>1116</v>
      </c>
      <c r="H6101" s="7">
        <v>805195606084</v>
      </c>
      <c r="I6101" s="8">
        <v>38534</v>
      </c>
      <c r="J6101" s="6" t="s">
        <v>56</v>
      </c>
      <c r="K6101" s="6" t="s">
        <v>19802</v>
      </c>
      <c r="L6101" s="8">
        <v>42620</v>
      </c>
      <c r="M6101" s="8"/>
      <c r="N6101" s="8"/>
      <c r="O6101" s="8"/>
      <c r="P6101" s="10">
        <v>717225223</v>
      </c>
      <c r="T6101" s="10">
        <v>717225223</v>
      </c>
      <c r="V6101" s="10"/>
      <c r="AD6101" s="7"/>
    </row>
    <row r="6102" spans="1:33" s="6" customFormat="1" ht="10.8" x14ac:dyDescent="0.25">
      <c r="A6102" s="6">
        <v>54644353</v>
      </c>
      <c r="B6102" s="6" t="s">
        <v>19803</v>
      </c>
      <c r="C6102" s="6" t="s">
        <v>45</v>
      </c>
      <c r="D6102" s="6" t="s">
        <v>128</v>
      </c>
      <c r="E6102" s="6" t="s">
        <v>647</v>
      </c>
      <c r="G6102" s="6" t="s">
        <v>19804</v>
      </c>
      <c r="H6102" s="7">
        <v>805191572082</v>
      </c>
      <c r="I6102" s="8">
        <v>37781</v>
      </c>
      <c r="J6102" s="6" t="s">
        <v>56</v>
      </c>
      <c r="K6102" s="6" t="s">
        <v>6742</v>
      </c>
      <c r="L6102" s="8">
        <v>42878</v>
      </c>
      <c r="M6102" s="8"/>
      <c r="N6102" s="8"/>
      <c r="O6102" s="8"/>
      <c r="P6102" s="10">
        <v>737575060</v>
      </c>
      <c r="T6102" s="10">
        <v>737575060</v>
      </c>
      <c r="V6102" s="10"/>
      <c r="AD6102" s="7"/>
    </row>
    <row r="6103" spans="1:33" s="6" customFormat="1" ht="10.8" x14ac:dyDescent="0.25">
      <c r="A6103" s="6">
        <v>54679540</v>
      </c>
      <c r="B6103" s="6" t="s">
        <v>19805</v>
      </c>
      <c r="C6103" s="6" t="s">
        <v>34</v>
      </c>
      <c r="D6103" s="6" t="s">
        <v>919</v>
      </c>
      <c r="E6103" s="6" t="s">
        <v>2832</v>
      </c>
      <c r="F6103" s="6" t="s">
        <v>2223</v>
      </c>
      <c r="G6103" s="6" t="s">
        <v>19806</v>
      </c>
      <c r="H6103" s="7">
        <v>805191471087</v>
      </c>
      <c r="I6103" s="8">
        <v>40033</v>
      </c>
      <c r="J6103" s="6" t="s">
        <v>39</v>
      </c>
      <c r="K6103" s="6" t="s">
        <v>19807</v>
      </c>
      <c r="L6103" s="8">
        <v>42577</v>
      </c>
      <c r="M6103" s="8"/>
      <c r="N6103" s="8"/>
      <c r="O6103" s="8"/>
      <c r="P6103" s="10">
        <v>730695538</v>
      </c>
      <c r="T6103" s="10">
        <v>730695538</v>
      </c>
      <c r="V6103" s="10"/>
      <c r="AD6103" s="7"/>
    </row>
    <row r="6104" spans="1:33" s="6" customFormat="1" ht="10.8" x14ac:dyDescent="0.25">
      <c r="A6104" s="6">
        <v>55653338</v>
      </c>
      <c r="B6104" s="6" t="s">
        <v>19808</v>
      </c>
      <c r="C6104" s="6" t="s">
        <v>65</v>
      </c>
      <c r="D6104" s="6" t="s">
        <v>1130</v>
      </c>
      <c r="E6104" s="6" t="s">
        <v>19809</v>
      </c>
      <c r="F6104" s="6" t="s">
        <v>2936</v>
      </c>
      <c r="G6104" s="6" t="s">
        <v>2207</v>
      </c>
      <c r="H6104" s="7">
        <v>805180655088</v>
      </c>
      <c r="I6104" s="8">
        <v>41856</v>
      </c>
      <c r="J6104" s="6" t="s">
        <v>56</v>
      </c>
      <c r="K6104" s="6" t="s">
        <v>94</v>
      </c>
      <c r="L6104" s="8">
        <v>44409</v>
      </c>
      <c r="M6104" s="8"/>
      <c r="N6104" s="8"/>
      <c r="O6104" s="8"/>
      <c r="P6104" s="10">
        <v>711223573</v>
      </c>
      <c r="T6104" s="10">
        <v>711223573</v>
      </c>
      <c r="V6104" s="10"/>
      <c r="W6104" s="6" t="s">
        <v>7155</v>
      </c>
      <c r="X6104" s="6" t="s">
        <v>848</v>
      </c>
      <c r="Y6104" s="6" t="s">
        <v>19810</v>
      </c>
      <c r="AA6104" s="6" t="s">
        <v>19811</v>
      </c>
      <c r="AB6104" s="6" t="s">
        <v>35</v>
      </c>
      <c r="AC6104" s="8">
        <v>30331</v>
      </c>
      <c r="AD6104" s="7">
        <v>8301150522088</v>
      </c>
      <c r="AE6104" s="6" t="s">
        <v>99</v>
      </c>
      <c r="AF6104" s="6" t="s">
        <v>39</v>
      </c>
      <c r="AG6104" s="6" t="s">
        <v>19812</v>
      </c>
    </row>
    <row r="6105" spans="1:33" s="6" customFormat="1" ht="10.8" x14ac:dyDescent="0.25">
      <c r="A6105" s="6">
        <v>54720825</v>
      </c>
      <c r="B6105" s="6" t="s">
        <v>19813</v>
      </c>
      <c r="C6105" s="6" t="s">
        <v>34</v>
      </c>
      <c r="D6105" s="6" t="s">
        <v>447</v>
      </c>
      <c r="E6105" s="6" t="s">
        <v>828</v>
      </c>
      <c r="F6105" s="6" t="s">
        <v>2192</v>
      </c>
      <c r="G6105" s="6" t="s">
        <v>708</v>
      </c>
      <c r="H6105" s="7">
        <v>805180185086</v>
      </c>
      <c r="I6105" s="8">
        <v>38201</v>
      </c>
      <c r="J6105" s="6" t="s">
        <v>56</v>
      </c>
      <c r="L6105" s="8">
        <v>43678</v>
      </c>
      <c r="M6105" s="8"/>
      <c r="N6105" s="8"/>
      <c r="O6105" s="8"/>
      <c r="P6105" s="10">
        <v>739250076</v>
      </c>
      <c r="T6105" s="10">
        <v>739250076</v>
      </c>
      <c r="V6105" s="10"/>
      <c r="AD6105" s="7"/>
    </row>
    <row r="6106" spans="1:33" s="6" customFormat="1" ht="10.8" x14ac:dyDescent="0.25">
      <c r="A6106" s="6">
        <v>57501085</v>
      </c>
      <c r="B6106" s="6" t="s">
        <v>19814</v>
      </c>
      <c r="C6106" s="6" t="s">
        <v>65</v>
      </c>
      <c r="D6106" s="6" t="s">
        <v>959</v>
      </c>
      <c r="E6106" s="6" t="s">
        <v>4756</v>
      </c>
      <c r="F6106" s="6" t="s">
        <v>5852</v>
      </c>
      <c r="G6106" s="6" t="s">
        <v>19815</v>
      </c>
      <c r="H6106" s="7">
        <v>805170167086</v>
      </c>
      <c r="I6106" s="8">
        <v>42892</v>
      </c>
      <c r="J6106" s="6" t="s">
        <v>39</v>
      </c>
      <c r="K6106" s="6">
        <v>1650219</v>
      </c>
      <c r="L6106" s="8">
        <v>44228</v>
      </c>
      <c r="M6106" s="8"/>
      <c r="N6106" s="8"/>
      <c r="O6106" s="8"/>
      <c r="T6106" s="10"/>
      <c r="V6106" s="10"/>
      <c r="AD6106" s="7"/>
    </row>
    <row r="6107" spans="1:33" s="6" customFormat="1" ht="10.8" x14ac:dyDescent="0.25">
      <c r="A6107" s="6">
        <v>54745158</v>
      </c>
      <c r="B6107" s="6" t="s">
        <v>19816</v>
      </c>
      <c r="C6107" s="6" t="s">
        <v>34</v>
      </c>
      <c r="D6107" s="6" t="s">
        <v>589</v>
      </c>
      <c r="E6107" s="6" t="s">
        <v>210</v>
      </c>
      <c r="F6107" s="6" t="s">
        <v>1504</v>
      </c>
      <c r="G6107" s="6" t="s">
        <v>250</v>
      </c>
      <c r="H6107" s="7">
        <v>805166290082</v>
      </c>
      <c r="I6107" s="8">
        <v>38368</v>
      </c>
      <c r="J6107" s="6" t="s">
        <v>39</v>
      </c>
      <c r="K6107" s="6" t="s">
        <v>94</v>
      </c>
      <c r="L6107" s="8">
        <v>44378</v>
      </c>
      <c r="M6107" s="8"/>
      <c r="N6107" s="8"/>
      <c r="O6107" s="8"/>
      <c r="T6107" s="10"/>
      <c r="V6107" s="10"/>
      <c r="AD6107" s="7"/>
    </row>
    <row r="6108" spans="1:33" s="6" customFormat="1" ht="10.8" x14ac:dyDescent="0.25">
      <c r="A6108" s="6">
        <v>57861633</v>
      </c>
      <c r="B6108" s="6" t="s">
        <v>19817</v>
      </c>
      <c r="C6108" s="6" t="s">
        <v>65</v>
      </c>
      <c r="D6108" s="6" t="s">
        <v>46</v>
      </c>
      <c r="E6108" s="6" t="s">
        <v>6659</v>
      </c>
      <c r="G6108" s="6" t="s">
        <v>1437</v>
      </c>
      <c r="H6108" s="7">
        <v>805161148087</v>
      </c>
      <c r="I6108" s="8">
        <v>35706</v>
      </c>
      <c r="J6108" s="6" t="s">
        <v>56</v>
      </c>
      <c r="K6108" s="6" t="s">
        <v>2657</v>
      </c>
      <c r="L6108" s="8">
        <v>42968</v>
      </c>
      <c r="M6108" s="8"/>
      <c r="N6108" s="8"/>
      <c r="O6108" s="8"/>
      <c r="P6108" s="10">
        <v>786091626</v>
      </c>
      <c r="T6108" s="10">
        <v>786091626</v>
      </c>
      <c r="V6108" s="10"/>
      <c r="AD6108" s="7"/>
    </row>
    <row r="6109" spans="1:33" s="6" customFormat="1" ht="10.8" x14ac:dyDescent="0.25">
      <c r="A6109" s="6">
        <v>54651270</v>
      </c>
      <c r="B6109" s="6" t="s">
        <v>19818</v>
      </c>
      <c r="C6109" s="6" t="s">
        <v>34</v>
      </c>
      <c r="D6109" s="6" t="s">
        <v>852</v>
      </c>
      <c r="E6109" s="6" t="s">
        <v>19819</v>
      </c>
      <c r="F6109" s="6" t="s">
        <v>1387</v>
      </c>
      <c r="G6109" s="6" t="s">
        <v>19820</v>
      </c>
      <c r="H6109" s="7">
        <v>805161056082</v>
      </c>
      <c r="I6109" s="8">
        <v>41368</v>
      </c>
      <c r="J6109" s="6" t="s">
        <v>39</v>
      </c>
      <c r="K6109" s="6" t="s">
        <v>19821</v>
      </c>
      <c r="L6109" s="8">
        <v>42968</v>
      </c>
      <c r="M6109" s="8"/>
      <c r="N6109" s="8"/>
      <c r="O6109" s="8"/>
      <c r="T6109" s="10"/>
      <c r="V6109" s="10"/>
      <c r="AD6109" s="7"/>
    </row>
    <row r="6110" spans="1:33" s="6" customFormat="1" ht="10.8" x14ac:dyDescent="0.25">
      <c r="A6110" s="6">
        <v>54710838</v>
      </c>
      <c r="B6110" s="6" t="s">
        <v>19822</v>
      </c>
      <c r="C6110" s="6" t="s">
        <v>45</v>
      </c>
      <c r="D6110" s="6" t="s">
        <v>81</v>
      </c>
      <c r="E6110" s="6" t="s">
        <v>2450</v>
      </c>
      <c r="G6110" s="6" t="s">
        <v>736</v>
      </c>
      <c r="H6110" s="7">
        <v>805160531085</v>
      </c>
      <c r="I6110" s="8">
        <v>39314</v>
      </c>
      <c r="J6110" s="6" t="s">
        <v>56</v>
      </c>
      <c r="K6110" s="6" t="s">
        <v>19823</v>
      </c>
      <c r="L6110" s="8">
        <v>43109</v>
      </c>
      <c r="M6110" s="8"/>
      <c r="N6110" s="8"/>
      <c r="O6110" s="8"/>
      <c r="T6110" s="10">
        <v>748114034</v>
      </c>
      <c r="V6110" s="10"/>
      <c r="AD6110" s="7"/>
    </row>
    <row r="6111" spans="1:33" s="6" customFormat="1" ht="10.8" x14ac:dyDescent="0.25">
      <c r="A6111" s="6">
        <v>54654843</v>
      </c>
      <c r="B6111" s="6" t="s">
        <v>19824</v>
      </c>
      <c r="C6111" s="6" t="s">
        <v>34</v>
      </c>
      <c r="D6111" s="6" t="s">
        <v>2459</v>
      </c>
      <c r="E6111" s="6" t="s">
        <v>2122</v>
      </c>
      <c r="F6111" s="6" t="s">
        <v>1456</v>
      </c>
      <c r="G6111" s="6" t="s">
        <v>8666</v>
      </c>
      <c r="H6111" s="7">
        <v>805151151083</v>
      </c>
      <c r="I6111" s="8">
        <v>38479</v>
      </c>
      <c r="J6111" s="6" t="s">
        <v>56</v>
      </c>
      <c r="K6111" s="6" t="s">
        <v>6451</v>
      </c>
      <c r="L6111" s="8">
        <v>42968</v>
      </c>
      <c r="M6111" s="8"/>
      <c r="N6111" s="8"/>
      <c r="O6111" s="8"/>
      <c r="P6111" s="10">
        <v>732131062</v>
      </c>
      <c r="T6111" s="10">
        <v>732131062</v>
      </c>
      <c r="V6111" s="10"/>
      <c r="AD6111" s="7"/>
    </row>
    <row r="6112" spans="1:33" s="6" customFormat="1" ht="10.8" x14ac:dyDescent="0.25">
      <c r="A6112" s="6">
        <v>54653822</v>
      </c>
      <c r="B6112" s="6" t="s">
        <v>19825</v>
      </c>
      <c r="C6112" s="6" t="s">
        <v>34</v>
      </c>
      <c r="D6112" s="6" t="s">
        <v>273</v>
      </c>
      <c r="E6112" s="6" t="s">
        <v>19826</v>
      </c>
      <c r="F6112" s="6" t="s">
        <v>2187</v>
      </c>
      <c r="G6112" s="6" t="s">
        <v>1572</v>
      </c>
      <c r="H6112" s="7">
        <v>805140430085</v>
      </c>
      <c r="I6112" s="8">
        <v>41559</v>
      </c>
      <c r="J6112" s="6" t="s">
        <v>39</v>
      </c>
      <c r="K6112" s="6" t="s">
        <v>19827</v>
      </c>
      <c r="L6112" s="8">
        <v>43377</v>
      </c>
      <c r="M6112" s="8"/>
      <c r="N6112" s="8"/>
      <c r="O6112" s="8"/>
      <c r="P6112" s="10">
        <v>832356033</v>
      </c>
      <c r="T6112" s="10">
        <v>832356033</v>
      </c>
      <c r="V6112" s="10"/>
      <c r="AD6112" s="7"/>
    </row>
    <row r="6113" spans="1:33" s="6" customFormat="1" ht="10.8" x14ac:dyDescent="0.25">
      <c r="A6113" s="6">
        <v>56617902</v>
      </c>
      <c r="B6113" s="6" t="s">
        <v>19828</v>
      </c>
      <c r="C6113" s="6" t="s">
        <v>65</v>
      </c>
      <c r="D6113" s="6" t="s">
        <v>570</v>
      </c>
      <c r="E6113" s="6" t="s">
        <v>1312</v>
      </c>
      <c r="F6113" s="6" t="s">
        <v>6176</v>
      </c>
      <c r="G6113" s="6" t="s">
        <v>559</v>
      </c>
      <c r="H6113" s="7">
        <v>805140112089</v>
      </c>
      <c r="I6113" s="8">
        <v>34745</v>
      </c>
      <c r="J6113" s="6" t="s">
        <v>56</v>
      </c>
      <c r="K6113" s="6" t="s">
        <v>19829</v>
      </c>
      <c r="L6113" s="8">
        <v>42968</v>
      </c>
      <c r="M6113" s="8"/>
      <c r="N6113" s="8"/>
      <c r="O6113" s="8"/>
      <c r="P6113" s="10">
        <v>677175829</v>
      </c>
      <c r="T6113" s="10">
        <v>677175829</v>
      </c>
      <c r="V6113" s="10"/>
      <c r="AD6113" s="7"/>
    </row>
    <row r="6114" spans="1:33" s="6" customFormat="1" ht="10.8" x14ac:dyDescent="0.25">
      <c r="A6114" s="6">
        <v>57861771</v>
      </c>
      <c r="B6114" s="6" t="s">
        <v>19830</v>
      </c>
      <c r="C6114" s="6" t="s">
        <v>45</v>
      </c>
      <c r="D6114" s="6" t="s">
        <v>747</v>
      </c>
      <c r="E6114" s="6" t="s">
        <v>15640</v>
      </c>
      <c r="F6114" s="6" t="s">
        <v>19831</v>
      </c>
      <c r="G6114" s="6" t="s">
        <v>7252</v>
      </c>
      <c r="H6114" s="7">
        <v>805135445080</v>
      </c>
      <c r="I6114" s="8">
        <v>40892</v>
      </c>
      <c r="J6114" s="6" t="s">
        <v>39</v>
      </c>
      <c r="K6114" s="6" t="s">
        <v>94</v>
      </c>
      <c r="L6114" s="8">
        <v>44348</v>
      </c>
      <c r="M6114" s="8"/>
      <c r="N6114" s="8"/>
      <c r="O6114" s="8"/>
      <c r="P6114" s="10">
        <v>798644785</v>
      </c>
      <c r="T6114" s="10">
        <v>798644785</v>
      </c>
      <c r="V6114" s="10"/>
      <c r="AD6114" s="7"/>
    </row>
    <row r="6115" spans="1:33" s="6" customFormat="1" ht="10.8" x14ac:dyDescent="0.25">
      <c r="A6115" s="6">
        <v>54647212</v>
      </c>
      <c r="B6115" s="6" t="s">
        <v>19832</v>
      </c>
      <c r="C6115" s="6" t="s">
        <v>45</v>
      </c>
      <c r="D6115" s="6" t="s">
        <v>17782</v>
      </c>
      <c r="E6115" s="6" t="s">
        <v>1815</v>
      </c>
      <c r="F6115" s="6" t="s">
        <v>897</v>
      </c>
      <c r="G6115" s="6" t="s">
        <v>1436</v>
      </c>
      <c r="H6115" s="7">
        <v>805125969081</v>
      </c>
      <c r="I6115" s="8">
        <v>38314</v>
      </c>
      <c r="J6115" s="6" t="s">
        <v>39</v>
      </c>
      <c r="K6115" s="6" t="s">
        <v>19833</v>
      </c>
      <c r="L6115" s="8">
        <v>42968</v>
      </c>
      <c r="M6115" s="8"/>
      <c r="N6115" s="8"/>
      <c r="O6115" s="8"/>
      <c r="P6115" s="10">
        <v>765509536</v>
      </c>
      <c r="T6115" s="10">
        <v>765509536</v>
      </c>
      <c r="V6115" s="10"/>
      <c r="AD6115" s="7"/>
    </row>
    <row r="6116" spans="1:33" s="6" customFormat="1" ht="10.8" x14ac:dyDescent="0.25">
      <c r="A6116" s="6">
        <v>54652356</v>
      </c>
      <c r="B6116" s="6" t="s">
        <v>19834</v>
      </c>
      <c r="C6116" s="6" t="s">
        <v>34</v>
      </c>
      <c r="D6116" s="6" t="s">
        <v>5780</v>
      </c>
      <c r="E6116" s="6" t="s">
        <v>620</v>
      </c>
      <c r="F6116" s="6" t="s">
        <v>113</v>
      </c>
      <c r="G6116" s="6" t="s">
        <v>19835</v>
      </c>
      <c r="H6116" s="7">
        <v>805116023088</v>
      </c>
      <c r="I6116" s="8">
        <v>38664</v>
      </c>
      <c r="J6116" s="6" t="s">
        <v>39</v>
      </c>
      <c r="K6116" s="6" t="s">
        <v>94</v>
      </c>
      <c r="L6116" s="8">
        <v>42968</v>
      </c>
      <c r="M6116" s="8"/>
      <c r="N6116" s="8"/>
      <c r="O6116" s="8"/>
      <c r="P6116" s="10">
        <v>710046693</v>
      </c>
      <c r="T6116" s="10">
        <v>710046693</v>
      </c>
      <c r="V6116" s="10"/>
      <c r="X6116" s="6" t="s">
        <v>266</v>
      </c>
      <c r="Y6116" s="6" t="s">
        <v>1218</v>
      </c>
      <c r="Z6116" s="6" t="s">
        <v>13955</v>
      </c>
      <c r="AA6116" s="6" t="s">
        <v>3853</v>
      </c>
      <c r="AB6116" s="6" t="s">
        <v>3132</v>
      </c>
      <c r="AC6116" s="8">
        <v>24217</v>
      </c>
      <c r="AD6116" s="7">
        <v>6604201100040</v>
      </c>
      <c r="AE6116" s="6" t="s">
        <v>99</v>
      </c>
      <c r="AF6116" s="6" t="s">
        <v>39</v>
      </c>
      <c r="AG6116" s="6" t="s">
        <v>19836</v>
      </c>
    </row>
    <row r="6117" spans="1:33" s="6" customFormat="1" ht="10.8" x14ac:dyDescent="0.25">
      <c r="A6117" s="6">
        <v>54732213</v>
      </c>
      <c r="B6117" s="6" t="s">
        <v>19837</v>
      </c>
      <c r="C6117" s="6" t="s">
        <v>45</v>
      </c>
      <c r="D6117" s="6" t="s">
        <v>518</v>
      </c>
      <c r="E6117" s="6" t="s">
        <v>264</v>
      </c>
      <c r="F6117" s="6" t="s">
        <v>3026</v>
      </c>
      <c r="G6117" s="6" t="s">
        <v>114</v>
      </c>
      <c r="H6117" s="7">
        <v>805115606081</v>
      </c>
      <c r="I6117" s="8">
        <v>37691</v>
      </c>
      <c r="J6117" s="6" t="s">
        <v>39</v>
      </c>
      <c r="K6117" s="6" t="s">
        <v>94</v>
      </c>
      <c r="L6117" s="8">
        <v>44470</v>
      </c>
      <c r="M6117" s="8"/>
      <c r="N6117" s="8"/>
      <c r="O6117" s="8"/>
      <c r="P6117" s="10">
        <v>826812744</v>
      </c>
      <c r="T6117" s="10">
        <v>826812744</v>
      </c>
      <c r="V6117" s="10"/>
      <c r="AD6117" s="7"/>
    </row>
    <row r="6118" spans="1:33" s="6" customFormat="1" ht="10.8" x14ac:dyDescent="0.25">
      <c r="A6118" s="6">
        <v>54713640</v>
      </c>
      <c r="B6118" s="6" t="s">
        <v>19838</v>
      </c>
      <c r="C6118" s="6" t="s">
        <v>34</v>
      </c>
      <c r="D6118" s="6" t="s">
        <v>1024</v>
      </c>
      <c r="E6118" s="6" t="s">
        <v>19839</v>
      </c>
      <c r="F6118" s="6" t="s">
        <v>647</v>
      </c>
      <c r="G6118" s="6" t="s">
        <v>3214</v>
      </c>
      <c r="H6118" s="7">
        <v>805111369080</v>
      </c>
      <c r="I6118" s="8">
        <v>39754</v>
      </c>
      <c r="J6118" s="6" t="s">
        <v>56</v>
      </c>
      <c r="K6118" s="6" t="s">
        <v>19840</v>
      </c>
      <c r="L6118" s="8">
        <v>42611</v>
      </c>
      <c r="M6118" s="8"/>
      <c r="N6118" s="8"/>
      <c r="O6118" s="8"/>
      <c r="T6118" s="10">
        <v>724256870</v>
      </c>
      <c r="V6118" s="10"/>
      <c r="AD6118" s="7"/>
    </row>
    <row r="6119" spans="1:33" s="6" customFormat="1" ht="10.8" x14ac:dyDescent="0.25">
      <c r="A6119" s="6">
        <v>57194241</v>
      </c>
      <c r="B6119" s="6" t="s">
        <v>19841</v>
      </c>
      <c r="C6119" s="6" t="s">
        <v>45</v>
      </c>
      <c r="D6119" s="6" t="s">
        <v>352</v>
      </c>
      <c r="E6119" s="6" t="s">
        <v>1415</v>
      </c>
      <c r="G6119" s="6" t="s">
        <v>3957</v>
      </c>
      <c r="H6119" s="7">
        <v>805095887081</v>
      </c>
      <c r="I6119" s="8">
        <v>39442</v>
      </c>
      <c r="J6119" s="6" t="s">
        <v>56</v>
      </c>
      <c r="K6119" s="6" t="s">
        <v>94</v>
      </c>
      <c r="L6119" s="8">
        <v>44287</v>
      </c>
      <c r="M6119" s="8"/>
      <c r="N6119" s="8"/>
      <c r="O6119" s="8"/>
      <c r="P6119" s="10">
        <v>632067298</v>
      </c>
      <c r="R6119" s="10">
        <v>633067298</v>
      </c>
      <c r="T6119" s="10">
        <v>632067298</v>
      </c>
      <c r="V6119" s="10">
        <v>633067298</v>
      </c>
      <c r="AD6119" s="7"/>
    </row>
    <row r="6120" spans="1:33" s="6" customFormat="1" ht="10.8" x14ac:dyDescent="0.25">
      <c r="A6120" s="6">
        <v>56627047</v>
      </c>
      <c r="B6120" s="6" t="s">
        <v>19842</v>
      </c>
      <c r="C6120" s="6" t="s">
        <v>45</v>
      </c>
      <c r="D6120" s="6" t="s">
        <v>2152</v>
      </c>
      <c r="E6120" s="6" t="s">
        <v>210</v>
      </c>
      <c r="F6120" s="6" t="s">
        <v>2927</v>
      </c>
      <c r="G6120" s="6" t="s">
        <v>10762</v>
      </c>
      <c r="H6120" s="7">
        <v>805095498087</v>
      </c>
      <c r="I6120" s="8">
        <v>40760</v>
      </c>
      <c r="J6120" s="6" t="s">
        <v>39</v>
      </c>
      <c r="K6120" s="6">
        <v>955149</v>
      </c>
      <c r="L6120" s="8">
        <v>44105</v>
      </c>
      <c r="M6120" s="8"/>
      <c r="N6120" s="8"/>
      <c r="O6120" s="8"/>
      <c r="P6120" s="10">
        <v>837622103</v>
      </c>
      <c r="T6120" s="10">
        <v>837622103</v>
      </c>
      <c r="V6120" s="10"/>
      <c r="AD6120" s="7"/>
    </row>
    <row r="6121" spans="1:33" s="6" customFormat="1" ht="10.8" x14ac:dyDescent="0.25">
      <c r="A6121" s="6">
        <v>56578553</v>
      </c>
      <c r="B6121" s="6" t="s">
        <v>19843</v>
      </c>
      <c r="C6121" s="6" t="s">
        <v>65</v>
      </c>
      <c r="D6121" s="6" t="s">
        <v>128</v>
      </c>
      <c r="E6121" s="6" t="s">
        <v>15381</v>
      </c>
      <c r="G6121" s="6" t="s">
        <v>19844</v>
      </c>
      <c r="H6121" s="7">
        <v>805091511081</v>
      </c>
      <c r="I6121" s="8">
        <v>40088</v>
      </c>
      <c r="J6121" s="6" t="s">
        <v>39</v>
      </c>
      <c r="K6121" s="6" t="s">
        <v>19845</v>
      </c>
      <c r="L6121" s="8">
        <v>43346</v>
      </c>
      <c r="M6121" s="8"/>
      <c r="N6121" s="8"/>
      <c r="O6121" s="8"/>
      <c r="P6121" s="10">
        <v>663324503</v>
      </c>
      <c r="T6121" s="10">
        <v>663324503</v>
      </c>
      <c r="V6121" s="10"/>
      <c r="AD6121" s="7"/>
    </row>
    <row r="6122" spans="1:33" s="6" customFormat="1" ht="10.8" x14ac:dyDescent="0.25">
      <c r="A6122" s="6">
        <v>54640635</v>
      </c>
      <c r="B6122" s="6" t="s">
        <v>19846</v>
      </c>
      <c r="C6122" s="6" t="s">
        <v>45</v>
      </c>
      <c r="D6122" s="6" t="s">
        <v>1560</v>
      </c>
      <c r="E6122" s="6" t="s">
        <v>1179</v>
      </c>
      <c r="F6122" s="6" t="s">
        <v>4527</v>
      </c>
      <c r="G6122" s="6" t="s">
        <v>2833</v>
      </c>
      <c r="H6122" s="7">
        <v>805090746084</v>
      </c>
      <c r="I6122" s="8">
        <v>40118</v>
      </c>
      <c r="J6122" s="6" t="s">
        <v>39</v>
      </c>
      <c r="K6122" s="6" t="s">
        <v>19847</v>
      </c>
      <c r="L6122" s="8">
        <v>42732</v>
      </c>
      <c r="M6122" s="8"/>
      <c r="N6122" s="8"/>
      <c r="O6122" s="8"/>
      <c r="P6122" s="10">
        <v>797410519</v>
      </c>
      <c r="T6122" s="10">
        <v>797410519</v>
      </c>
      <c r="V6122" s="10"/>
      <c r="AD6122" s="7"/>
    </row>
    <row r="6123" spans="1:33" s="6" customFormat="1" ht="10.8" x14ac:dyDescent="0.25">
      <c r="A6123" s="6">
        <v>54661590</v>
      </c>
      <c r="B6123" s="6" t="s">
        <v>19848</v>
      </c>
      <c r="C6123" s="6" t="s">
        <v>34</v>
      </c>
      <c r="D6123" s="6" t="s">
        <v>144</v>
      </c>
      <c r="E6123" s="6" t="s">
        <v>647</v>
      </c>
      <c r="F6123" s="6" t="s">
        <v>19160</v>
      </c>
      <c r="G6123" s="6" t="s">
        <v>191</v>
      </c>
      <c r="H6123" s="7">
        <v>805090388085</v>
      </c>
      <c r="I6123" s="8">
        <v>40349</v>
      </c>
      <c r="J6123" s="6" t="s">
        <v>56</v>
      </c>
      <c r="K6123" s="6" t="s">
        <v>19849</v>
      </c>
      <c r="L6123" s="8">
        <v>42968</v>
      </c>
      <c r="M6123" s="8"/>
      <c r="N6123" s="8"/>
      <c r="O6123" s="8"/>
      <c r="P6123" s="10">
        <v>798695874</v>
      </c>
      <c r="T6123" s="10">
        <v>798695874</v>
      </c>
      <c r="V6123" s="10"/>
      <c r="AD6123" s="7"/>
    </row>
    <row r="6124" spans="1:33" s="6" customFormat="1" ht="10.8" x14ac:dyDescent="0.25">
      <c r="A6124" s="6">
        <v>54645285</v>
      </c>
      <c r="B6124" s="6" t="s">
        <v>19850</v>
      </c>
      <c r="C6124" s="6" t="s">
        <v>34</v>
      </c>
      <c r="D6124" s="6" t="s">
        <v>1644</v>
      </c>
      <c r="E6124" s="6" t="s">
        <v>5504</v>
      </c>
      <c r="F6124" s="6" t="s">
        <v>261</v>
      </c>
      <c r="G6124" s="6" t="s">
        <v>14106</v>
      </c>
      <c r="H6124" s="7">
        <v>805090366081</v>
      </c>
      <c r="I6124" s="8">
        <v>37864</v>
      </c>
      <c r="J6124" s="6" t="s">
        <v>39</v>
      </c>
      <c r="K6124" s="6" t="s">
        <v>19851</v>
      </c>
      <c r="L6124" s="8">
        <v>42845</v>
      </c>
      <c r="M6124" s="8"/>
      <c r="N6124" s="8"/>
      <c r="O6124" s="8"/>
      <c r="T6124" s="10"/>
      <c r="V6124" s="10"/>
      <c r="AD6124" s="7"/>
    </row>
    <row r="6125" spans="1:33" s="6" customFormat="1" ht="10.8" x14ac:dyDescent="0.25">
      <c r="A6125" s="6">
        <v>54636901</v>
      </c>
      <c r="B6125" s="6" t="s">
        <v>19852</v>
      </c>
      <c r="C6125" s="6" t="s">
        <v>45</v>
      </c>
      <c r="D6125" s="6" t="s">
        <v>128</v>
      </c>
      <c r="E6125" s="6" t="s">
        <v>19853</v>
      </c>
      <c r="G6125" s="6" t="s">
        <v>1326</v>
      </c>
      <c r="H6125" s="7">
        <v>805086574086</v>
      </c>
      <c r="I6125" s="8">
        <v>40946</v>
      </c>
      <c r="J6125" s="6" t="s">
        <v>39</v>
      </c>
      <c r="K6125" s="6" t="s">
        <v>19854</v>
      </c>
      <c r="L6125" s="8">
        <v>43131</v>
      </c>
      <c r="M6125" s="8"/>
      <c r="N6125" s="8"/>
      <c r="O6125" s="8"/>
      <c r="P6125" s="10">
        <v>839568613</v>
      </c>
      <c r="T6125" s="10">
        <v>839568613</v>
      </c>
      <c r="V6125" s="10"/>
      <c r="AD6125" s="7"/>
    </row>
    <row r="6126" spans="1:33" s="6" customFormat="1" ht="10.8" x14ac:dyDescent="0.25">
      <c r="A6126" s="6">
        <v>54655345</v>
      </c>
      <c r="B6126" s="6" t="s">
        <v>19855</v>
      </c>
      <c r="C6126" s="6" t="s">
        <v>45</v>
      </c>
      <c r="D6126" s="6" t="s">
        <v>307</v>
      </c>
      <c r="E6126" s="6" t="s">
        <v>7680</v>
      </c>
      <c r="F6126" s="6" t="s">
        <v>8451</v>
      </c>
      <c r="G6126" s="6" t="s">
        <v>1650</v>
      </c>
      <c r="H6126" s="7">
        <v>805085660084</v>
      </c>
      <c r="I6126" s="8">
        <v>39684</v>
      </c>
      <c r="J6126" s="6" t="s">
        <v>56</v>
      </c>
      <c r="K6126" s="6" t="s">
        <v>19856</v>
      </c>
      <c r="L6126" s="8">
        <v>42602</v>
      </c>
      <c r="M6126" s="8"/>
      <c r="N6126" s="8"/>
      <c r="O6126" s="8"/>
      <c r="P6126" s="10">
        <v>764028437</v>
      </c>
      <c r="T6126" s="10">
        <v>764028437</v>
      </c>
      <c r="V6126" s="10"/>
      <c r="AD6126" s="7"/>
    </row>
    <row r="6127" spans="1:33" s="6" customFormat="1" ht="10.8" x14ac:dyDescent="0.25">
      <c r="A6127" s="6">
        <v>56320664</v>
      </c>
      <c r="B6127" s="6" t="s">
        <v>19857</v>
      </c>
      <c r="C6127" s="6" t="s">
        <v>34</v>
      </c>
      <c r="D6127" s="6" t="s">
        <v>460</v>
      </c>
      <c r="E6127" s="6" t="s">
        <v>2328</v>
      </c>
      <c r="F6127" s="6" t="s">
        <v>6853</v>
      </c>
      <c r="G6127" s="6" t="s">
        <v>19858</v>
      </c>
      <c r="H6127" s="7">
        <v>805081565089</v>
      </c>
      <c r="I6127" s="8">
        <v>40576</v>
      </c>
      <c r="J6127" s="6" t="s">
        <v>39</v>
      </c>
      <c r="K6127" s="6" t="s">
        <v>19859</v>
      </c>
      <c r="L6127" s="8">
        <v>42723</v>
      </c>
      <c r="M6127" s="8"/>
      <c r="N6127" s="8"/>
      <c r="O6127" s="8"/>
      <c r="P6127" s="10">
        <v>731678049</v>
      </c>
      <c r="R6127" s="10">
        <v>731678049</v>
      </c>
      <c r="S6127" s="6" t="s">
        <v>19860</v>
      </c>
      <c r="T6127" s="10">
        <v>731678049</v>
      </c>
      <c r="V6127" s="10">
        <v>731678049</v>
      </c>
      <c r="AD6127" s="7"/>
    </row>
    <row r="6128" spans="1:33" s="6" customFormat="1" ht="10.8" x14ac:dyDescent="0.25">
      <c r="A6128" s="6">
        <v>54721473</v>
      </c>
      <c r="B6128" s="6" t="s">
        <v>19861</v>
      </c>
      <c r="C6128" s="6" t="s">
        <v>34</v>
      </c>
      <c r="D6128" s="6" t="s">
        <v>128</v>
      </c>
      <c r="E6128" s="6" t="s">
        <v>16393</v>
      </c>
      <c r="G6128" s="6" t="s">
        <v>19862</v>
      </c>
      <c r="H6128" s="7">
        <v>805081330088</v>
      </c>
      <c r="I6128" s="8">
        <v>38727</v>
      </c>
      <c r="J6128" s="6" t="s">
        <v>39</v>
      </c>
      <c r="K6128" s="6" t="s">
        <v>19863</v>
      </c>
      <c r="L6128" s="8">
        <v>42654</v>
      </c>
      <c r="M6128" s="8"/>
      <c r="N6128" s="8"/>
      <c r="O6128" s="8"/>
      <c r="P6128" s="10">
        <v>747277726</v>
      </c>
      <c r="T6128" s="10">
        <v>747277726</v>
      </c>
      <c r="V6128" s="10"/>
      <c r="AD6128" s="7"/>
    </row>
    <row r="6129" spans="1:33" s="6" customFormat="1" ht="10.8" x14ac:dyDescent="0.25">
      <c r="A6129" s="6">
        <v>55650827</v>
      </c>
      <c r="B6129" s="6" t="s">
        <v>19864</v>
      </c>
      <c r="C6129" s="6" t="s">
        <v>65</v>
      </c>
      <c r="D6129" s="6" t="s">
        <v>1863</v>
      </c>
      <c r="E6129" s="6" t="s">
        <v>14491</v>
      </c>
      <c r="F6129" s="6" t="s">
        <v>6099</v>
      </c>
      <c r="G6129" s="6" t="s">
        <v>6805</v>
      </c>
      <c r="H6129" s="7">
        <v>805080581087</v>
      </c>
      <c r="I6129" s="8">
        <v>40376</v>
      </c>
      <c r="J6129" s="6" t="s">
        <v>56</v>
      </c>
      <c r="L6129" s="8">
        <v>43770</v>
      </c>
      <c r="M6129" s="8"/>
      <c r="N6129" s="8"/>
      <c r="O6129" s="8"/>
      <c r="P6129" s="10">
        <v>631698979</v>
      </c>
      <c r="Q6129" s="6" t="s">
        <v>19865</v>
      </c>
      <c r="T6129" s="11" t="s">
        <v>19866</v>
      </c>
      <c r="U6129" s="6" t="s">
        <v>19865</v>
      </c>
      <c r="V6129" s="10"/>
      <c r="AD6129" s="7"/>
    </row>
    <row r="6130" spans="1:33" s="6" customFormat="1" ht="10.8" x14ac:dyDescent="0.25">
      <c r="A6130" s="6">
        <v>54641948</v>
      </c>
      <c r="B6130" s="6" t="s">
        <v>19867</v>
      </c>
      <c r="C6130" s="6" t="s">
        <v>34</v>
      </c>
      <c r="D6130" s="6" t="s">
        <v>1965</v>
      </c>
      <c r="E6130" s="6" t="s">
        <v>77</v>
      </c>
      <c r="F6130" s="6" t="s">
        <v>19868</v>
      </c>
      <c r="G6130" s="6" t="s">
        <v>19869</v>
      </c>
      <c r="H6130" s="7">
        <v>805080068085</v>
      </c>
      <c r="I6130" s="8">
        <v>40057</v>
      </c>
      <c r="J6130" s="6" t="s">
        <v>39</v>
      </c>
      <c r="K6130" s="6" t="s">
        <v>19870</v>
      </c>
      <c r="L6130" s="8">
        <v>43109</v>
      </c>
      <c r="M6130" s="8"/>
      <c r="N6130" s="8"/>
      <c r="O6130" s="8"/>
      <c r="P6130" s="10">
        <v>818912077</v>
      </c>
      <c r="T6130" s="10">
        <v>818912077</v>
      </c>
      <c r="V6130" s="10"/>
      <c r="AD6130" s="7"/>
    </row>
    <row r="6131" spans="1:33" s="6" customFormat="1" ht="10.8" x14ac:dyDescent="0.25">
      <c r="A6131" s="6">
        <v>54732295</v>
      </c>
      <c r="B6131" s="6" t="s">
        <v>19871</v>
      </c>
      <c r="C6131" s="6" t="s">
        <v>45</v>
      </c>
      <c r="D6131" s="6" t="s">
        <v>1503</v>
      </c>
      <c r="E6131" s="6" t="s">
        <v>633</v>
      </c>
      <c r="F6131" s="6" t="s">
        <v>2767</v>
      </c>
      <c r="G6131" s="6" t="s">
        <v>1262</v>
      </c>
      <c r="H6131" s="7">
        <v>805076490087</v>
      </c>
      <c r="I6131" s="8">
        <v>37836</v>
      </c>
      <c r="J6131" s="6" t="s">
        <v>39</v>
      </c>
      <c r="K6131" s="6" t="s">
        <v>19872</v>
      </c>
      <c r="L6131" s="8">
        <v>42930</v>
      </c>
      <c r="M6131" s="8"/>
      <c r="N6131" s="8"/>
      <c r="O6131" s="8"/>
      <c r="P6131" s="10">
        <v>826489695</v>
      </c>
      <c r="T6131" s="10">
        <v>826489695</v>
      </c>
      <c r="V6131" s="10"/>
      <c r="AD6131" s="7"/>
    </row>
    <row r="6132" spans="1:33" s="6" customFormat="1" ht="10.8" x14ac:dyDescent="0.25">
      <c r="A6132" s="6">
        <v>54682650</v>
      </c>
      <c r="B6132" s="6" t="s">
        <v>19873</v>
      </c>
      <c r="C6132" s="6" t="s">
        <v>45</v>
      </c>
      <c r="D6132" s="6" t="s">
        <v>19874</v>
      </c>
      <c r="E6132" s="6" t="s">
        <v>1538</v>
      </c>
      <c r="F6132" s="6" t="s">
        <v>19875</v>
      </c>
      <c r="G6132" s="6" t="s">
        <v>436</v>
      </c>
      <c r="H6132" s="7">
        <v>805075978082</v>
      </c>
      <c r="I6132" s="8">
        <v>40459</v>
      </c>
      <c r="J6132" s="6" t="s">
        <v>56</v>
      </c>
      <c r="K6132" s="6" t="s">
        <v>19876</v>
      </c>
      <c r="L6132" s="8">
        <v>42968</v>
      </c>
      <c r="M6132" s="8"/>
      <c r="N6132" s="8"/>
      <c r="O6132" s="8"/>
      <c r="P6132" s="10">
        <v>793379542</v>
      </c>
      <c r="T6132" s="10">
        <v>793379542</v>
      </c>
      <c r="V6132" s="10"/>
      <c r="AD6132" s="7"/>
    </row>
    <row r="6133" spans="1:33" s="6" customFormat="1" ht="10.8" x14ac:dyDescent="0.25">
      <c r="A6133" s="6">
        <v>54680836</v>
      </c>
      <c r="B6133" s="6" t="s">
        <v>19877</v>
      </c>
      <c r="C6133" s="6" t="s">
        <v>45</v>
      </c>
      <c r="D6133" s="6" t="s">
        <v>1354</v>
      </c>
      <c r="E6133" s="6" t="s">
        <v>835</v>
      </c>
      <c r="F6133" s="6" t="s">
        <v>19878</v>
      </c>
      <c r="G6133" s="6" t="s">
        <v>6978</v>
      </c>
      <c r="H6133" s="7">
        <v>805070956083</v>
      </c>
      <c r="I6133" s="8">
        <v>37934</v>
      </c>
      <c r="J6133" s="6" t="s">
        <v>56</v>
      </c>
      <c r="K6133" s="6" t="s">
        <v>17308</v>
      </c>
      <c r="L6133" s="8">
        <v>42655</v>
      </c>
      <c r="M6133" s="8"/>
      <c r="N6133" s="8"/>
      <c r="O6133" s="8"/>
      <c r="P6133" s="10">
        <v>783616051</v>
      </c>
      <c r="T6133" s="10">
        <v>783616051</v>
      </c>
      <c r="V6133" s="10"/>
      <c r="X6133" s="6" t="s">
        <v>45</v>
      </c>
      <c r="Y6133" s="6" t="s">
        <v>5300</v>
      </c>
      <c r="AA6133" s="6" t="s">
        <v>941</v>
      </c>
      <c r="AB6133" s="6" t="s">
        <v>128</v>
      </c>
      <c r="AC6133" s="8">
        <v>37934</v>
      </c>
      <c r="AD6133" s="7">
        <v>311095717089</v>
      </c>
      <c r="AE6133" s="6" t="s">
        <v>99</v>
      </c>
      <c r="AF6133" s="6" t="s">
        <v>56</v>
      </c>
      <c r="AG6133" s="6" t="s">
        <v>17309</v>
      </c>
    </row>
    <row r="6134" spans="1:33" s="6" customFormat="1" ht="10.8" x14ac:dyDescent="0.25">
      <c r="A6134" s="6">
        <v>54723458</v>
      </c>
      <c r="B6134" s="6" t="s">
        <v>19879</v>
      </c>
      <c r="C6134" s="6" t="s">
        <v>34</v>
      </c>
      <c r="D6134" s="6" t="s">
        <v>46</v>
      </c>
      <c r="E6134" s="6" t="s">
        <v>5976</v>
      </c>
      <c r="G6134" s="6" t="s">
        <v>1796</v>
      </c>
      <c r="H6134" s="7">
        <v>805070673084</v>
      </c>
      <c r="I6134" s="8">
        <v>40058</v>
      </c>
      <c r="J6134" s="6" t="s">
        <v>39</v>
      </c>
      <c r="K6134" s="6" t="s">
        <v>19880</v>
      </c>
      <c r="L6134" s="8">
        <v>43109</v>
      </c>
      <c r="M6134" s="8"/>
      <c r="N6134" s="8"/>
      <c r="O6134" s="8"/>
      <c r="P6134" s="10">
        <v>762825150</v>
      </c>
      <c r="T6134" s="10">
        <v>762825150</v>
      </c>
      <c r="V6134" s="10"/>
      <c r="AD6134" s="7"/>
    </row>
    <row r="6135" spans="1:33" s="6" customFormat="1" ht="10.8" x14ac:dyDescent="0.25">
      <c r="A6135" s="6">
        <v>54767530</v>
      </c>
      <c r="B6135" s="6" t="s">
        <v>19881</v>
      </c>
      <c r="C6135" s="6" t="s">
        <v>45</v>
      </c>
      <c r="D6135" s="6" t="s">
        <v>81</v>
      </c>
      <c r="E6135" s="6" t="s">
        <v>359</v>
      </c>
      <c r="G6135" s="6" t="s">
        <v>250</v>
      </c>
      <c r="H6135" s="7">
        <v>805066599087</v>
      </c>
      <c r="I6135" s="8">
        <v>38297</v>
      </c>
      <c r="J6135" s="6" t="s">
        <v>56</v>
      </c>
      <c r="K6135" s="6" t="s">
        <v>4362</v>
      </c>
      <c r="L6135" s="8">
        <v>43521</v>
      </c>
      <c r="M6135" s="8"/>
      <c r="N6135" s="8"/>
      <c r="O6135" s="8"/>
      <c r="T6135" s="10"/>
      <c r="V6135" s="10"/>
      <c r="AD6135" s="7"/>
    </row>
    <row r="6136" spans="1:33" s="6" customFormat="1" ht="10.8" x14ac:dyDescent="0.25">
      <c r="A6136" s="6">
        <v>54728156</v>
      </c>
      <c r="B6136" s="6" t="s">
        <v>19882</v>
      </c>
      <c r="C6136" s="6" t="s">
        <v>34</v>
      </c>
      <c r="D6136" s="6" t="s">
        <v>430</v>
      </c>
      <c r="E6136" s="6" t="s">
        <v>12324</v>
      </c>
      <c r="F6136" s="6" t="s">
        <v>2037</v>
      </c>
      <c r="G6136" s="6" t="s">
        <v>2890</v>
      </c>
      <c r="H6136" s="7">
        <v>805050905084</v>
      </c>
      <c r="I6136" s="8">
        <v>38229</v>
      </c>
      <c r="J6136" s="6" t="s">
        <v>39</v>
      </c>
      <c r="K6136" s="6" t="s">
        <v>19883</v>
      </c>
      <c r="L6136" s="8">
        <v>42816</v>
      </c>
      <c r="M6136" s="8"/>
      <c r="N6136" s="8"/>
      <c r="O6136" s="8"/>
      <c r="T6136" s="10"/>
      <c r="V6136" s="10"/>
      <c r="X6136" s="6" t="s">
        <v>34</v>
      </c>
      <c r="Y6136" s="6" t="s">
        <v>77</v>
      </c>
      <c r="AA6136" s="6" t="s">
        <v>19884</v>
      </c>
      <c r="AB6136" s="6" t="s">
        <v>35</v>
      </c>
      <c r="AC6136" s="8">
        <v>38229</v>
      </c>
      <c r="AD6136" s="7">
        <v>408300277089</v>
      </c>
      <c r="AE6136" s="6" t="s">
        <v>99</v>
      </c>
      <c r="AF6136" s="6" t="s">
        <v>39</v>
      </c>
      <c r="AG6136" s="6" t="s">
        <v>19885</v>
      </c>
    </row>
    <row r="6137" spans="1:33" s="6" customFormat="1" ht="10.8" x14ac:dyDescent="0.25">
      <c r="A6137" s="6">
        <v>54704090</v>
      </c>
      <c r="B6137" s="6" t="s">
        <v>19886</v>
      </c>
      <c r="C6137" s="6" t="s">
        <v>45</v>
      </c>
      <c r="D6137" s="6" t="s">
        <v>1455</v>
      </c>
      <c r="E6137" s="6" t="s">
        <v>6574</v>
      </c>
      <c r="F6137" s="6" t="s">
        <v>19887</v>
      </c>
      <c r="G6137" s="6" t="s">
        <v>19888</v>
      </c>
      <c r="H6137" s="7">
        <v>805045604081</v>
      </c>
      <c r="I6137" s="8">
        <v>42720</v>
      </c>
      <c r="J6137" s="6" t="s">
        <v>56</v>
      </c>
      <c r="K6137" s="6" t="s">
        <v>94</v>
      </c>
      <c r="L6137" s="8">
        <v>44652</v>
      </c>
      <c r="M6137" s="8"/>
      <c r="N6137" s="8"/>
      <c r="O6137" s="8"/>
      <c r="T6137" s="10"/>
      <c r="V6137" s="10"/>
      <c r="X6137" s="6" t="s">
        <v>34</v>
      </c>
      <c r="Y6137" s="6" t="s">
        <v>19889</v>
      </c>
      <c r="Z6137" s="6" t="s">
        <v>787</v>
      </c>
      <c r="AA6137" s="6" t="s">
        <v>1566</v>
      </c>
      <c r="AB6137" s="6" t="s">
        <v>789</v>
      </c>
      <c r="AC6137" s="8">
        <v>32650</v>
      </c>
      <c r="AD6137" s="7">
        <v>8905220946083</v>
      </c>
      <c r="AE6137" s="6" t="s">
        <v>99</v>
      </c>
      <c r="AF6137" s="6" t="s">
        <v>39</v>
      </c>
      <c r="AG6137" s="6" t="s">
        <v>19890</v>
      </c>
    </row>
    <row r="6138" spans="1:33" s="6" customFormat="1" ht="10.8" x14ac:dyDescent="0.25">
      <c r="A6138" s="6">
        <v>54688864</v>
      </c>
      <c r="B6138" s="6" t="s">
        <v>19891</v>
      </c>
      <c r="C6138" s="6" t="s">
        <v>34</v>
      </c>
      <c r="D6138" s="6" t="s">
        <v>319</v>
      </c>
      <c r="E6138" s="6" t="s">
        <v>19892</v>
      </c>
      <c r="F6138" s="6" t="s">
        <v>5791</v>
      </c>
      <c r="G6138" s="6" t="s">
        <v>254</v>
      </c>
      <c r="H6138" s="7">
        <v>805040236087</v>
      </c>
      <c r="I6138" s="8">
        <v>39623</v>
      </c>
      <c r="J6138" s="6" t="s">
        <v>56</v>
      </c>
      <c r="K6138" s="6" t="s">
        <v>94</v>
      </c>
      <c r="L6138" s="8">
        <v>44470</v>
      </c>
      <c r="M6138" s="8"/>
      <c r="N6138" s="8"/>
      <c r="O6138" s="8"/>
      <c r="T6138" s="10"/>
      <c r="V6138" s="10"/>
      <c r="AD6138" s="7"/>
    </row>
    <row r="6139" spans="1:33" s="6" customFormat="1" ht="10.8" x14ac:dyDescent="0.25">
      <c r="A6139" s="6">
        <v>57204852</v>
      </c>
      <c r="B6139" s="6" t="s">
        <v>19893</v>
      </c>
      <c r="C6139" s="6" t="s">
        <v>65</v>
      </c>
      <c r="D6139" s="6" t="s">
        <v>46</v>
      </c>
      <c r="E6139" s="6" t="s">
        <v>17856</v>
      </c>
      <c r="G6139" s="6" t="s">
        <v>15566</v>
      </c>
      <c r="H6139" s="7">
        <v>805040209084</v>
      </c>
      <c r="I6139" s="8">
        <v>40788</v>
      </c>
      <c r="J6139" s="6" t="s">
        <v>56</v>
      </c>
      <c r="K6139" s="6" t="s">
        <v>19894</v>
      </c>
      <c r="L6139" s="8">
        <v>42622</v>
      </c>
      <c r="M6139" s="8"/>
      <c r="N6139" s="8"/>
      <c r="O6139" s="8"/>
      <c r="P6139" s="10">
        <v>788632517</v>
      </c>
      <c r="T6139" s="10">
        <v>788632517</v>
      </c>
      <c r="V6139" s="10"/>
      <c r="AD6139" s="7"/>
    </row>
    <row r="6140" spans="1:33" s="6" customFormat="1" ht="10.8" x14ac:dyDescent="0.25">
      <c r="A6140" s="6">
        <v>56647768</v>
      </c>
      <c r="B6140" s="6" t="s">
        <v>19895</v>
      </c>
      <c r="C6140" s="6" t="s">
        <v>45</v>
      </c>
      <c r="D6140" s="6" t="s">
        <v>233</v>
      </c>
      <c r="E6140" s="6" t="s">
        <v>1869</v>
      </c>
      <c r="F6140" s="6" t="s">
        <v>1988</v>
      </c>
      <c r="G6140" s="6" t="s">
        <v>14592</v>
      </c>
      <c r="H6140" s="7">
        <v>805036061085</v>
      </c>
      <c r="I6140" s="8">
        <v>40221</v>
      </c>
      <c r="J6140" s="6" t="s">
        <v>39</v>
      </c>
      <c r="K6140" s="6" t="s">
        <v>19896</v>
      </c>
      <c r="L6140" s="8">
        <v>42605</v>
      </c>
      <c r="M6140" s="8"/>
      <c r="N6140" s="8"/>
      <c r="O6140" s="8"/>
      <c r="P6140" s="10">
        <v>792882718</v>
      </c>
      <c r="R6140" s="10">
        <v>765038313</v>
      </c>
      <c r="S6140" s="6" t="s">
        <v>17653</v>
      </c>
      <c r="T6140" s="10">
        <v>792882718</v>
      </c>
      <c r="V6140" s="10">
        <v>765038313</v>
      </c>
      <c r="AD6140" s="7"/>
    </row>
    <row r="6141" spans="1:33" s="6" customFormat="1" ht="10.8" x14ac:dyDescent="0.25">
      <c r="A6141" s="6">
        <v>56484593</v>
      </c>
      <c r="B6141" s="6" t="s">
        <v>19897</v>
      </c>
      <c r="C6141" s="6" t="s">
        <v>45</v>
      </c>
      <c r="D6141" s="6" t="s">
        <v>379</v>
      </c>
      <c r="E6141" s="6" t="s">
        <v>19898</v>
      </c>
      <c r="G6141" s="6" t="s">
        <v>19899</v>
      </c>
      <c r="H6141" s="7">
        <v>805035610080</v>
      </c>
      <c r="I6141" s="8">
        <v>39328</v>
      </c>
      <c r="J6141" s="6" t="s">
        <v>39</v>
      </c>
      <c r="K6141" s="6" t="s">
        <v>19900</v>
      </c>
      <c r="L6141" s="8">
        <v>43273</v>
      </c>
      <c r="M6141" s="8"/>
      <c r="N6141" s="8"/>
      <c r="O6141" s="8"/>
      <c r="P6141" s="10">
        <v>734438142</v>
      </c>
      <c r="T6141" s="10">
        <v>734438142</v>
      </c>
      <c r="V6141" s="10"/>
      <c r="W6141" s="6" t="s">
        <v>19901</v>
      </c>
      <c r="X6141" s="6" t="s">
        <v>19902</v>
      </c>
      <c r="Y6141" s="6" t="s">
        <v>19903</v>
      </c>
      <c r="AA6141" s="6" t="s">
        <v>125</v>
      </c>
      <c r="AB6141" s="6" t="s">
        <v>46</v>
      </c>
      <c r="AC6141" s="8">
        <v>31091</v>
      </c>
      <c r="AD6141" s="7">
        <v>8502130324087</v>
      </c>
      <c r="AE6141" s="6" t="s">
        <v>99</v>
      </c>
      <c r="AF6141" s="6" t="s">
        <v>39</v>
      </c>
      <c r="AG6141" s="6" t="s">
        <v>19904</v>
      </c>
    </row>
    <row r="6142" spans="1:33" s="6" customFormat="1" ht="10.8" x14ac:dyDescent="0.25">
      <c r="A6142" s="6">
        <v>54712766</v>
      </c>
      <c r="B6142" s="6" t="s">
        <v>19905</v>
      </c>
      <c r="C6142" s="6" t="s">
        <v>34</v>
      </c>
      <c r="D6142" s="6" t="s">
        <v>4006</v>
      </c>
      <c r="E6142" s="6" t="s">
        <v>19906</v>
      </c>
      <c r="F6142" s="6" t="s">
        <v>15668</v>
      </c>
      <c r="G6142" s="6" t="s">
        <v>2573</v>
      </c>
      <c r="H6142" s="7">
        <v>805031112081</v>
      </c>
      <c r="I6142" s="8">
        <v>38981</v>
      </c>
      <c r="J6142" s="6" t="s">
        <v>39</v>
      </c>
      <c r="K6142" s="6" t="s">
        <v>19907</v>
      </c>
      <c r="L6142" s="8">
        <v>42968</v>
      </c>
      <c r="M6142" s="8"/>
      <c r="N6142" s="8"/>
      <c r="O6142" s="8"/>
      <c r="T6142" s="10">
        <v>729741391</v>
      </c>
      <c r="V6142" s="10"/>
      <c r="AD6142" s="7"/>
    </row>
    <row r="6143" spans="1:33" s="6" customFormat="1" ht="10.8" x14ac:dyDescent="0.25">
      <c r="A6143" s="6">
        <v>54644823</v>
      </c>
      <c r="B6143" s="6" t="s">
        <v>19908</v>
      </c>
      <c r="C6143" s="6" t="s">
        <v>34</v>
      </c>
      <c r="D6143" s="6" t="s">
        <v>128</v>
      </c>
      <c r="E6143" s="6" t="s">
        <v>10945</v>
      </c>
      <c r="G6143" s="6" t="s">
        <v>19909</v>
      </c>
      <c r="H6143" s="7">
        <v>805031090089</v>
      </c>
      <c r="I6143" s="8">
        <v>38674</v>
      </c>
      <c r="J6143" s="6" t="s">
        <v>56</v>
      </c>
      <c r="K6143" s="6" t="s">
        <v>19910</v>
      </c>
      <c r="L6143" s="8">
        <v>42602</v>
      </c>
      <c r="M6143" s="8"/>
      <c r="N6143" s="8"/>
      <c r="O6143" s="8"/>
      <c r="P6143" s="10">
        <v>833514478</v>
      </c>
      <c r="T6143" s="10">
        <v>833514478</v>
      </c>
      <c r="V6143" s="10"/>
      <c r="AD6143" s="7"/>
    </row>
    <row r="6144" spans="1:33" s="6" customFormat="1" ht="10.8" x14ac:dyDescent="0.25">
      <c r="A6144" s="6">
        <v>54691228</v>
      </c>
      <c r="B6144" s="6" t="s">
        <v>19911</v>
      </c>
      <c r="C6144" s="6" t="s">
        <v>34</v>
      </c>
      <c r="D6144" s="6" t="s">
        <v>2509</v>
      </c>
      <c r="E6144" s="6" t="s">
        <v>1179</v>
      </c>
      <c r="F6144" s="6" t="s">
        <v>9909</v>
      </c>
      <c r="G6144" s="6" t="s">
        <v>941</v>
      </c>
      <c r="H6144" s="7">
        <v>805031022082</v>
      </c>
      <c r="I6144" s="8">
        <v>38905</v>
      </c>
      <c r="J6144" s="6" t="s">
        <v>39</v>
      </c>
      <c r="K6144" s="6">
        <v>1071908</v>
      </c>
      <c r="L6144" s="8">
        <v>43952</v>
      </c>
      <c r="M6144" s="8"/>
      <c r="N6144" s="8"/>
      <c r="O6144" s="8"/>
      <c r="P6144" s="10">
        <v>818343141</v>
      </c>
      <c r="T6144" s="10">
        <v>818343141</v>
      </c>
      <c r="V6144" s="10"/>
      <c r="AD6144" s="7"/>
    </row>
    <row r="6145" spans="1:33" s="6" customFormat="1" ht="10.8" x14ac:dyDescent="0.25">
      <c r="A6145" s="6">
        <v>54692687</v>
      </c>
      <c r="B6145" s="6" t="s">
        <v>19912</v>
      </c>
      <c r="C6145" s="6" t="s">
        <v>45</v>
      </c>
      <c r="D6145" s="6" t="s">
        <v>81</v>
      </c>
      <c r="E6145" s="6" t="s">
        <v>19913</v>
      </c>
      <c r="G6145" s="6" t="s">
        <v>5861</v>
      </c>
      <c r="H6145" s="7">
        <v>805010971085</v>
      </c>
      <c r="I6145" s="8">
        <v>38627</v>
      </c>
      <c r="J6145" s="6" t="s">
        <v>39</v>
      </c>
      <c r="K6145" s="6" t="s">
        <v>8487</v>
      </c>
      <c r="L6145" s="8">
        <v>42968</v>
      </c>
      <c r="M6145" s="8"/>
      <c r="N6145" s="8"/>
      <c r="O6145" s="8"/>
      <c r="T6145" s="10">
        <v>745526769</v>
      </c>
      <c r="V6145" s="10"/>
      <c r="AD6145" s="7"/>
    </row>
    <row r="6146" spans="1:33" s="6" customFormat="1" ht="10.8" x14ac:dyDescent="0.25">
      <c r="A6146" s="6">
        <v>54725686</v>
      </c>
      <c r="B6146" s="6" t="s">
        <v>19914</v>
      </c>
      <c r="C6146" s="6" t="s">
        <v>34</v>
      </c>
      <c r="D6146" s="6" t="s">
        <v>4495</v>
      </c>
      <c r="E6146" s="6" t="s">
        <v>19915</v>
      </c>
      <c r="F6146" s="6" t="s">
        <v>19916</v>
      </c>
      <c r="G6146" s="6" t="s">
        <v>19917</v>
      </c>
      <c r="H6146" s="7">
        <v>805010555086</v>
      </c>
      <c r="I6146" s="8">
        <v>41175</v>
      </c>
      <c r="J6146" s="6" t="s">
        <v>39</v>
      </c>
      <c r="K6146" s="6" t="s">
        <v>19918</v>
      </c>
      <c r="L6146" s="8">
        <v>42620</v>
      </c>
      <c r="M6146" s="8"/>
      <c r="N6146" s="8"/>
      <c r="O6146" s="8"/>
      <c r="P6146" s="10">
        <v>738244225</v>
      </c>
      <c r="T6146" s="10">
        <v>738244225</v>
      </c>
      <c r="V6146" s="10"/>
      <c r="AD6146" s="7"/>
    </row>
    <row r="6147" spans="1:33" s="6" customFormat="1" ht="10.8" x14ac:dyDescent="0.25">
      <c r="A6147" s="6">
        <v>54666653</v>
      </c>
      <c r="B6147" s="6" t="s">
        <v>19919</v>
      </c>
      <c r="C6147" s="6" t="s">
        <v>34</v>
      </c>
      <c r="D6147" s="6" t="s">
        <v>423</v>
      </c>
      <c r="E6147" s="6" t="s">
        <v>1444</v>
      </c>
      <c r="F6147" s="6" t="s">
        <v>508</v>
      </c>
      <c r="G6147" s="6" t="s">
        <v>457</v>
      </c>
      <c r="H6147" s="7">
        <v>805010277087</v>
      </c>
      <c r="I6147" s="8">
        <v>38594</v>
      </c>
      <c r="J6147" s="6" t="s">
        <v>56</v>
      </c>
      <c r="K6147" s="6" t="s">
        <v>94</v>
      </c>
      <c r="L6147" s="8">
        <v>44409</v>
      </c>
      <c r="M6147" s="8"/>
      <c r="N6147" s="8"/>
      <c r="O6147" s="8"/>
      <c r="P6147" s="10">
        <v>789609837</v>
      </c>
      <c r="T6147" s="10">
        <v>789609837</v>
      </c>
      <c r="V6147" s="10"/>
      <c r="AD6147" s="7"/>
    </row>
    <row r="6148" spans="1:33" s="6" customFormat="1" ht="10.8" x14ac:dyDescent="0.25">
      <c r="A6148" s="6">
        <v>54684602</v>
      </c>
      <c r="B6148" s="6" t="s">
        <v>19920</v>
      </c>
      <c r="C6148" s="6" t="s">
        <v>34</v>
      </c>
      <c r="D6148" s="6" t="s">
        <v>5983</v>
      </c>
      <c r="E6148" s="6" t="s">
        <v>2927</v>
      </c>
      <c r="F6148" s="6" t="s">
        <v>493</v>
      </c>
      <c r="G6148" s="6" t="s">
        <v>19921</v>
      </c>
      <c r="H6148" s="7">
        <v>804305362084</v>
      </c>
      <c r="I6148" s="8">
        <v>38433</v>
      </c>
      <c r="J6148" s="6" t="s">
        <v>39</v>
      </c>
      <c r="K6148" s="6" t="s">
        <v>19138</v>
      </c>
      <c r="L6148" s="8">
        <v>42968</v>
      </c>
      <c r="M6148" s="8"/>
      <c r="N6148" s="8"/>
      <c r="O6148" s="8"/>
      <c r="T6148" s="10"/>
      <c r="V6148" s="10"/>
      <c r="AD6148" s="7"/>
    </row>
    <row r="6149" spans="1:33" s="6" customFormat="1" ht="10.8" x14ac:dyDescent="0.25">
      <c r="A6149" s="6">
        <v>57218403</v>
      </c>
      <c r="B6149" s="6" t="s">
        <v>19922</v>
      </c>
      <c r="C6149" s="6" t="s">
        <v>45</v>
      </c>
      <c r="D6149" s="6" t="s">
        <v>1063</v>
      </c>
      <c r="E6149" s="6" t="s">
        <v>629</v>
      </c>
      <c r="F6149" s="6" t="s">
        <v>6970</v>
      </c>
      <c r="G6149" s="6" t="s">
        <v>6182</v>
      </c>
      <c r="H6149" s="7">
        <v>804295480086</v>
      </c>
      <c r="I6149" s="8">
        <v>39403</v>
      </c>
      <c r="J6149" s="6" t="s">
        <v>56</v>
      </c>
      <c r="L6149" s="8">
        <v>43739</v>
      </c>
      <c r="M6149" s="8"/>
      <c r="N6149" s="8"/>
      <c r="O6149" s="8"/>
      <c r="P6149" s="10">
        <v>729886102</v>
      </c>
      <c r="R6149" s="10">
        <v>729886102</v>
      </c>
      <c r="T6149" s="10">
        <v>729886102</v>
      </c>
      <c r="V6149" s="10">
        <v>729886102</v>
      </c>
      <c r="AD6149" s="7"/>
    </row>
    <row r="6150" spans="1:33" s="6" customFormat="1" ht="10.8" x14ac:dyDescent="0.25">
      <c r="A6150" s="6">
        <v>58443423</v>
      </c>
      <c r="B6150" s="6" t="s">
        <v>19923</v>
      </c>
      <c r="C6150" s="6" t="s">
        <v>65</v>
      </c>
      <c r="D6150" s="6" t="s">
        <v>2282</v>
      </c>
      <c r="E6150" s="6" t="s">
        <v>19924</v>
      </c>
      <c r="G6150" s="6" t="s">
        <v>19925</v>
      </c>
      <c r="H6150" s="7">
        <v>804290898084</v>
      </c>
      <c r="I6150" s="8">
        <v>37932</v>
      </c>
      <c r="J6150" s="6" t="s">
        <v>56</v>
      </c>
      <c r="K6150" s="6" t="s">
        <v>13810</v>
      </c>
      <c r="L6150" s="8">
        <v>42718</v>
      </c>
      <c r="M6150" s="8"/>
      <c r="N6150" s="8"/>
      <c r="O6150" s="8"/>
      <c r="P6150" s="10">
        <v>635461129</v>
      </c>
      <c r="R6150" s="10">
        <v>717573776</v>
      </c>
      <c r="S6150" s="6" t="s">
        <v>19926</v>
      </c>
      <c r="T6150" s="10">
        <v>635461129</v>
      </c>
      <c r="V6150" s="10">
        <v>717573776</v>
      </c>
      <c r="W6150" s="6" t="s">
        <v>13811</v>
      </c>
      <c r="X6150" s="6" t="s">
        <v>45</v>
      </c>
      <c r="Y6150" s="6" t="s">
        <v>206</v>
      </c>
      <c r="AA6150" s="6" t="s">
        <v>429</v>
      </c>
      <c r="AB6150" s="6" t="s">
        <v>922</v>
      </c>
      <c r="AC6150" s="8">
        <v>37932</v>
      </c>
      <c r="AD6150" s="7">
        <v>311070537080</v>
      </c>
      <c r="AE6150" s="6" t="s">
        <v>99</v>
      </c>
      <c r="AF6150" s="6" t="s">
        <v>56</v>
      </c>
      <c r="AG6150" s="6" t="s">
        <v>231</v>
      </c>
    </row>
    <row r="6151" spans="1:33" s="6" customFormat="1" ht="10.8" x14ac:dyDescent="0.25">
      <c r="A6151" s="6">
        <v>55204784</v>
      </c>
      <c r="B6151" s="6" t="s">
        <v>19927</v>
      </c>
      <c r="C6151" s="6" t="s">
        <v>65</v>
      </c>
      <c r="D6151" s="6" t="s">
        <v>2459</v>
      </c>
      <c r="E6151" s="6" t="s">
        <v>313</v>
      </c>
      <c r="F6151" s="6" t="s">
        <v>1179</v>
      </c>
      <c r="G6151" s="6" t="s">
        <v>360</v>
      </c>
      <c r="H6151" s="7">
        <v>804290340087</v>
      </c>
      <c r="I6151" s="8">
        <v>41038</v>
      </c>
      <c r="J6151" s="6" t="s">
        <v>56</v>
      </c>
      <c r="K6151" s="6" t="s">
        <v>94</v>
      </c>
      <c r="L6151" s="8">
        <v>42968</v>
      </c>
      <c r="M6151" s="8"/>
      <c r="N6151" s="8"/>
      <c r="O6151" s="8"/>
      <c r="P6151" s="10">
        <v>790252253</v>
      </c>
      <c r="T6151" s="10">
        <v>790252253</v>
      </c>
      <c r="V6151" s="10"/>
      <c r="X6151" s="6" t="s">
        <v>45</v>
      </c>
      <c r="Y6151" s="6" t="s">
        <v>19928</v>
      </c>
      <c r="Z6151" s="6" t="s">
        <v>12842</v>
      </c>
      <c r="AA6151" s="6" t="s">
        <v>2871</v>
      </c>
      <c r="AB6151" s="6" t="s">
        <v>331</v>
      </c>
      <c r="AC6151" s="8">
        <v>26406</v>
      </c>
      <c r="AD6151" s="7">
        <v>7204175563080</v>
      </c>
      <c r="AE6151" s="6" t="s">
        <v>99</v>
      </c>
      <c r="AF6151" s="6" t="s">
        <v>56</v>
      </c>
      <c r="AG6151" s="6" t="s">
        <v>19929</v>
      </c>
    </row>
    <row r="6152" spans="1:33" s="6" customFormat="1" ht="10.8" x14ac:dyDescent="0.25">
      <c r="A6152" s="6">
        <v>54759463</v>
      </c>
      <c r="B6152" s="6" t="s">
        <v>19930</v>
      </c>
      <c r="C6152" s="6" t="s">
        <v>34</v>
      </c>
      <c r="D6152" s="6" t="s">
        <v>2448</v>
      </c>
      <c r="E6152" s="6" t="s">
        <v>4129</v>
      </c>
      <c r="F6152" s="6" t="s">
        <v>19931</v>
      </c>
      <c r="G6152" s="6" t="s">
        <v>19932</v>
      </c>
      <c r="H6152" s="7">
        <v>804285383084</v>
      </c>
      <c r="I6152" s="8">
        <v>39783</v>
      </c>
      <c r="J6152" s="6" t="s">
        <v>39</v>
      </c>
      <c r="K6152" s="6" t="s">
        <v>19933</v>
      </c>
      <c r="L6152" s="8">
        <v>42968</v>
      </c>
      <c r="M6152" s="8"/>
      <c r="N6152" s="8"/>
      <c r="O6152" s="8"/>
      <c r="T6152" s="10"/>
      <c r="V6152" s="10"/>
      <c r="AD6152" s="7"/>
    </row>
    <row r="6153" spans="1:33" s="6" customFormat="1" ht="10.8" x14ac:dyDescent="0.25">
      <c r="A6153" s="6">
        <v>54643470</v>
      </c>
      <c r="B6153" s="6" t="s">
        <v>19934</v>
      </c>
      <c r="C6153" s="6" t="s">
        <v>34</v>
      </c>
      <c r="D6153" s="6" t="s">
        <v>646</v>
      </c>
      <c r="E6153" s="6" t="s">
        <v>10979</v>
      </c>
      <c r="F6153" s="6" t="s">
        <v>399</v>
      </c>
      <c r="G6153" s="6" t="s">
        <v>3803</v>
      </c>
      <c r="H6153" s="7">
        <v>804281225081</v>
      </c>
      <c r="I6153" s="8">
        <v>37907</v>
      </c>
      <c r="J6153" s="6" t="s">
        <v>39</v>
      </c>
      <c r="K6153" s="6" t="s">
        <v>8348</v>
      </c>
      <c r="L6153" s="8">
        <v>42531</v>
      </c>
      <c r="M6153" s="8"/>
      <c r="N6153" s="8"/>
      <c r="O6153" s="8"/>
      <c r="T6153" s="10"/>
      <c r="V6153" s="10"/>
      <c r="AD6153" s="7"/>
    </row>
    <row r="6154" spans="1:33" s="6" customFormat="1" ht="10.8" x14ac:dyDescent="0.25">
      <c r="A6154" s="6">
        <v>55633841</v>
      </c>
      <c r="B6154" s="6" t="s">
        <v>19935</v>
      </c>
      <c r="C6154" s="6" t="s">
        <v>45</v>
      </c>
      <c r="D6154" s="6" t="s">
        <v>46</v>
      </c>
      <c r="E6154" s="6" t="s">
        <v>690</v>
      </c>
      <c r="G6154" s="6" t="s">
        <v>15777</v>
      </c>
      <c r="H6154" s="7">
        <v>804276246084</v>
      </c>
      <c r="I6154" s="8">
        <v>37475</v>
      </c>
      <c r="J6154" s="6" t="s">
        <v>56</v>
      </c>
      <c r="K6154" s="6" t="s">
        <v>19936</v>
      </c>
      <c r="L6154" s="8">
        <v>42968</v>
      </c>
      <c r="M6154" s="8"/>
      <c r="N6154" s="8"/>
      <c r="O6154" s="8"/>
      <c r="P6154" s="10">
        <v>504758657</v>
      </c>
      <c r="R6154" s="10">
        <v>788881536</v>
      </c>
      <c r="T6154" s="10">
        <v>504758657</v>
      </c>
      <c r="V6154" s="10">
        <v>788881536</v>
      </c>
      <c r="AD6154" s="7"/>
    </row>
    <row r="6155" spans="1:33" s="6" customFormat="1" ht="10.8" x14ac:dyDescent="0.25">
      <c r="A6155" s="6">
        <v>55633777</v>
      </c>
      <c r="B6155" s="6" t="s">
        <v>19937</v>
      </c>
      <c r="C6155" s="6" t="s">
        <v>45</v>
      </c>
      <c r="D6155" s="6" t="s">
        <v>46</v>
      </c>
      <c r="E6155" s="6" t="s">
        <v>600</v>
      </c>
      <c r="G6155" s="6" t="s">
        <v>15777</v>
      </c>
      <c r="H6155" s="7">
        <v>804276245086</v>
      </c>
      <c r="I6155" s="8">
        <v>37475</v>
      </c>
      <c r="J6155" s="6" t="s">
        <v>56</v>
      </c>
      <c r="K6155" s="6" t="s">
        <v>19936</v>
      </c>
      <c r="L6155" s="8">
        <v>42968</v>
      </c>
      <c r="M6155" s="8"/>
      <c r="N6155" s="8"/>
      <c r="O6155" s="8"/>
      <c r="P6155" s="10">
        <v>504758657</v>
      </c>
      <c r="R6155" s="10">
        <v>788881536</v>
      </c>
      <c r="T6155" s="10">
        <v>504758657</v>
      </c>
      <c r="V6155" s="10">
        <v>788881536</v>
      </c>
      <c r="AD6155" s="7"/>
    </row>
    <row r="6156" spans="1:33" s="6" customFormat="1" ht="10.8" x14ac:dyDescent="0.25">
      <c r="A6156" s="6">
        <v>54683063</v>
      </c>
      <c r="B6156" s="6" t="s">
        <v>19938</v>
      </c>
      <c r="C6156" s="6" t="s">
        <v>45</v>
      </c>
      <c r="D6156" s="6" t="s">
        <v>1360</v>
      </c>
      <c r="E6156" s="6" t="s">
        <v>5464</v>
      </c>
      <c r="F6156" s="6" t="s">
        <v>19939</v>
      </c>
      <c r="G6156" s="6" t="s">
        <v>258</v>
      </c>
      <c r="H6156" s="7">
        <v>804275833080</v>
      </c>
      <c r="I6156" s="8">
        <v>38444</v>
      </c>
      <c r="J6156" s="6" t="s">
        <v>39</v>
      </c>
      <c r="K6156" s="6" t="s">
        <v>17706</v>
      </c>
      <c r="L6156" s="8">
        <v>42654</v>
      </c>
      <c r="M6156" s="8"/>
      <c r="N6156" s="8"/>
      <c r="O6156" s="8"/>
      <c r="P6156" s="10">
        <v>832440650</v>
      </c>
      <c r="T6156" s="10">
        <v>832440650</v>
      </c>
      <c r="V6156" s="10"/>
      <c r="AD6156" s="7"/>
    </row>
    <row r="6157" spans="1:33" s="6" customFormat="1" ht="10.8" x14ac:dyDescent="0.25">
      <c r="A6157" s="6">
        <v>57473310</v>
      </c>
      <c r="B6157" s="6" t="s">
        <v>19940</v>
      </c>
      <c r="C6157" s="6" t="s">
        <v>45</v>
      </c>
      <c r="D6157" s="6" t="s">
        <v>199</v>
      </c>
      <c r="E6157" s="6" t="s">
        <v>19941</v>
      </c>
      <c r="F6157" s="6" t="s">
        <v>5434</v>
      </c>
      <c r="G6157" s="6" t="s">
        <v>19942</v>
      </c>
      <c r="H6157" s="7">
        <v>804275145089</v>
      </c>
      <c r="I6157" s="8">
        <v>37882</v>
      </c>
      <c r="J6157" s="6" t="s">
        <v>56</v>
      </c>
      <c r="K6157" s="6" t="s">
        <v>9249</v>
      </c>
      <c r="L6157" s="8">
        <v>42870</v>
      </c>
      <c r="M6157" s="8"/>
      <c r="N6157" s="8"/>
      <c r="O6157" s="8"/>
      <c r="P6157" s="10">
        <v>767497529</v>
      </c>
      <c r="T6157" s="10">
        <v>767497529</v>
      </c>
      <c r="V6157" s="10"/>
      <c r="AD6157" s="7"/>
    </row>
    <row r="6158" spans="1:33" s="6" customFormat="1" ht="10.8" x14ac:dyDescent="0.25">
      <c r="A6158" s="6">
        <v>54724510</v>
      </c>
      <c r="B6158" s="6" t="s">
        <v>19943</v>
      </c>
      <c r="C6158" s="6" t="s">
        <v>34</v>
      </c>
      <c r="D6158" s="6" t="s">
        <v>942</v>
      </c>
      <c r="E6158" s="6" t="s">
        <v>19944</v>
      </c>
      <c r="F6158" s="6" t="s">
        <v>1321</v>
      </c>
      <c r="G6158" s="6" t="s">
        <v>10969</v>
      </c>
      <c r="H6158" s="7">
        <v>804270847085</v>
      </c>
      <c r="I6158" s="8">
        <v>37962</v>
      </c>
      <c r="J6158" s="6" t="s">
        <v>56</v>
      </c>
      <c r="K6158" s="6" t="s">
        <v>19945</v>
      </c>
      <c r="L6158" s="8">
        <v>42968</v>
      </c>
      <c r="M6158" s="8"/>
      <c r="N6158" s="8"/>
      <c r="O6158" s="8"/>
      <c r="P6158" s="10">
        <v>769106084</v>
      </c>
      <c r="T6158" s="10">
        <v>769106084</v>
      </c>
      <c r="V6158" s="10"/>
      <c r="AD6158" s="7"/>
    </row>
    <row r="6159" spans="1:33" s="6" customFormat="1" ht="10.8" x14ac:dyDescent="0.25">
      <c r="A6159" s="6">
        <v>54650071</v>
      </c>
      <c r="B6159" s="6" t="s">
        <v>19946</v>
      </c>
      <c r="C6159" s="6" t="s">
        <v>34</v>
      </c>
      <c r="D6159" s="6" t="s">
        <v>1038</v>
      </c>
      <c r="E6159" s="6" t="s">
        <v>616</v>
      </c>
      <c r="F6159" s="6" t="s">
        <v>4762</v>
      </c>
      <c r="G6159" s="6" t="s">
        <v>19947</v>
      </c>
      <c r="H6159" s="7">
        <v>804270481083</v>
      </c>
      <c r="I6159" s="8">
        <v>40916</v>
      </c>
      <c r="J6159" s="6" t="s">
        <v>39</v>
      </c>
      <c r="K6159" s="6" t="s">
        <v>94</v>
      </c>
      <c r="L6159" s="8">
        <v>44440</v>
      </c>
      <c r="M6159" s="8"/>
      <c r="N6159" s="8"/>
      <c r="O6159" s="8"/>
      <c r="P6159" s="10">
        <v>834754940</v>
      </c>
      <c r="T6159" s="10">
        <v>834754940</v>
      </c>
      <c r="V6159" s="10"/>
      <c r="AD6159" s="7"/>
    </row>
    <row r="6160" spans="1:33" s="6" customFormat="1" ht="10.8" x14ac:dyDescent="0.25">
      <c r="A6160" s="6">
        <v>54674404</v>
      </c>
      <c r="B6160" s="6" t="s">
        <v>19948</v>
      </c>
      <c r="C6160" s="6" t="s">
        <v>45</v>
      </c>
      <c r="D6160" s="6" t="s">
        <v>1604</v>
      </c>
      <c r="E6160" s="6" t="s">
        <v>439</v>
      </c>
      <c r="F6160" s="6" t="s">
        <v>535</v>
      </c>
      <c r="G6160" s="6" t="s">
        <v>19949</v>
      </c>
      <c r="H6160" s="7">
        <v>804265648084</v>
      </c>
      <c r="I6160" s="8">
        <v>42083</v>
      </c>
      <c r="J6160" s="6" t="s">
        <v>56</v>
      </c>
      <c r="L6160" s="8">
        <v>43739</v>
      </c>
      <c r="M6160" s="8"/>
      <c r="N6160" s="8"/>
      <c r="O6160" s="8"/>
      <c r="P6160" s="10">
        <v>780787863</v>
      </c>
      <c r="T6160" s="10">
        <v>780787863</v>
      </c>
      <c r="V6160" s="10"/>
      <c r="X6160" s="6" t="s">
        <v>34</v>
      </c>
      <c r="Y6160" s="6" t="s">
        <v>5948</v>
      </c>
      <c r="AA6160" s="6" t="s">
        <v>6278</v>
      </c>
      <c r="AB6160" s="6" t="s">
        <v>35</v>
      </c>
      <c r="AC6160" s="8">
        <v>27685</v>
      </c>
      <c r="AD6160" s="7">
        <v>7510180938087</v>
      </c>
      <c r="AE6160" s="6" t="s">
        <v>99</v>
      </c>
      <c r="AF6160" s="6" t="s">
        <v>39</v>
      </c>
      <c r="AG6160" s="6" t="s">
        <v>19950</v>
      </c>
    </row>
    <row r="6161" spans="1:33" s="6" customFormat="1" ht="10.8" x14ac:dyDescent="0.25">
      <c r="A6161" s="6">
        <v>54663137</v>
      </c>
      <c r="B6161" s="6" t="s">
        <v>19951</v>
      </c>
      <c r="C6161" s="6" t="s">
        <v>34</v>
      </c>
      <c r="D6161" s="6" t="s">
        <v>6423</v>
      </c>
      <c r="E6161" s="6" t="s">
        <v>375</v>
      </c>
      <c r="F6161" s="6" t="s">
        <v>3676</v>
      </c>
      <c r="G6161" s="6" t="s">
        <v>539</v>
      </c>
      <c r="H6161" s="7">
        <v>804261040088</v>
      </c>
      <c r="I6161" s="8">
        <v>41344</v>
      </c>
      <c r="J6161" s="6" t="s">
        <v>39</v>
      </c>
      <c r="K6161" s="6" t="s">
        <v>94</v>
      </c>
      <c r="L6161" s="8">
        <v>44470</v>
      </c>
      <c r="M6161" s="8"/>
      <c r="N6161" s="8"/>
      <c r="O6161" s="8"/>
      <c r="P6161" s="10">
        <v>787066230</v>
      </c>
      <c r="T6161" s="10">
        <v>787066230</v>
      </c>
      <c r="V6161" s="10"/>
      <c r="AD6161" s="7"/>
    </row>
    <row r="6162" spans="1:33" s="6" customFormat="1" ht="10.8" x14ac:dyDescent="0.25">
      <c r="A6162" s="6">
        <v>54645041</v>
      </c>
      <c r="B6162" s="6" t="s">
        <v>19952</v>
      </c>
      <c r="C6162" s="6" t="s">
        <v>45</v>
      </c>
      <c r="D6162" s="6" t="s">
        <v>6367</v>
      </c>
      <c r="E6162" s="6" t="s">
        <v>195</v>
      </c>
      <c r="F6162" s="6" t="s">
        <v>804</v>
      </c>
      <c r="G6162" s="6" t="s">
        <v>1001</v>
      </c>
      <c r="H6162" s="7">
        <v>804255905080</v>
      </c>
      <c r="I6162" s="8">
        <v>38493</v>
      </c>
      <c r="J6162" s="6" t="s">
        <v>39</v>
      </c>
      <c r="K6162" s="6">
        <v>1021450</v>
      </c>
      <c r="L6162" s="8">
        <v>44044</v>
      </c>
      <c r="M6162" s="8"/>
      <c r="N6162" s="8"/>
      <c r="O6162" s="8"/>
      <c r="P6162" s="10">
        <v>792279323</v>
      </c>
      <c r="T6162" s="10">
        <v>792279323</v>
      </c>
      <c r="V6162" s="10"/>
      <c r="W6162" s="6" t="s">
        <v>7233</v>
      </c>
      <c r="X6162" s="6" t="s">
        <v>65</v>
      </c>
      <c r="Y6162" s="6" t="s">
        <v>2996</v>
      </c>
      <c r="AA6162" s="6" t="s">
        <v>2060</v>
      </c>
      <c r="AB6162" s="6" t="s">
        <v>128</v>
      </c>
      <c r="AC6162" s="8">
        <v>38493</v>
      </c>
      <c r="AD6162" s="7">
        <v>505210487086</v>
      </c>
      <c r="AE6162" s="6" t="s">
        <v>99</v>
      </c>
      <c r="AF6162" s="6" t="s">
        <v>39</v>
      </c>
      <c r="AG6162" s="6" t="s">
        <v>7234</v>
      </c>
    </row>
    <row r="6163" spans="1:33" s="6" customFormat="1" ht="10.8" x14ac:dyDescent="0.25">
      <c r="A6163" s="6">
        <v>54712522</v>
      </c>
      <c r="B6163" s="6" t="s">
        <v>19953</v>
      </c>
      <c r="C6163" s="6" t="s">
        <v>34</v>
      </c>
      <c r="D6163" s="6" t="s">
        <v>1455</v>
      </c>
      <c r="E6163" s="6" t="s">
        <v>3901</v>
      </c>
      <c r="F6163" s="6" t="s">
        <v>77</v>
      </c>
      <c r="G6163" s="6" t="s">
        <v>10160</v>
      </c>
      <c r="H6163" s="7">
        <v>804251459082</v>
      </c>
      <c r="I6163" s="8">
        <v>37848</v>
      </c>
      <c r="J6163" s="6" t="s">
        <v>39</v>
      </c>
      <c r="K6163" s="6" t="s">
        <v>13385</v>
      </c>
      <c r="L6163" s="8">
        <v>43448</v>
      </c>
      <c r="M6163" s="8"/>
      <c r="N6163" s="8"/>
      <c r="O6163" s="8"/>
      <c r="T6163" s="10">
        <v>727622017</v>
      </c>
      <c r="V6163" s="10"/>
      <c r="AD6163" s="7"/>
    </row>
    <row r="6164" spans="1:33" s="6" customFormat="1" ht="10.8" x14ac:dyDescent="0.25">
      <c r="A6164" s="6">
        <v>54710546</v>
      </c>
      <c r="B6164" s="6" t="s">
        <v>19954</v>
      </c>
      <c r="C6164" s="6" t="s">
        <v>45</v>
      </c>
      <c r="D6164" s="6" t="s">
        <v>1354</v>
      </c>
      <c r="E6164" s="6" t="s">
        <v>375</v>
      </c>
      <c r="F6164" s="6" t="s">
        <v>5219</v>
      </c>
      <c r="G6164" s="6" t="s">
        <v>4632</v>
      </c>
      <c r="H6164" s="7">
        <v>804245772087</v>
      </c>
      <c r="I6164" s="8">
        <v>39705</v>
      </c>
      <c r="J6164" s="6" t="s">
        <v>56</v>
      </c>
      <c r="K6164" s="6" t="s">
        <v>94</v>
      </c>
      <c r="L6164" s="8">
        <v>44348</v>
      </c>
      <c r="M6164" s="8"/>
      <c r="N6164" s="8"/>
      <c r="O6164" s="8"/>
      <c r="T6164" s="10">
        <v>785745459</v>
      </c>
      <c r="V6164" s="10"/>
      <c r="AD6164" s="7"/>
    </row>
    <row r="6165" spans="1:33" s="6" customFormat="1" ht="10.8" x14ac:dyDescent="0.25">
      <c r="A6165" s="6">
        <v>57430704</v>
      </c>
      <c r="B6165" s="6" t="s">
        <v>19955</v>
      </c>
      <c r="C6165" s="6" t="s">
        <v>65</v>
      </c>
      <c r="D6165" s="6" t="s">
        <v>35</v>
      </c>
      <c r="E6165" s="6" t="s">
        <v>19956</v>
      </c>
      <c r="G6165" s="6" t="s">
        <v>1268</v>
      </c>
      <c r="H6165" s="7">
        <v>804240839089</v>
      </c>
      <c r="I6165" s="8">
        <v>43447</v>
      </c>
      <c r="J6165" s="6" t="s">
        <v>39</v>
      </c>
      <c r="K6165" s="6" t="s">
        <v>94</v>
      </c>
      <c r="L6165" s="8">
        <v>44621</v>
      </c>
      <c r="M6165" s="8"/>
      <c r="N6165" s="8"/>
      <c r="O6165" s="8"/>
      <c r="P6165" s="10">
        <v>810562815</v>
      </c>
      <c r="T6165" s="10">
        <v>810562815</v>
      </c>
      <c r="V6165" s="10"/>
      <c r="AD6165" s="7"/>
    </row>
    <row r="6166" spans="1:33" s="6" customFormat="1" ht="10.8" x14ac:dyDescent="0.25">
      <c r="A6166" s="6">
        <v>54700461</v>
      </c>
      <c r="B6166" s="6" t="s">
        <v>19957</v>
      </c>
      <c r="C6166" s="6" t="s">
        <v>45</v>
      </c>
      <c r="D6166" s="6" t="s">
        <v>1125</v>
      </c>
      <c r="E6166" s="6" t="s">
        <v>11762</v>
      </c>
      <c r="F6166" s="6" t="s">
        <v>1444</v>
      </c>
      <c r="G6166" s="6" t="s">
        <v>5303</v>
      </c>
      <c r="H6166" s="7">
        <v>804240528088</v>
      </c>
      <c r="I6166" s="8">
        <v>41848</v>
      </c>
      <c r="J6166" s="6" t="s">
        <v>39</v>
      </c>
      <c r="K6166" s="6" t="s">
        <v>19958</v>
      </c>
      <c r="L6166" s="8">
        <v>42618</v>
      </c>
      <c r="M6166" s="8"/>
      <c r="N6166" s="8"/>
      <c r="O6166" s="8"/>
      <c r="T6166" s="10">
        <v>718404375</v>
      </c>
      <c r="V6166" s="10"/>
      <c r="AD6166" s="7"/>
    </row>
    <row r="6167" spans="1:33" s="6" customFormat="1" ht="10.8" x14ac:dyDescent="0.25">
      <c r="A6167" s="6">
        <v>54692995</v>
      </c>
      <c r="B6167" s="6" t="s">
        <v>19959</v>
      </c>
      <c r="C6167" s="6" t="s">
        <v>34</v>
      </c>
      <c r="D6167" s="6" t="s">
        <v>128</v>
      </c>
      <c r="E6167" s="6" t="s">
        <v>6509</v>
      </c>
      <c r="G6167" s="6" t="s">
        <v>875</v>
      </c>
      <c r="H6167" s="7">
        <v>804235359085</v>
      </c>
      <c r="I6167" s="8">
        <v>38718</v>
      </c>
      <c r="J6167" s="6" t="s">
        <v>56</v>
      </c>
      <c r="K6167" s="6" t="s">
        <v>19960</v>
      </c>
      <c r="L6167" s="8">
        <v>42793</v>
      </c>
      <c r="M6167" s="8"/>
      <c r="N6167" s="8"/>
      <c r="O6167" s="8"/>
      <c r="T6167" s="10">
        <v>781616984</v>
      </c>
      <c r="V6167" s="10"/>
      <c r="AD6167" s="7"/>
    </row>
    <row r="6168" spans="1:33" s="6" customFormat="1" ht="10.8" x14ac:dyDescent="0.25">
      <c r="A6168" s="6">
        <v>54703101</v>
      </c>
      <c r="B6168" s="6" t="s">
        <v>19961</v>
      </c>
      <c r="C6168" s="6" t="s">
        <v>34</v>
      </c>
      <c r="D6168" s="6" t="s">
        <v>290</v>
      </c>
      <c r="E6168" s="6" t="s">
        <v>600</v>
      </c>
      <c r="F6168" s="6" t="s">
        <v>658</v>
      </c>
      <c r="G6168" s="6" t="s">
        <v>708</v>
      </c>
      <c r="H6168" s="7">
        <v>804235295081</v>
      </c>
      <c r="I6168" s="8">
        <v>37807</v>
      </c>
      <c r="J6168" s="6" t="s">
        <v>56</v>
      </c>
      <c r="K6168" s="6" t="s">
        <v>13374</v>
      </c>
      <c r="L6168" s="8">
        <v>42968</v>
      </c>
      <c r="M6168" s="8"/>
      <c r="N6168" s="8"/>
      <c r="O6168" s="8"/>
      <c r="T6168" s="10">
        <v>799483021</v>
      </c>
      <c r="V6168" s="10"/>
      <c r="AD6168" s="7"/>
    </row>
    <row r="6169" spans="1:33" s="6" customFormat="1" ht="10.8" x14ac:dyDescent="0.25">
      <c r="A6169" s="6">
        <v>54645422</v>
      </c>
      <c r="B6169" s="6" t="s">
        <v>19962</v>
      </c>
      <c r="C6169" s="6" t="s">
        <v>34</v>
      </c>
      <c r="D6169" s="6" t="s">
        <v>1024</v>
      </c>
      <c r="E6169" s="6" t="s">
        <v>542</v>
      </c>
      <c r="F6169" s="6" t="s">
        <v>19963</v>
      </c>
      <c r="G6169" s="6" t="s">
        <v>19964</v>
      </c>
      <c r="H6169" s="7">
        <v>804230741089</v>
      </c>
      <c r="I6169" s="8">
        <v>39592</v>
      </c>
      <c r="J6169" s="6" t="s">
        <v>39</v>
      </c>
      <c r="K6169" s="6" t="s">
        <v>19965</v>
      </c>
      <c r="L6169" s="8">
        <v>42717</v>
      </c>
      <c r="M6169" s="8"/>
      <c r="N6169" s="8"/>
      <c r="O6169" s="8"/>
      <c r="T6169" s="10"/>
      <c r="V6169" s="10"/>
      <c r="AD6169" s="7"/>
    </row>
    <row r="6170" spans="1:33" s="6" customFormat="1" ht="10.8" x14ac:dyDescent="0.25">
      <c r="A6170" s="6">
        <v>54662287</v>
      </c>
      <c r="B6170" s="6" t="s">
        <v>19966</v>
      </c>
      <c r="C6170" s="6" t="s">
        <v>34</v>
      </c>
      <c r="D6170" s="6" t="s">
        <v>374</v>
      </c>
      <c r="E6170" s="6" t="s">
        <v>19967</v>
      </c>
      <c r="G6170" s="6" t="s">
        <v>19968</v>
      </c>
      <c r="H6170" s="7">
        <v>804230527082</v>
      </c>
      <c r="I6170" s="8">
        <v>38818</v>
      </c>
      <c r="J6170" s="6" t="s">
        <v>56</v>
      </c>
      <c r="K6170" s="6" t="s">
        <v>19969</v>
      </c>
      <c r="L6170" s="8">
        <v>43045</v>
      </c>
      <c r="M6170" s="8"/>
      <c r="N6170" s="8"/>
      <c r="O6170" s="8"/>
      <c r="P6170" s="10">
        <v>783122223</v>
      </c>
      <c r="R6170" s="10">
        <v>662863311</v>
      </c>
      <c r="S6170" s="6" t="s">
        <v>19970</v>
      </c>
      <c r="T6170" s="10">
        <v>783122223</v>
      </c>
      <c r="V6170" s="10">
        <v>662863311</v>
      </c>
      <c r="AD6170" s="7"/>
    </row>
    <row r="6171" spans="1:33" s="6" customFormat="1" ht="10.8" x14ac:dyDescent="0.25">
      <c r="A6171" s="6">
        <v>54669820</v>
      </c>
      <c r="B6171" s="6" t="s">
        <v>19971</v>
      </c>
      <c r="C6171" s="6" t="s">
        <v>34</v>
      </c>
      <c r="D6171" s="6" t="s">
        <v>46</v>
      </c>
      <c r="E6171" s="6" t="s">
        <v>8678</v>
      </c>
      <c r="G6171" s="6" t="s">
        <v>19972</v>
      </c>
      <c r="H6171" s="7">
        <v>804220302082</v>
      </c>
      <c r="I6171" s="8">
        <v>42132</v>
      </c>
      <c r="J6171" s="6" t="s">
        <v>56</v>
      </c>
      <c r="K6171" s="6" t="s">
        <v>19973</v>
      </c>
      <c r="L6171" s="8">
        <v>43178</v>
      </c>
      <c r="M6171" s="8"/>
      <c r="N6171" s="8"/>
      <c r="O6171" s="8"/>
      <c r="P6171" s="10">
        <v>782570185</v>
      </c>
      <c r="T6171" s="10">
        <v>782570185</v>
      </c>
      <c r="V6171" s="10"/>
      <c r="AD6171" s="7"/>
    </row>
    <row r="6172" spans="1:33" s="6" customFormat="1" ht="10.8" x14ac:dyDescent="0.25">
      <c r="A6172" s="6">
        <v>55830460</v>
      </c>
      <c r="B6172" s="6" t="s">
        <v>19974</v>
      </c>
      <c r="C6172" s="6" t="s">
        <v>65</v>
      </c>
      <c r="D6172" s="6" t="s">
        <v>1903</v>
      </c>
      <c r="E6172" s="6" t="s">
        <v>3748</v>
      </c>
      <c r="F6172" s="6" t="s">
        <v>10617</v>
      </c>
      <c r="G6172" s="6" t="s">
        <v>19975</v>
      </c>
      <c r="H6172" s="7">
        <v>804220209089</v>
      </c>
      <c r="I6172" s="8">
        <v>37757</v>
      </c>
      <c r="J6172" s="6" t="s">
        <v>39</v>
      </c>
      <c r="K6172" s="6" t="s">
        <v>19976</v>
      </c>
      <c r="L6172" s="8">
        <v>42968</v>
      </c>
      <c r="M6172" s="8"/>
      <c r="N6172" s="8"/>
      <c r="O6172" s="8"/>
      <c r="P6172" s="10">
        <v>730708251</v>
      </c>
      <c r="Q6172" s="6" t="s">
        <v>19977</v>
      </c>
      <c r="T6172" s="10">
        <v>730708251</v>
      </c>
      <c r="U6172" s="6" t="s">
        <v>19977</v>
      </c>
      <c r="V6172" s="10"/>
      <c r="AD6172" s="7"/>
    </row>
    <row r="6173" spans="1:33" s="6" customFormat="1" ht="10.8" x14ac:dyDescent="0.25">
      <c r="A6173" s="6">
        <v>54735713</v>
      </c>
      <c r="B6173" s="6" t="s">
        <v>19978</v>
      </c>
      <c r="C6173" s="6" t="s">
        <v>45</v>
      </c>
      <c r="D6173" s="6" t="s">
        <v>374</v>
      </c>
      <c r="E6173" s="6" t="s">
        <v>10690</v>
      </c>
      <c r="G6173" s="6" t="s">
        <v>5084</v>
      </c>
      <c r="H6173" s="7">
        <v>804215709085</v>
      </c>
      <c r="I6173" s="8">
        <v>41354</v>
      </c>
      <c r="J6173" s="6" t="s">
        <v>56</v>
      </c>
      <c r="K6173" s="6" t="s">
        <v>94</v>
      </c>
      <c r="L6173" s="8">
        <v>42608</v>
      </c>
      <c r="M6173" s="8"/>
      <c r="N6173" s="8"/>
      <c r="O6173" s="8"/>
      <c r="T6173" s="10"/>
      <c r="V6173" s="10"/>
      <c r="X6173" s="6" t="s">
        <v>266</v>
      </c>
      <c r="Y6173" s="6" t="s">
        <v>1378</v>
      </c>
      <c r="Z6173" s="6" t="s">
        <v>1721</v>
      </c>
      <c r="AA6173" s="6" t="s">
        <v>7353</v>
      </c>
      <c r="AB6173" s="6" t="s">
        <v>695</v>
      </c>
      <c r="AC6173" s="8">
        <v>32067</v>
      </c>
      <c r="AD6173" s="7">
        <v>8710170529081</v>
      </c>
      <c r="AE6173" s="6" t="s">
        <v>99</v>
      </c>
      <c r="AF6173" s="6" t="s">
        <v>39</v>
      </c>
      <c r="AG6173" s="6" t="s">
        <v>19979</v>
      </c>
    </row>
    <row r="6174" spans="1:33" s="6" customFormat="1" ht="10.8" x14ac:dyDescent="0.25">
      <c r="A6174" s="6">
        <v>56674295</v>
      </c>
      <c r="B6174" s="6" t="s">
        <v>19980</v>
      </c>
      <c r="C6174" s="6" t="s">
        <v>45</v>
      </c>
      <c r="D6174" s="6" t="s">
        <v>366</v>
      </c>
      <c r="E6174" s="6" t="s">
        <v>13485</v>
      </c>
      <c r="F6174" s="6" t="s">
        <v>7872</v>
      </c>
      <c r="G6174" s="6" t="s">
        <v>19981</v>
      </c>
      <c r="H6174" s="7">
        <v>804210273087</v>
      </c>
      <c r="I6174" s="8">
        <v>34728</v>
      </c>
      <c r="J6174" s="6" t="s">
        <v>39</v>
      </c>
      <c r="K6174" s="6" t="s">
        <v>8047</v>
      </c>
      <c r="L6174" s="8">
        <v>42968</v>
      </c>
      <c r="M6174" s="8"/>
      <c r="N6174" s="8"/>
      <c r="O6174" s="8"/>
      <c r="P6174" s="10">
        <v>722260065</v>
      </c>
      <c r="T6174" s="10">
        <v>722260065</v>
      </c>
      <c r="V6174" s="10"/>
      <c r="AD6174" s="7"/>
    </row>
    <row r="6175" spans="1:33" s="6" customFormat="1" ht="10.8" x14ac:dyDescent="0.25">
      <c r="A6175" s="6">
        <v>54660894</v>
      </c>
      <c r="B6175" s="6" t="s">
        <v>19982</v>
      </c>
      <c r="C6175" s="6" t="s">
        <v>34</v>
      </c>
      <c r="D6175" s="6" t="s">
        <v>922</v>
      </c>
      <c r="E6175" s="6" t="s">
        <v>620</v>
      </c>
      <c r="G6175" s="6" t="s">
        <v>6621</v>
      </c>
      <c r="H6175" s="7">
        <v>804206400082</v>
      </c>
      <c r="I6175" s="8">
        <v>41565</v>
      </c>
      <c r="J6175" s="6" t="s">
        <v>39</v>
      </c>
      <c r="K6175" s="6" t="s">
        <v>94</v>
      </c>
      <c r="L6175" s="8">
        <v>44470</v>
      </c>
      <c r="M6175" s="8"/>
      <c r="N6175" s="8"/>
      <c r="O6175" s="8"/>
      <c r="P6175" s="10">
        <v>718340998</v>
      </c>
      <c r="T6175" s="10">
        <v>718340998</v>
      </c>
      <c r="V6175" s="10"/>
      <c r="AD6175" s="7"/>
    </row>
    <row r="6176" spans="1:33" s="6" customFormat="1" ht="10.8" x14ac:dyDescent="0.25">
      <c r="A6176" s="6">
        <v>54680633</v>
      </c>
      <c r="B6176" s="6" t="s">
        <v>19983</v>
      </c>
      <c r="C6176" s="6" t="s">
        <v>34</v>
      </c>
      <c r="D6176" s="6" t="s">
        <v>46</v>
      </c>
      <c r="E6176" s="6" t="s">
        <v>582</v>
      </c>
      <c r="G6176" s="6" t="s">
        <v>19984</v>
      </c>
      <c r="H6176" s="7">
        <v>804200341084</v>
      </c>
      <c r="I6176" s="8">
        <v>40621</v>
      </c>
      <c r="J6176" s="6" t="s">
        <v>56</v>
      </c>
      <c r="K6176" s="6" t="s">
        <v>19985</v>
      </c>
      <c r="L6176" s="8">
        <v>43517</v>
      </c>
      <c r="M6176" s="8"/>
      <c r="N6176" s="8"/>
      <c r="O6176" s="8"/>
      <c r="P6176" s="10">
        <v>735693122</v>
      </c>
      <c r="T6176" s="10">
        <v>735693122</v>
      </c>
      <c r="V6176" s="10"/>
      <c r="AD6176" s="7"/>
    </row>
    <row r="6177" spans="1:33" s="6" customFormat="1" ht="10.8" x14ac:dyDescent="0.25">
      <c r="A6177" s="6">
        <v>54737236</v>
      </c>
      <c r="B6177" s="6" t="s">
        <v>19986</v>
      </c>
      <c r="C6177" s="6" t="s">
        <v>45</v>
      </c>
      <c r="D6177" s="6" t="s">
        <v>46</v>
      </c>
      <c r="E6177" s="6" t="s">
        <v>1506</v>
      </c>
      <c r="G6177" s="6" t="s">
        <v>805</v>
      </c>
      <c r="H6177" s="7">
        <v>804196337080</v>
      </c>
      <c r="I6177" s="8">
        <v>38855</v>
      </c>
      <c r="J6177" s="6" t="s">
        <v>56</v>
      </c>
      <c r="K6177" s="6" t="s">
        <v>19987</v>
      </c>
      <c r="L6177" s="8">
        <v>42968</v>
      </c>
      <c r="M6177" s="8"/>
      <c r="N6177" s="8"/>
      <c r="O6177" s="8"/>
      <c r="P6177" s="10">
        <v>608930134</v>
      </c>
      <c r="T6177" s="10">
        <v>608930134</v>
      </c>
      <c r="V6177" s="10"/>
      <c r="AD6177" s="7"/>
    </row>
    <row r="6178" spans="1:33" s="6" customFormat="1" ht="10.8" x14ac:dyDescent="0.25">
      <c r="A6178" s="6">
        <v>54667293</v>
      </c>
      <c r="B6178" s="6" t="s">
        <v>19988</v>
      </c>
      <c r="C6178" s="6" t="s">
        <v>34</v>
      </c>
      <c r="D6178" s="6" t="s">
        <v>2142</v>
      </c>
      <c r="E6178" s="6" t="s">
        <v>869</v>
      </c>
      <c r="F6178" s="6" t="s">
        <v>13864</v>
      </c>
      <c r="G6178" s="6" t="s">
        <v>15498</v>
      </c>
      <c r="H6178" s="7">
        <v>804196115088</v>
      </c>
      <c r="I6178" s="8">
        <v>40757</v>
      </c>
      <c r="J6178" s="6" t="s">
        <v>56</v>
      </c>
      <c r="K6178" s="6" t="s">
        <v>19989</v>
      </c>
      <c r="L6178" s="8">
        <v>42703</v>
      </c>
      <c r="M6178" s="8"/>
      <c r="N6178" s="8"/>
      <c r="O6178" s="8"/>
      <c r="P6178" s="10">
        <v>764160276</v>
      </c>
      <c r="T6178" s="10">
        <v>764160276</v>
      </c>
      <c r="V6178" s="10"/>
      <c r="AD6178" s="7"/>
    </row>
    <row r="6179" spans="1:33" s="6" customFormat="1" ht="10.8" x14ac:dyDescent="0.25">
      <c r="A6179" s="6">
        <v>54644191</v>
      </c>
      <c r="B6179" s="6" t="s">
        <v>19990</v>
      </c>
      <c r="C6179" s="6" t="s">
        <v>34</v>
      </c>
      <c r="D6179" s="6" t="s">
        <v>128</v>
      </c>
      <c r="E6179" s="6" t="s">
        <v>19991</v>
      </c>
      <c r="G6179" s="6" t="s">
        <v>2188</v>
      </c>
      <c r="H6179" s="7">
        <v>804190259080</v>
      </c>
      <c r="I6179" s="8">
        <v>38073</v>
      </c>
      <c r="J6179" s="6" t="s">
        <v>39</v>
      </c>
      <c r="K6179" s="6" t="s">
        <v>3254</v>
      </c>
      <c r="L6179" s="8">
        <v>42968</v>
      </c>
      <c r="M6179" s="8"/>
      <c r="N6179" s="8"/>
      <c r="O6179" s="8"/>
      <c r="P6179" s="10">
        <v>710076563</v>
      </c>
      <c r="T6179" s="10">
        <v>710076563</v>
      </c>
      <c r="V6179" s="10"/>
      <c r="AD6179" s="7"/>
    </row>
    <row r="6180" spans="1:33" s="6" customFormat="1" ht="10.8" x14ac:dyDescent="0.25">
      <c r="A6180" s="6">
        <v>54765643</v>
      </c>
      <c r="B6180" s="6" t="s">
        <v>19992</v>
      </c>
      <c r="C6180" s="6" t="s">
        <v>34</v>
      </c>
      <c r="D6180" s="6" t="s">
        <v>307</v>
      </c>
      <c r="E6180" s="6" t="s">
        <v>19993</v>
      </c>
      <c r="F6180" s="6" t="s">
        <v>1504</v>
      </c>
      <c r="G6180" s="6" t="s">
        <v>19994</v>
      </c>
      <c r="H6180" s="7">
        <v>804186199084</v>
      </c>
      <c r="I6180" s="8">
        <v>37455</v>
      </c>
      <c r="J6180" s="6" t="s">
        <v>39</v>
      </c>
      <c r="K6180" s="6" t="s">
        <v>94</v>
      </c>
      <c r="L6180" s="8">
        <v>42968</v>
      </c>
      <c r="M6180" s="8"/>
      <c r="N6180" s="8"/>
      <c r="O6180" s="8"/>
      <c r="T6180" s="10"/>
      <c r="V6180" s="10"/>
      <c r="X6180" s="6" t="s">
        <v>266</v>
      </c>
      <c r="Y6180" s="6" t="s">
        <v>19617</v>
      </c>
      <c r="Z6180" s="6" t="s">
        <v>19618</v>
      </c>
      <c r="AA6180" s="6" t="s">
        <v>10667</v>
      </c>
      <c r="AB6180" s="6" t="s">
        <v>11121</v>
      </c>
      <c r="AC6180" s="8">
        <v>30502</v>
      </c>
      <c r="AD6180" s="7">
        <v>8307051101088</v>
      </c>
      <c r="AE6180" s="6" t="s">
        <v>99</v>
      </c>
      <c r="AF6180" s="6" t="s">
        <v>39</v>
      </c>
      <c r="AG6180" s="6" t="s">
        <v>19619</v>
      </c>
    </row>
    <row r="6181" spans="1:33" s="6" customFormat="1" ht="10.8" x14ac:dyDescent="0.25">
      <c r="A6181" s="6">
        <v>57968805</v>
      </c>
      <c r="B6181" s="6" t="s">
        <v>19995</v>
      </c>
      <c r="C6181" s="6" t="s">
        <v>45</v>
      </c>
      <c r="D6181" s="6" t="s">
        <v>547</v>
      </c>
      <c r="E6181" s="6" t="s">
        <v>548</v>
      </c>
      <c r="G6181" s="6" t="s">
        <v>19996</v>
      </c>
      <c r="H6181" s="7">
        <v>804185418089</v>
      </c>
      <c r="I6181" s="8">
        <v>40394</v>
      </c>
      <c r="J6181" s="6" t="s">
        <v>39</v>
      </c>
      <c r="K6181" s="6" t="s">
        <v>19997</v>
      </c>
      <c r="L6181" s="8">
        <v>43060</v>
      </c>
      <c r="M6181" s="8"/>
      <c r="N6181" s="8"/>
      <c r="O6181" s="8"/>
      <c r="P6181" s="10">
        <v>833463608</v>
      </c>
      <c r="T6181" s="10">
        <v>833463608</v>
      </c>
      <c r="V6181" s="10"/>
      <c r="AD6181" s="7"/>
    </row>
    <row r="6182" spans="1:33" s="6" customFormat="1" ht="10.8" x14ac:dyDescent="0.25">
      <c r="A6182" s="6">
        <v>54705613</v>
      </c>
      <c r="B6182" s="6" t="s">
        <v>19998</v>
      </c>
      <c r="C6182" s="6" t="s">
        <v>45</v>
      </c>
      <c r="D6182" s="6" t="s">
        <v>19999</v>
      </c>
      <c r="E6182" s="6" t="s">
        <v>20000</v>
      </c>
      <c r="F6182" s="6" t="s">
        <v>20001</v>
      </c>
      <c r="G6182" s="6" t="s">
        <v>287</v>
      </c>
      <c r="H6182" s="7">
        <v>804175969083</v>
      </c>
      <c r="I6182" s="8">
        <v>38897</v>
      </c>
      <c r="J6182" s="6" t="s">
        <v>39</v>
      </c>
      <c r="L6182" s="8">
        <v>43739</v>
      </c>
      <c r="M6182" s="8"/>
      <c r="N6182" s="8"/>
      <c r="O6182" s="8"/>
      <c r="T6182" s="10">
        <v>782597003</v>
      </c>
      <c r="V6182" s="10"/>
      <c r="AD6182" s="7"/>
    </row>
    <row r="6183" spans="1:33" s="6" customFormat="1" ht="10.8" x14ac:dyDescent="0.25">
      <c r="A6183" s="6">
        <v>57900812</v>
      </c>
      <c r="B6183" s="6" t="s">
        <v>20002</v>
      </c>
      <c r="C6183" s="6" t="s">
        <v>45</v>
      </c>
      <c r="D6183" s="6" t="s">
        <v>2459</v>
      </c>
      <c r="E6183" s="6" t="s">
        <v>1088</v>
      </c>
      <c r="F6183" s="6" t="s">
        <v>313</v>
      </c>
      <c r="G6183" s="6" t="s">
        <v>708</v>
      </c>
      <c r="H6183" s="7">
        <v>804175804082</v>
      </c>
      <c r="I6183" s="8">
        <v>40237</v>
      </c>
      <c r="J6183" s="6" t="s">
        <v>56</v>
      </c>
      <c r="K6183" s="6" t="s">
        <v>94</v>
      </c>
      <c r="L6183" s="8">
        <v>44440</v>
      </c>
      <c r="M6183" s="8"/>
      <c r="N6183" s="8"/>
      <c r="O6183" s="8"/>
      <c r="P6183" s="10">
        <v>737125528</v>
      </c>
      <c r="T6183" s="10">
        <v>737125528</v>
      </c>
      <c r="V6183" s="10"/>
      <c r="AD6183" s="7"/>
    </row>
    <row r="6184" spans="1:33" s="6" customFormat="1" ht="10.8" x14ac:dyDescent="0.25">
      <c r="A6184" s="6">
        <v>54715066</v>
      </c>
      <c r="B6184" s="6" t="s">
        <v>20003</v>
      </c>
      <c r="C6184" s="6" t="s">
        <v>34</v>
      </c>
      <c r="D6184" s="6" t="s">
        <v>1488</v>
      </c>
      <c r="E6184" s="6" t="s">
        <v>14069</v>
      </c>
      <c r="G6184" s="6" t="s">
        <v>20004</v>
      </c>
      <c r="H6184" s="7">
        <v>804171088086</v>
      </c>
      <c r="I6184" s="8">
        <v>38122</v>
      </c>
      <c r="J6184" s="6" t="s">
        <v>56</v>
      </c>
      <c r="K6184" s="6" t="s">
        <v>94</v>
      </c>
      <c r="L6184" s="8">
        <v>42968</v>
      </c>
      <c r="M6184" s="8"/>
      <c r="N6184" s="8"/>
      <c r="O6184" s="8"/>
      <c r="T6184" s="10">
        <v>716421220</v>
      </c>
      <c r="V6184" s="10"/>
      <c r="W6184" s="6" t="s">
        <v>20005</v>
      </c>
      <c r="X6184" s="6" t="s">
        <v>34</v>
      </c>
      <c r="Y6184" s="6" t="s">
        <v>359</v>
      </c>
      <c r="Z6184" s="6" t="s">
        <v>211</v>
      </c>
      <c r="AA6184" s="6" t="s">
        <v>391</v>
      </c>
      <c r="AB6184" s="6" t="s">
        <v>4913</v>
      </c>
      <c r="AC6184" s="8">
        <v>38122</v>
      </c>
      <c r="AD6184" s="7">
        <v>405156047087</v>
      </c>
      <c r="AE6184" s="6" t="s">
        <v>99</v>
      </c>
      <c r="AF6184" s="6" t="s">
        <v>56</v>
      </c>
      <c r="AG6184" s="6" t="s">
        <v>20006</v>
      </c>
    </row>
    <row r="6185" spans="1:33" s="6" customFormat="1" ht="10.8" x14ac:dyDescent="0.25">
      <c r="A6185" s="6">
        <v>54646540</v>
      </c>
      <c r="B6185" s="6" t="s">
        <v>20007</v>
      </c>
      <c r="C6185" s="6" t="s">
        <v>45</v>
      </c>
      <c r="D6185" s="6" t="s">
        <v>81</v>
      </c>
      <c r="E6185" s="6" t="s">
        <v>261</v>
      </c>
      <c r="G6185" s="6" t="s">
        <v>6385</v>
      </c>
      <c r="H6185" s="7">
        <v>804156510088</v>
      </c>
      <c r="I6185" s="8">
        <v>39505</v>
      </c>
      <c r="J6185" s="6" t="s">
        <v>56</v>
      </c>
      <c r="K6185" s="6" t="s">
        <v>20008</v>
      </c>
      <c r="L6185" s="8">
        <v>42968</v>
      </c>
      <c r="M6185" s="8"/>
      <c r="N6185" s="8"/>
      <c r="O6185" s="8"/>
      <c r="P6185" s="10">
        <v>835456393</v>
      </c>
      <c r="T6185" s="10">
        <v>835456393</v>
      </c>
      <c r="V6185" s="10"/>
      <c r="AD6185" s="7"/>
    </row>
    <row r="6186" spans="1:33" s="6" customFormat="1" ht="10.8" x14ac:dyDescent="0.25">
      <c r="A6186" s="6">
        <v>54710862</v>
      </c>
      <c r="B6186" s="6" t="s">
        <v>20009</v>
      </c>
      <c r="C6186" s="6" t="s">
        <v>34</v>
      </c>
      <c r="D6186" s="6" t="s">
        <v>123</v>
      </c>
      <c r="E6186" s="6" t="s">
        <v>11579</v>
      </c>
      <c r="G6186" s="6" t="s">
        <v>14295</v>
      </c>
      <c r="H6186" s="7">
        <v>804156281086</v>
      </c>
      <c r="I6186" s="8">
        <v>38797</v>
      </c>
      <c r="J6186" s="6" t="s">
        <v>56</v>
      </c>
      <c r="K6186" s="6" t="s">
        <v>20010</v>
      </c>
      <c r="L6186" s="8">
        <v>42619</v>
      </c>
      <c r="M6186" s="8"/>
      <c r="N6186" s="8"/>
      <c r="O6186" s="8"/>
      <c r="T6186" s="10">
        <v>835812403</v>
      </c>
      <c r="V6186" s="10"/>
      <c r="AD6186" s="7"/>
    </row>
    <row r="6187" spans="1:33" s="6" customFormat="1" ht="10.8" x14ac:dyDescent="0.25">
      <c r="A6187" s="6">
        <v>54641031</v>
      </c>
      <c r="B6187" s="6" t="s">
        <v>20011</v>
      </c>
      <c r="C6187" s="6" t="s">
        <v>34</v>
      </c>
      <c r="D6187" s="6" t="s">
        <v>144</v>
      </c>
      <c r="E6187" s="6" t="s">
        <v>2518</v>
      </c>
      <c r="F6187" s="6" t="s">
        <v>5792</v>
      </c>
      <c r="G6187" s="6" t="s">
        <v>1200</v>
      </c>
      <c r="H6187" s="7">
        <v>804146445080</v>
      </c>
      <c r="I6187" s="8">
        <v>38816</v>
      </c>
      <c r="J6187" s="6" t="s">
        <v>56</v>
      </c>
      <c r="K6187" s="6" t="s">
        <v>20012</v>
      </c>
      <c r="L6187" s="8">
        <v>42607</v>
      </c>
      <c r="M6187" s="8"/>
      <c r="N6187" s="8"/>
      <c r="O6187" s="8"/>
      <c r="P6187" s="10">
        <v>787228792</v>
      </c>
      <c r="T6187" s="10">
        <v>787228792</v>
      </c>
      <c r="V6187" s="10"/>
      <c r="AD6187" s="7"/>
    </row>
    <row r="6188" spans="1:33" s="6" customFormat="1" ht="10.8" x14ac:dyDescent="0.25">
      <c r="A6188" s="6">
        <v>54660561</v>
      </c>
      <c r="B6188" s="6" t="s">
        <v>20013</v>
      </c>
      <c r="C6188" s="6" t="s">
        <v>45</v>
      </c>
      <c r="D6188" s="6" t="s">
        <v>447</v>
      </c>
      <c r="E6188" s="6" t="s">
        <v>1245</v>
      </c>
      <c r="F6188" s="6" t="s">
        <v>12283</v>
      </c>
      <c r="G6188" s="6" t="s">
        <v>20014</v>
      </c>
      <c r="H6188" s="7">
        <v>804145932088</v>
      </c>
      <c r="I6188" s="8">
        <v>40082</v>
      </c>
      <c r="J6188" s="6" t="s">
        <v>39</v>
      </c>
      <c r="K6188" s="6" t="s">
        <v>94</v>
      </c>
      <c r="L6188" s="8">
        <v>43339</v>
      </c>
      <c r="M6188" s="8"/>
      <c r="N6188" s="8"/>
      <c r="O6188" s="8"/>
      <c r="T6188" s="10"/>
      <c r="V6188" s="10"/>
      <c r="X6188" s="6" t="s">
        <v>266</v>
      </c>
      <c r="Y6188" s="6" t="s">
        <v>4303</v>
      </c>
      <c r="Z6188" s="6" t="s">
        <v>20015</v>
      </c>
      <c r="AA6188" s="6" t="s">
        <v>1995</v>
      </c>
      <c r="AB6188" s="6" t="s">
        <v>20016</v>
      </c>
      <c r="AC6188" s="8">
        <v>25112</v>
      </c>
      <c r="AD6188" s="7">
        <v>6810010147086</v>
      </c>
      <c r="AE6188" s="6" t="s">
        <v>99</v>
      </c>
      <c r="AF6188" s="6" t="s">
        <v>39</v>
      </c>
      <c r="AG6188" s="6" t="s">
        <v>20017</v>
      </c>
    </row>
    <row r="6189" spans="1:33" s="6" customFormat="1" ht="10.8" x14ac:dyDescent="0.25">
      <c r="A6189" s="6">
        <v>54697790</v>
      </c>
      <c r="B6189" s="6" t="s">
        <v>20018</v>
      </c>
      <c r="C6189" s="6" t="s">
        <v>45</v>
      </c>
      <c r="D6189" s="6" t="s">
        <v>5373</v>
      </c>
      <c r="E6189" s="6" t="s">
        <v>20019</v>
      </c>
      <c r="F6189" s="6" t="s">
        <v>1337</v>
      </c>
      <c r="G6189" s="6" t="s">
        <v>6579</v>
      </c>
      <c r="H6189" s="7">
        <v>804140672085</v>
      </c>
      <c r="I6189" s="8">
        <v>38925</v>
      </c>
      <c r="J6189" s="6" t="s">
        <v>56</v>
      </c>
      <c r="K6189" s="6" t="s">
        <v>20020</v>
      </c>
      <c r="L6189" s="8">
        <v>42727</v>
      </c>
      <c r="M6189" s="8"/>
      <c r="N6189" s="8"/>
      <c r="O6189" s="8"/>
      <c r="T6189" s="10"/>
      <c r="V6189" s="10"/>
      <c r="W6189" s="6" t="s">
        <v>20021</v>
      </c>
      <c r="X6189" s="6" t="s">
        <v>65</v>
      </c>
      <c r="Y6189" s="6" t="s">
        <v>5215</v>
      </c>
      <c r="AA6189" s="6" t="s">
        <v>20022</v>
      </c>
      <c r="AB6189" s="6" t="s">
        <v>81</v>
      </c>
      <c r="AC6189" s="8">
        <v>38925</v>
      </c>
      <c r="AD6189" s="7">
        <v>607270890082</v>
      </c>
      <c r="AE6189" s="6" t="s">
        <v>99</v>
      </c>
      <c r="AF6189" s="6" t="s">
        <v>39</v>
      </c>
      <c r="AG6189" s="6" t="s">
        <v>20023</v>
      </c>
    </row>
    <row r="6190" spans="1:33" s="6" customFormat="1" ht="10.8" x14ac:dyDescent="0.25">
      <c r="A6190" s="6">
        <v>54697806</v>
      </c>
      <c r="B6190" s="6" t="s">
        <v>20024</v>
      </c>
      <c r="C6190" s="6" t="s">
        <v>45</v>
      </c>
      <c r="D6190" s="6" t="s">
        <v>1641</v>
      </c>
      <c r="E6190" s="6" t="s">
        <v>13845</v>
      </c>
      <c r="F6190" s="6" t="s">
        <v>690</v>
      </c>
      <c r="G6190" s="6" t="s">
        <v>6579</v>
      </c>
      <c r="H6190" s="7">
        <v>804140671087</v>
      </c>
      <c r="I6190" s="8">
        <v>38925</v>
      </c>
      <c r="J6190" s="6" t="s">
        <v>56</v>
      </c>
      <c r="K6190" s="6" t="s">
        <v>20020</v>
      </c>
      <c r="L6190" s="8">
        <v>42727</v>
      </c>
      <c r="M6190" s="8"/>
      <c r="N6190" s="8"/>
      <c r="O6190" s="8"/>
      <c r="T6190" s="10"/>
      <c r="V6190" s="10"/>
      <c r="W6190" s="6" t="s">
        <v>20021</v>
      </c>
      <c r="X6190" s="6" t="s">
        <v>65</v>
      </c>
      <c r="Y6190" s="6" t="s">
        <v>5215</v>
      </c>
      <c r="AA6190" s="6" t="s">
        <v>20022</v>
      </c>
      <c r="AB6190" s="6" t="s">
        <v>81</v>
      </c>
      <c r="AC6190" s="8">
        <v>38925</v>
      </c>
      <c r="AD6190" s="7">
        <v>607270890082</v>
      </c>
      <c r="AE6190" s="6" t="s">
        <v>99</v>
      </c>
      <c r="AF6190" s="6" t="s">
        <v>39</v>
      </c>
      <c r="AG6190" s="6" t="s">
        <v>20023</v>
      </c>
    </row>
    <row r="6191" spans="1:33" s="6" customFormat="1" ht="10.8" x14ac:dyDescent="0.25">
      <c r="A6191" s="6">
        <v>54684002</v>
      </c>
      <c r="B6191" s="6" t="s">
        <v>20025</v>
      </c>
      <c r="C6191" s="6" t="s">
        <v>45</v>
      </c>
      <c r="D6191" s="6" t="s">
        <v>5168</v>
      </c>
      <c r="E6191" s="6" t="s">
        <v>1422</v>
      </c>
      <c r="F6191" s="6" t="s">
        <v>20026</v>
      </c>
      <c r="G6191" s="6" t="s">
        <v>108</v>
      </c>
      <c r="H6191" s="7">
        <v>804135936081</v>
      </c>
      <c r="I6191" s="8">
        <v>38932</v>
      </c>
      <c r="J6191" s="6" t="s">
        <v>39</v>
      </c>
      <c r="K6191" s="6" t="s">
        <v>20027</v>
      </c>
      <c r="L6191" s="8">
        <v>43417</v>
      </c>
      <c r="M6191" s="8"/>
      <c r="N6191" s="8"/>
      <c r="O6191" s="8"/>
      <c r="T6191" s="10"/>
      <c r="V6191" s="10"/>
      <c r="AD6191" s="7"/>
    </row>
    <row r="6192" spans="1:33" s="6" customFormat="1" ht="10.8" x14ac:dyDescent="0.25">
      <c r="A6192" s="6">
        <v>54639072</v>
      </c>
      <c r="B6192" s="6" t="s">
        <v>20028</v>
      </c>
      <c r="C6192" s="6" t="s">
        <v>45</v>
      </c>
      <c r="D6192" s="6" t="s">
        <v>7227</v>
      </c>
      <c r="E6192" s="6" t="s">
        <v>2359</v>
      </c>
      <c r="F6192" s="6" t="s">
        <v>1504</v>
      </c>
      <c r="G6192" s="6" t="s">
        <v>1926</v>
      </c>
      <c r="H6192" s="7">
        <v>804135770084</v>
      </c>
      <c r="I6192" s="8">
        <v>38133</v>
      </c>
      <c r="J6192" s="6" t="s">
        <v>39</v>
      </c>
      <c r="K6192" s="6" t="s">
        <v>20029</v>
      </c>
      <c r="L6192" s="8">
        <v>42968</v>
      </c>
      <c r="M6192" s="8"/>
      <c r="N6192" s="8"/>
      <c r="O6192" s="8"/>
      <c r="P6192" s="10">
        <v>766759686</v>
      </c>
      <c r="T6192" s="10">
        <v>766759686</v>
      </c>
      <c r="V6192" s="10"/>
      <c r="AD6192" s="7"/>
    </row>
    <row r="6193" spans="1:33" s="6" customFormat="1" ht="10.8" x14ac:dyDescent="0.25">
      <c r="A6193" s="6">
        <v>54707785</v>
      </c>
      <c r="B6193" s="6" t="s">
        <v>20030</v>
      </c>
      <c r="C6193" s="6" t="s">
        <v>34</v>
      </c>
      <c r="D6193" s="6" t="s">
        <v>352</v>
      </c>
      <c r="E6193" s="6" t="s">
        <v>210</v>
      </c>
      <c r="G6193" s="6" t="s">
        <v>6228</v>
      </c>
      <c r="H6193" s="7">
        <v>804135428089</v>
      </c>
      <c r="I6193" s="8">
        <v>39594</v>
      </c>
      <c r="J6193" s="6" t="s">
        <v>39</v>
      </c>
      <c r="K6193" s="6" t="s">
        <v>20031</v>
      </c>
      <c r="L6193" s="8">
        <v>42538</v>
      </c>
      <c r="M6193" s="8"/>
      <c r="N6193" s="8"/>
      <c r="O6193" s="8"/>
      <c r="T6193" s="10">
        <v>855959149</v>
      </c>
      <c r="V6193" s="10"/>
      <c r="AD6193" s="7"/>
    </row>
    <row r="6194" spans="1:33" s="6" customFormat="1" ht="10.8" x14ac:dyDescent="0.25">
      <c r="A6194" s="6">
        <v>54639064</v>
      </c>
      <c r="B6194" s="6" t="s">
        <v>20032</v>
      </c>
      <c r="C6194" s="6" t="s">
        <v>34</v>
      </c>
      <c r="D6194" s="6" t="s">
        <v>17599</v>
      </c>
      <c r="E6194" s="6" t="s">
        <v>1633</v>
      </c>
      <c r="F6194" s="6" t="s">
        <v>5161</v>
      </c>
      <c r="G6194" s="6" t="s">
        <v>1926</v>
      </c>
      <c r="H6194" s="7">
        <v>804130757086</v>
      </c>
      <c r="I6194" s="8">
        <v>38133</v>
      </c>
      <c r="J6194" s="6" t="s">
        <v>39</v>
      </c>
      <c r="K6194" s="6" t="s">
        <v>20029</v>
      </c>
      <c r="L6194" s="8">
        <v>42968</v>
      </c>
      <c r="M6194" s="8"/>
      <c r="N6194" s="8"/>
      <c r="O6194" s="8"/>
      <c r="P6194" s="10">
        <v>766759686</v>
      </c>
      <c r="T6194" s="10">
        <v>766759686</v>
      </c>
      <c r="V6194" s="10"/>
      <c r="AD6194" s="7"/>
    </row>
    <row r="6195" spans="1:33" s="6" customFormat="1" ht="10.8" x14ac:dyDescent="0.25">
      <c r="A6195" s="6">
        <v>54741731</v>
      </c>
      <c r="B6195" s="6" t="s">
        <v>20033</v>
      </c>
      <c r="C6195" s="6" t="s">
        <v>45</v>
      </c>
      <c r="D6195" s="6" t="s">
        <v>233</v>
      </c>
      <c r="E6195" s="6" t="s">
        <v>5258</v>
      </c>
      <c r="F6195" s="6" t="s">
        <v>20034</v>
      </c>
      <c r="G6195" s="6" t="s">
        <v>870</v>
      </c>
      <c r="H6195" s="7">
        <v>804126235089</v>
      </c>
      <c r="I6195" s="8">
        <v>38861</v>
      </c>
      <c r="J6195" s="6" t="s">
        <v>56</v>
      </c>
      <c r="K6195" s="6">
        <v>1416108</v>
      </c>
      <c r="L6195" s="8">
        <v>43983</v>
      </c>
      <c r="M6195" s="8"/>
      <c r="N6195" s="8"/>
      <c r="O6195" s="8"/>
      <c r="P6195" s="10">
        <v>767542770</v>
      </c>
      <c r="T6195" s="10">
        <v>767542770</v>
      </c>
      <c r="V6195" s="10"/>
      <c r="AD6195" s="7"/>
    </row>
    <row r="6196" spans="1:33" s="6" customFormat="1" ht="10.8" x14ac:dyDescent="0.25">
      <c r="A6196" s="6">
        <v>56632433</v>
      </c>
      <c r="B6196" s="6" t="s">
        <v>20035</v>
      </c>
      <c r="C6196" s="6" t="s">
        <v>45</v>
      </c>
      <c r="D6196" s="6" t="s">
        <v>5195</v>
      </c>
      <c r="E6196" s="6" t="s">
        <v>739</v>
      </c>
      <c r="F6196" s="6" t="s">
        <v>6401</v>
      </c>
      <c r="G6196" s="6" t="s">
        <v>20036</v>
      </c>
      <c r="H6196" s="7">
        <v>804125822085</v>
      </c>
      <c r="I6196" s="8">
        <v>41317</v>
      </c>
      <c r="J6196" s="6" t="s">
        <v>39</v>
      </c>
      <c r="K6196" s="6" t="s">
        <v>20037</v>
      </c>
      <c r="L6196" s="8">
        <v>43528</v>
      </c>
      <c r="M6196" s="8"/>
      <c r="N6196" s="8"/>
      <c r="O6196" s="8"/>
      <c r="P6196" s="10">
        <v>797277383</v>
      </c>
      <c r="R6196" s="10">
        <v>712504873</v>
      </c>
      <c r="S6196" s="6" t="s">
        <v>20038</v>
      </c>
      <c r="T6196" s="10">
        <v>797277383</v>
      </c>
      <c r="V6196" s="10">
        <v>712504873</v>
      </c>
      <c r="AD6196" s="7"/>
    </row>
    <row r="6197" spans="1:33" s="6" customFormat="1" ht="10.8" x14ac:dyDescent="0.25">
      <c r="A6197" s="6">
        <v>56737183</v>
      </c>
      <c r="B6197" s="6" t="s">
        <v>20039</v>
      </c>
      <c r="C6197" s="6" t="s">
        <v>45</v>
      </c>
      <c r="D6197" s="6" t="s">
        <v>779</v>
      </c>
      <c r="E6197" s="6" t="s">
        <v>20040</v>
      </c>
      <c r="F6197" s="6" t="s">
        <v>224</v>
      </c>
      <c r="G6197" s="6" t="s">
        <v>20041</v>
      </c>
      <c r="H6197" s="7">
        <v>804125658083</v>
      </c>
      <c r="I6197" s="8">
        <v>35308</v>
      </c>
      <c r="J6197" s="6" t="s">
        <v>39</v>
      </c>
      <c r="K6197" s="6" t="s">
        <v>7005</v>
      </c>
      <c r="L6197" s="8">
        <v>42968</v>
      </c>
      <c r="M6197" s="8"/>
      <c r="N6197" s="8"/>
      <c r="O6197" s="8"/>
      <c r="P6197" s="10">
        <v>633051280</v>
      </c>
      <c r="T6197" s="10">
        <v>633051280</v>
      </c>
      <c r="V6197" s="10"/>
      <c r="AD6197" s="7"/>
    </row>
    <row r="6198" spans="1:33" s="6" customFormat="1" ht="10.8" x14ac:dyDescent="0.25">
      <c r="A6198" s="6">
        <v>54643421</v>
      </c>
      <c r="B6198" s="6" t="s">
        <v>20042</v>
      </c>
      <c r="C6198" s="6" t="s">
        <v>45</v>
      </c>
      <c r="D6198" s="6" t="s">
        <v>46</v>
      </c>
      <c r="E6198" s="6" t="s">
        <v>2870</v>
      </c>
      <c r="G6198" s="6" t="s">
        <v>18119</v>
      </c>
      <c r="H6198" s="7">
        <v>804115906088</v>
      </c>
      <c r="I6198" s="8">
        <v>40241</v>
      </c>
      <c r="J6198" s="6" t="s">
        <v>39</v>
      </c>
      <c r="K6198" s="6" t="s">
        <v>20043</v>
      </c>
      <c r="L6198" s="8">
        <v>42758</v>
      </c>
      <c r="M6198" s="8"/>
      <c r="N6198" s="8"/>
      <c r="O6198" s="8"/>
      <c r="P6198" s="10">
        <v>738718552</v>
      </c>
      <c r="T6198" s="10">
        <v>738718552</v>
      </c>
      <c r="V6198" s="10"/>
      <c r="AD6198" s="7"/>
    </row>
    <row r="6199" spans="1:33" s="6" customFormat="1" ht="10.8" x14ac:dyDescent="0.25">
      <c r="A6199" s="6">
        <v>54765992</v>
      </c>
      <c r="B6199" s="6" t="s">
        <v>20044</v>
      </c>
      <c r="C6199" s="6" t="s">
        <v>45</v>
      </c>
      <c r="D6199" s="6" t="s">
        <v>1231</v>
      </c>
      <c r="E6199" s="6" t="s">
        <v>743</v>
      </c>
      <c r="F6199" s="6" t="s">
        <v>11868</v>
      </c>
      <c r="G6199" s="6" t="s">
        <v>7914</v>
      </c>
      <c r="H6199" s="7">
        <v>804105663087</v>
      </c>
      <c r="I6199" s="8">
        <v>39150</v>
      </c>
      <c r="J6199" s="6" t="s">
        <v>39</v>
      </c>
      <c r="K6199" s="6" t="s">
        <v>20045</v>
      </c>
      <c r="L6199" s="8">
        <v>42756</v>
      </c>
      <c r="M6199" s="8"/>
      <c r="N6199" s="8"/>
      <c r="O6199" s="8"/>
      <c r="T6199" s="10"/>
      <c r="V6199" s="10"/>
      <c r="AD6199" s="7"/>
    </row>
    <row r="6200" spans="1:33" s="6" customFormat="1" ht="10.8" x14ac:dyDescent="0.25">
      <c r="A6200" s="6">
        <v>54714920</v>
      </c>
      <c r="B6200" s="6" t="s">
        <v>20046</v>
      </c>
      <c r="C6200" s="6" t="s">
        <v>34</v>
      </c>
      <c r="D6200" s="6" t="s">
        <v>128</v>
      </c>
      <c r="E6200" s="6" t="s">
        <v>1940</v>
      </c>
      <c r="G6200" s="6" t="s">
        <v>19044</v>
      </c>
      <c r="H6200" s="7">
        <v>804101031081</v>
      </c>
      <c r="I6200" s="8">
        <v>41109</v>
      </c>
      <c r="J6200" s="6" t="s">
        <v>39</v>
      </c>
      <c r="K6200" s="6" t="s">
        <v>20047</v>
      </c>
      <c r="L6200" s="8">
        <v>42619</v>
      </c>
      <c r="M6200" s="8"/>
      <c r="N6200" s="8"/>
      <c r="O6200" s="8"/>
      <c r="T6200" s="10">
        <v>712968658</v>
      </c>
      <c r="V6200" s="10"/>
      <c r="AD6200" s="7"/>
    </row>
    <row r="6201" spans="1:33" s="6" customFormat="1" ht="10.8" x14ac:dyDescent="0.25">
      <c r="A6201" s="6">
        <v>54739245</v>
      </c>
      <c r="B6201" s="6" t="s">
        <v>20048</v>
      </c>
      <c r="C6201" s="6" t="s">
        <v>34</v>
      </c>
      <c r="D6201" s="6" t="s">
        <v>20049</v>
      </c>
      <c r="E6201" s="6" t="s">
        <v>20050</v>
      </c>
      <c r="F6201" s="6" t="s">
        <v>20051</v>
      </c>
      <c r="G6201" s="6" t="s">
        <v>10543</v>
      </c>
      <c r="H6201" s="7">
        <v>804100547087</v>
      </c>
      <c r="I6201" s="8">
        <v>38953</v>
      </c>
      <c r="J6201" s="6" t="s">
        <v>56</v>
      </c>
      <c r="K6201" s="6" t="s">
        <v>13683</v>
      </c>
      <c r="L6201" s="8">
        <v>42602</v>
      </c>
      <c r="M6201" s="8"/>
      <c r="N6201" s="8"/>
      <c r="O6201" s="8"/>
      <c r="P6201" s="10">
        <v>732862195</v>
      </c>
      <c r="T6201" s="10">
        <v>732862195</v>
      </c>
      <c r="V6201" s="10"/>
      <c r="W6201" s="6" t="s">
        <v>13684</v>
      </c>
      <c r="X6201" s="6" t="s">
        <v>45</v>
      </c>
      <c r="Y6201" s="6" t="s">
        <v>261</v>
      </c>
      <c r="Z6201" s="6" t="s">
        <v>2866</v>
      </c>
      <c r="AA6201" s="6" t="s">
        <v>771</v>
      </c>
      <c r="AB6201" s="6" t="s">
        <v>1732</v>
      </c>
      <c r="AC6201" s="8">
        <v>38953</v>
      </c>
      <c r="AD6201" s="7">
        <v>608245658083</v>
      </c>
      <c r="AE6201" s="6" t="s">
        <v>99</v>
      </c>
      <c r="AF6201" s="6" t="s">
        <v>56</v>
      </c>
      <c r="AG6201" s="6" t="s">
        <v>13685</v>
      </c>
    </row>
    <row r="6202" spans="1:33" s="6" customFormat="1" ht="10.8" x14ac:dyDescent="0.25">
      <c r="A6202" s="6">
        <v>54765838</v>
      </c>
      <c r="B6202" s="6" t="s">
        <v>20052</v>
      </c>
      <c r="C6202" s="6" t="s">
        <v>34</v>
      </c>
      <c r="D6202" s="6" t="s">
        <v>352</v>
      </c>
      <c r="E6202" s="6" t="s">
        <v>534</v>
      </c>
      <c r="G6202" s="6" t="s">
        <v>20053</v>
      </c>
      <c r="H6202" s="7">
        <v>804096018085</v>
      </c>
      <c r="I6202" s="8">
        <v>37307</v>
      </c>
      <c r="J6202" s="6" t="s">
        <v>39</v>
      </c>
      <c r="K6202" s="6" t="s">
        <v>20054</v>
      </c>
      <c r="L6202" s="8">
        <v>43405</v>
      </c>
      <c r="M6202" s="8"/>
      <c r="N6202" s="8"/>
      <c r="O6202" s="8"/>
      <c r="P6202" s="10">
        <v>724180474</v>
      </c>
      <c r="T6202" s="10">
        <v>724180474</v>
      </c>
      <c r="V6202" s="10"/>
      <c r="AD6202" s="7"/>
    </row>
    <row r="6203" spans="1:33" s="6" customFormat="1" ht="10.8" x14ac:dyDescent="0.25">
      <c r="A6203" s="6">
        <v>54686417</v>
      </c>
      <c r="B6203" s="6" t="s">
        <v>20055</v>
      </c>
      <c r="C6203" s="6" t="s">
        <v>45</v>
      </c>
      <c r="D6203" s="6" t="s">
        <v>352</v>
      </c>
      <c r="E6203" s="6" t="s">
        <v>424</v>
      </c>
      <c r="G6203" s="6" t="s">
        <v>11468</v>
      </c>
      <c r="H6203" s="7">
        <v>804095072083</v>
      </c>
      <c r="I6203" s="8">
        <v>39290</v>
      </c>
      <c r="J6203" s="6" t="s">
        <v>39</v>
      </c>
      <c r="K6203" s="6" t="s">
        <v>20056</v>
      </c>
      <c r="L6203" s="8">
        <v>42654</v>
      </c>
      <c r="M6203" s="8"/>
      <c r="N6203" s="8"/>
      <c r="O6203" s="8"/>
      <c r="P6203" s="10">
        <v>781928021</v>
      </c>
      <c r="T6203" s="10">
        <v>781928021</v>
      </c>
      <c r="V6203" s="10"/>
      <c r="AD6203" s="7"/>
    </row>
    <row r="6204" spans="1:33" s="6" customFormat="1" ht="10.8" x14ac:dyDescent="0.25">
      <c r="A6204" s="6">
        <v>54722753</v>
      </c>
      <c r="B6204" s="6" t="s">
        <v>20057</v>
      </c>
      <c r="C6204" s="6" t="s">
        <v>34</v>
      </c>
      <c r="D6204" s="6" t="s">
        <v>374</v>
      </c>
      <c r="E6204" s="6" t="s">
        <v>1904</v>
      </c>
      <c r="G6204" s="6" t="s">
        <v>20058</v>
      </c>
      <c r="H6204" s="7">
        <v>804091158084</v>
      </c>
      <c r="I6204" s="8">
        <v>40432</v>
      </c>
      <c r="J6204" s="6" t="s">
        <v>39</v>
      </c>
      <c r="K6204" s="6" t="s">
        <v>20059</v>
      </c>
      <c r="L6204" s="8">
        <v>43178</v>
      </c>
      <c r="M6204" s="8"/>
      <c r="N6204" s="8"/>
      <c r="O6204" s="8"/>
      <c r="P6204" s="10">
        <v>793840862</v>
      </c>
      <c r="T6204" s="10">
        <v>793840862</v>
      </c>
      <c r="V6204" s="10"/>
      <c r="AD6204" s="7"/>
    </row>
    <row r="6205" spans="1:33" s="6" customFormat="1" ht="10.8" x14ac:dyDescent="0.25">
      <c r="A6205" s="6">
        <v>56615894</v>
      </c>
      <c r="B6205" s="6" t="s">
        <v>20060</v>
      </c>
      <c r="C6205" s="6" t="s">
        <v>65</v>
      </c>
      <c r="D6205" s="6" t="s">
        <v>2049</v>
      </c>
      <c r="E6205" s="6" t="s">
        <v>3465</v>
      </c>
      <c r="G6205" s="6" t="s">
        <v>4807</v>
      </c>
      <c r="H6205" s="7">
        <v>804080781086</v>
      </c>
      <c r="I6205" s="8">
        <v>41686</v>
      </c>
      <c r="J6205" s="6" t="s">
        <v>56</v>
      </c>
      <c r="K6205" s="6" t="s">
        <v>94</v>
      </c>
      <c r="L6205" s="8">
        <v>44470</v>
      </c>
      <c r="M6205" s="8"/>
      <c r="N6205" s="8"/>
      <c r="O6205" s="8"/>
      <c r="P6205" s="10">
        <v>839281202</v>
      </c>
      <c r="T6205" s="10">
        <v>839281202</v>
      </c>
      <c r="V6205" s="10"/>
      <c r="X6205" s="6" t="s">
        <v>34</v>
      </c>
      <c r="Y6205" s="6" t="s">
        <v>2576</v>
      </c>
      <c r="AA6205" s="6" t="s">
        <v>649</v>
      </c>
      <c r="AB6205" s="6" t="s">
        <v>46</v>
      </c>
      <c r="AC6205" s="8">
        <v>28400</v>
      </c>
      <c r="AD6205" s="7">
        <v>7710020706088</v>
      </c>
      <c r="AE6205" s="6" t="s">
        <v>99</v>
      </c>
      <c r="AF6205" s="6" t="s">
        <v>39</v>
      </c>
      <c r="AG6205" s="6" t="s">
        <v>4642</v>
      </c>
    </row>
    <row r="6206" spans="1:33" s="6" customFormat="1" ht="10.8" x14ac:dyDescent="0.25">
      <c r="A6206" s="6">
        <v>54638498</v>
      </c>
      <c r="B6206" s="6" t="s">
        <v>20061</v>
      </c>
      <c r="C6206" s="6" t="s">
        <v>34</v>
      </c>
      <c r="D6206" s="6" t="s">
        <v>460</v>
      </c>
      <c r="E6206" s="6" t="s">
        <v>20062</v>
      </c>
      <c r="F6206" s="6" t="s">
        <v>20063</v>
      </c>
      <c r="G6206" s="6" t="s">
        <v>1926</v>
      </c>
      <c r="H6206" s="7">
        <v>804080603082</v>
      </c>
      <c r="I6206" s="8">
        <v>39722</v>
      </c>
      <c r="J6206" s="6" t="s">
        <v>56</v>
      </c>
      <c r="K6206" s="6" t="s">
        <v>94</v>
      </c>
      <c r="L6206" s="8">
        <v>42621</v>
      </c>
      <c r="M6206" s="8"/>
      <c r="N6206" s="8"/>
      <c r="O6206" s="8"/>
      <c r="T6206" s="10"/>
      <c r="V6206" s="10"/>
      <c r="X6206" s="6" t="s">
        <v>266</v>
      </c>
      <c r="Y6206" s="6" t="s">
        <v>11662</v>
      </c>
      <c r="Z6206" s="6" t="s">
        <v>20064</v>
      </c>
      <c r="AA6206" s="6" t="s">
        <v>258</v>
      </c>
      <c r="AB6206" s="6" t="s">
        <v>2563</v>
      </c>
      <c r="AC6206" s="8">
        <v>27493</v>
      </c>
      <c r="AD6206" s="7">
        <v>7504090864087</v>
      </c>
      <c r="AE6206" s="6" t="s">
        <v>99</v>
      </c>
      <c r="AF6206" s="6" t="s">
        <v>39</v>
      </c>
      <c r="AG6206" s="6" t="s">
        <v>20065</v>
      </c>
    </row>
    <row r="6207" spans="1:33" s="6" customFormat="1" ht="10.8" x14ac:dyDescent="0.25">
      <c r="A6207" s="6">
        <v>56538230</v>
      </c>
      <c r="B6207" s="6" t="s">
        <v>20066</v>
      </c>
      <c r="C6207" s="6" t="s">
        <v>65</v>
      </c>
      <c r="D6207" s="6" t="s">
        <v>233</v>
      </c>
      <c r="E6207" s="6" t="s">
        <v>4361</v>
      </c>
      <c r="F6207" s="6" t="s">
        <v>11520</v>
      </c>
      <c r="G6207" s="6" t="s">
        <v>521</v>
      </c>
      <c r="H6207" s="7">
        <v>804080420081</v>
      </c>
      <c r="I6207" s="8">
        <v>41312</v>
      </c>
      <c r="J6207" s="6" t="s">
        <v>56</v>
      </c>
      <c r="K6207" s="6" t="s">
        <v>94</v>
      </c>
      <c r="L6207" s="8">
        <v>44409</v>
      </c>
      <c r="M6207" s="8"/>
      <c r="N6207" s="8"/>
      <c r="O6207" s="8"/>
      <c r="P6207" s="10">
        <v>737321968</v>
      </c>
      <c r="T6207" s="10">
        <v>737321968</v>
      </c>
      <c r="V6207" s="10"/>
      <c r="X6207" s="6" t="s">
        <v>34</v>
      </c>
      <c r="Y6207" s="6" t="s">
        <v>3357</v>
      </c>
      <c r="AA6207" s="6" t="s">
        <v>4712</v>
      </c>
      <c r="AB6207" s="6" t="s">
        <v>81</v>
      </c>
      <c r="AC6207" s="8">
        <v>33660</v>
      </c>
      <c r="AD6207" s="7">
        <v>9202261258084</v>
      </c>
      <c r="AE6207" s="6" t="s">
        <v>99</v>
      </c>
      <c r="AF6207" s="6" t="s">
        <v>39</v>
      </c>
      <c r="AG6207" s="6" t="s">
        <v>4713</v>
      </c>
    </row>
    <row r="6208" spans="1:33" s="6" customFormat="1" ht="10.8" x14ac:dyDescent="0.25">
      <c r="A6208" s="6">
        <v>55879961</v>
      </c>
      <c r="B6208" s="6" t="s">
        <v>20067</v>
      </c>
      <c r="C6208" s="6" t="s">
        <v>34</v>
      </c>
      <c r="D6208" s="6" t="s">
        <v>374</v>
      </c>
      <c r="E6208" s="6" t="s">
        <v>8720</v>
      </c>
      <c r="G6208" s="6" t="s">
        <v>16306</v>
      </c>
      <c r="H6208" s="7">
        <v>804080322089</v>
      </c>
      <c r="I6208" s="8">
        <v>41596</v>
      </c>
      <c r="J6208" s="6" t="s">
        <v>56</v>
      </c>
      <c r="K6208" s="6" t="s">
        <v>94</v>
      </c>
      <c r="L6208" s="8">
        <v>42878</v>
      </c>
      <c r="M6208" s="8"/>
      <c r="N6208" s="8"/>
      <c r="O6208" s="8"/>
      <c r="P6208" s="10">
        <v>604753401</v>
      </c>
      <c r="T6208" s="10">
        <v>604753401</v>
      </c>
      <c r="V6208" s="10"/>
      <c r="W6208" s="6" t="s">
        <v>18932</v>
      </c>
      <c r="X6208" s="6" t="s">
        <v>266</v>
      </c>
      <c r="Y6208" s="6" t="s">
        <v>5852</v>
      </c>
      <c r="Z6208" s="6" t="s">
        <v>18933</v>
      </c>
      <c r="AA6208" s="6" t="s">
        <v>1025</v>
      </c>
      <c r="AB6208" s="6" t="s">
        <v>3652</v>
      </c>
      <c r="AC6208" s="8">
        <v>22579</v>
      </c>
      <c r="AD6208" s="7">
        <v>6110250703080</v>
      </c>
      <c r="AE6208" s="6" t="s">
        <v>99</v>
      </c>
      <c r="AF6208" s="6" t="s">
        <v>39</v>
      </c>
      <c r="AG6208" s="6" t="s">
        <v>18934</v>
      </c>
    </row>
    <row r="6209" spans="1:33" s="6" customFormat="1" ht="10.8" x14ac:dyDescent="0.25">
      <c r="A6209" s="6">
        <v>54725361</v>
      </c>
      <c r="B6209" s="6" t="s">
        <v>20068</v>
      </c>
      <c r="C6209" s="6" t="s">
        <v>45</v>
      </c>
      <c r="D6209" s="6" t="s">
        <v>81</v>
      </c>
      <c r="E6209" s="6" t="s">
        <v>18699</v>
      </c>
      <c r="G6209" s="6" t="s">
        <v>5707</v>
      </c>
      <c r="H6209" s="7">
        <v>804076225080</v>
      </c>
      <c r="I6209" s="8">
        <v>40552</v>
      </c>
      <c r="J6209" s="6" t="s">
        <v>39</v>
      </c>
      <c r="K6209" s="6" t="s">
        <v>94</v>
      </c>
      <c r="L6209" s="8">
        <v>44835</v>
      </c>
      <c r="M6209" s="8"/>
      <c r="N6209" s="8"/>
      <c r="O6209" s="8"/>
      <c r="T6209" s="10"/>
      <c r="V6209" s="10"/>
      <c r="AD6209" s="7"/>
    </row>
    <row r="6210" spans="1:33" s="6" customFormat="1" ht="10.8" x14ac:dyDescent="0.25">
      <c r="A6210" s="6">
        <v>54743068</v>
      </c>
      <c r="B6210" s="6" t="s">
        <v>20069</v>
      </c>
      <c r="C6210" s="6" t="s">
        <v>45</v>
      </c>
      <c r="D6210" s="6" t="s">
        <v>46</v>
      </c>
      <c r="E6210" s="6" t="s">
        <v>524</v>
      </c>
      <c r="G6210" s="6" t="s">
        <v>20070</v>
      </c>
      <c r="H6210" s="7">
        <v>804076179089</v>
      </c>
      <c r="I6210" s="8">
        <v>40534</v>
      </c>
      <c r="J6210" s="6" t="s">
        <v>56</v>
      </c>
      <c r="K6210" s="6" t="s">
        <v>20071</v>
      </c>
      <c r="L6210" s="8">
        <v>42968</v>
      </c>
      <c r="M6210" s="8"/>
      <c r="N6210" s="8"/>
      <c r="O6210" s="8"/>
      <c r="T6210" s="10"/>
      <c r="V6210" s="10"/>
      <c r="AD6210" s="7"/>
    </row>
    <row r="6211" spans="1:33" s="6" customFormat="1" ht="10.8" x14ac:dyDescent="0.25">
      <c r="A6211" s="6">
        <v>54729500</v>
      </c>
      <c r="B6211" s="6" t="s">
        <v>20072</v>
      </c>
      <c r="C6211" s="6" t="s">
        <v>34</v>
      </c>
      <c r="D6211" s="6" t="s">
        <v>296</v>
      </c>
      <c r="E6211" s="6" t="s">
        <v>1538</v>
      </c>
      <c r="G6211" s="6" t="s">
        <v>539</v>
      </c>
      <c r="H6211" s="7">
        <v>804071419084</v>
      </c>
      <c r="I6211" s="8">
        <v>38299</v>
      </c>
      <c r="J6211" s="6" t="s">
        <v>56</v>
      </c>
      <c r="K6211" s="6" t="s">
        <v>20073</v>
      </c>
      <c r="L6211" s="8">
        <v>42717</v>
      </c>
      <c r="M6211" s="8"/>
      <c r="N6211" s="8"/>
      <c r="O6211" s="8"/>
      <c r="T6211" s="10"/>
      <c r="V6211" s="10"/>
      <c r="AD6211" s="7"/>
    </row>
    <row r="6212" spans="1:33" s="6" customFormat="1" ht="10.8" x14ac:dyDescent="0.25">
      <c r="A6212" s="6">
        <v>54742517</v>
      </c>
      <c r="B6212" s="6" t="s">
        <v>20074</v>
      </c>
      <c r="C6212" s="6" t="s">
        <v>45</v>
      </c>
      <c r="D6212" s="6" t="s">
        <v>379</v>
      </c>
      <c r="E6212" s="6" t="s">
        <v>9334</v>
      </c>
      <c r="G6212" s="6" t="s">
        <v>20075</v>
      </c>
      <c r="H6212" s="7">
        <v>804065207081</v>
      </c>
      <c r="I6212" s="8">
        <v>38195</v>
      </c>
      <c r="J6212" s="6" t="s">
        <v>56</v>
      </c>
      <c r="K6212" s="6" t="s">
        <v>13004</v>
      </c>
      <c r="L6212" s="8">
        <v>42625</v>
      </c>
      <c r="M6212" s="8"/>
      <c r="N6212" s="8"/>
      <c r="O6212" s="8"/>
      <c r="P6212" s="10">
        <v>763375384</v>
      </c>
      <c r="T6212" s="10">
        <v>763375384</v>
      </c>
      <c r="V6212" s="10"/>
      <c r="AD6212" s="7"/>
    </row>
    <row r="6213" spans="1:33" s="6" customFormat="1" ht="10.8" x14ac:dyDescent="0.25">
      <c r="A6213" s="6">
        <v>57427002</v>
      </c>
      <c r="B6213" s="6" t="s">
        <v>20076</v>
      </c>
      <c r="C6213" s="6" t="s">
        <v>65</v>
      </c>
      <c r="D6213" s="6" t="s">
        <v>379</v>
      </c>
      <c r="E6213" s="6" t="s">
        <v>9334</v>
      </c>
      <c r="G6213" s="6" t="s">
        <v>20075</v>
      </c>
      <c r="H6213" s="7">
        <v>804065207081</v>
      </c>
      <c r="I6213" s="8">
        <v>38233</v>
      </c>
      <c r="J6213" s="6" t="s">
        <v>39</v>
      </c>
      <c r="K6213" s="6" t="s">
        <v>20077</v>
      </c>
      <c r="L6213" s="8">
        <v>42930</v>
      </c>
      <c r="M6213" s="8"/>
      <c r="N6213" s="8"/>
      <c r="O6213" s="8"/>
      <c r="P6213" s="10">
        <v>763375384</v>
      </c>
      <c r="T6213" s="10">
        <v>763375384</v>
      </c>
      <c r="V6213" s="10"/>
      <c r="AD6213" s="7"/>
    </row>
    <row r="6214" spans="1:33" s="6" customFormat="1" ht="10.8" x14ac:dyDescent="0.25">
      <c r="A6214" s="6">
        <v>56399754</v>
      </c>
      <c r="B6214" s="6" t="s">
        <v>20078</v>
      </c>
      <c r="C6214" s="6" t="s">
        <v>65</v>
      </c>
      <c r="D6214" s="6" t="s">
        <v>183</v>
      </c>
      <c r="E6214" s="6" t="s">
        <v>14669</v>
      </c>
      <c r="G6214" s="6" t="s">
        <v>17524</v>
      </c>
      <c r="H6214" s="7">
        <v>804061187089</v>
      </c>
      <c r="I6214" s="8">
        <v>35808</v>
      </c>
      <c r="J6214" s="6" t="s">
        <v>39</v>
      </c>
      <c r="K6214" s="6" t="s">
        <v>2961</v>
      </c>
      <c r="L6214" s="8">
        <v>42968</v>
      </c>
      <c r="M6214" s="8"/>
      <c r="N6214" s="8"/>
      <c r="O6214" s="8"/>
      <c r="P6214" s="10">
        <v>734614582</v>
      </c>
      <c r="T6214" s="10">
        <v>734614582</v>
      </c>
      <c r="V6214" s="10"/>
      <c r="AD6214" s="7"/>
    </row>
    <row r="6215" spans="1:33" s="6" customFormat="1" ht="10.8" x14ac:dyDescent="0.25">
      <c r="A6215" s="6">
        <v>57427254</v>
      </c>
      <c r="B6215" s="6" t="s">
        <v>20079</v>
      </c>
      <c r="C6215" s="6" t="s">
        <v>65</v>
      </c>
      <c r="D6215" s="6" t="s">
        <v>379</v>
      </c>
      <c r="E6215" s="6" t="s">
        <v>5585</v>
      </c>
      <c r="G6215" s="6" t="s">
        <v>6490</v>
      </c>
      <c r="H6215" s="7">
        <v>804060893083</v>
      </c>
      <c r="I6215" s="8">
        <v>39623</v>
      </c>
      <c r="J6215" s="6" t="s">
        <v>56</v>
      </c>
      <c r="K6215" s="6" t="s">
        <v>94</v>
      </c>
      <c r="L6215" s="8">
        <v>44256</v>
      </c>
      <c r="M6215" s="8"/>
      <c r="N6215" s="8"/>
      <c r="O6215" s="8"/>
      <c r="T6215" s="10"/>
      <c r="V6215" s="10"/>
      <c r="AD6215" s="7"/>
    </row>
    <row r="6216" spans="1:33" s="6" customFormat="1" ht="10.8" x14ac:dyDescent="0.25">
      <c r="A6216" s="6">
        <v>54662546</v>
      </c>
      <c r="B6216" s="6" t="s">
        <v>20080</v>
      </c>
      <c r="C6216" s="6" t="s">
        <v>34</v>
      </c>
      <c r="D6216" s="6" t="s">
        <v>111</v>
      </c>
      <c r="E6216" s="6" t="s">
        <v>20081</v>
      </c>
      <c r="F6216" s="6" t="s">
        <v>2444</v>
      </c>
      <c r="G6216" s="6" t="s">
        <v>9845</v>
      </c>
      <c r="H6216" s="7">
        <v>804060442089</v>
      </c>
      <c r="I6216" s="8">
        <v>42857</v>
      </c>
      <c r="J6216" s="6" t="s">
        <v>56</v>
      </c>
      <c r="K6216" s="6" t="s">
        <v>94</v>
      </c>
      <c r="L6216" s="8">
        <v>44348</v>
      </c>
      <c r="M6216" s="8"/>
      <c r="N6216" s="8"/>
      <c r="O6216" s="8"/>
      <c r="S6216" s="6" t="s">
        <v>20082</v>
      </c>
      <c r="T6216" s="10"/>
      <c r="V6216" s="10"/>
      <c r="W6216" s="6" t="s">
        <v>4177</v>
      </c>
      <c r="X6216" s="6" t="s">
        <v>65</v>
      </c>
      <c r="Y6216" s="6" t="s">
        <v>4792</v>
      </c>
      <c r="Z6216" s="6" t="s">
        <v>4793</v>
      </c>
      <c r="AA6216" s="6" t="s">
        <v>4175</v>
      </c>
      <c r="AB6216" s="6" t="s">
        <v>1863</v>
      </c>
      <c r="AC6216" s="8">
        <v>34861</v>
      </c>
      <c r="AD6216" s="7">
        <v>9506110728083</v>
      </c>
      <c r="AE6216" s="6" t="s">
        <v>99</v>
      </c>
      <c r="AF6216" s="6" t="s">
        <v>39</v>
      </c>
      <c r="AG6216" s="6" t="s">
        <v>4794</v>
      </c>
    </row>
    <row r="6217" spans="1:33" s="6" customFormat="1" ht="10.8" x14ac:dyDescent="0.25">
      <c r="A6217" s="6">
        <v>54681670</v>
      </c>
      <c r="B6217" s="6" t="s">
        <v>20083</v>
      </c>
      <c r="C6217" s="6" t="s">
        <v>34</v>
      </c>
      <c r="D6217" s="6" t="s">
        <v>319</v>
      </c>
      <c r="E6217" s="6" t="s">
        <v>629</v>
      </c>
      <c r="F6217" s="6" t="s">
        <v>20084</v>
      </c>
      <c r="G6217" s="6" t="s">
        <v>8658</v>
      </c>
      <c r="H6217" s="7">
        <v>804060294084</v>
      </c>
      <c r="I6217" s="8">
        <v>39699</v>
      </c>
      <c r="J6217" s="6" t="s">
        <v>39</v>
      </c>
      <c r="K6217" s="6" t="s">
        <v>20085</v>
      </c>
      <c r="L6217" s="8">
        <v>42930</v>
      </c>
      <c r="M6217" s="8"/>
      <c r="N6217" s="8"/>
      <c r="O6217" s="8"/>
      <c r="P6217" s="10">
        <v>839784719</v>
      </c>
      <c r="T6217" s="10">
        <v>839784719</v>
      </c>
      <c r="V6217" s="10"/>
      <c r="AD6217" s="7"/>
    </row>
    <row r="6218" spans="1:33" s="6" customFormat="1" ht="10.8" x14ac:dyDescent="0.25">
      <c r="A6218" s="6">
        <v>54743035</v>
      </c>
      <c r="B6218" s="6" t="s">
        <v>20086</v>
      </c>
      <c r="C6218" s="6" t="s">
        <v>45</v>
      </c>
      <c r="D6218" s="6" t="s">
        <v>2282</v>
      </c>
      <c r="E6218" s="6" t="s">
        <v>897</v>
      </c>
      <c r="G6218" s="6" t="s">
        <v>20087</v>
      </c>
      <c r="H6218" s="7">
        <v>804056001089</v>
      </c>
      <c r="I6218" s="8">
        <v>40258</v>
      </c>
      <c r="J6218" s="6" t="s">
        <v>39</v>
      </c>
      <c r="K6218" s="6" t="s">
        <v>94</v>
      </c>
      <c r="L6218" s="8">
        <v>42717</v>
      </c>
      <c r="M6218" s="8"/>
      <c r="N6218" s="8"/>
      <c r="O6218" s="8"/>
      <c r="T6218" s="10"/>
      <c r="V6218" s="10"/>
      <c r="X6218" s="6" t="s">
        <v>266</v>
      </c>
      <c r="Y6218" s="6" t="s">
        <v>17098</v>
      </c>
      <c r="AA6218" s="6" t="s">
        <v>17020</v>
      </c>
      <c r="AB6218" s="6" t="s">
        <v>374</v>
      </c>
      <c r="AC6218" s="8">
        <v>30566</v>
      </c>
      <c r="AD6218" s="7">
        <v>8309070953085</v>
      </c>
      <c r="AE6218" s="6" t="s">
        <v>99</v>
      </c>
      <c r="AF6218" s="6" t="s">
        <v>39</v>
      </c>
      <c r="AG6218" s="6" t="s">
        <v>20088</v>
      </c>
    </row>
    <row r="6219" spans="1:33" s="6" customFormat="1" ht="10.8" x14ac:dyDescent="0.25">
      <c r="A6219" s="6">
        <v>54704690</v>
      </c>
      <c r="B6219" s="6" t="s">
        <v>20089</v>
      </c>
      <c r="C6219" s="6" t="s">
        <v>45</v>
      </c>
      <c r="D6219" s="6" t="s">
        <v>730</v>
      </c>
      <c r="E6219" s="6" t="s">
        <v>20090</v>
      </c>
      <c r="G6219" s="6" t="s">
        <v>360</v>
      </c>
      <c r="H6219" s="7">
        <v>804055815083</v>
      </c>
      <c r="I6219" s="8">
        <v>39595</v>
      </c>
      <c r="J6219" s="6" t="s">
        <v>39</v>
      </c>
      <c r="K6219" s="6" t="s">
        <v>20091</v>
      </c>
      <c r="L6219" s="8">
        <v>42968</v>
      </c>
      <c r="M6219" s="8"/>
      <c r="N6219" s="8"/>
      <c r="O6219" s="8"/>
      <c r="T6219" s="10">
        <v>839926359</v>
      </c>
      <c r="V6219" s="10"/>
      <c r="AD6219" s="7"/>
    </row>
    <row r="6220" spans="1:33" s="6" customFormat="1" ht="10.8" x14ac:dyDescent="0.25">
      <c r="A6220" s="6">
        <v>54725012</v>
      </c>
      <c r="B6220" s="6" t="s">
        <v>20092</v>
      </c>
      <c r="C6220" s="6" t="s">
        <v>45</v>
      </c>
      <c r="D6220" s="6" t="s">
        <v>319</v>
      </c>
      <c r="E6220" s="6" t="s">
        <v>2870</v>
      </c>
      <c r="F6220" s="6" t="s">
        <v>195</v>
      </c>
      <c r="G6220" s="6" t="s">
        <v>3580</v>
      </c>
      <c r="H6220" s="7">
        <v>804055734086</v>
      </c>
      <c r="I6220" s="8">
        <v>38729</v>
      </c>
      <c r="J6220" s="6" t="s">
        <v>56</v>
      </c>
      <c r="K6220" s="6" t="s">
        <v>20093</v>
      </c>
      <c r="L6220" s="8">
        <v>42718</v>
      </c>
      <c r="M6220" s="8"/>
      <c r="N6220" s="8"/>
      <c r="O6220" s="8"/>
      <c r="T6220" s="10"/>
      <c r="V6220" s="10"/>
      <c r="AD6220" s="7"/>
    </row>
    <row r="6221" spans="1:33" s="6" customFormat="1" ht="10.8" x14ac:dyDescent="0.25">
      <c r="A6221" s="6">
        <v>54730780</v>
      </c>
      <c r="B6221" s="6" t="s">
        <v>20094</v>
      </c>
      <c r="C6221" s="6" t="s">
        <v>45</v>
      </c>
      <c r="D6221" s="6" t="s">
        <v>379</v>
      </c>
      <c r="E6221" s="6" t="s">
        <v>3084</v>
      </c>
      <c r="G6221" s="6" t="s">
        <v>20095</v>
      </c>
      <c r="H6221" s="7">
        <v>804055653088</v>
      </c>
      <c r="I6221" s="8">
        <v>39693</v>
      </c>
      <c r="J6221" s="6" t="s">
        <v>39</v>
      </c>
      <c r="K6221" s="6" t="s">
        <v>20096</v>
      </c>
      <c r="L6221" s="8">
        <v>42968</v>
      </c>
      <c r="M6221" s="8"/>
      <c r="N6221" s="8"/>
      <c r="O6221" s="8"/>
      <c r="P6221" s="10">
        <v>722101979</v>
      </c>
      <c r="R6221" s="10">
        <v>722101979</v>
      </c>
      <c r="T6221" s="10">
        <v>722101979</v>
      </c>
      <c r="V6221" s="10">
        <v>722101979</v>
      </c>
      <c r="AD6221" s="7"/>
    </row>
    <row r="6222" spans="1:33" s="6" customFormat="1" ht="10.8" x14ac:dyDescent="0.25">
      <c r="A6222" s="6">
        <v>55831546</v>
      </c>
      <c r="B6222" s="6" t="s">
        <v>20097</v>
      </c>
      <c r="C6222" s="6" t="s">
        <v>45</v>
      </c>
      <c r="D6222" s="6" t="s">
        <v>374</v>
      </c>
      <c r="E6222" s="6" t="s">
        <v>20098</v>
      </c>
      <c r="G6222" s="6" t="s">
        <v>20099</v>
      </c>
      <c r="H6222" s="7">
        <v>804055173087</v>
      </c>
      <c r="I6222" s="8">
        <v>42207</v>
      </c>
      <c r="J6222" s="6" t="s">
        <v>56</v>
      </c>
      <c r="K6222" s="6">
        <v>1903239</v>
      </c>
      <c r="L6222" s="8">
        <v>44013</v>
      </c>
      <c r="M6222" s="8"/>
      <c r="N6222" s="8"/>
      <c r="O6222" s="8"/>
      <c r="P6222" s="10">
        <v>785159852</v>
      </c>
      <c r="T6222" s="10">
        <v>785159852</v>
      </c>
      <c r="V6222" s="10"/>
      <c r="AD6222" s="7"/>
    </row>
    <row r="6223" spans="1:33" s="6" customFormat="1" ht="10.8" x14ac:dyDescent="0.25">
      <c r="A6223" s="6">
        <v>56583664</v>
      </c>
      <c r="B6223" s="6" t="s">
        <v>20100</v>
      </c>
      <c r="C6223" s="6" t="s">
        <v>45</v>
      </c>
      <c r="D6223" s="6" t="s">
        <v>9107</v>
      </c>
      <c r="E6223" s="6" t="s">
        <v>1392</v>
      </c>
      <c r="F6223" s="6" t="s">
        <v>453</v>
      </c>
      <c r="G6223" s="6" t="s">
        <v>20101</v>
      </c>
      <c r="H6223" s="7">
        <v>804046198086</v>
      </c>
      <c r="I6223" s="8">
        <v>39517</v>
      </c>
      <c r="J6223" s="6" t="s">
        <v>39</v>
      </c>
      <c r="K6223" s="6" t="s">
        <v>94</v>
      </c>
      <c r="L6223" s="8">
        <v>42632</v>
      </c>
      <c r="M6223" s="8"/>
      <c r="N6223" s="8"/>
      <c r="O6223" s="8"/>
      <c r="P6223" s="10">
        <v>608886283</v>
      </c>
      <c r="T6223" s="10">
        <v>608886283</v>
      </c>
      <c r="V6223" s="10"/>
      <c r="X6223" s="6" t="s">
        <v>266</v>
      </c>
      <c r="Y6223" s="6" t="s">
        <v>5981</v>
      </c>
      <c r="Z6223" s="6" t="s">
        <v>5982</v>
      </c>
      <c r="AA6223" s="6" t="s">
        <v>73</v>
      </c>
      <c r="AB6223" s="6" t="s">
        <v>5983</v>
      </c>
      <c r="AC6223" s="8">
        <v>26671</v>
      </c>
      <c r="AD6223" s="7">
        <v>7301070329086</v>
      </c>
      <c r="AE6223" s="6" t="s">
        <v>99</v>
      </c>
      <c r="AF6223" s="6" t="s">
        <v>39</v>
      </c>
      <c r="AG6223" s="6" t="s">
        <v>5984</v>
      </c>
    </row>
    <row r="6224" spans="1:33" s="6" customFormat="1" ht="10.8" x14ac:dyDescent="0.25">
      <c r="A6224" s="6">
        <v>54640254</v>
      </c>
      <c r="B6224" s="6" t="s">
        <v>20102</v>
      </c>
      <c r="C6224" s="6" t="s">
        <v>34</v>
      </c>
      <c r="D6224" s="6" t="s">
        <v>1216</v>
      </c>
      <c r="E6224" s="6" t="s">
        <v>1476</v>
      </c>
      <c r="F6224" s="6" t="s">
        <v>206</v>
      </c>
      <c r="G6224" s="6" t="s">
        <v>20103</v>
      </c>
      <c r="H6224" s="7">
        <v>804041142089</v>
      </c>
      <c r="I6224" s="8">
        <v>39939</v>
      </c>
      <c r="J6224" s="6" t="s">
        <v>39</v>
      </c>
      <c r="K6224" s="6" t="s">
        <v>20104</v>
      </c>
      <c r="L6224" s="8">
        <v>43131</v>
      </c>
      <c r="M6224" s="8"/>
      <c r="N6224" s="8"/>
      <c r="O6224" s="8"/>
      <c r="P6224" s="10">
        <v>780698844</v>
      </c>
      <c r="T6224" s="10">
        <v>780698844</v>
      </c>
      <c r="V6224" s="10"/>
      <c r="AD6224" s="7"/>
    </row>
    <row r="6225" spans="1:33" s="6" customFormat="1" ht="10.8" x14ac:dyDescent="0.25">
      <c r="A6225" s="6">
        <v>54665973</v>
      </c>
      <c r="B6225" s="6" t="s">
        <v>20105</v>
      </c>
      <c r="C6225" s="6" t="s">
        <v>45</v>
      </c>
      <c r="D6225" s="6" t="s">
        <v>128</v>
      </c>
      <c r="E6225" s="6" t="s">
        <v>706</v>
      </c>
      <c r="G6225" s="6" t="s">
        <v>6385</v>
      </c>
      <c r="H6225" s="7">
        <v>804040915089</v>
      </c>
      <c r="I6225" s="8">
        <v>38647</v>
      </c>
      <c r="J6225" s="6" t="s">
        <v>56</v>
      </c>
      <c r="K6225" s="6" t="s">
        <v>2703</v>
      </c>
      <c r="L6225" s="8">
        <v>42756</v>
      </c>
      <c r="M6225" s="8"/>
      <c r="N6225" s="8"/>
      <c r="O6225" s="8"/>
      <c r="P6225" s="10">
        <v>724935868</v>
      </c>
      <c r="T6225" s="10">
        <v>724935868</v>
      </c>
      <c r="V6225" s="10"/>
      <c r="AD6225" s="7"/>
    </row>
    <row r="6226" spans="1:33" s="6" customFormat="1" ht="10.8" x14ac:dyDescent="0.25">
      <c r="A6226" s="6">
        <v>54691641</v>
      </c>
      <c r="B6226" s="6" t="s">
        <v>20106</v>
      </c>
      <c r="C6226" s="6" t="s">
        <v>45</v>
      </c>
      <c r="D6226" s="6" t="s">
        <v>1553</v>
      </c>
      <c r="E6226" s="6" t="s">
        <v>1493</v>
      </c>
      <c r="F6226" s="6" t="s">
        <v>20107</v>
      </c>
      <c r="G6226" s="6" t="s">
        <v>20108</v>
      </c>
      <c r="H6226" s="7">
        <v>804040603081</v>
      </c>
      <c r="I6226" s="8">
        <v>40521</v>
      </c>
      <c r="J6226" s="6" t="s">
        <v>56</v>
      </c>
      <c r="K6226" s="6" t="s">
        <v>94</v>
      </c>
      <c r="L6226" s="8">
        <v>44682</v>
      </c>
      <c r="M6226" s="8"/>
      <c r="N6226" s="8"/>
      <c r="O6226" s="8"/>
      <c r="T6226" s="10">
        <v>767158163</v>
      </c>
      <c r="V6226" s="10"/>
      <c r="AD6226" s="7"/>
    </row>
    <row r="6227" spans="1:33" s="6" customFormat="1" ht="10.8" x14ac:dyDescent="0.25">
      <c r="A6227" s="6">
        <v>54761496</v>
      </c>
      <c r="B6227" s="6" t="s">
        <v>20109</v>
      </c>
      <c r="C6227" s="6" t="s">
        <v>34</v>
      </c>
      <c r="D6227" s="6" t="s">
        <v>1553</v>
      </c>
      <c r="E6227" s="6" t="s">
        <v>1493</v>
      </c>
      <c r="F6227" s="6" t="s">
        <v>20107</v>
      </c>
      <c r="G6227" s="6" t="s">
        <v>20110</v>
      </c>
      <c r="H6227" s="7">
        <v>804040603081</v>
      </c>
      <c r="I6227" s="8">
        <v>37624</v>
      </c>
      <c r="J6227" s="6" t="s">
        <v>56</v>
      </c>
      <c r="K6227" s="6" t="s">
        <v>20111</v>
      </c>
      <c r="L6227" s="8">
        <v>42621</v>
      </c>
      <c r="M6227" s="8"/>
      <c r="N6227" s="8"/>
      <c r="O6227" s="8"/>
      <c r="T6227" s="10"/>
      <c r="V6227" s="10"/>
      <c r="AD6227" s="7"/>
    </row>
    <row r="6228" spans="1:33" s="6" customFormat="1" ht="10.8" x14ac:dyDescent="0.25">
      <c r="A6228" s="6">
        <v>54670921</v>
      </c>
      <c r="B6228" s="6" t="s">
        <v>20112</v>
      </c>
      <c r="C6228" s="6" t="s">
        <v>34</v>
      </c>
      <c r="D6228" s="6" t="s">
        <v>1287</v>
      </c>
      <c r="E6228" s="6" t="s">
        <v>5948</v>
      </c>
      <c r="F6228" s="6" t="s">
        <v>10197</v>
      </c>
      <c r="G6228" s="6" t="s">
        <v>20113</v>
      </c>
      <c r="H6228" s="7">
        <v>804031212082</v>
      </c>
      <c r="I6228" s="8">
        <v>38238</v>
      </c>
      <c r="J6228" s="6" t="s">
        <v>56</v>
      </c>
      <c r="K6228" s="6" t="s">
        <v>20114</v>
      </c>
      <c r="L6228" s="8">
        <v>42627</v>
      </c>
      <c r="M6228" s="8"/>
      <c r="N6228" s="8"/>
      <c r="O6228" s="8"/>
      <c r="P6228" s="10">
        <v>840636756</v>
      </c>
      <c r="T6228" s="10">
        <v>840636756</v>
      </c>
      <c r="V6228" s="10"/>
      <c r="W6228" s="6" t="s">
        <v>20115</v>
      </c>
      <c r="X6228" s="6" t="s">
        <v>45</v>
      </c>
      <c r="Y6228" s="6" t="s">
        <v>1155</v>
      </c>
      <c r="AA6228" s="6" t="s">
        <v>13842</v>
      </c>
      <c r="AB6228" s="6" t="s">
        <v>81</v>
      </c>
      <c r="AC6228" s="8">
        <v>38238</v>
      </c>
      <c r="AD6228" s="7">
        <v>409085354085</v>
      </c>
      <c r="AE6228" s="6" t="s">
        <v>99</v>
      </c>
      <c r="AF6228" s="6" t="s">
        <v>56</v>
      </c>
      <c r="AG6228" s="6" t="s">
        <v>20116</v>
      </c>
    </row>
    <row r="6229" spans="1:33" s="6" customFormat="1" ht="10.8" x14ac:dyDescent="0.25">
      <c r="A6229" s="6">
        <v>54668151</v>
      </c>
      <c r="B6229" s="6" t="s">
        <v>20117</v>
      </c>
      <c r="C6229" s="6" t="s">
        <v>34</v>
      </c>
      <c r="D6229" s="6" t="s">
        <v>1148</v>
      </c>
      <c r="E6229" s="6" t="s">
        <v>20118</v>
      </c>
      <c r="G6229" s="6" t="s">
        <v>20119</v>
      </c>
      <c r="H6229" s="7">
        <v>804030488089</v>
      </c>
      <c r="I6229" s="8">
        <v>40734</v>
      </c>
      <c r="J6229" s="6" t="s">
        <v>39</v>
      </c>
      <c r="K6229" s="6" t="s">
        <v>94</v>
      </c>
      <c r="L6229" s="8">
        <v>44287</v>
      </c>
      <c r="M6229" s="8"/>
      <c r="N6229" s="8"/>
      <c r="O6229" s="8"/>
      <c r="P6229" s="10">
        <v>710465721</v>
      </c>
      <c r="T6229" s="10">
        <v>710465721</v>
      </c>
      <c r="V6229" s="10"/>
      <c r="AD6229" s="7"/>
    </row>
    <row r="6230" spans="1:33" s="6" customFormat="1" ht="10.8" x14ac:dyDescent="0.25">
      <c r="A6230" s="6">
        <v>57875874</v>
      </c>
      <c r="B6230" s="6" t="s">
        <v>20120</v>
      </c>
      <c r="C6230" s="6" t="s">
        <v>45</v>
      </c>
      <c r="D6230" s="6" t="s">
        <v>1169</v>
      </c>
      <c r="E6230" s="6" t="s">
        <v>20121</v>
      </c>
      <c r="F6230" s="6" t="s">
        <v>889</v>
      </c>
      <c r="G6230" s="6" t="s">
        <v>893</v>
      </c>
      <c r="H6230" s="7">
        <v>804025900082</v>
      </c>
      <c r="I6230" s="8">
        <v>39699</v>
      </c>
      <c r="J6230" s="6" t="s">
        <v>56</v>
      </c>
      <c r="K6230" s="6" t="s">
        <v>20122</v>
      </c>
      <c r="L6230" s="8">
        <v>42930</v>
      </c>
      <c r="M6230" s="8"/>
      <c r="N6230" s="8"/>
      <c r="O6230" s="8"/>
      <c r="T6230" s="10"/>
      <c r="V6230" s="10"/>
      <c r="AD6230" s="7"/>
    </row>
    <row r="6231" spans="1:33" s="6" customFormat="1" ht="10.8" x14ac:dyDescent="0.25">
      <c r="A6231" s="6">
        <v>54724698</v>
      </c>
      <c r="B6231" s="6" t="s">
        <v>20123</v>
      </c>
      <c r="C6231" s="6" t="s">
        <v>45</v>
      </c>
      <c r="D6231" s="6" t="s">
        <v>547</v>
      </c>
      <c r="E6231" s="6" t="s">
        <v>4405</v>
      </c>
      <c r="G6231" s="6" t="s">
        <v>20124</v>
      </c>
      <c r="H6231" s="7">
        <v>804015495083</v>
      </c>
      <c r="I6231" s="8">
        <v>38114</v>
      </c>
      <c r="J6231" s="6" t="s">
        <v>56</v>
      </c>
      <c r="K6231" s="6" t="s">
        <v>19598</v>
      </c>
      <c r="L6231" s="8">
        <v>42968</v>
      </c>
      <c r="M6231" s="8"/>
      <c r="N6231" s="8"/>
      <c r="O6231" s="8"/>
      <c r="P6231" s="10">
        <v>787957770</v>
      </c>
      <c r="T6231" s="10">
        <v>787957770</v>
      </c>
      <c r="V6231" s="10"/>
      <c r="AD6231" s="7"/>
    </row>
    <row r="6232" spans="1:33" s="6" customFormat="1" ht="10.8" x14ac:dyDescent="0.25">
      <c r="A6232" s="6">
        <v>54689966</v>
      </c>
      <c r="B6232" s="6" t="s">
        <v>20125</v>
      </c>
      <c r="C6232" s="6" t="s">
        <v>45</v>
      </c>
      <c r="D6232" s="6" t="s">
        <v>20126</v>
      </c>
      <c r="E6232" s="6" t="s">
        <v>20127</v>
      </c>
      <c r="F6232" s="6" t="s">
        <v>20128</v>
      </c>
      <c r="G6232" s="6" t="s">
        <v>20129</v>
      </c>
      <c r="H6232" s="7">
        <v>803315754082</v>
      </c>
      <c r="I6232" s="8">
        <v>41304</v>
      </c>
      <c r="J6232" s="6" t="s">
        <v>56</v>
      </c>
      <c r="K6232" s="6" t="s">
        <v>20130</v>
      </c>
      <c r="L6232" s="8">
        <v>43178</v>
      </c>
      <c r="M6232" s="8"/>
      <c r="N6232" s="8"/>
      <c r="O6232" s="8"/>
      <c r="P6232" s="10">
        <v>625105573</v>
      </c>
      <c r="T6232" s="10">
        <v>625105573</v>
      </c>
      <c r="V6232" s="10"/>
      <c r="AD6232" s="7"/>
    </row>
    <row r="6233" spans="1:33" s="6" customFormat="1" ht="10.8" x14ac:dyDescent="0.25">
      <c r="A6233" s="6">
        <v>56582084</v>
      </c>
      <c r="B6233" s="6" t="s">
        <v>20131</v>
      </c>
      <c r="C6233" s="6" t="s">
        <v>65</v>
      </c>
      <c r="D6233" s="6" t="s">
        <v>2527</v>
      </c>
      <c r="E6233" s="6" t="s">
        <v>2312</v>
      </c>
      <c r="F6233" s="6" t="s">
        <v>4792</v>
      </c>
      <c r="G6233" s="6" t="s">
        <v>5904</v>
      </c>
      <c r="H6233" s="7">
        <v>803311482084</v>
      </c>
      <c r="I6233" s="8">
        <v>40430</v>
      </c>
      <c r="J6233" s="6" t="s">
        <v>39</v>
      </c>
      <c r="K6233" s="6" t="s">
        <v>20132</v>
      </c>
      <c r="L6233" s="8">
        <v>42604</v>
      </c>
      <c r="M6233" s="8"/>
      <c r="N6233" s="8"/>
      <c r="O6233" s="8"/>
      <c r="P6233" s="10">
        <v>617153070</v>
      </c>
      <c r="T6233" s="10">
        <v>617153070</v>
      </c>
      <c r="V6233" s="10"/>
      <c r="AD6233" s="7"/>
    </row>
    <row r="6234" spans="1:33" s="6" customFormat="1" ht="10.8" x14ac:dyDescent="0.25">
      <c r="A6234" s="6">
        <v>54693278</v>
      </c>
      <c r="B6234" s="6" t="s">
        <v>20133</v>
      </c>
      <c r="C6234" s="6" t="s">
        <v>34</v>
      </c>
      <c r="D6234" s="6" t="s">
        <v>35</v>
      </c>
      <c r="E6234" s="6" t="s">
        <v>5860</v>
      </c>
      <c r="G6234" s="6" t="s">
        <v>20134</v>
      </c>
      <c r="H6234" s="7">
        <v>803310435083</v>
      </c>
      <c r="I6234" s="8">
        <v>38882</v>
      </c>
      <c r="J6234" s="6" t="s">
        <v>56</v>
      </c>
      <c r="K6234" s="6" t="s">
        <v>20135</v>
      </c>
      <c r="L6234" s="8">
        <v>42793</v>
      </c>
      <c r="M6234" s="8"/>
      <c r="N6234" s="8"/>
      <c r="O6234" s="8"/>
      <c r="T6234" s="10">
        <v>711817882</v>
      </c>
      <c r="V6234" s="10"/>
      <c r="AD6234" s="7"/>
    </row>
    <row r="6235" spans="1:33" s="6" customFormat="1" ht="10.8" x14ac:dyDescent="0.25">
      <c r="A6235" s="6">
        <v>54654908</v>
      </c>
      <c r="B6235" s="6" t="s">
        <v>20136</v>
      </c>
      <c r="C6235" s="6" t="s">
        <v>45</v>
      </c>
      <c r="D6235" s="6" t="s">
        <v>1105</v>
      </c>
      <c r="E6235" s="6" t="s">
        <v>7117</v>
      </c>
      <c r="F6235" s="6" t="s">
        <v>20137</v>
      </c>
      <c r="G6235" s="6" t="s">
        <v>20138</v>
      </c>
      <c r="H6235" s="7">
        <v>803295539081</v>
      </c>
      <c r="I6235" s="8">
        <v>39081</v>
      </c>
      <c r="J6235" s="6" t="s">
        <v>56</v>
      </c>
      <c r="K6235" s="6" t="s">
        <v>20139</v>
      </c>
      <c r="L6235" s="8">
        <v>42655</v>
      </c>
      <c r="M6235" s="8"/>
      <c r="N6235" s="8"/>
      <c r="O6235" s="8"/>
      <c r="P6235" s="10">
        <v>731089270</v>
      </c>
      <c r="T6235" s="10">
        <v>731089270</v>
      </c>
      <c r="V6235" s="10"/>
      <c r="AD6235" s="7"/>
    </row>
    <row r="6236" spans="1:33" s="6" customFormat="1" ht="10.8" x14ac:dyDescent="0.25">
      <c r="A6236" s="6">
        <v>57768257</v>
      </c>
      <c r="B6236" s="6" t="s">
        <v>20140</v>
      </c>
      <c r="C6236" s="6" t="s">
        <v>45</v>
      </c>
      <c r="D6236" s="6" t="s">
        <v>379</v>
      </c>
      <c r="E6236" s="6" t="s">
        <v>4463</v>
      </c>
      <c r="G6236" s="6" t="s">
        <v>3302</v>
      </c>
      <c r="H6236" s="7">
        <v>803295154089</v>
      </c>
      <c r="I6236" s="8">
        <v>39985</v>
      </c>
      <c r="J6236" s="6" t="s">
        <v>56</v>
      </c>
      <c r="K6236" s="6" t="s">
        <v>20141</v>
      </c>
      <c r="L6236" s="8">
        <v>43455</v>
      </c>
      <c r="M6236" s="8"/>
      <c r="N6236" s="8"/>
      <c r="O6236" s="8"/>
      <c r="P6236" s="10">
        <v>736927617</v>
      </c>
      <c r="R6236" s="10">
        <v>736927617</v>
      </c>
      <c r="T6236" s="10">
        <v>736927617</v>
      </c>
      <c r="V6236" s="10">
        <v>736927617</v>
      </c>
      <c r="AD6236" s="7"/>
    </row>
    <row r="6237" spans="1:33" s="6" customFormat="1" ht="10.8" x14ac:dyDescent="0.25">
      <c r="A6237" s="6">
        <v>54635776</v>
      </c>
      <c r="B6237" s="6" t="s">
        <v>20142</v>
      </c>
      <c r="C6237" s="6" t="s">
        <v>34</v>
      </c>
      <c r="D6237" s="6" t="s">
        <v>296</v>
      </c>
      <c r="E6237" s="6" t="s">
        <v>7404</v>
      </c>
      <c r="G6237" s="6" t="s">
        <v>14046</v>
      </c>
      <c r="H6237" s="7">
        <v>803290413084</v>
      </c>
      <c r="I6237" s="8">
        <v>38411</v>
      </c>
      <c r="J6237" s="6" t="s">
        <v>56</v>
      </c>
      <c r="K6237" s="6" t="s">
        <v>94</v>
      </c>
      <c r="L6237" s="8">
        <v>44287</v>
      </c>
      <c r="M6237" s="8"/>
      <c r="N6237" s="8"/>
      <c r="O6237" s="8"/>
      <c r="P6237" s="10">
        <v>833470932</v>
      </c>
      <c r="T6237" s="10">
        <v>833470932</v>
      </c>
      <c r="V6237" s="10"/>
      <c r="AD6237" s="7"/>
    </row>
    <row r="6238" spans="1:33" s="6" customFormat="1" ht="10.8" x14ac:dyDescent="0.25">
      <c r="A6238" s="6">
        <v>54689236</v>
      </c>
      <c r="B6238" s="6" t="s">
        <v>20143</v>
      </c>
      <c r="C6238" s="6" t="s">
        <v>34</v>
      </c>
      <c r="D6238" s="6" t="s">
        <v>374</v>
      </c>
      <c r="E6238" s="6" t="s">
        <v>1185</v>
      </c>
      <c r="G6238" s="6" t="s">
        <v>20144</v>
      </c>
      <c r="H6238" s="7">
        <v>803281658085</v>
      </c>
      <c r="I6238" s="8">
        <v>39402</v>
      </c>
      <c r="J6238" s="6" t="s">
        <v>39</v>
      </c>
      <c r="K6238" s="6" t="s">
        <v>94</v>
      </c>
      <c r="L6238" s="8">
        <v>44470</v>
      </c>
      <c r="M6238" s="8"/>
      <c r="N6238" s="8"/>
      <c r="O6238" s="8"/>
      <c r="P6238" s="10">
        <v>738225050</v>
      </c>
      <c r="T6238" s="10">
        <v>738225050</v>
      </c>
      <c r="V6238" s="10"/>
      <c r="AD6238" s="7"/>
    </row>
    <row r="6239" spans="1:33" s="6" customFormat="1" ht="10.8" x14ac:dyDescent="0.25">
      <c r="A6239" s="6">
        <v>54677207</v>
      </c>
      <c r="B6239" s="6" t="s">
        <v>20145</v>
      </c>
      <c r="C6239" s="6" t="s">
        <v>34</v>
      </c>
      <c r="D6239" s="6" t="s">
        <v>2282</v>
      </c>
      <c r="E6239" s="6" t="s">
        <v>2307</v>
      </c>
      <c r="G6239" s="6" t="s">
        <v>14824</v>
      </c>
      <c r="H6239" s="7">
        <v>803281369089</v>
      </c>
      <c r="I6239" s="8">
        <v>38463</v>
      </c>
      <c r="J6239" s="6" t="s">
        <v>56</v>
      </c>
      <c r="K6239" s="6" t="s">
        <v>20146</v>
      </c>
      <c r="L6239" s="8">
        <v>43397</v>
      </c>
      <c r="M6239" s="8"/>
      <c r="N6239" s="8"/>
      <c r="O6239" s="8"/>
      <c r="P6239" s="10">
        <v>780376846</v>
      </c>
      <c r="T6239" s="10">
        <v>780376846</v>
      </c>
      <c r="V6239" s="10"/>
      <c r="AD6239" s="7"/>
    </row>
    <row r="6240" spans="1:33" s="6" customFormat="1" ht="10.8" x14ac:dyDescent="0.25">
      <c r="A6240" s="6">
        <v>54732976</v>
      </c>
      <c r="B6240" s="6" t="s">
        <v>20147</v>
      </c>
      <c r="C6240" s="6" t="s">
        <v>34</v>
      </c>
      <c r="D6240" s="6" t="s">
        <v>144</v>
      </c>
      <c r="E6240" s="6" t="s">
        <v>6405</v>
      </c>
      <c r="F6240" s="6" t="s">
        <v>928</v>
      </c>
      <c r="G6240" s="6" t="s">
        <v>763</v>
      </c>
      <c r="H6240" s="7">
        <v>803281306081</v>
      </c>
      <c r="I6240" s="8">
        <v>38665</v>
      </c>
      <c r="J6240" s="6" t="s">
        <v>39</v>
      </c>
      <c r="K6240" s="6" t="s">
        <v>20148</v>
      </c>
      <c r="L6240" s="8">
        <v>42930</v>
      </c>
      <c r="M6240" s="8"/>
      <c r="N6240" s="8"/>
      <c r="O6240" s="8"/>
      <c r="P6240" s="10">
        <v>768286781</v>
      </c>
      <c r="T6240" s="10">
        <v>768286781</v>
      </c>
      <c r="V6240" s="10"/>
      <c r="AD6240" s="7"/>
    </row>
    <row r="6241" spans="1:33" s="6" customFormat="1" ht="10.8" x14ac:dyDescent="0.25">
      <c r="A6241" s="6">
        <v>57426517</v>
      </c>
      <c r="B6241" s="6" t="s">
        <v>20149</v>
      </c>
      <c r="C6241" s="6" t="s">
        <v>65</v>
      </c>
      <c r="D6241" s="6" t="s">
        <v>144</v>
      </c>
      <c r="E6241" s="6" t="s">
        <v>6405</v>
      </c>
      <c r="F6241" s="6" t="s">
        <v>928</v>
      </c>
      <c r="G6241" s="6" t="s">
        <v>763</v>
      </c>
      <c r="H6241" s="7">
        <v>803281306081</v>
      </c>
      <c r="I6241" s="8">
        <v>38629</v>
      </c>
      <c r="J6241" s="6" t="s">
        <v>39</v>
      </c>
      <c r="K6241" s="6" t="s">
        <v>94</v>
      </c>
      <c r="L6241" s="8">
        <v>42968</v>
      </c>
      <c r="M6241" s="8"/>
      <c r="N6241" s="8"/>
      <c r="O6241" s="8"/>
      <c r="P6241" s="10">
        <v>768286782</v>
      </c>
      <c r="T6241" s="10">
        <v>768286782</v>
      </c>
      <c r="V6241" s="10"/>
      <c r="X6241" s="6" t="s">
        <v>266</v>
      </c>
      <c r="Y6241" s="6" t="s">
        <v>20150</v>
      </c>
      <c r="Z6241" s="6" t="s">
        <v>20151</v>
      </c>
      <c r="AA6241" s="6" t="s">
        <v>19215</v>
      </c>
      <c r="AB6241" s="6" t="s">
        <v>5780</v>
      </c>
      <c r="AC6241" s="8">
        <v>27388</v>
      </c>
      <c r="AD6241" s="7">
        <v>7412250478088</v>
      </c>
      <c r="AE6241" s="6" t="s">
        <v>99</v>
      </c>
      <c r="AF6241" s="6" t="s">
        <v>39</v>
      </c>
      <c r="AG6241" s="6" t="s">
        <v>20152</v>
      </c>
    </row>
    <row r="6242" spans="1:33" s="6" customFormat="1" ht="10.8" x14ac:dyDescent="0.25">
      <c r="A6242" s="6">
        <v>54725904</v>
      </c>
      <c r="B6242" s="6" t="s">
        <v>20153</v>
      </c>
      <c r="C6242" s="6" t="s">
        <v>34</v>
      </c>
      <c r="D6242" s="6" t="s">
        <v>2428</v>
      </c>
      <c r="E6242" s="6" t="s">
        <v>8408</v>
      </c>
      <c r="F6242" s="6" t="s">
        <v>20154</v>
      </c>
      <c r="G6242" s="6" t="s">
        <v>2568</v>
      </c>
      <c r="H6242" s="7">
        <v>803271706084</v>
      </c>
      <c r="I6242" s="8">
        <v>38609</v>
      </c>
      <c r="J6242" s="6" t="s">
        <v>56</v>
      </c>
      <c r="K6242" s="6" t="s">
        <v>10582</v>
      </c>
      <c r="L6242" s="8">
        <v>42611</v>
      </c>
      <c r="M6242" s="8"/>
      <c r="N6242" s="8"/>
      <c r="O6242" s="8"/>
      <c r="T6242" s="10"/>
      <c r="V6242" s="10"/>
      <c r="AD6242" s="7"/>
    </row>
    <row r="6243" spans="1:33" s="6" customFormat="1" ht="10.8" x14ac:dyDescent="0.25">
      <c r="A6243" s="6">
        <v>54725401</v>
      </c>
      <c r="B6243" s="6" t="s">
        <v>20155</v>
      </c>
      <c r="C6243" s="6" t="s">
        <v>34</v>
      </c>
      <c r="D6243" s="6" t="s">
        <v>35</v>
      </c>
      <c r="E6243" s="6" t="s">
        <v>6384</v>
      </c>
      <c r="G6243" s="6" t="s">
        <v>20156</v>
      </c>
      <c r="H6243" s="7">
        <v>803271093087</v>
      </c>
      <c r="I6243" s="8">
        <v>43210</v>
      </c>
      <c r="J6243" s="6" t="s">
        <v>39</v>
      </c>
      <c r="K6243" s="6">
        <v>1228916</v>
      </c>
      <c r="L6243" s="8">
        <v>44105</v>
      </c>
      <c r="M6243" s="8"/>
      <c r="N6243" s="8"/>
      <c r="O6243" s="8"/>
      <c r="P6243" s="10">
        <v>825029978</v>
      </c>
      <c r="T6243" s="10">
        <v>825029978</v>
      </c>
      <c r="V6243" s="10"/>
      <c r="AD6243" s="7"/>
    </row>
    <row r="6244" spans="1:33" s="6" customFormat="1" ht="10.8" x14ac:dyDescent="0.25">
      <c r="A6244" s="6">
        <v>54675555</v>
      </c>
      <c r="B6244" s="6" t="s">
        <v>20157</v>
      </c>
      <c r="C6244" s="6" t="s">
        <v>45</v>
      </c>
      <c r="D6244" s="6" t="s">
        <v>20158</v>
      </c>
      <c r="E6244" s="6" t="s">
        <v>20159</v>
      </c>
      <c r="F6244" s="6" t="s">
        <v>20160</v>
      </c>
      <c r="G6244" s="6" t="s">
        <v>2259</v>
      </c>
      <c r="H6244" s="7">
        <v>803270879080</v>
      </c>
      <c r="I6244" s="8">
        <v>38423</v>
      </c>
      <c r="J6244" s="6" t="s">
        <v>39</v>
      </c>
      <c r="K6244" s="6" t="s">
        <v>94</v>
      </c>
      <c r="L6244" s="8">
        <v>44986</v>
      </c>
      <c r="M6244" s="8"/>
      <c r="N6244" s="8"/>
      <c r="O6244" s="8"/>
      <c r="P6244" s="10">
        <v>613877323</v>
      </c>
      <c r="T6244" s="10">
        <v>613877323</v>
      </c>
      <c r="V6244" s="10"/>
      <c r="AD6244" s="7"/>
    </row>
    <row r="6245" spans="1:33" s="6" customFormat="1" ht="10.8" x14ac:dyDescent="0.25">
      <c r="A6245" s="6">
        <v>54654924</v>
      </c>
      <c r="B6245" s="6" t="s">
        <v>20161</v>
      </c>
      <c r="C6245" s="6" t="s">
        <v>34</v>
      </c>
      <c r="D6245" s="6" t="s">
        <v>81</v>
      </c>
      <c r="E6245" s="6" t="s">
        <v>20162</v>
      </c>
      <c r="G6245" s="6" t="s">
        <v>20163</v>
      </c>
      <c r="H6245" s="7">
        <v>803270523084</v>
      </c>
      <c r="I6245" s="8">
        <v>39822</v>
      </c>
      <c r="J6245" s="6" t="s">
        <v>39</v>
      </c>
      <c r="L6245" s="8">
        <v>43678</v>
      </c>
      <c r="M6245" s="8"/>
      <c r="N6245" s="8"/>
      <c r="O6245" s="8"/>
      <c r="P6245" s="10">
        <v>762264954</v>
      </c>
      <c r="T6245" s="10">
        <v>762264954</v>
      </c>
      <c r="V6245" s="10"/>
      <c r="AD6245" s="7"/>
    </row>
    <row r="6246" spans="1:33" s="6" customFormat="1" ht="10.8" x14ac:dyDescent="0.25">
      <c r="A6246" s="6">
        <v>54710432</v>
      </c>
      <c r="B6246" s="6" t="s">
        <v>20164</v>
      </c>
      <c r="C6246" s="6" t="s">
        <v>34</v>
      </c>
      <c r="D6246" s="6" t="s">
        <v>1644</v>
      </c>
      <c r="E6246" s="6" t="s">
        <v>662</v>
      </c>
      <c r="F6246" s="6" t="s">
        <v>648</v>
      </c>
      <c r="G6246" s="6" t="s">
        <v>417</v>
      </c>
      <c r="H6246" s="7">
        <v>803270478081</v>
      </c>
      <c r="I6246" s="8">
        <v>42383</v>
      </c>
      <c r="J6246" s="6" t="s">
        <v>39</v>
      </c>
      <c r="K6246" s="6" t="s">
        <v>20165</v>
      </c>
      <c r="L6246" s="8">
        <v>42605</v>
      </c>
      <c r="M6246" s="8"/>
      <c r="N6246" s="8"/>
      <c r="O6246" s="8"/>
      <c r="T6246" s="10"/>
      <c r="V6246" s="10"/>
      <c r="AD6246" s="7"/>
    </row>
    <row r="6247" spans="1:33" s="6" customFormat="1" ht="10.8" x14ac:dyDescent="0.25">
      <c r="A6247" s="6">
        <v>54651457</v>
      </c>
      <c r="B6247" s="6" t="s">
        <v>20166</v>
      </c>
      <c r="C6247" s="6" t="s">
        <v>34</v>
      </c>
      <c r="D6247" s="6" t="s">
        <v>374</v>
      </c>
      <c r="E6247" s="6" t="s">
        <v>9274</v>
      </c>
      <c r="G6247" s="6" t="s">
        <v>20167</v>
      </c>
      <c r="H6247" s="7">
        <v>803266082087</v>
      </c>
      <c r="I6247" s="8">
        <v>38371</v>
      </c>
      <c r="J6247" s="6" t="s">
        <v>39</v>
      </c>
      <c r="K6247" s="6" t="s">
        <v>18455</v>
      </c>
      <c r="L6247" s="8">
        <v>42968</v>
      </c>
      <c r="M6247" s="8"/>
      <c r="N6247" s="8"/>
      <c r="O6247" s="8"/>
      <c r="T6247" s="10"/>
      <c r="V6247" s="10"/>
      <c r="AD6247" s="7"/>
    </row>
    <row r="6248" spans="1:33" s="6" customFormat="1" ht="10.8" x14ac:dyDescent="0.25">
      <c r="A6248" s="6">
        <v>54659533</v>
      </c>
      <c r="B6248" s="6" t="s">
        <v>20168</v>
      </c>
      <c r="C6248" s="6" t="s">
        <v>45</v>
      </c>
      <c r="D6248" s="6" t="s">
        <v>528</v>
      </c>
      <c r="E6248" s="6" t="s">
        <v>1456</v>
      </c>
      <c r="F6248" s="6" t="s">
        <v>2173</v>
      </c>
      <c r="G6248" s="6" t="s">
        <v>7353</v>
      </c>
      <c r="H6248" s="7">
        <v>803260865081</v>
      </c>
      <c r="I6248" s="8">
        <v>39803</v>
      </c>
      <c r="J6248" s="6" t="s">
        <v>39</v>
      </c>
      <c r="K6248" s="6" t="s">
        <v>94</v>
      </c>
      <c r="L6248" s="8">
        <v>42723</v>
      </c>
      <c r="M6248" s="8"/>
      <c r="N6248" s="8"/>
      <c r="O6248" s="8"/>
      <c r="P6248" s="10">
        <v>834837536</v>
      </c>
      <c r="T6248" s="10">
        <v>834837536</v>
      </c>
      <c r="V6248" s="10"/>
      <c r="X6248" s="6" t="s">
        <v>45</v>
      </c>
      <c r="Y6248" s="6" t="s">
        <v>20169</v>
      </c>
      <c r="AA6248" s="6" t="s">
        <v>3549</v>
      </c>
      <c r="AB6248" s="6" t="s">
        <v>128</v>
      </c>
      <c r="AC6248" s="8">
        <v>8634</v>
      </c>
      <c r="AD6248" s="7">
        <v>2308215013082</v>
      </c>
      <c r="AE6248" s="6" t="s">
        <v>99</v>
      </c>
      <c r="AF6248" s="6" t="s">
        <v>56</v>
      </c>
      <c r="AG6248" s="6" t="s">
        <v>20170</v>
      </c>
    </row>
    <row r="6249" spans="1:33" s="6" customFormat="1" ht="10.8" x14ac:dyDescent="0.25">
      <c r="A6249" s="6">
        <v>55358871</v>
      </c>
      <c r="B6249" s="6" t="s">
        <v>20171</v>
      </c>
      <c r="C6249" s="6" t="s">
        <v>65</v>
      </c>
      <c r="D6249" s="6" t="s">
        <v>20172</v>
      </c>
      <c r="E6249" s="6" t="s">
        <v>20173</v>
      </c>
      <c r="F6249" s="6" t="s">
        <v>1476</v>
      </c>
      <c r="G6249" s="6" t="s">
        <v>7215</v>
      </c>
      <c r="H6249" s="7">
        <v>803260844086</v>
      </c>
      <c r="I6249" s="8">
        <v>40473</v>
      </c>
      <c r="J6249" s="6" t="s">
        <v>56</v>
      </c>
      <c r="K6249" s="6" t="s">
        <v>20174</v>
      </c>
      <c r="L6249" s="8">
        <v>42618</v>
      </c>
      <c r="M6249" s="8"/>
      <c r="N6249" s="8"/>
      <c r="O6249" s="8"/>
      <c r="P6249" s="10">
        <v>791460780</v>
      </c>
      <c r="T6249" s="10">
        <v>791460780</v>
      </c>
      <c r="V6249" s="10"/>
      <c r="AD6249" s="7"/>
    </row>
    <row r="6250" spans="1:33" s="6" customFormat="1" ht="10.8" x14ac:dyDescent="0.25">
      <c r="A6250" s="6">
        <v>57958720</v>
      </c>
      <c r="B6250" s="6" t="s">
        <v>20175</v>
      </c>
      <c r="C6250" s="6" t="s">
        <v>65</v>
      </c>
      <c r="D6250" s="6" t="s">
        <v>307</v>
      </c>
      <c r="E6250" s="6" t="s">
        <v>12632</v>
      </c>
      <c r="F6250" s="6" t="s">
        <v>19809</v>
      </c>
      <c r="G6250" s="6" t="s">
        <v>20176</v>
      </c>
      <c r="H6250" s="7">
        <v>803251313083</v>
      </c>
      <c r="I6250" s="8">
        <v>41600</v>
      </c>
      <c r="J6250" s="6" t="s">
        <v>39</v>
      </c>
      <c r="K6250" s="6" t="s">
        <v>94</v>
      </c>
      <c r="L6250" s="8">
        <v>44621</v>
      </c>
      <c r="M6250" s="8"/>
      <c r="N6250" s="8"/>
      <c r="O6250" s="8"/>
      <c r="P6250" s="10">
        <v>722844828</v>
      </c>
      <c r="T6250" s="10">
        <v>722844828</v>
      </c>
      <c r="V6250" s="10"/>
      <c r="AD6250" s="7"/>
    </row>
    <row r="6251" spans="1:33" s="6" customFormat="1" ht="10.8" x14ac:dyDescent="0.25">
      <c r="A6251" s="6">
        <v>54700648</v>
      </c>
      <c r="B6251" s="6" t="s">
        <v>20177</v>
      </c>
      <c r="C6251" s="6" t="s">
        <v>34</v>
      </c>
      <c r="D6251" s="6" t="s">
        <v>12931</v>
      </c>
      <c r="E6251" s="6" t="s">
        <v>8758</v>
      </c>
      <c r="F6251" s="6" t="s">
        <v>873</v>
      </c>
      <c r="G6251" s="6" t="s">
        <v>1339</v>
      </c>
      <c r="H6251" s="7">
        <v>803240206083</v>
      </c>
      <c r="I6251" s="8">
        <v>39090</v>
      </c>
      <c r="J6251" s="6" t="s">
        <v>39</v>
      </c>
      <c r="K6251" s="6" t="s">
        <v>20178</v>
      </c>
      <c r="L6251" s="8">
        <v>42628</v>
      </c>
      <c r="M6251" s="8"/>
      <c r="N6251" s="8"/>
      <c r="O6251" s="8"/>
      <c r="T6251" s="10">
        <v>744240674</v>
      </c>
      <c r="V6251" s="10"/>
      <c r="AD6251" s="7"/>
    </row>
    <row r="6252" spans="1:33" s="6" customFormat="1" ht="10.8" x14ac:dyDescent="0.25">
      <c r="A6252" s="6">
        <v>54691617</v>
      </c>
      <c r="B6252" s="6" t="s">
        <v>20179</v>
      </c>
      <c r="C6252" s="6" t="s">
        <v>34</v>
      </c>
      <c r="D6252" s="6" t="s">
        <v>447</v>
      </c>
      <c r="E6252" s="6" t="s">
        <v>5330</v>
      </c>
      <c r="F6252" s="6" t="s">
        <v>20180</v>
      </c>
      <c r="G6252" s="6" t="s">
        <v>1449</v>
      </c>
      <c r="H6252" s="7">
        <v>803236358088</v>
      </c>
      <c r="I6252" s="8">
        <v>39851</v>
      </c>
      <c r="J6252" s="6" t="s">
        <v>39</v>
      </c>
      <c r="K6252" s="6" t="s">
        <v>20181</v>
      </c>
      <c r="L6252" s="8">
        <v>42608</v>
      </c>
      <c r="M6252" s="8"/>
      <c r="N6252" s="8"/>
      <c r="O6252" s="8"/>
      <c r="T6252" s="10">
        <v>733637686</v>
      </c>
      <c r="V6252" s="10"/>
      <c r="AD6252" s="7"/>
    </row>
    <row r="6253" spans="1:33" s="6" customFormat="1" ht="10.8" x14ac:dyDescent="0.25">
      <c r="A6253" s="6">
        <v>54701085</v>
      </c>
      <c r="B6253" s="6" t="s">
        <v>20182</v>
      </c>
      <c r="C6253" s="6" t="s">
        <v>45</v>
      </c>
      <c r="D6253" s="6" t="s">
        <v>379</v>
      </c>
      <c r="E6253" s="6" t="s">
        <v>20183</v>
      </c>
      <c r="G6253" s="6" t="s">
        <v>20184</v>
      </c>
      <c r="H6253" s="7">
        <v>803235626089</v>
      </c>
      <c r="I6253" s="8">
        <v>38998</v>
      </c>
      <c r="J6253" s="6" t="s">
        <v>39</v>
      </c>
      <c r="K6253" s="6" t="s">
        <v>20185</v>
      </c>
      <c r="L6253" s="8">
        <v>42968</v>
      </c>
      <c r="M6253" s="8"/>
      <c r="N6253" s="8"/>
      <c r="O6253" s="8"/>
      <c r="T6253" s="10">
        <v>833534524</v>
      </c>
      <c r="V6253" s="10"/>
      <c r="AD6253" s="7"/>
    </row>
    <row r="6254" spans="1:33" s="6" customFormat="1" ht="10.8" x14ac:dyDescent="0.25">
      <c r="A6254" s="6">
        <v>54759114</v>
      </c>
      <c r="B6254" s="6" t="s">
        <v>20186</v>
      </c>
      <c r="C6254" s="6" t="s">
        <v>34</v>
      </c>
      <c r="D6254" s="6" t="s">
        <v>3915</v>
      </c>
      <c r="E6254" s="6" t="s">
        <v>20187</v>
      </c>
      <c r="F6254" s="6" t="s">
        <v>20188</v>
      </c>
      <c r="G6254" s="6" t="s">
        <v>6190</v>
      </c>
      <c r="H6254" s="7">
        <v>803235250088</v>
      </c>
      <c r="I6254" s="8">
        <v>38831</v>
      </c>
      <c r="J6254" s="6" t="s">
        <v>56</v>
      </c>
      <c r="K6254" s="6" t="s">
        <v>20189</v>
      </c>
      <c r="L6254" s="8">
        <v>42968</v>
      </c>
      <c r="M6254" s="8"/>
      <c r="N6254" s="8"/>
      <c r="O6254" s="8"/>
      <c r="R6254" s="10">
        <v>790717861</v>
      </c>
      <c r="T6254" s="10"/>
      <c r="V6254" s="10">
        <v>790717861</v>
      </c>
      <c r="X6254" s="6" t="s">
        <v>45</v>
      </c>
      <c r="Y6254" s="6" t="s">
        <v>6666</v>
      </c>
      <c r="AA6254" s="6" t="s">
        <v>11724</v>
      </c>
      <c r="AB6254" s="6" t="s">
        <v>379</v>
      </c>
      <c r="AC6254" s="8">
        <v>38831</v>
      </c>
      <c r="AD6254" s="7">
        <v>604241643088</v>
      </c>
      <c r="AE6254" s="6" t="s">
        <v>99</v>
      </c>
      <c r="AF6254" s="6" t="s">
        <v>56</v>
      </c>
      <c r="AG6254" s="6" t="s">
        <v>20190</v>
      </c>
    </row>
    <row r="6255" spans="1:33" s="6" customFormat="1" ht="10.8" x14ac:dyDescent="0.25">
      <c r="A6255" s="6">
        <v>54707574</v>
      </c>
      <c r="B6255" s="6" t="s">
        <v>20191</v>
      </c>
      <c r="C6255" s="6" t="s">
        <v>45</v>
      </c>
      <c r="D6255" s="6" t="s">
        <v>2182</v>
      </c>
      <c r="E6255" s="6" t="s">
        <v>1163</v>
      </c>
      <c r="F6255" s="6" t="s">
        <v>9441</v>
      </c>
      <c r="G6255" s="6" t="s">
        <v>583</v>
      </c>
      <c r="H6255" s="7">
        <v>803230987080</v>
      </c>
      <c r="I6255" s="8">
        <v>38197</v>
      </c>
      <c r="J6255" s="6" t="s">
        <v>39</v>
      </c>
      <c r="K6255" s="6" t="s">
        <v>20192</v>
      </c>
      <c r="L6255" s="8">
        <v>43178</v>
      </c>
      <c r="M6255" s="8"/>
      <c r="N6255" s="8"/>
      <c r="O6255" s="8"/>
      <c r="T6255" s="10">
        <v>785961069</v>
      </c>
      <c r="V6255" s="10"/>
      <c r="AD6255" s="7"/>
    </row>
    <row r="6256" spans="1:33" s="6" customFormat="1" ht="10.8" x14ac:dyDescent="0.25">
      <c r="A6256" s="6">
        <v>55814706</v>
      </c>
      <c r="B6256" s="6" t="s">
        <v>20193</v>
      </c>
      <c r="C6256" s="6" t="s">
        <v>45</v>
      </c>
      <c r="D6256" s="6" t="s">
        <v>20194</v>
      </c>
      <c r="E6256" s="6" t="s">
        <v>1121</v>
      </c>
      <c r="F6256" s="6" t="s">
        <v>20195</v>
      </c>
      <c r="G6256" s="6" t="s">
        <v>20196</v>
      </c>
      <c r="H6256" s="7">
        <v>803225954087</v>
      </c>
      <c r="I6256" s="8">
        <v>39219</v>
      </c>
      <c r="J6256" s="6" t="s">
        <v>56</v>
      </c>
      <c r="K6256" s="6" t="s">
        <v>20197</v>
      </c>
      <c r="L6256" s="8">
        <v>42718</v>
      </c>
      <c r="M6256" s="8"/>
      <c r="N6256" s="8"/>
      <c r="O6256" s="8"/>
      <c r="P6256" s="10">
        <v>720892781</v>
      </c>
      <c r="T6256" s="10">
        <v>720892781</v>
      </c>
      <c r="V6256" s="10"/>
      <c r="W6256" s="6" t="s">
        <v>20198</v>
      </c>
      <c r="X6256" s="6" t="s">
        <v>45</v>
      </c>
      <c r="Y6256" s="6" t="s">
        <v>264</v>
      </c>
      <c r="AA6256" s="6" t="s">
        <v>1001</v>
      </c>
      <c r="AB6256" s="6" t="s">
        <v>46</v>
      </c>
      <c r="AC6256" s="8">
        <v>39219</v>
      </c>
      <c r="AD6256" s="7">
        <v>705175882087</v>
      </c>
      <c r="AE6256" s="6" t="s">
        <v>99</v>
      </c>
      <c r="AF6256" s="6" t="s">
        <v>56</v>
      </c>
      <c r="AG6256" s="6" t="s">
        <v>20199</v>
      </c>
    </row>
    <row r="6257" spans="1:33" s="6" customFormat="1" ht="10.8" x14ac:dyDescent="0.25">
      <c r="A6257" s="6">
        <v>57743121</v>
      </c>
      <c r="B6257" s="6" t="s">
        <v>20200</v>
      </c>
      <c r="C6257" s="6" t="s">
        <v>45</v>
      </c>
      <c r="D6257" s="6" t="s">
        <v>2282</v>
      </c>
      <c r="E6257" s="6" t="s">
        <v>20201</v>
      </c>
      <c r="G6257" s="6" t="s">
        <v>7620</v>
      </c>
      <c r="H6257" s="7">
        <v>803221248088</v>
      </c>
      <c r="I6257" s="8">
        <v>42151</v>
      </c>
      <c r="J6257" s="6" t="s">
        <v>56</v>
      </c>
      <c r="K6257" s="6" t="s">
        <v>94</v>
      </c>
      <c r="L6257" s="8">
        <v>44348</v>
      </c>
      <c r="M6257" s="8"/>
      <c r="N6257" s="8"/>
      <c r="O6257" s="8"/>
      <c r="R6257" s="10">
        <v>765275571</v>
      </c>
      <c r="T6257" s="10"/>
      <c r="V6257" s="10">
        <v>765275571</v>
      </c>
      <c r="X6257" s="6" t="s">
        <v>65</v>
      </c>
      <c r="Y6257" s="6" t="s">
        <v>3227</v>
      </c>
      <c r="AA6257" s="6" t="s">
        <v>6078</v>
      </c>
      <c r="AB6257" s="6" t="s">
        <v>379</v>
      </c>
      <c r="AC6257" s="8">
        <v>31070</v>
      </c>
      <c r="AD6257" s="7">
        <v>8501230567082</v>
      </c>
      <c r="AE6257" s="6" t="s">
        <v>99</v>
      </c>
      <c r="AF6257" s="6" t="s">
        <v>39</v>
      </c>
      <c r="AG6257" s="6" t="s">
        <v>20202</v>
      </c>
    </row>
    <row r="6258" spans="1:33" s="6" customFormat="1" ht="10.8" x14ac:dyDescent="0.25">
      <c r="A6258" s="6">
        <v>56581930</v>
      </c>
      <c r="B6258" s="6" t="s">
        <v>20203</v>
      </c>
      <c r="C6258" s="6" t="s">
        <v>65</v>
      </c>
      <c r="D6258" s="6" t="s">
        <v>296</v>
      </c>
      <c r="E6258" s="6" t="s">
        <v>6503</v>
      </c>
      <c r="G6258" s="6" t="s">
        <v>20204</v>
      </c>
      <c r="H6258" s="7">
        <v>803220190083</v>
      </c>
      <c r="I6258" s="8">
        <v>41285</v>
      </c>
      <c r="J6258" s="6" t="s">
        <v>56</v>
      </c>
      <c r="K6258" s="6" t="s">
        <v>94</v>
      </c>
      <c r="L6258" s="8">
        <v>42968</v>
      </c>
      <c r="M6258" s="8"/>
      <c r="N6258" s="8"/>
      <c r="O6258" s="8"/>
      <c r="P6258" s="10">
        <v>836369906</v>
      </c>
      <c r="T6258" s="10">
        <v>836369906</v>
      </c>
      <c r="V6258" s="10"/>
      <c r="X6258" s="6" t="s">
        <v>266</v>
      </c>
      <c r="Y6258" s="6" t="s">
        <v>5348</v>
      </c>
      <c r="AA6258" s="6" t="s">
        <v>9680</v>
      </c>
      <c r="AB6258" s="6" t="s">
        <v>35</v>
      </c>
      <c r="AC6258" s="8">
        <v>32701</v>
      </c>
      <c r="AD6258" s="7">
        <v>8907121372088</v>
      </c>
      <c r="AE6258" s="6" t="s">
        <v>99</v>
      </c>
      <c r="AF6258" s="6" t="s">
        <v>39</v>
      </c>
      <c r="AG6258" s="6" t="s">
        <v>20205</v>
      </c>
    </row>
    <row r="6259" spans="1:33" s="6" customFormat="1" ht="10.8" x14ac:dyDescent="0.25">
      <c r="A6259" s="6">
        <v>54736718</v>
      </c>
      <c r="B6259" s="6" t="s">
        <v>20206</v>
      </c>
      <c r="C6259" s="6" t="s">
        <v>45</v>
      </c>
      <c r="D6259" s="6" t="s">
        <v>374</v>
      </c>
      <c r="E6259" s="6" t="s">
        <v>20207</v>
      </c>
      <c r="G6259" s="6" t="s">
        <v>7061</v>
      </c>
      <c r="H6259" s="7">
        <v>803215451086</v>
      </c>
      <c r="I6259" s="8">
        <v>38249</v>
      </c>
      <c r="J6259" s="6" t="s">
        <v>39</v>
      </c>
      <c r="K6259" s="6" t="s">
        <v>20208</v>
      </c>
      <c r="L6259" s="8">
        <v>42968</v>
      </c>
      <c r="M6259" s="8"/>
      <c r="N6259" s="8"/>
      <c r="O6259" s="8"/>
      <c r="T6259" s="10"/>
      <c r="V6259" s="10"/>
      <c r="AD6259" s="7"/>
    </row>
    <row r="6260" spans="1:33" s="6" customFormat="1" ht="10.8" x14ac:dyDescent="0.25">
      <c r="A6260" s="6">
        <v>54694241</v>
      </c>
      <c r="B6260" s="6" t="s">
        <v>20209</v>
      </c>
      <c r="C6260" s="6" t="s">
        <v>34</v>
      </c>
      <c r="D6260" s="6" t="s">
        <v>2730</v>
      </c>
      <c r="E6260" s="6" t="s">
        <v>20210</v>
      </c>
      <c r="F6260" s="6" t="s">
        <v>17443</v>
      </c>
      <c r="G6260" s="6" t="s">
        <v>8343</v>
      </c>
      <c r="H6260" s="7">
        <v>803215145084</v>
      </c>
      <c r="I6260" s="8">
        <v>41104</v>
      </c>
      <c r="J6260" s="6" t="s">
        <v>56</v>
      </c>
      <c r="K6260" s="6" t="s">
        <v>94</v>
      </c>
      <c r="L6260" s="8">
        <v>44348</v>
      </c>
      <c r="M6260" s="8"/>
      <c r="N6260" s="8"/>
      <c r="O6260" s="8"/>
      <c r="T6260" s="10">
        <v>798686688</v>
      </c>
      <c r="V6260" s="10"/>
      <c r="W6260" s="6" t="s">
        <v>10520</v>
      </c>
      <c r="X6260" s="6" t="s">
        <v>65</v>
      </c>
      <c r="Y6260" s="6" t="s">
        <v>2069</v>
      </c>
      <c r="Z6260" s="6" t="s">
        <v>20211</v>
      </c>
      <c r="AA6260" s="6" t="s">
        <v>861</v>
      </c>
      <c r="AB6260" s="6" t="s">
        <v>447</v>
      </c>
      <c r="AC6260" s="8">
        <v>27736</v>
      </c>
      <c r="AD6260" s="7">
        <v>7512080971085</v>
      </c>
      <c r="AE6260" s="6" t="s">
        <v>99</v>
      </c>
      <c r="AF6260" s="6" t="s">
        <v>39</v>
      </c>
      <c r="AG6260" s="6" t="s">
        <v>20212</v>
      </c>
    </row>
    <row r="6261" spans="1:33" s="6" customFormat="1" ht="10.8" x14ac:dyDescent="0.25">
      <c r="A6261" s="6">
        <v>55192107</v>
      </c>
      <c r="B6261" s="6" t="s">
        <v>20213</v>
      </c>
      <c r="C6261" s="6" t="s">
        <v>34</v>
      </c>
      <c r="D6261" s="6" t="s">
        <v>123</v>
      </c>
      <c r="E6261" s="6" t="s">
        <v>4211</v>
      </c>
      <c r="G6261" s="6" t="s">
        <v>2188</v>
      </c>
      <c r="H6261" s="7">
        <v>803210386089</v>
      </c>
      <c r="I6261" s="8">
        <v>38518</v>
      </c>
      <c r="J6261" s="6" t="s">
        <v>39</v>
      </c>
      <c r="K6261" s="6" t="s">
        <v>13630</v>
      </c>
      <c r="L6261" s="8">
        <v>42919</v>
      </c>
      <c r="M6261" s="8"/>
      <c r="N6261" s="8"/>
      <c r="O6261" s="8"/>
      <c r="P6261" s="10">
        <v>727223582</v>
      </c>
      <c r="T6261" s="10">
        <v>727223582</v>
      </c>
      <c r="V6261" s="10"/>
      <c r="AD6261" s="7"/>
    </row>
    <row r="6262" spans="1:33" s="6" customFormat="1" ht="10.8" x14ac:dyDescent="0.25">
      <c r="A6262" s="6">
        <v>54717537</v>
      </c>
      <c r="B6262" s="6" t="s">
        <v>20214</v>
      </c>
      <c r="C6262" s="6" t="s">
        <v>34</v>
      </c>
      <c r="D6262" s="6" t="s">
        <v>81</v>
      </c>
      <c r="E6262" s="6" t="s">
        <v>7520</v>
      </c>
      <c r="G6262" s="6" t="s">
        <v>10174</v>
      </c>
      <c r="H6262" s="7">
        <v>803210189087</v>
      </c>
      <c r="I6262" s="8">
        <v>38299</v>
      </c>
      <c r="J6262" s="6" t="s">
        <v>39</v>
      </c>
      <c r="K6262" s="6" t="s">
        <v>94</v>
      </c>
      <c r="L6262" s="8">
        <v>44348</v>
      </c>
      <c r="M6262" s="8"/>
      <c r="N6262" s="8"/>
      <c r="O6262" s="8"/>
      <c r="T6262" s="10">
        <v>734903909</v>
      </c>
      <c r="V6262" s="10"/>
      <c r="AD6262" s="7"/>
    </row>
    <row r="6263" spans="1:33" s="6" customFormat="1" ht="10.8" x14ac:dyDescent="0.25">
      <c r="A6263" s="6">
        <v>54642393</v>
      </c>
      <c r="B6263" s="6" t="s">
        <v>20215</v>
      </c>
      <c r="C6263" s="6" t="s">
        <v>45</v>
      </c>
      <c r="D6263" s="6" t="s">
        <v>1216</v>
      </c>
      <c r="E6263" s="6" t="s">
        <v>20216</v>
      </c>
      <c r="F6263" s="6" t="s">
        <v>146</v>
      </c>
      <c r="G6263" s="6" t="s">
        <v>11061</v>
      </c>
      <c r="H6263" s="7">
        <v>803205838086</v>
      </c>
      <c r="I6263" s="8">
        <v>38678</v>
      </c>
      <c r="J6263" s="6" t="s">
        <v>39</v>
      </c>
      <c r="K6263" s="6" t="s">
        <v>20217</v>
      </c>
      <c r="L6263" s="8">
        <v>42968</v>
      </c>
      <c r="M6263" s="8"/>
      <c r="N6263" s="8"/>
      <c r="O6263" s="8"/>
      <c r="T6263" s="10"/>
      <c r="V6263" s="10"/>
      <c r="AD6263" s="7"/>
    </row>
    <row r="6264" spans="1:33" s="6" customFormat="1" ht="10.8" x14ac:dyDescent="0.25">
      <c r="A6264" s="6">
        <v>54695302</v>
      </c>
      <c r="B6264" s="6" t="s">
        <v>20218</v>
      </c>
      <c r="C6264" s="6" t="s">
        <v>45</v>
      </c>
      <c r="D6264" s="6" t="s">
        <v>1169</v>
      </c>
      <c r="E6264" s="6" t="s">
        <v>5811</v>
      </c>
      <c r="F6264" s="6" t="s">
        <v>2676</v>
      </c>
      <c r="G6264" s="6" t="s">
        <v>4140</v>
      </c>
      <c r="H6264" s="7">
        <v>803205384081</v>
      </c>
      <c r="I6264" s="8">
        <v>39426</v>
      </c>
      <c r="J6264" s="6" t="s">
        <v>56</v>
      </c>
      <c r="K6264" s="6" t="s">
        <v>94</v>
      </c>
      <c r="L6264" s="8">
        <v>44713</v>
      </c>
      <c r="M6264" s="8"/>
      <c r="N6264" s="8"/>
      <c r="O6264" s="8"/>
      <c r="P6264" s="10">
        <v>728774641</v>
      </c>
      <c r="T6264" s="10">
        <v>728774641</v>
      </c>
      <c r="V6264" s="10"/>
      <c r="AD6264" s="7"/>
    </row>
    <row r="6265" spans="1:33" s="6" customFormat="1" ht="10.8" x14ac:dyDescent="0.25">
      <c r="A6265" s="6">
        <v>54655531</v>
      </c>
      <c r="B6265" s="6" t="s">
        <v>20219</v>
      </c>
      <c r="C6265" s="6" t="s">
        <v>34</v>
      </c>
      <c r="D6265" s="6" t="s">
        <v>366</v>
      </c>
      <c r="E6265" s="6" t="s">
        <v>20220</v>
      </c>
      <c r="F6265" s="6" t="s">
        <v>20221</v>
      </c>
      <c r="G6265" s="6" t="s">
        <v>20222</v>
      </c>
      <c r="H6265" s="7">
        <v>803201302087</v>
      </c>
      <c r="I6265" s="8">
        <v>38325</v>
      </c>
      <c r="J6265" s="6" t="s">
        <v>39</v>
      </c>
      <c r="K6265" s="6" t="s">
        <v>18166</v>
      </c>
      <c r="L6265" s="8">
        <v>42968</v>
      </c>
      <c r="M6265" s="8"/>
      <c r="N6265" s="8"/>
      <c r="O6265" s="8"/>
      <c r="P6265" s="10">
        <v>799137631</v>
      </c>
      <c r="T6265" s="10">
        <v>799137631</v>
      </c>
      <c r="V6265" s="10"/>
      <c r="AD6265" s="7"/>
    </row>
    <row r="6266" spans="1:33" s="6" customFormat="1" ht="10.8" x14ac:dyDescent="0.25">
      <c r="A6266" s="6">
        <v>54696818</v>
      </c>
      <c r="B6266" s="6" t="s">
        <v>20223</v>
      </c>
      <c r="C6266" s="6" t="s">
        <v>45</v>
      </c>
      <c r="D6266" s="6" t="s">
        <v>2063</v>
      </c>
      <c r="E6266" s="6" t="s">
        <v>20224</v>
      </c>
      <c r="F6266" s="6" t="s">
        <v>11047</v>
      </c>
      <c r="G6266" s="6" t="s">
        <v>7496</v>
      </c>
      <c r="H6266" s="7">
        <v>803200658083</v>
      </c>
      <c r="I6266" s="8">
        <v>40435</v>
      </c>
      <c r="J6266" s="6" t="s">
        <v>56</v>
      </c>
      <c r="L6266" s="8">
        <v>43678</v>
      </c>
      <c r="M6266" s="8"/>
      <c r="N6266" s="8"/>
      <c r="O6266" s="8"/>
      <c r="P6266" s="10">
        <v>796802149</v>
      </c>
      <c r="T6266" s="10">
        <v>796802149</v>
      </c>
      <c r="V6266" s="10"/>
      <c r="AD6266" s="7"/>
    </row>
    <row r="6267" spans="1:33" s="6" customFormat="1" ht="10.8" x14ac:dyDescent="0.25">
      <c r="A6267" s="6">
        <v>54656836</v>
      </c>
      <c r="B6267" s="6" t="s">
        <v>20225</v>
      </c>
      <c r="C6267" s="6" t="s">
        <v>45</v>
      </c>
      <c r="D6267" s="6" t="s">
        <v>128</v>
      </c>
      <c r="E6267" s="6" t="s">
        <v>20226</v>
      </c>
      <c r="G6267" s="6" t="s">
        <v>15595</v>
      </c>
      <c r="H6267" s="7">
        <v>803196003088</v>
      </c>
      <c r="I6267" s="8">
        <v>37612</v>
      </c>
      <c r="J6267" s="6" t="s">
        <v>56</v>
      </c>
      <c r="K6267" s="6" t="s">
        <v>326</v>
      </c>
      <c r="L6267" s="8">
        <v>42968</v>
      </c>
      <c r="M6267" s="8"/>
      <c r="N6267" s="8"/>
      <c r="O6267" s="8"/>
      <c r="P6267" s="10">
        <v>720125326</v>
      </c>
      <c r="Q6267" s="6" t="s">
        <v>20227</v>
      </c>
      <c r="R6267" s="10">
        <v>720125326</v>
      </c>
      <c r="S6267" s="6" t="s">
        <v>20228</v>
      </c>
      <c r="T6267" s="10">
        <v>720125326</v>
      </c>
      <c r="U6267" s="6" t="s">
        <v>20227</v>
      </c>
      <c r="V6267" s="10">
        <v>720125326</v>
      </c>
      <c r="AD6267" s="7"/>
    </row>
    <row r="6268" spans="1:33" s="6" customFormat="1" ht="10.8" x14ac:dyDescent="0.25">
      <c r="A6268" s="6">
        <v>57427213</v>
      </c>
      <c r="B6268" s="6" t="s">
        <v>20229</v>
      </c>
      <c r="C6268" s="6" t="s">
        <v>65</v>
      </c>
      <c r="D6268" s="6" t="s">
        <v>2049</v>
      </c>
      <c r="E6268" s="6" t="s">
        <v>8451</v>
      </c>
      <c r="G6268" s="6" t="s">
        <v>11197</v>
      </c>
      <c r="H6268" s="7">
        <v>803195653081</v>
      </c>
      <c r="I6268" s="8">
        <v>38966</v>
      </c>
      <c r="J6268" s="6" t="s">
        <v>39</v>
      </c>
      <c r="K6268" s="6" t="s">
        <v>20230</v>
      </c>
      <c r="L6268" s="8">
        <v>42968</v>
      </c>
      <c r="M6268" s="8"/>
      <c r="N6268" s="8"/>
      <c r="O6268" s="8"/>
      <c r="P6268" s="10">
        <v>726661511</v>
      </c>
      <c r="T6268" s="10">
        <v>726661511</v>
      </c>
      <c r="V6268" s="10"/>
      <c r="AD6268" s="7"/>
    </row>
    <row r="6269" spans="1:33" s="6" customFormat="1" ht="10.8" x14ac:dyDescent="0.25">
      <c r="A6269" s="6">
        <v>56283948</v>
      </c>
      <c r="B6269" s="6" t="s">
        <v>20231</v>
      </c>
      <c r="C6269" s="6" t="s">
        <v>34</v>
      </c>
      <c r="D6269" s="6" t="s">
        <v>680</v>
      </c>
      <c r="E6269" s="6" t="s">
        <v>20232</v>
      </c>
      <c r="F6269" s="6" t="s">
        <v>648</v>
      </c>
      <c r="G6269" s="6" t="s">
        <v>5400</v>
      </c>
      <c r="H6269" s="7">
        <v>803190589082</v>
      </c>
      <c r="I6269" s="8">
        <v>40332</v>
      </c>
      <c r="J6269" s="6" t="s">
        <v>56</v>
      </c>
      <c r="K6269" s="6" t="s">
        <v>20233</v>
      </c>
      <c r="L6269" s="8">
        <v>42968</v>
      </c>
      <c r="M6269" s="8"/>
      <c r="N6269" s="8"/>
      <c r="O6269" s="8"/>
      <c r="P6269" s="10">
        <v>646201307</v>
      </c>
      <c r="R6269" s="10">
        <v>728016108</v>
      </c>
      <c r="S6269" s="6" t="s">
        <v>5402</v>
      </c>
      <c r="T6269" s="10">
        <v>646201307</v>
      </c>
      <c r="V6269" s="10">
        <v>728016108</v>
      </c>
      <c r="AD6269" s="7"/>
    </row>
    <row r="6270" spans="1:33" s="6" customFormat="1" ht="10.8" x14ac:dyDescent="0.25">
      <c r="A6270" s="6">
        <v>57731182</v>
      </c>
      <c r="B6270" s="6" t="s">
        <v>20234</v>
      </c>
      <c r="C6270" s="6" t="s">
        <v>45</v>
      </c>
      <c r="D6270" s="6" t="s">
        <v>81</v>
      </c>
      <c r="E6270" s="6" t="s">
        <v>359</v>
      </c>
      <c r="G6270" s="6" t="s">
        <v>20235</v>
      </c>
      <c r="H6270" s="7">
        <v>803186654080</v>
      </c>
      <c r="I6270" s="8">
        <v>38423</v>
      </c>
      <c r="J6270" s="6" t="s">
        <v>56</v>
      </c>
      <c r="K6270" s="6" t="s">
        <v>20236</v>
      </c>
      <c r="L6270" s="8">
        <v>43256</v>
      </c>
      <c r="M6270" s="8"/>
      <c r="N6270" s="8"/>
      <c r="O6270" s="8"/>
      <c r="R6270" s="10">
        <v>832000537</v>
      </c>
      <c r="S6270" s="6" t="s">
        <v>20237</v>
      </c>
      <c r="T6270" s="10"/>
      <c r="V6270" s="10">
        <v>832000537</v>
      </c>
      <c r="AD6270" s="7"/>
    </row>
    <row r="6271" spans="1:33" s="6" customFormat="1" ht="10.8" x14ac:dyDescent="0.25">
      <c r="A6271" s="6">
        <v>54656090</v>
      </c>
      <c r="B6271" s="6" t="s">
        <v>20238</v>
      </c>
      <c r="C6271" s="6" t="s">
        <v>34</v>
      </c>
      <c r="D6271" s="6" t="s">
        <v>646</v>
      </c>
      <c r="E6271" s="6" t="s">
        <v>647</v>
      </c>
      <c r="F6271" s="6" t="s">
        <v>648</v>
      </c>
      <c r="G6271" s="6" t="s">
        <v>521</v>
      </c>
      <c r="H6271" s="7">
        <v>803181558088</v>
      </c>
      <c r="I6271" s="8">
        <v>39712</v>
      </c>
      <c r="J6271" s="6" t="s">
        <v>56</v>
      </c>
      <c r="K6271" s="6" t="s">
        <v>94</v>
      </c>
      <c r="L6271" s="8">
        <v>42968</v>
      </c>
      <c r="M6271" s="8"/>
      <c r="N6271" s="8"/>
      <c r="O6271" s="8"/>
      <c r="P6271" s="10">
        <v>785707245</v>
      </c>
      <c r="T6271" s="10">
        <v>785707245</v>
      </c>
      <c r="V6271" s="10"/>
      <c r="X6271" s="6" t="s">
        <v>266</v>
      </c>
      <c r="Y6271" s="6" t="s">
        <v>706</v>
      </c>
      <c r="Z6271" s="6" t="s">
        <v>7801</v>
      </c>
      <c r="AA6271" s="6" t="s">
        <v>20239</v>
      </c>
      <c r="AB6271" s="6" t="s">
        <v>852</v>
      </c>
      <c r="AC6271" s="8">
        <v>27291</v>
      </c>
      <c r="AD6271" s="7">
        <v>7409190739082</v>
      </c>
      <c r="AE6271" s="6" t="s">
        <v>99</v>
      </c>
      <c r="AF6271" s="6" t="s">
        <v>39</v>
      </c>
      <c r="AG6271" s="6" t="s">
        <v>20240</v>
      </c>
    </row>
    <row r="6272" spans="1:33" s="6" customFormat="1" ht="10.8" x14ac:dyDescent="0.25">
      <c r="A6272" s="6">
        <v>57143746</v>
      </c>
      <c r="B6272" s="6" t="s">
        <v>20241</v>
      </c>
      <c r="C6272" s="6" t="s">
        <v>65</v>
      </c>
      <c r="D6272" s="6" t="s">
        <v>1148</v>
      </c>
      <c r="E6272" s="6" t="s">
        <v>10619</v>
      </c>
      <c r="G6272" s="6" t="s">
        <v>20242</v>
      </c>
      <c r="H6272" s="7">
        <v>803181112084</v>
      </c>
      <c r="I6272" s="8">
        <v>39488</v>
      </c>
      <c r="J6272" s="6" t="s">
        <v>56</v>
      </c>
      <c r="K6272" s="6" t="s">
        <v>20243</v>
      </c>
      <c r="L6272" s="8">
        <v>42620</v>
      </c>
      <c r="M6272" s="8"/>
      <c r="N6272" s="8"/>
      <c r="O6272" s="8"/>
      <c r="P6272" s="10">
        <v>638179226</v>
      </c>
      <c r="T6272" s="10">
        <v>638179226</v>
      </c>
      <c r="V6272" s="10"/>
      <c r="AD6272" s="7"/>
    </row>
    <row r="6273" spans="1:33" s="6" customFormat="1" ht="10.8" x14ac:dyDescent="0.25">
      <c r="A6273" s="6">
        <v>54637841</v>
      </c>
      <c r="B6273" s="6" t="s">
        <v>20244</v>
      </c>
      <c r="C6273" s="6" t="s">
        <v>45</v>
      </c>
      <c r="D6273" s="6" t="s">
        <v>4542</v>
      </c>
      <c r="E6273" s="6" t="s">
        <v>2893</v>
      </c>
      <c r="F6273" s="6" t="s">
        <v>275</v>
      </c>
      <c r="G6273" s="6" t="s">
        <v>20245</v>
      </c>
      <c r="H6273" s="7">
        <v>803175125084</v>
      </c>
      <c r="I6273" s="8">
        <v>39374</v>
      </c>
      <c r="J6273" s="6" t="s">
        <v>39</v>
      </c>
      <c r="K6273" s="6" t="s">
        <v>94</v>
      </c>
      <c r="L6273" s="8">
        <v>42620</v>
      </c>
      <c r="M6273" s="8"/>
      <c r="N6273" s="8"/>
      <c r="O6273" s="8"/>
      <c r="P6273" s="10">
        <v>791789186</v>
      </c>
      <c r="T6273" s="10">
        <v>791789186</v>
      </c>
      <c r="V6273" s="10"/>
      <c r="X6273" s="6" t="s">
        <v>266</v>
      </c>
      <c r="Y6273" s="6" t="s">
        <v>3112</v>
      </c>
      <c r="Z6273" s="6" t="s">
        <v>537</v>
      </c>
      <c r="AA6273" s="6" t="s">
        <v>1401</v>
      </c>
      <c r="AB6273" s="6" t="s">
        <v>942</v>
      </c>
      <c r="AC6273" s="8">
        <v>30995</v>
      </c>
      <c r="AD6273" s="7">
        <v>8411090580086</v>
      </c>
      <c r="AE6273" s="6" t="s">
        <v>99</v>
      </c>
      <c r="AF6273" s="6" t="s">
        <v>39</v>
      </c>
      <c r="AG6273" s="6" t="s">
        <v>20246</v>
      </c>
    </row>
    <row r="6274" spans="1:33" s="6" customFormat="1" ht="10.8" x14ac:dyDescent="0.25">
      <c r="A6274" s="6">
        <v>54663956</v>
      </c>
      <c r="B6274" s="6" t="s">
        <v>20247</v>
      </c>
      <c r="C6274" s="6" t="s">
        <v>45</v>
      </c>
      <c r="D6274" s="6" t="s">
        <v>1360</v>
      </c>
      <c r="E6274" s="6" t="s">
        <v>313</v>
      </c>
      <c r="F6274" s="6" t="s">
        <v>20248</v>
      </c>
      <c r="G6274" s="6" t="s">
        <v>1374</v>
      </c>
      <c r="H6274" s="7">
        <v>803170922089</v>
      </c>
      <c r="I6274" s="8">
        <v>36818</v>
      </c>
      <c r="J6274" s="6" t="s">
        <v>39</v>
      </c>
      <c r="K6274" s="6" t="s">
        <v>20249</v>
      </c>
      <c r="L6274" s="8">
        <v>42606</v>
      </c>
      <c r="M6274" s="8"/>
      <c r="N6274" s="8"/>
      <c r="O6274" s="8"/>
      <c r="P6274" s="10">
        <v>789180293</v>
      </c>
      <c r="T6274" s="10">
        <v>789180293</v>
      </c>
      <c r="V6274" s="10"/>
      <c r="AD6274" s="7"/>
    </row>
    <row r="6275" spans="1:33" s="6" customFormat="1" ht="10.8" x14ac:dyDescent="0.25">
      <c r="A6275" s="6">
        <v>54708951</v>
      </c>
      <c r="B6275" s="6" t="s">
        <v>20250</v>
      </c>
      <c r="C6275" s="6" t="s">
        <v>34</v>
      </c>
      <c r="D6275" s="6" t="s">
        <v>81</v>
      </c>
      <c r="E6275" s="6" t="s">
        <v>20251</v>
      </c>
      <c r="G6275" s="6" t="s">
        <v>20252</v>
      </c>
      <c r="H6275" s="7">
        <v>803170219080</v>
      </c>
      <c r="I6275" s="8">
        <v>42121</v>
      </c>
      <c r="J6275" s="6" t="s">
        <v>39</v>
      </c>
      <c r="K6275" s="6">
        <v>1598198</v>
      </c>
      <c r="L6275" s="8">
        <v>44136</v>
      </c>
      <c r="M6275" s="8"/>
      <c r="N6275" s="8"/>
      <c r="O6275" s="8"/>
      <c r="T6275" s="10">
        <v>795298640</v>
      </c>
      <c r="V6275" s="10"/>
      <c r="W6275" s="6" t="s">
        <v>3120</v>
      </c>
      <c r="X6275" s="6" t="s">
        <v>65</v>
      </c>
      <c r="Y6275" s="6" t="s">
        <v>20253</v>
      </c>
      <c r="AA6275" s="6" t="s">
        <v>3118</v>
      </c>
      <c r="AB6275" s="6" t="s">
        <v>922</v>
      </c>
      <c r="AC6275" s="8">
        <v>31688</v>
      </c>
      <c r="AD6275" s="7">
        <v>8610031101080</v>
      </c>
      <c r="AE6275" s="6" t="s">
        <v>99</v>
      </c>
      <c r="AF6275" s="6" t="s">
        <v>39</v>
      </c>
      <c r="AG6275" s="6" t="s">
        <v>20254</v>
      </c>
    </row>
    <row r="6276" spans="1:33" s="6" customFormat="1" ht="10.8" x14ac:dyDescent="0.25">
      <c r="A6276" s="6">
        <v>56647613</v>
      </c>
      <c r="B6276" s="6" t="s">
        <v>20255</v>
      </c>
      <c r="C6276" s="6" t="s">
        <v>45</v>
      </c>
      <c r="D6276" s="6" t="s">
        <v>290</v>
      </c>
      <c r="E6276" s="6" t="s">
        <v>6497</v>
      </c>
      <c r="F6276" s="6" t="s">
        <v>828</v>
      </c>
      <c r="G6276" s="6" t="s">
        <v>521</v>
      </c>
      <c r="H6276" s="7">
        <v>803161322083</v>
      </c>
      <c r="I6276" s="8">
        <v>43092</v>
      </c>
      <c r="J6276" s="6" t="s">
        <v>39</v>
      </c>
      <c r="K6276" s="6" t="s">
        <v>20256</v>
      </c>
      <c r="L6276" s="8">
        <v>43517</v>
      </c>
      <c r="M6276" s="8"/>
      <c r="N6276" s="8"/>
      <c r="O6276" s="8"/>
      <c r="P6276" s="10">
        <v>729197171</v>
      </c>
      <c r="T6276" s="10">
        <v>729197171</v>
      </c>
      <c r="V6276" s="10"/>
      <c r="AD6276" s="7"/>
    </row>
    <row r="6277" spans="1:33" s="6" customFormat="1" ht="10.8" x14ac:dyDescent="0.25">
      <c r="A6277" s="6">
        <v>54748755</v>
      </c>
      <c r="B6277" s="6" t="s">
        <v>20257</v>
      </c>
      <c r="C6277" s="6" t="s">
        <v>34</v>
      </c>
      <c r="D6277" s="6" t="s">
        <v>2459</v>
      </c>
      <c r="E6277" s="6" t="s">
        <v>5464</v>
      </c>
      <c r="F6277" s="6" t="s">
        <v>4068</v>
      </c>
      <c r="G6277" s="6" t="s">
        <v>449</v>
      </c>
      <c r="H6277" s="7">
        <v>803155100081</v>
      </c>
      <c r="I6277" s="8">
        <v>38362</v>
      </c>
      <c r="J6277" s="6" t="s">
        <v>56</v>
      </c>
      <c r="K6277" s="6" t="s">
        <v>20258</v>
      </c>
      <c r="L6277" s="8">
        <v>42520</v>
      </c>
      <c r="M6277" s="8"/>
      <c r="N6277" s="8"/>
      <c r="O6277" s="8"/>
      <c r="T6277" s="10"/>
      <c r="V6277" s="10"/>
      <c r="AD6277" s="7"/>
    </row>
    <row r="6278" spans="1:33" s="6" customFormat="1" ht="10.8" x14ac:dyDescent="0.25">
      <c r="A6278" s="6">
        <v>56617570</v>
      </c>
      <c r="B6278" s="6" t="s">
        <v>20259</v>
      </c>
      <c r="C6278" s="6" t="s">
        <v>65</v>
      </c>
      <c r="D6278" s="6" t="s">
        <v>1231</v>
      </c>
      <c r="E6278" s="6" t="s">
        <v>1825</v>
      </c>
      <c r="F6278" s="6" t="s">
        <v>210</v>
      </c>
      <c r="G6278" s="6" t="s">
        <v>9995</v>
      </c>
      <c r="H6278" s="7">
        <v>803150769088</v>
      </c>
      <c r="I6278" s="8">
        <v>42472</v>
      </c>
      <c r="J6278" s="6" t="s">
        <v>39</v>
      </c>
      <c r="L6278" s="8">
        <v>43952</v>
      </c>
      <c r="M6278" s="8"/>
      <c r="N6278" s="8"/>
      <c r="O6278" s="8"/>
      <c r="P6278" s="10">
        <v>636261044</v>
      </c>
      <c r="T6278" s="10">
        <v>636261044</v>
      </c>
      <c r="V6278" s="10"/>
      <c r="AD6278" s="7"/>
    </row>
    <row r="6279" spans="1:33" s="6" customFormat="1" ht="10.8" x14ac:dyDescent="0.25">
      <c r="A6279" s="6">
        <v>54690272</v>
      </c>
      <c r="B6279" s="6" t="s">
        <v>20260</v>
      </c>
      <c r="C6279" s="6" t="s">
        <v>34</v>
      </c>
      <c r="D6279" s="6" t="s">
        <v>20261</v>
      </c>
      <c r="E6279" s="6" t="s">
        <v>879</v>
      </c>
      <c r="F6279" s="6" t="s">
        <v>20262</v>
      </c>
      <c r="G6279" s="6" t="s">
        <v>343</v>
      </c>
      <c r="H6279" s="7">
        <v>803150606082</v>
      </c>
      <c r="I6279" s="8">
        <v>41614</v>
      </c>
      <c r="J6279" s="6" t="s">
        <v>39</v>
      </c>
      <c r="K6279" s="6" t="s">
        <v>20263</v>
      </c>
      <c r="L6279" s="8">
        <v>43032</v>
      </c>
      <c r="M6279" s="8"/>
      <c r="N6279" s="8"/>
      <c r="O6279" s="8"/>
      <c r="P6279" s="10">
        <v>797420448</v>
      </c>
      <c r="T6279" s="10">
        <v>797420448</v>
      </c>
      <c r="V6279" s="10"/>
      <c r="X6279" s="6" t="s">
        <v>848</v>
      </c>
      <c r="Y6279" s="6" t="s">
        <v>1857</v>
      </c>
      <c r="Z6279" s="6" t="s">
        <v>17700</v>
      </c>
      <c r="AA6279" s="6" t="s">
        <v>7896</v>
      </c>
      <c r="AB6279" s="6" t="s">
        <v>1659</v>
      </c>
      <c r="AC6279" s="8">
        <v>26559</v>
      </c>
      <c r="AD6279" s="7">
        <v>7209170643084</v>
      </c>
      <c r="AE6279" s="6" t="s">
        <v>99</v>
      </c>
      <c r="AF6279" s="6" t="s">
        <v>39</v>
      </c>
      <c r="AG6279" s="6" t="s">
        <v>17701</v>
      </c>
    </row>
    <row r="6280" spans="1:33" s="6" customFormat="1" ht="10.8" x14ac:dyDescent="0.25">
      <c r="A6280" s="6">
        <v>54711356</v>
      </c>
      <c r="B6280" s="6" t="s">
        <v>20264</v>
      </c>
      <c r="C6280" s="6" t="s">
        <v>34</v>
      </c>
      <c r="D6280" s="6" t="s">
        <v>1360</v>
      </c>
      <c r="E6280" s="6" t="s">
        <v>359</v>
      </c>
      <c r="F6280" s="6" t="s">
        <v>20265</v>
      </c>
      <c r="G6280" s="6" t="s">
        <v>1458</v>
      </c>
      <c r="H6280" s="7">
        <v>803141238086</v>
      </c>
      <c r="I6280" s="8">
        <v>38743</v>
      </c>
      <c r="J6280" s="6" t="s">
        <v>56</v>
      </c>
      <c r="K6280" s="6" t="s">
        <v>94</v>
      </c>
      <c r="L6280" s="8">
        <v>44470</v>
      </c>
      <c r="M6280" s="8"/>
      <c r="N6280" s="8"/>
      <c r="O6280" s="8"/>
      <c r="T6280" s="10">
        <v>728130212</v>
      </c>
      <c r="V6280" s="10"/>
      <c r="AD6280" s="7"/>
    </row>
    <row r="6281" spans="1:33" s="6" customFormat="1" ht="10.8" x14ac:dyDescent="0.25">
      <c r="A6281" s="6">
        <v>56611827</v>
      </c>
      <c r="B6281" s="6" t="s">
        <v>20266</v>
      </c>
      <c r="C6281" s="6" t="s">
        <v>65</v>
      </c>
      <c r="D6281" s="6" t="s">
        <v>144</v>
      </c>
      <c r="E6281" s="6" t="s">
        <v>16416</v>
      </c>
      <c r="F6281" s="6" t="s">
        <v>206</v>
      </c>
      <c r="G6281" s="6" t="s">
        <v>20267</v>
      </c>
      <c r="H6281" s="7">
        <v>803140925089</v>
      </c>
      <c r="I6281" s="8">
        <v>37868</v>
      </c>
      <c r="J6281" s="6" t="s">
        <v>39</v>
      </c>
      <c r="K6281" s="6" t="s">
        <v>20268</v>
      </c>
      <c r="L6281" s="8">
        <v>42968</v>
      </c>
      <c r="M6281" s="8"/>
      <c r="N6281" s="8"/>
      <c r="O6281" s="8"/>
      <c r="P6281" s="10">
        <v>724943533</v>
      </c>
      <c r="R6281" s="10">
        <v>724943533</v>
      </c>
      <c r="T6281" s="10">
        <v>724943533</v>
      </c>
      <c r="V6281" s="10">
        <v>724943533</v>
      </c>
      <c r="X6281" s="6" t="s">
        <v>45</v>
      </c>
      <c r="Y6281" s="6" t="s">
        <v>11736</v>
      </c>
      <c r="AA6281" s="6" t="s">
        <v>10278</v>
      </c>
      <c r="AB6281" s="6" t="s">
        <v>379</v>
      </c>
      <c r="AC6281" s="8">
        <v>37868</v>
      </c>
      <c r="AD6281" s="7">
        <v>309045142085</v>
      </c>
      <c r="AE6281" s="6" t="s">
        <v>99</v>
      </c>
      <c r="AF6281" s="6" t="s">
        <v>56</v>
      </c>
      <c r="AG6281" s="6" t="s">
        <v>20269</v>
      </c>
    </row>
    <row r="6282" spans="1:33" s="6" customFormat="1" ht="10.8" x14ac:dyDescent="0.25">
      <c r="A6282" s="6">
        <v>54637996</v>
      </c>
      <c r="B6282" s="6" t="s">
        <v>20270</v>
      </c>
      <c r="C6282" s="6" t="s">
        <v>34</v>
      </c>
      <c r="D6282" s="6" t="s">
        <v>2049</v>
      </c>
      <c r="E6282" s="6" t="s">
        <v>4260</v>
      </c>
      <c r="G6282" s="6" t="s">
        <v>20271</v>
      </c>
      <c r="H6282" s="7">
        <v>803120912081</v>
      </c>
      <c r="I6282" s="8">
        <v>39428</v>
      </c>
      <c r="J6282" s="6" t="s">
        <v>39</v>
      </c>
      <c r="K6282" s="6" t="s">
        <v>20272</v>
      </c>
      <c r="L6282" s="8">
        <v>42756</v>
      </c>
      <c r="M6282" s="8"/>
      <c r="N6282" s="8"/>
      <c r="O6282" s="8"/>
      <c r="P6282" s="10">
        <v>737638773</v>
      </c>
      <c r="T6282" s="10">
        <v>737638773</v>
      </c>
      <c r="V6282" s="10"/>
      <c r="AD6282" s="7"/>
    </row>
    <row r="6283" spans="1:33" s="6" customFormat="1" ht="10.8" x14ac:dyDescent="0.25">
      <c r="A6283" s="6">
        <v>54705938</v>
      </c>
      <c r="B6283" s="6" t="s">
        <v>20273</v>
      </c>
      <c r="C6283" s="6" t="s">
        <v>34</v>
      </c>
      <c r="D6283" s="6" t="s">
        <v>1863</v>
      </c>
      <c r="E6283" s="6" t="s">
        <v>4025</v>
      </c>
      <c r="F6283" s="6" t="s">
        <v>620</v>
      </c>
      <c r="G6283" s="6" t="s">
        <v>602</v>
      </c>
      <c r="H6283" s="7">
        <v>803115096080</v>
      </c>
      <c r="I6283" s="8">
        <v>41135</v>
      </c>
      <c r="J6283" s="6" t="s">
        <v>39</v>
      </c>
      <c r="K6283" s="6" t="s">
        <v>20274</v>
      </c>
      <c r="L6283" s="8">
        <v>42845</v>
      </c>
      <c r="M6283" s="8"/>
      <c r="N6283" s="8"/>
      <c r="O6283" s="8"/>
      <c r="P6283" s="10">
        <v>786407151</v>
      </c>
      <c r="T6283" s="10">
        <v>786407151</v>
      </c>
      <c r="V6283" s="10"/>
      <c r="AD6283" s="7"/>
    </row>
    <row r="6284" spans="1:33" s="6" customFormat="1" ht="10.8" x14ac:dyDescent="0.25">
      <c r="A6284" s="6">
        <v>54740038</v>
      </c>
      <c r="B6284" s="6" t="s">
        <v>20275</v>
      </c>
      <c r="C6284" s="6" t="s">
        <v>34</v>
      </c>
      <c r="D6284" s="6" t="s">
        <v>1148</v>
      </c>
      <c r="E6284" s="6" t="s">
        <v>14546</v>
      </c>
      <c r="G6284" s="6" t="s">
        <v>6359</v>
      </c>
      <c r="H6284" s="7">
        <v>803111415086</v>
      </c>
      <c r="I6284" s="8">
        <v>39706</v>
      </c>
      <c r="J6284" s="6" t="s">
        <v>56</v>
      </c>
      <c r="K6284" s="6" t="s">
        <v>20276</v>
      </c>
      <c r="L6284" s="8">
        <v>42930</v>
      </c>
      <c r="M6284" s="8"/>
      <c r="N6284" s="8"/>
      <c r="O6284" s="8"/>
      <c r="T6284" s="10"/>
      <c r="V6284" s="10"/>
      <c r="AD6284" s="7"/>
    </row>
    <row r="6285" spans="1:33" s="6" customFormat="1" ht="10.8" x14ac:dyDescent="0.25">
      <c r="A6285" s="6">
        <v>54731817</v>
      </c>
      <c r="B6285" s="6" t="s">
        <v>20277</v>
      </c>
      <c r="C6285" s="6" t="s">
        <v>34</v>
      </c>
      <c r="D6285" s="6" t="s">
        <v>4577</v>
      </c>
      <c r="E6285" s="6" t="s">
        <v>6711</v>
      </c>
      <c r="F6285" s="6" t="s">
        <v>793</v>
      </c>
      <c r="G6285" s="6" t="s">
        <v>20278</v>
      </c>
      <c r="H6285" s="7">
        <v>803110994081</v>
      </c>
      <c r="I6285" s="8">
        <v>39741</v>
      </c>
      <c r="J6285" s="6" t="s">
        <v>39</v>
      </c>
      <c r="K6285" s="6" t="s">
        <v>20279</v>
      </c>
      <c r="L6285" s="8">
        <v>43521</v>
      </c>
      <c r="M6285" s="8"/>
      <c r="N6285" s="8"/>
      <c r="O6285" s="8"/>
      <c r="P6285" s="10">
        <v>722634803</v>
      </c>
      <c r="T6285" s="10">
        <v>722634803</v>
      </c>
      <c r="V6285" s="10"/>
      <c r="AD6285" s="7"/>
    </row>
    <row r="6286" spans="1:33" s="6" customFormat="1" ht="10.8" x14ac:dyDescent="0.25">
      <c r="A6286" s="6">
        <v>54660845</v>
      </c>
      <c r="B6286" s="6" t="s">
        <v>20280</v>
      </c>
      <c r="C6286" s="6" t="s">
        <v>45</v>
      </c>
      <c r="D6286" s="6" t="s">
        <v>2049</v>
      </c>
      <c r="E6286" s="6" t="s">
        <v>1504</v>
      </c>
      <c r="G6286" s="6" t="s">
        <v>20281</v>
      </c>
      <c r="H6286" s="7">
        <v>803105893082</v>
      </c>
      <c r="I6286" s="8">
        <v>40803</v>
      </c>
      <c r="J6286" s="6" t="s">
        <v>39</v>
      </c>
      <c r="K6286" s="6" t="s">
        <v>20282</v>
      </c>
      <c r="L6286" s="8">
        <v>42619</v>
      </c>
      <c r="M6286" s="8"/>
      <c r="N6286" s="8"/>
      <c r="O6286" s="8"/>
      <c r="P6286" s="10">
        <v>718411731</v>
      </c>
      <c r="T6286" s="10">
        <v>718411731</v>
      </c>
      <c r="V6286" s="10"/>
      <c r="AD6286" s="7"/>
    </row>
    <row r="6287" spans="1:33" s="6" customFormat="1" ht="10.8" x14ac:dyDescent="0.25">
      <c r="A6287" s="6">
        <v>54699020</v>
      </c>
      <c r="B6287" s="6" t="s">
        <v>20283</v>
      </c>
      <c r="C6287" s="6" t="s">
        <v>34</v>
      </c>
      <c r="D6287" s="6" t="s">
        <v>533</v>
      </c>
      <c r="E6287" s="6" t="s">
        <v>5902</v>
      </c>
      <c r="F6287" s="6" t="s">
        <v>15782</v>
      </c>
      <c r="G6287" s="6" t="s">
        <v>20284</v>
      </c>
      <c r="H6287" s="7">
        <v>803100347084</v>
      </c>
      <c r="I6287" s="8">
        <v>38932</v>
      </c>
      <c r="J6287" s="6" t="s">
        <v>56</v>
      </c>
      <c r="K6287" s="6" t="s">
        <v>94</v>
      </c>
      <c r="L6287" s="8">
        <v>44409</v>
      </c>
      <c r="M6287" s="8"/>
      <c r="N6287" s="8"/>
      <c r="O6287" s="8"/>
      <c r="T6287" s="10"/>
      <c r="V6287" s="10"/>
      <c r="W6287" s="6" t="s">
        <v>16438</v>
      </c>
      <c r="X6287" s="6" t="s">
        <v>45</v>
      </c>
      <c r="Y6287" s="6" t="s">
        <v>16439</v>
      </c>
      <c r="Z6287" s="6" t="s">
        <v>16440</v>
      </c>
      <c r="AA6287" s="6" t="s">
        <v>3350</v>
      </c>
      <c r="AB6287" s="6" t="s">
        <v>16441</v>
      </c>
      <c r="AC6287" s="8">
        <v>38932</v>
      </c>
      <c r="AD6287" s="7">
        <v>608036016087</v>
      </c>
      <c r="AE6287" s="6" t="s">
        <v>99</v>
      </c>
      <c r="AF6287" s="6" t="s">
        <v>56</v>
      </c>
      <c r="AG6287" s="6" t="s">
        <v>231</v>
      </c>
    </row>
    <row r="6288" spans="1:33" s="6" customFormat="1" ht="10.8" x14ac:dyDescent="0.25">
      <c r="A6288" s="6">
        <v>54673708</v>
      </c>
      <c r="B6288" s="6" t="s">
        <v>20285</v>
      </c>
      <c r="C6288" s="6" t="s">
        <v>45</v>
      </c>
      <c r="D6288" s="6" t="s">
        <v>296</v>
      </c>
      <c r="E6288" s="6" t="s">
        <v>20286</v>
      </c>
      <c r="G6288" s="6" t="s">
        <v>17474</v>
      </c>
      <c r="H6288" s="7">
        <v>803095616089</v>
      </c>
      <c r="I6288" s="8">
        <v>38606</v>
      </c>
      <c r="J6288" s="6" t="s">
        <v>39</v>
      </c>
      <c r="K6288" s="6" t="s">
        <v>20287</v>
      </c>
      <c r="L6288" s="8">
        <v>42968</v>
      </c>
      <c r="M6288" s="8"/>
      <c r="N6288" s="8"/>
      <c r="O6288" s="8"/>
      <c r="P6288" s="10">
        <v>762214966</v>
      </c>
      <c r="T6288" s="10">
        <v>762214966</v>
      </c>
      <c r="V6288" s="10"/>
      <c r="W6288" s="6" t="s">
        <v>20288</v>
      </c>
      <c r="X6288" s="6" t="s">
        <v>34</v>
      </c>
      <c r="Y6288" s="6" t="s">
        <v>471</v>
      </c>
      <c r="AA6288" s="6" t="s">
        <v>18555</v>
      </c>
      <c r="AB6288" s="6" t="s">
        <v>379</v>
      </c>
      <c r="AC6288" s="8">
        <v>38606</v>
      </c>
      <c r="AD6288" s="7">
        <v>509116363086</v>
      </c>
      <c r="AE6288" s="6" t="s">
        <v>99</v>
      </c>
      <c r="AF6288" s="6" t="s">
        <v>39</v>
      </c>
      <c r="AG6288" s="6" t="s">
        <v>20289</v>
      </c>
    </row>
    <row r="6289" spans="1:33" s="6" customFormat="1" ht="10.8" x14ac:dyDescent="0.25">
      <c r="A6289" s="6">
        <v>54723855</v>
      </c>
      <c r="B6289" s="6" t="s">
        <v>20290</v>
      </c>
      <c r="C6289" s="6" t="s">
        <v>45</v>
      </c>
      <c r="D6289" s="6" t="s">
        <v>352</v>
      </c>
      <c r="E6289" s="6" t="s">
        <v>2332</v>
      </c>
      <c r="G6289" s="6" t="s">
        <v>20291</v>
      </c>
      <c r="H6289" s="7">
        <v>803095594088</v>
      </c>
      <c r="I6289" s="8">
        <v>39837</v>
      </c>
      <c r="J6289" s="6" t="s">
        <v>56</v>
      </c>
      <c r="K6289" s="6" t="s">
        <v>20292</v>
      </c>
      <c r="L6289" s="8">
        <v>43187</v>
      </c>
      <c r="M6289" s="8"/>
      <c r="N6289" s="8"/>
      <c r="O6289" s="8"/>
      <c r="P6289" s="10">
        <v>710167995</v>
      </c>
      <c r="T6289" s="10">
        <v>710167995</v>
      </c>
      <c r="V6289" s="10"/>
      <c r="W6289" s="6" t="s">
        <v>18269</v>
      </c>
      <c r="X6289" s="6" t="s">
        <v>848</v>
      </c>
      <c r="Y6289" s="6" t="s">
        <v>20293</v>
      </c>
      <c r="AA6289" s="6" t="s">
        <v>20294</v>
      </c>
      <c r="AB6289" s="6" t="s">
        <v>1404</v>
      </c>
      <c r="AC6289" s="8">
        <v>32076</v>
      </c>
      <c r="AD6289" s="7">
        <v>8710261049080</v>
      </c>
      <c r="AE6289" s="6" t="s">
        <v>99</v>
      </c>
      <c r="AF6289" s="6" t="s">
        <v>39</v>
      </c>
      <c r="AG6289" s="6" t="s">
        <v>20295</v>
      </c>
    </row>
    <row r="6290" spans="1:33" s="6" customFormat="1" ht="10.8" x14ac:dyDescent="0.25">
      <c r="A6290" s="6">
        <v>54712247</v>
      </c>
      <c r="B6290" s="6" t="s">
        <v>20296</v>
      </c>
      <c r="C6290" s="6" t="s">
        <v>45</v>
      </c>
      <c r="D6290" s="6" t="s">
        <v>20297</v>
      </c>
      <c r="E6290" s="6" t="s">
        <v>1179</v>
      </c>
      <c r="F6290" s="6" t="s">
        <v>20298</v>
      </c>
      <c r="G6290" s="6" t="s">
        <v>915</v>
      </c>
      <c r="H6290" s="7">
        <v>803090676088</v>
      </c>
      <c r="I6290" s="8">
        <v>39497</v>
      </c>
      <c r="J6290" s="6" t="s">
        <v>39</v>
      </c>
      <c r="K6290" s="6" t="s">
        <v>20299</v>
      </c>
      <c r="L6290" s="8">
        <v>42930</v>
      </c>
      <c r="M6290" s="8"/>
      <c r="N6290" s="8"/>
      <c r="O6290" s="8"/>
      <c r="T6290" s="10">
        <v>767485256</v>
      </c>
      <c r="V6290" s="10"/>
      <c r="AD6290" s="7"/>
    </row>
    <row r="6291" spans="1:33" s="6" customFormat="1" ht="10.8" x14ac:dyDescent="0.25">
      <c r="A6291" s="6">
        <v>54665276</v>
      </c>
      <c r="B6291" s="6" t="s">
        <v>20300</v>
      </c>
      <c r="C6291" s="6" t="s">
        <v>45</v>
      </c>
      <c r="D6291" s="6" t="s">
        <v>319</v>
      </c>
      <c r="E6291" s="6" t="s">
        <v>1281</v>
      </c>
      <c r="F6291" s="6" t="s">
        <v>8211</v>
      </c>
      <c r="G6291" s="6" t="s">
        <v>1470</v>
      </c>
      <c r="H6291" s="7">
        <v>803080551085</v>
      </c>
      <c r="I6291" s="8">
        <v>39993</v>
      </c>
      <c r="J6291" s="6" t="s">
        <v>56</v>
      </c>
      <c r="K6291" s="6" t="s">
        <v>94</v>
      </c>
      <c r="L6291" s="8">
        <v>44409</v>
      </c>
      <c r="M6291" s="8"/>
      <c r="N6291" s="8"/>
      <c r="O6291" s="8"/>
      <c r="T6291" s="10">
        <v>769711008</v>
      </c>
      <c r="V6291" s="10"/>
      <c r="W6291" s="6" t="s">
        <v>2412</v>
      </c>
      <c r="X6291" s="6" t="s">
        <v>65</v>
      </c>
      <c r="Y6291" s="6" t="s">
        <v>7066</v>
      </c>
      <c r="Z6291" s="6" t="s">
        <v>1873</v>
      </c>
      <c r="AA6291" s="6" t="s">
        <v>7067</v>
      </c>
      <c r="AB6291" s="6" t="s">
        <v>7068</v>
      </c>
      <c r="AC6291" s="8">
        <v>33308</v>
      </c>
      <c r="AD6291" s="7">
        <v>9103111237080</v>
      </c>
      <c r="AE6291" s="6" t="s">
        <v>99</v>
      </c>
      <c r="AF6291" s="6" t="s">
        <v>39</v>
      </c>
      <c r="AG6291" s="6" t="s">
        <v>7069</v>
      </c>
    </row>
    <row r="6292" spans="1:33" s="6" customFormat="1" ht="10.8" x14ac:dyDescent="0.25">
      <c r="A6292" s="6">
        <v>54650744</v>
      </c>
      <c r="B6292" s="6" t="s">
        <v>20301</v>
      </c>
      <c r="C6292" s="6" t="s">
        <v>34</v>
      </c>
      <c r="D6292" s="6" t="s">
        <v>2807</v>
      </c>
      <c r="E6292" s="6" t="s">
        <v>1179</v>
      </c>
      <c r="F6292" s="6" t="s">
        <v>20302</v>
      </c>
      <c r="G6292" s="6" t="s">
        <v>1225</v>
      </c>
      <c r="H6292" s="7">
        <v>803080145086</v>
      </c>
      <c r="I6292" s="8">
        <v>40034</v>
      </c>
      <c r="J6292" s="6" t="s">
        <v>39</v>
      </c>
      <c r="K6292" s="6" t="s">
        <v>94</v>
      </c>
      <c r="L6292" s="8">
        <v>44378</v>
      </c>
      <c r="M6292" s="8"/>
      <c r="N6292" s="8"/>
      <c r="O6292" s="8"/>
      <c r="P6292" s="10">
        <v>787791293</v>
      </c>
      <c r="T6292" s="10">
        <v>787791293</v>
      </c>
      <c r="V6292" s="10"/>
      <c r="X6292" s="6" t="s">
        <v>848</v>
      </c>
      <c r="Y6292" s="6" t="s">
        <v>20303</v>
      </c>
      <c r="AA6292" s="6" t="s">
        <v>11636</v>
      </c>
      <c r="AB6292" s="6" t="s">
        <v>81</v>
      </c>
      <c r="AC6292" s="8">
        <v>27753</v>
      </c>
      <c r="AD6292" s="7">
        <v>7512253384181</v>
      </c>
      <c r="AE6292" s="6" t="s">
        <v>99</v>
      </c>
      <c r="AF6292" s="6" t="s">
        <v>39</v>
      </c>
      <c r="AG6292" s="6" t="s">
        <v>20304</v>
      </c>
    </row>
    <row r="6293" spans="1:33" s="6" customFormat="1" ht="10.8" x14ac:dyDescent="0.25">
      <c r="A6293" s="6">
        <v>54650817</v>
      </c>
      <c r="B6293" s="6" t="s">
        <v>20305</v>
      </c>
      <c r="C6293" s="6" t="s">
        <v>45</v>
      </c>
      <c r="D6293" s="6" t="s">
        <v>379</v>
      </c>
      <c r="E6293" s="6" t="s">
        <v>20306</v>
      </c>
      <c r="G6293" s="6" t="s">
        <v>12518</v>
      </c>
      <c r="H6293" s="7">
        <v>803075505088</v>
      </c>
      <c r="I6293" s="8">
        <v>37938</v>
      </c>
      <c r="J6293" s="6" t="s">
        <v>39</v>
      </c>
      <c r="K6293" s="6" t="s">
        <v>20307</v>
      </c>
      <c r="L6293" s="8">
        <v>42609</v>
      </c>
      <c r="M6293" s="8"/>
      <c r="N6293" s="8"/>
      <c r="O6293" s="8"/>
      <c r="P6293" s="10">
        <v>719291302</v>
      </c>
      <c r="T6293" s="10">
        <v>719291302</v>
      </c>
      <c r="V6293" s="10"/>
      <c r="AD6293" s="7"/>
    </row>
    <row r="6294" spans="1:33" s="6" customFormat="1" ht="10.8" x14ac:dyDescent="0.25">
      <c r="A6294" s="6">
        <v>57737047</v>
      </c>
      <c r="B6294" s="6" t="s">
        <v>20308</v>
      </c>
      <c r="C6294" s="6" t="s">
        <v>65</v>
      </c>
      <c r="D6294" s="6" t="s">
        <v>2282</v>
      </c>
      <c r="E6294" s="6" t="s">
        <v>2307</v>
      </c>
      <c r="G6294" s="6" t="s">
        <v>20309</v>
      </c>
      <c r="H6294" s="7">
        <v>803070748089</v>
      </c>
      <c r="I6294" s="8">
        <v>42256</v>
      </c>
      <c r="J6294" s="6" t="s">
        <v>56</v>
      </c>
      <c r="K6294" s="6" t="s">
        <v>20310</v>
      </c>
      <c r="L6294" s="8">
        <v>43178</v>
      </c>
      <c r="M6294" s="8"/>
      <c r="N6294" s="8"/>
      <c r="O6294" s="8"/>
      <c r="R6294" s="10">
        <v>724729046</v>
      </c>
      <c r="S6294" s="6" t="s">
        <v>20311</v>
      </c>
      <c r="T6294" s="10"/>
      <c r="V6294" s="10">
        <v>724729046</v>
      </c>
      <c r="AD6294" s="7"/>
    </row>
    <row r="6295" spans="1:33" s="6" customFormat="1" ht="10.8" x14ac:dyDescent="0.25">
      <c r="A6295" s="6">
        <v>54640392</v>
      </c>
      <c r="B6295" s="6" t="s">
        <v>20312</v>
      </c>
      <c r="C6295" s="6" t="s">
        <v>34</v>
      </c>
      <c r="D6295" s="6" t="s">
        <v>1868</v>
      </c>
      <c r="E6295" s="6" t="s">
        <v>1444</v>
      </c>
      <c r="F6295" s="6" t="s">
        <v>1456</v>
      </c>
      <c r="G6295" s="6" t="s">
        <v>1374</v>
      </c>
      <c r="H6295" s="7">
        <v>803070604084</v>
      </c>
      <c r="I6295" s="8">
        <v>40033</v>
      </c>
      <c r="J6295" s="6" t="s">
        <v>56</v>
      </c>
      <c r="K6295" s="6" t="s">
        <v>94</v>
      </c>
      <c r="L6295" s="8">
        <v>44621</v>
      </c>
      <c r="M6295" s="8"/>
      <c r="N6295" s="8"/>
      <c r="O6295" s="8"/>
      <c r="T6295" s="10"/>
      <c r="V6295" s="10"/>
      <c r="AD6295" s="7"/>
    </row>
    <row r="6296" spans="1:33" s="6" customFormat="1" ht="10.8" x14ac:dyDescent="0.25">
      <c r="A6296" s="6">
        <v>55633955</v>
      </c>
      <c r="B6296" s="6" t="s">
        <v>20313</v>
      </c>
      <c r="C6296" s="6" t="s">
        <v>65</v>
      </c>
      <c r="D6296" s="6" t="s">
        <v>128</v>
      </c>
      <c r="E6296" s="6" t="s">
        <v>20314</v>
      </c>
      <c r="G6296" s="6" t="s">
        <v>429</v>
      </c>
      <c r="H6296" s="7">
        <v>803070476087</v>
      </c>
      <c r="I6296" s="8">
        <v>38229</v>
      </c>
      <c r="J6296" s="6" t="s">
        <v>39</v>
      </c>
      <c r="K6296" s="6" t="s">
        <v>20315</v>
      </c>
      <c r="L6296" s="8">
        <v>42614</v>
      </c>
      <c r="M6296" s="8"/>
      <c r="N6296" s="8"/>
      <c r="O6296" s="8"/>
      <c r="P6296" s="10">
        <v>735920520</v>
      </c>
      <c r="R6296" s="10">
        <v>735920520</v>
      </c>
      <c r="T6296" s="11" t="s">
        <v>20316</v>
      </c>
      <c r="V6296" s="10">
        <v>735920520</v>
      </c>
      <c r="AD6296" s="7"/>
    </row>
    <row r="6297" spans="1:33" s="6" customFormat="1" ht="10.8" x14ac:dyDescent="0.25">
      <c r="A6297" s="6">
        <v>57473327</v>
      </c>
      <c r="B6297" s="6" t="s">
        <v>20317</v>
      </c>
      <c r="C6297" s="6" t="s">
        <v>65</v>
      </c>
      <c r="D6297" s="6" t="s">
        <v>46</v>
      </c>
      <c r="E6297" s="6" t="s">
        <v>20318</v>
      </c>
      <c r="G6297" s="6" t="s">
        <v>20319</v>
      </c>
      <c r="H6297" s="7">
        <v>803061501083</v>
      </c>
      <c r="I6297" s="8">
        <v>42758</v>
      </c>
      <c r="J6297" s="6" t="s">
        <v>39</v>
      </c>
      <c r="K6297" s="6" t="s">
        <v>94</v>
      </c>
      <c r="L6297" s="8">
        <v>44470</v>
      </c>
      <c r="M6297" s="8"/>
      <c r="N6297" s="8"/>
      <c r="O6297" s="8"/>
      <c r="T6297" s="10"/>
      <c r="V6297" s="10"/>
      <c r="AD6297" s="7"/>
    </row>
    <row r="6298" spans="1:33" s="6" customFormat="1" ht="10.8" x14ac:dyDescent="0.25">
      <c r="A6298" s="6">
        <v>54740654</v>
      </c>
      <c r="B6298" s="6" t="s">
        <v>20320</v>
      </c>
      <c r="C6298" s="6" t="s">
        <v>34</v>
      </c>
      <c r="D6298" s="6" t="s">
        <v>1105</v>
      </c>
      <c r="E6298" s="6" t="s">
        <v>2614</v>
      </c>
      <c r="F6298" s="6" t="s">
        <v>20321</v>
      </c>
      <c r="G6298" s="6" t="s">
        <v>20322</v>
      </c>
      <c r="H6298" s="7">
        <v>803061480080</v>
      </c>
      <c r="I6298" s="8">
        <v>41006</v>
      </c>
      <c r="J6298" s="6" t="s">
        <v>39</v>
      </c>
      <c r="K6298" s="6" t="s">
        <v>94</v>
      </c>
      <c r="L6298" s="8">
        <v>42717</v>
      </c>
      <c r="M6298" s="8"/>
      <c r="N6298" s="8"/>
      <c r="O6298" s="8"/>
      <c r="T6298" s="10">
        <v>649748650</v>
      </c>
      <c r="V6298" s="10"/>
      <c r="X6298" s="6" t="s">
        <v>266</v>
      </c>
      <c r="Y6298" s="6" t="s">
        <v>6711</v>
      </c>
      <c r="Z6298" s="6" t="s">
        <v>5947</v>
      </c>
      <c r="AA6298" s="6" t="s">
        <v>11122</v>
      </c>
      <c r="AB6298" s="6" t="s">
        <v>2884</v>
      </c>
      <c r="AC6298" s="8">
        <v>29021</v>
      </c>
      <c r="AD6298" s="7">
        <v>7906150748086</v>
      </c>
      <c r="AE6298" s="6" t="s">
        <v>99</v>
      </c>
      <c r="AF6298" s="6" t="s">
        <v>39</v>
      </c>
      <c r="AG6298" s="6" t="s">
        <v>20323</v>
      </c>
    </row>
    <row r="6299" spans="1:33" s="6" customFormat="1" ht="10.8" x14ac:dyDescent="0.25">
      <c r="A6299" s="6">
        <v>54666207</v>
      </c>
      <c r="B6299" s="6" t="s">
        <v>20324</v>
      </c>
      <c r="C6299" s="6" t="s">
        <v>34</v>
      </c>
      <c r="D6299" s="6" t="s">
        <v>2343</v>
      </c>
      <c r="E6299" s="6" t="s">
        <v>10161</v>
      </c>
      <c r="F6299" s="6" t="s">
        <v>4793</v>
      </c>
      <c r="G6299" s="6" t="s">
        <v>20325</v>
      </c>
      <c r="H6299" s="7">
        <v>803061127087</v>
      </c>
      <c r="I6299" s="8">
        <v>41359</v>
      </c>
      <c r="J6299" s="6" t="s">
        <v>56</v>
      </c>
      <c r="K6299" s="6" t="s">
        <v>20326</v>
      </c>
      <c r="L6299" s="8">
        <v>42878</v>
      </c>
      <c r="M6299" s="8"/>
      <c r="N6299" s="8"/>
      <c r="O6299" s="8"/>
      <c r="P6299" s="10">
        <v>738024713</v>
      </c>
      <c r="T6299" s="10">
        <v>738024713</v>
      </c>
      <c r="V6299" s="10"/>
      <c r="AD6299" s="7"/>
    </row>
    <row r="6300" spans="1:33" s="6" customFormat="1" ht="10.8" x14ac:dyDescent="0.25">
      <c r="A6300" s="6">
        <v>57473335</v>
      </c>
      <c r="B6300" s="6" t="s">
        <v>20327</v>
      </c>
      <c r="C6300" s="6" t="s">
        <v>65</v>
      </c>
      <c r="D6300" s="6" t="s">
        <v>123</v>
      </c>
      <c r="E6300" s="6" t="s">
        <v>485</v>
      </c>
      <c r="G6300" s="6" t="s">
        <v>17637</v>
      </c>
      <c r="H6300" s="7">
        <v>803060158089</v>
      </c>
      <c r="I6300" s="8">
        <v>37937</v>
      </c>
      <c r="J6300" s="6" t="s">
        <v>56</v>
      </c>
      <c r="K6300" s="6" t="s">
        <v>94</v>
      </c>
      <c r="L6300" s="8">
        <v>44378</v>
      </c>
      <c r="M6300" s="8"/>
      <c r="N6300" s="8"/>
      <c r="O6300" s="8"/>
      <c r="T6300" s="10"/>
      <c r="V6300" s="10"/>
      <c r="AD6300" s="7"/>
    </row>
    <row r="6301" spans="1:33" s="6" customFormat="1" ht="10.8" x14ac:dyDescent="0.25">
      <c r="A6301" s="6">
        <v>54715122</v>
      </c>
      <c r="B6301" s="6" t="s">
        <v>20328</v>
      </c>
      <c r="C6301" s="6" t="s">
        <v>34</v>
      </c>
      <c r="D6301" s="6" t="s">
        <v>282</v>
      </c>
      <c r="E6301" s="6" t="s">
        <v>6954</v>
      </c>
      <c r="G6301" s="6" t="s">
        <v>20329</v>
      </c>
      <c r="H6301" s="7">
        <v>803056180083</v>
      </c>
      <c r="I6301" s="8">
        <v>39680</v>
      </c>
      <c r="J6301" s="6" t="s">
        <v>39</v>
      </c>
      <c r="K6301" s="6" t="s">
        <v>20330</v>
      </c>
      <c r="L6301" s="8">
        <v>42758</v>
      </c>
      <c r="M6301" s="8"/>
      <c r="N6301" s="8"/>
      <c r="O6301" s="8"/>
      <c r="T6301" s="10">
        <v>710204034</v>
      </c>
      <c r="V6301" s="10"/>
      <c r="AD6301" s="7"/>
    </row>
    <row r="6302" spans="1:33" s="6" customFormat="1" ht="10.8" x14ac:dyDescent="0.25">
      <c r="A6302" s="6">
        <v>54636050</v>
      </c>
      <c r="B6302" s="6" t="s">
        <v>20331</v>
      </c>
      <c r="C6302" s="6" t="s">
        <v>45</v>
      </c>
      <c r="D6302" s="6" t="s">
        <v>1863</v>
      </c>
      <c r="E6302" s="6" t="s">
        <v>1054</v>
      </c>
      <c r="F6302" s="6" t="s">
        <v>1494</v>
      </c>
      <c r="G6302" s="6" t="s">
        <v>4108</v>
      </c>
      <c r="H6302" s="7">
        <v>803055661083</v>
      </c>
      <c r="I6302" s="8">
        <v>39266</v>
      </c>
      <c r="J6302" s="6" t="s">
        <v>39</v>
      </c>
      <c r="K6302" s="6" t="s">
        <v>94</v>
      </c>
      <c r="L6302" s="8">
        <v>44440</v>
      </c>
      <c r="M6302" s="8"/>
      <c r="N6302" s="8"/>
      <c r="O6302" s="8"/>
      <c r="P6302" s="10">
        <v>828342799</v>
      </c>
      <c r="T6302" s="10">
        <v>828342799</v>
      </c>
      <c r="V6302" s="10"/>
      <c r="AD6302" s="7"/>
    </row>
    <row r="6303" spans="1:33" s="6" customFormat="1" ht="10.8" x14ac:dyDescent="0.25">
      <c r="A6303" s="6">
        <v>54729460</v>
      </c>
      <c r="B6303" s="6" t="s">
        <v>20332</v>
      </c>
      <c r="C6303" s="6" t="s">
        <v>45</v>
      </c>
      <c r="D6303" s="6" t="s">
        <v>20333</v>
      </c>
      <c r="E6303" s="6" t="s">
        <v>947</v>
      </c>
      <c r="F6303" s="6" t="s">
        <v>20334</v>
      </c>
      <c r="G6303" s="6" t="s">
        <v>20335</v>
      </c>
      <c r="H6303" s="7">
        <v>803055263088</v>
      </c>
      <c r="I6303" s="8">
        <v>41945</v>
      </c>
      <c r="J6303" s="6" t="s">
        <v>56</v>
      </c>
      <c r="K6303" s="6" t="s">
        <v>20336</v>
      </c>
      <c r="L6303" s="8">
        <v>42605</v>
      </c>
      <c r="M6303" s="8"/>
      <c r="N6303" s="8"/>
      <c r="O6303" s="8"/>
      <c r="T6303" s="10"/>
      <c r="V6303" s="10"/>
      <c r="AD6303" s="7"/>
    </row>
    <row r="6304" spans="1:33" s="6" customFormat="1" ht="10.8" x14ac:dyDescent="0.25">
      <c r="A6304" s="6">
        <v>56642331</v>
      </c>
      <c r="B6304" s="6" t="s">
        <v>20337</v>
      </c>
      <c r="C6304" s="6" t="s">
        <v>65</v>
      </c>
      <c r="D6304" s="6" t="s">
        <v>4006</v>
      </c>
      <c r="E6304" s="6" t="s">
        <v>16203</v>
      </c>
      <c r="F6304" s="6" t="s">
        <v>20338</v>
      </c>
      <c r="G6304" s="6" t="s">
        <v>11009</v>
      </c>
      <c r="H6304" s="7">
        <v>803051144084</v>
      </c>
      <c r="I6304" s="8">
        <v>41934</v>
      </c>
      <c r="J6304" s="6" t="s">
        <v>39</v>
      </c>
      <c r="K6304" s="6" t="s">
        <v>94</v>
      </c>
      <c r="L6304" s="8">
        <v>44378</v>
      </c>
      <c r="M6304" s="8"/>
      <c r="N6304" s="8"/>
      <c r="O6304" s="8"/>
      <c r="T6304" s="10"/>
      <c r="V6304" s="10"/>
      <c r="AD6304" s="7"/>
    </row>
    <row r="6305" spans="1:33" s="6" customFormat="1" ht="10.8" x14ac:dyDescent="0.25">
      <c r="A6305" s="6">
        <v>56647070</v>
      </c>
      <c r="B6305" s="6" t="s">
        <v>20339</v>
      </c>
      <c r="C6305" s="6" t="s">
        <v>45</v>
      </c>
      <c r="D6305" s="6" t="s">
        <v>352</v>
      </c>
      <c r="E6305" s="6" t="s">
        <v>1799</v>
      </c>
      <c r="G6305" s="6" t="s">
        <v>20340</v>
      </c>
      <c r="H6305" s="7">
        <v>803045934087</v>
      </c>
      <c r="I6305" s="8">
        <v>42729</v>
      </c>
      <c r="J6305" s="6" t="s">
        <v>39</v>
      </c>
      <c r="K6305" s="6" t="s">
        <v>94</v>
      </c>
      <c r="L6305" s="8">
        <v>44470</v>
      </c>
      <c r="M6305" s="8"/>
      <c r="N6305" s="8"/>
      <c r="O6305" s="8"/>
      <c r="P6305" s="10">
        <v>798941691</v>
      </c>
      <c r="T6305" s="10">
        <v>798941691</v>
      </c>
      <c r="V6305" s="10"/>
      <c r="AD6305" s="7"/>
    </row>
    <row r="6306" spans="1:33" s="6" customFormat="1" ht="10.8" x14ac:dyDescent="0.25">
      <c r="A6306" s="6">
        <v>54675603</v>
      </c>
      <c r="B6306" s="6" t="s">
        <v>20341</v>
      </c>
      <c r="C6306" s="6" t="s">
        <v>45</v>
      </c>
      <c r="D6306" s="6" t="s">
        <v>379</v>
      </c>
      <c r="E6306" s="6" t="s">
        <v>10660</v>
      </c>
      <c r="G6306" s="6" t="s">
        <v>20342</v>
      </c>
      <c r="H6306" s="7">
        <v>803045709083</v>
      </c>
      <c r="I6306" s="8">
        <v>39043</v>
      </c>
      <c r="J6306" s="6" t="s">
        <v>56</v>
      </c>
      <c r="K6306" s="6" t="s">
        <v>20343</v>
      </c>
      <c r="L6306" s="8">
        <v>42885</v>
      </c>
      <c r="M6306" s="8"/>
      <c r="N6306" s="8"/>
      <c r="O6306" s="8"/>
      <c r="P6306" s="10">
        <v>835861794</v>
      </c>
      <c r="T6306" s="10">
        <v>835861794</v>
      </c>
      <c r="V6306" s="10"/>
      <c r="AD6306" s="7"/>
    </row>
    <row r="6307" spans="1:33" s="6" customFormat="1" ht="10.8" x14ac:dyDescent="0.25">
      <c r="A6307" s="6">
        <v>57218371</v>
      </c>
      <c r="B6307" s="6" t="s">
        <v>20344</v>
      </c>
      <c r="C6307" s="6" t="s">
        <v>65</v>
      </c>
      <c r="D6307" s="6" t="s">
        <v>46</v>
      </c>
      <c r="E6307" s="6" t="s">
        <v>20345</v>
      </c>
      <c r="G6307" s="6" t="s">
        <v>6872</v>
      </c>
      <c r="H6307" s="7">
        <v>803041866085</v>
      </c>
      <c r="I6307" s="8">
        <v>38385</v>
      </c>
      <c r="J6307" s="6" t="s">
        <v>39</v>
      </c>
      <c r="K6307" s="6" t="s">
        <v>94</v>
      </c>
      <c r="L6307" s="8">
        <v>42968</v>
      </c>
      <c r="M6307" s="8"/>
      <c r="N6307" s="8"/>
      <c r="O6307" s="8"/>
      <c r="P6307" s="10">
        <v>745774629</v>
      </c>
      <c r="R6307" s="10">
        <v>745774629</v>
      </c>
      <c r="S6307" s="6" t="s">
        <v>6870</v>
      </c>
      <c r="T6307" s="10">
        <v>745774629</v>
      </c>
      <c r="V6307" s="10">
        <v>745774629</v>
      </c>
      <c r="X6307" s="6" t="s">
        <v>266</v>
      </c>
      <c r="Y6307" s="6" t="s">
        <v>4180</v>
      </c>
      <c r="Z6307" s="6" t="s">
        <v>3440</v>
      </c>
      <c r="AA6307" s="6" t="s">
        <v>1458</v>
      </c>
      <c r="AB6307" s="6" t="s">
        <v>52</v>
      </c>
      <c r="AC6307" s="8">
        <v>21871</v>
      </c>
      <c r="AD6307" s="7">
        <v>5911170758083</v>
      </c>
      <c r="AE6307" s="6" t="s">
        <v>99</v>
      </c>
      <c r="AF6307" s="6" t="s">
        <v>39</v>
      </c>
      <c r="AG6307" s="6" t="s">
        <v>20346</v>
      </c>
    </row>
    <row r="6308" spans="1:33" s="6" customFormat="1" ht="10.8" x14ac:dyDescent="0.25">
      <c r="A6308" s="6">
        <v>57843116</v>
      </c>
      <c r="B6308" s="6" t="s">
        <v>20347</v>
      </c>
      <c r="C6308" s="6" t="s">
        <v>65</v>
      </c>
      <c r="D6308" s="6" t="s">
        <v>2385</v>
      </c>
      <c r="E6308" s="6" t="s">
        <v>12367</v>
      </c>
      <c r="F6308" s="6" t="s">
        <v>4820</v>
      </c>
      <c r="G6308" s="6" t="s">
        <v>20348</v>
      </c>
      <c r="H6308" s="7">
        <v>803041450088</v>
      </c>
      <c r="I6308" s="8">
        <v>42286</v>
      </c>
      <c r="J6308" s="6" t="s">
        <v>39</v>
      </c>
      <c r="K6308" s="6" t="s">
        <v>94</v>
      </c>
      <c r="L6308" s="8">
        <v>43117</v>
      </c>
      <c r="M6308" s="8"/>
      <c r="N6308" s="8"/>
      <c r="O6308" s="8"/>
      <c r="P6308" s="10">
        <v>634984802</v>
      </c>
      <c r="T6308" s="10">
        <v>634984802</v>
      </c>
      <c r="V6308" s="10"/>
      <c r="X6308" s="6" t="s">
        <v>266</v>
      </c>
      <c r="Y6308" s="6" t="s">
        <v>20349</v>
      </c>
      <c r="Z6308" s="6" t="s">
        <v>1557</v>
      </c>
      <c r="AA6308" s="6" t="s">
        <v>20350</v>
      </c>
      <c r="AB6308" s="6" t="s">
        <v>4976</v>
      </c>
      <c r="AC6308" s="8">
        <v>33767</v>
      </c>
      <c r="AD6308" s="7">
        <v>9206120610088</v>
      </c>
      <c r="AE6308" s="6" t="s">
        <v>99</v>
      </c>
      <c r="AF6308" s="6" t="s">
        <v>39</v>
      </c>
      <c r="AG6308" s="6" t="s">
        <v>20351</v>
      </c>
    </row>
    <row r="6309" spans="1:33" s="6" customFormat="1" ht="10.8" x14ac:dyDescent="0.25">
      <c r="A6309" s="6">
        <v>54687187</v>
      </c>
      <c r="B6309" s="6" t="s">
        <v>20352</v>
      </c>
      <c r="C6309" s="6" t="s">
        <v>45</v>
      </c>
      <c r="D6309" s="6" t="s">
        <v>282</v>
      </c>
      <c r="E6309" s="6" t="s">
        <v>6753</v>
      </c>
      <c r="G6309" s="6" t="s">
        <v>20353</v>
      </c>
      <c r="H6309" s="7">
        <v>803036525084</v>
      </c>
      <c r="I6309" s="8">
        <v>37238</v>
      </c>
      <c r="J6309" s="6" t="s">
        <v>56</v>
      </c>
      <c r="K6309" s="6" t="s">
        <v>94</v>
      </c>
      <c r="L6309" s="8">
        <v>42968</v>
      </c>
      <c r="M6309" s="8"/>
      <c r="N6309" s="8"/>
      <c r="O6309" s="8"/>
      <c r="P6309" s="10">
        <v>781177115</v>
      </c>
      <c r="T6309" s="10">
        <v>781177115</v>
      </c>
      <c r="V6309" s="10"/>
      <c r="X6309" s="6" t="s">
        <v>266</v>
      </c>
      <c r="Y6309" s="6" t="s">
        <v>15082</v>
      </c>
      <c r="Z6309" s="6" t="s">
        <v>6005</v>
      </c>
      <c r="AA6309" s="6" t="s">
        <v>1572</v>
      </c>
      <c r="AB6309" s="6" t="s">
        <v>1221</v>
      </c>
      <c r="AC6309" s="8">
        <v>27769</v>
      </c>
      <c r="AD6309" s="7">
        <v>7601100873080</v>
      </c>
      <c r="AE6309" s="6" t="s">
        <v>99</v>
      </c>
      <c r="AF6309" s="6" t="s">
        <v>39</v>
      </c>
      <c r="AG6309" s="6" t="s">
        <v>15083</v>
      </c>
    </row>
    <row r="6310" spans="1:33" s="6" customFormat="1" ht="10.8" x14ac:dyDescent="0.25">
      <c r="A6310" s="6">
        <v>55634732</v>
      </c>
      <c r="B6310" s="6" t="s">
        <v>20354</v>
      </c>
      <c r="C6310" s="6" t="s">
        <v>65</v>
      </c>
      <c r="D6310" s="6" t="s">
        <v>1604</v>
      </c>
      <c r="E6310" s="6" t="s">
        <v>1493</v>
      </c>
      <c r="F6310" s="6" t="s">
        <v>20355</v>
      </c>
      <c r="G6310" s="6" t="s">
        <v>20356</v>
      </c>
      <c r="H6310" s="7">
        <v>803031705087</v>
      </c>
      <c r="I6310" s="8">
        <v>35900</v>
      </c>
      <c r="J6310" s="6" t="s">
        <v>39</v>
      </c>
      <c r="K6310" s="6" t="s">
        <v>5702</v>
      </c>
      <c r="L6310" s="8">
        <v>42968</v>
      </c>
      <c r="M6310" s="8"/>
      <c r="N6310" s="8"/>
      <c r="O6310" s="8"/>
      <c r="P6310" s="10">
        <v>724802142</v>
      </c>
      <c r="T6310" s="10">
        <v>724802142</v>
      </c>
      <c r="V6310" s="10"/>
      <c r="AD6310" s="7"/>
    </row>
    <row r="6311" spans="1:33" s="6" customFormat="1" ht="10.8" x14ac:dyDescent="0.25">
      <c r="A6311" s="6">
        <v>54640116</v>
      </c>
      <c r="B6311" s="6" t="s">
        <v>20357</v>
      </c>
      <c r="C6311" s="6" t="s">
        <v>34</v>
      </c>
      <c r="D6311" s="6" t="s">
        <v>296</v>
      </c>
      <c r="E6311" s="6" t="s">
        <v>3212</v>
      </c>
      <c r="G6311" s="6" t="s">
        <v>5933</v>
      </c>
      <c r="H6311" s="7">
        <v>803031076083</v>
      </c>
      <c r="I6311" s="8">
        <v>39873</v>
      </c>
      <c r="J6311" s="6" t="s">
        <v>39</v>
      </c>
      <c r="L6311" s="8">
        <v>43739</v>
      </c>
      <c r="M6311" s="8"/>
      <c r="N6311" s="8"/>
      <c r="O6311" s="8"/>
      <c r="P6311" s="10">
        <v>735308362</v>
      </c>
      <c r="T6311" s="10">
        <v>735308362</v>
      </c>
      <c r="V6311" s="10"/>
      <c r="AD6311" s="7"/>
    </row>
    <row r="6312" spans="1:33" s="6" customFormat="1" ht="10.8" x14ac:dyDescent="0.25">
      <c r="A6312" s="6">
        <v>54740995</v>
      </c>
      <c r="B6312" s="6" t="s">
        <v>20358</v>
      </c>
      <c r="C6312" s="6" t="s">
        <v>34</v>
      </c>
      <c r="D6312" s="6" t="s">
        <v>2269</v>
      </c>
      <c r="E6312" s="6" t="s">
        <v>7185</v>
      </c>
      <c r="F6312" s="6" t="s">
        <v>20359</v>
      </c>
      <c r="G6312" s="6" t="s">
        <v>20360</v>
      </c>
      <c r="H6312" s="7">
        <v>803030135088</v>
      </c>
      <c r="I6312" s="8">
        <v>41446</v>
      </c>
      <c r="J6312" s="6" t="s">
        <v>39</v>
      </c>
      <c r="K6312" s="6" t="s">
        <v>94</v>
      </c>
      <c r="L6312" s="8">
        <v>44378</v>
      </c>
      <c r="M6312" s="8"/>
      <c r="N6312" s="8"/>
      <c r="O6312" s="8"/>
      <c r="T6312" s="10"/>
      <c r="V6312" s="10"/>
      <c r="W6312" s="6" t="s">
        <v>8958</v>
      </c>
      <c r="X6312" s="6" t="s">
        <v>65</v>
      </c>
      <c r="Y6312" s="6" t="s">
        <v>179</v>
      </c>
      <c r="AA6312" s="6" t="s">
        <v>8956</v>
      </c>
      <c r="AB6312" s="6" t="s">
        <v>123</v>
      </c>
      <c r="AC6312" s="8">
        <v>29091</v>
      </c>
      <c r="AD6312" s="7">
        <v>7908240914082</v>
      </c>
      <c r="AE6312" s="6" t="s">
        <v>99</v>
      </c>
      <c r="AF6312" s="6" t="s">
        <v>39</v>
      </c>
      <c r="AG6312" s="6" t="s">
        <v>20361</v>
      </c>
    </row>
    <row r="6313" spans="1:33" s="6" customFormat="1" ht="10.8" x14ac:dyDescent="0.25">
      <c r="A6313" s="6">
        <v>54654746</v>
      </c>
      <c r="B6313" s="6" t="s">
        <v>20362</v>
      </c>
      <c r="C6313" s="6" t="s">
        <v>34</v>
      </c>
      <c r="D6313" s="6" t="s">
        <v>379</v>
      </c>
      <c r="E6313" s="6" t="s">
        <v>5231</v>
      </c>
      <c r="G6313" s="6" t="s">
        <v>1490</v>
      </c>
      <c r="H6313" s="7">
        <v>803026038080</v>
      </c>
      <c r="I6313" s="8">
        <v>39259</v>
      </c>
      <c r="J6313" s="6" t="s">
        <v>39</v>
      </c>
      <c r="K6313" s="6" t="s">
        <v>20363</v>
      </c>
      <c r="L6313" s="8">
        <v>42653</v>
      </c>
      <c r="M6313" s="8"/>
      <c r="N6313" s="8"/>
      <c r="O6313" s="8"/>
      <c r="P6313" s="10">
        <v>785990841</v>
      </c>
      <c r="T6313" s="10">
        <v>785990841</v>
      </c>
      <c r="V6313" s="10"/>
      <c r="AD6313" s="7"/>
    </row>
    <row r="6314" spans="1:33" s="6" customFormat="1" ht="10.8" x14ac:dyDescent="0.25">
      <c r="A6314" s="6">
        <v>55654107</v>
      </c>
      <c r="B6314" s="6" t="s">
        <v>20364</v>
      </c>
      <c r="C6314" s="6" t="s">
        <v>45</v>
      </c>
      <c r="D6314" s="6" t="s">
        <v>183</v>
      </c>
      <c r="E6314" s="6" t="s">
        <v>1121</v>
      </c>
      <c r="G6314" s="6" t="s">
        <v>15241</v>
      </c>
      <c r="H6314" s="7">
        <v>803025540086</v>
      </c>
      <c r="I6314" s="8">
        <v>39808</v>
      </c>
      <c r="J6314" s="6" t="s">
        <v>56</v>
      </c>
      <c r="K6314" s="6" t="s">
        <v>20365</v>
      </c>
      <c r="L6314" s="8">
        <v>43178</v>
      </c>
      <c r="M6314" s="8"/>
      <c r="N6314" s="8"/>
      <c r="O6314" s="8"/>
      <c r="P6314" s="10">
        <v>766059848</v>
      </c>
      <c r="T6314" s="11" t="s">
        <v>20366</v>
      </c>
      <c r="V6314" s="10"/>
      <c r="AD6314" s="7"/>
    </row>
    <row r="6315" spans="1:33" s="6" customFormat="1" ht="10.8" x14ac:dyDescent="0.25">
      <c r="A6315" s="6">
        <v>55653987</v>
      </c>
      <c r="B6315" s="6" t="s">
        <v>20367</v>
      </c>
      <c r="C6315" s="6" t="s">
        <v>45</v>
      </c>
      <c r="D6315" s="6" t="s">
        <v>128</v>
      </c>
      <c r="E6315" s="6" t="s">
        <v>20368</v>
      </c>
      <c r="G6315" s="6" t="s">
        <v>15241</v>
      </c>
      <c r="H6315" s="7">
        <v>803025539088</v>
      </c>
      <c r="I6315" s="8">
        <v>39808</v>
      </c>
      <c r="J6315" s="6" t="s">
        <v>39</v>
      </c>
      <c r="K6315" s="6" t="s">
        <v>20369</v>
      </c>
      <c r="L6315" s="8">
        <v>42888</v>
      </c>
      <c r="M6315" s="8"/>
      <c r="N6315" s="8"/>
      <c r="O6315" s="8"/>
      <c r="P6315" s="10">
        <v>766059848</v>
      </c>
      <c r="T6315" s="11" t="s">
        <v>20366</v>
      </c>
      <c r="V6315" s="10"/>
      <c r="AD6315" s="7"/>
    </row>
    <row r="6316" spans="1:33" s="6" customFormat="1" ht="10.8" x14ac:dyDescent="0.25">
      <c r="A6316" s="6">
        <v>56484082</v>
      </c>
      <c r="B6316" s="6" t="s">
        <v>20370</v>
      </c>
      <c r="C6316" s="6" t="s">
        <v>45</v>
      </c>
      <c r="D6316" s="6" t="s">
        <v>1644</v>
      </c>
      <c r="E6316" s="6" t="s">
        <v>1245</v>
      </c>
      <c r="F6316" s="6" t="s">
        <v>4068</v>
      </c>
      <c r="G6316" s="6" t="s">
        <v>4140</v>
      </c>
      <c r="H6316" s="7">
        <v>803025371086</v>
      </c>
      <c r="I6316" s="8">
        <v>40136</v>
      </c>
      <c r="J6316" s="6" t="s">
        <v>39</v>
      </c>
      <c r="K6316" s="6" t="s">
        <v>20371</v>
      </c>
      <c r="L6316" s="8">
        <v>42878</v>
      </c>
      <c r="M6316" s="8"/>
      <c r="N6316" s="8"/>
      <c r="O6316" s="8"/>
      <c r="P6316" s="10">
        <v>655586986</v>
      </c>
      <c r="T6316" s="10">
        <v>655586986</v>
      </c>
      <c r="V6316" s="10"/>
      <c r="AD6316" s="7"/>
    </row>
    <row r="6317" spans="1:33" s="6" customFormat="1" ht="10.8" x14ac:dyDescent="0.25">
      <c r="A6317" s="6">
        <v>54637728</v>
      </c>
      <c r="B6317" s="6" t="s">
        <v>20372</v>
      </c>
      <c r="C6317" s="6" t="s">
        <v>34</v>
      </c>
      <c r="D6317" s="6" t="s">
        <v>46</v>
      </c>
      <c r="E6317" s="6" t="s">
        <v>5976</v>
      </c>
      <c r="G6317" s="6" t="s">
        <v>250</v>
      </c>
      <c r="H6317" s="7">
        <v>803020705080</v>
      </c>
      <c r="I6317" s="8">
        <v>40644</v>
      </c>
      <c r="J6317" s="6" t="s">
        <v>56</v>
      </c>
      <c r="L6317" s="8">
        <v>44136</v>
      </c>
      <c r="M6317" s="8"/>
      <c r="N6317" s="8"/>
      <c r="O6317" s="8"/>
      <c r="P6317" s="10">
        <v>762111489</v>
      </c>
      <c r="T6317" s="10">
        <v>762111489</v>
      </c>
      <c r="V6317" s="10"/>
      <c r="AD6317" s="7"/>
    </row>
    <row r="6318" spans="1:33" s="6" customFormat="1" ht="10.8" x14ac:dyDescent="0.25">
      <c r="A6318" s="6">
        <v>54675385</v>
      </c>
      <c r="B6318" s="6" t="s">
        <v>20373</v>
      </c>
      <c r="C6318" s="6" t="s">
        <v>45</v>
      </c>
      <c r="D6318" s="6" t="s">
        <v>379</v>
      </c>
      <c r="E6318" s="6" t="s">
        <v>20374</v>
      </c>
      <c r="G6318" s="6" t="s">
        <v>20375</v>
      </c>
      <c r="H6318" s="7">
        <v>803015618082</v>
      </c>
      <c r="I6318" s="8">
        <v>38683</v>
      </c>
      <c r="J6318" s="6" t="s">
        <v>39</v>
      </c>
      <c r="K6318" s="6" t="s">
        <v>20376</v>
      </c>
      <c r="L6318" s="8">
        <v>42968</v>
      </c>
      <c r="M6318" s="8"/>
      <c r="N6318" s="8"/>
      <c r="O6318" s="8"/>
      <c r="P6318" s="10">
        <v>825904285</v>
      </c>
      <c r="T6318" s="10">
        <v>825904285</v>
      </c>
      <c r="V6318" s="10"/>
      <c r="AD6318" s="7"/>
    </row>
    <row r="6319" spans="1:33" s="6" customFormat="1" ht="10.8" x14ac:dyDescent="0.25">
      <c r="A6319" s="6">
        <v>54668062</v>
      </c>
      <c r="B6319" s="6" t="s">
        <v>20377</v>
      </c>
      <c r="C6319" s="6" t="s">
        <v>34</v>
      </c>
      <c r="D6319" s="6" t="s">
        <v>1440</v>
      </c>
      <c r="E6319" s="6" t="s">
        <v>8016</v>
      </c>
      <c r="F6319" s="6" t="s">
        <v>20378</v>
      </c>
      <c r="G6319" s="6" t="s">
        <v>13176</v>
      </c>
      <c r="H6319" s="7">
        <v>803010645080</v>
      </c>
      <c r="I6319" s="8">
        <v>38742</v>
      </c>
      <c r="J6319" s="6" t="s">
        <v>39</v>
      </c>
      <c r="K6319" s="6" t="s">
        <v>20379</v>
      </c>
      <c r="L6319" s="8">
        <v>42930</v>
      </c>
      <c r="M6319" s="8"/>
      <c r="N6319" s="8"/>
      <c r="O6319" s="8"/>
      <c r="T6319" s="10"/>
      <c r="V6319" s="10"/>
      <c r="AD6319" s="7"/>
    </row>
    <row r="6320" spans="1:33" s="6" customFormat="1" ht="10.8" x14ac:dyDescent="0.25">
      <c r="A6320" s="6">
        <v>54737625</v>
      </c>
      <c r="B6320" s="6" t="s">
        <v>20380</v>
      </c>
      <c r="C6320" s="6" t="s">
        <v>34</v>
      </c>
      <c r="D6320" s="6" t="s">
        <v>81</v>
      </c>
      <c r="E6320" s="6" t="s">
        <v>4029</v>
      </c>
      <c r="G6320" s="6" t="s">
        <v>20381</v>
      </c>
      <c r="H6320" s="7">
        <v>803010186085</v>
      </c>
      <c r="I6320" s="8">
        <v>40563</v>
      </c>
      <c r="J6320" s="6" t="s">
        <v>39</v>
      </c>
      <c r="K6320" s="6" t="s">
        <v>94</v>
      </c>
      <c r="L6320" s="8">
        <v>42632</v>
      </c>
      <c r="M6320" s="8"/>
      <c r="N6320" s="8"/>
      <c r="O6320" s="8"/>
      <c r="P6320" s="10">
        <v>718209951</v>
      </c>
      <c r="T6320" s="10">
        <v>718209951</v>
      </c>
      <c r="V6320" s="10"/>
      <c r="X6320" s="6" t="s">
        <v>266</v>
      </c>
      <c r="Y6320" s="6" t="s">
        <v>514</v>
      </c>
      <c r="Z6320" s="6" t="s">
        <v>8726</v>
      </c>
      <c r="AA6320" s="6" t="s">
        <v>8977</v>
      </c>
      <c r="AB6320" s="6" t="s">
        <v>7892</v>
      </c>
      <c r="AC6320" s="8">
        <v>27792</v>
      </c>
      <c r="AD6320" s="7">
        <v>7602022635085</v>
      </c>
      <c r="AE6320" s="6" t="s">
        <v>1666</v>
      </c>
      <c r="AF6320" s="6" t="s">
        <v>39</v>
      </c>
      <c r="AG6320" s="6" t="s">
        <v>8978</v>
      </c>
    </row>
    <row r="6321" spans="1:33" s="6" customFormat="1" ht="10.8" x14ac:dyDescent="0.25">
      <c r="A6321" s="6">
        <v>54727598</v>
      </c>
      <c r="B6321" s="6" t="s">
        <v>20382</v>
      </c>
      <c r="C6321" s="6" t="s">
        <v>34</v>
      </c>
      <c r="D6321" s="6" t="s">
        <v>4997</v>
      </c>
      <c r="E6321" s="6" t="s">
        <v>7108</v>
      </c>
      <c r="F6321" s="6" t="s">
        <v>20383</v>
      </c>
      <c r="G6321" s="6" t="s">
        <v>9636</v>
      </c>
      <c r="H6321" s="7">
        <v>802290963080</v>
      </c>
      <c r="I6321" s="8">
        <v>37869</v>
      </c>
      <c r="J6321" s="6" t="s">
        <v>39</v>
      </c>
      <c r="K6321" s="6" t="s">
        <v>19107</v>
      </c>
      <c r="L6321" s="8">
        <v>42878</v>
      </c>
      <c r="M6321" s="8"/>
      <c r="N6321" s="8"/>
      <c r="O6321" s="8"/>
      <c r="T6321" s="10"/>
      <c r="V6321" s="10"/>
      <c r="AD6321" s="7"/>
    </row>
    <row r="6322" spans="1:33" s="6" customFormat="1" ht="10.8" x14ac:dyDescent="0.25">
      <c r="A6322" s="6">
        <v>54669391</v>
      </c>
      <c r="B6322" s="6" t="s">
        <v>20384</v>
      </c>
      <c r="C6322" s="6" t="s">
        <v>34</v>
      </c>
      <c r="D6322" s="6" t="s">
        <v>296</v>
      </c>
      <c r="E6322" s="6" t="s">
        <v>6732</v>
      </c>
      <c r="G6322" s="6" t="s">
        <v>13586</v>
      </c>
      <c r="H6322" s="7">
        <v>802290418085</v>
      </c>
      <c r="I6322" s="8">
        <v>38543</v>
      </c>
      <c r="J6322" s="6" t="s">
        <v>39</v>
      </c>
      <c r="K6322" s="6">
        <v>1783309</v>
      </c>
      <c r="L6322" s="8">
        <v>44044</v>
      </c>
      <c r="M6322" s="8"/>
      <c r="N6322" s="8"/>
      <c r="O6322" s="8"/>
      <c r="P6322" s="10">
        <v>784852859</v>
      </c>
      <c r="T6322" s="10">
        <v>784852859</v>
      </c>
      <c r="V6322" s="10"/>
      <c r="AD6322" s="7"/>
    </row>
    <row r="6323" spans="1:33" s="6" customFormat="1" ht="10.8" x14ac:dyDescent="0.25">
      <c r="A6323" s="6">
        <v>57750833</v>
      </c>
      <c r="B6323" s="6" t="s">
        <v>20385</v>
      </c>
      <c r="C6323" s="6" t="s">
        <v>45</v>
      </c>
      <c r="D6323" s="6" t="s">
        <v>3876</v>
      </c>
      <c r="E6323" s="6" t="s">
        <v>1806</v>
      </c>
      <c r="F6323" s="6" t="s">
        <v>2808</v>
      </c>
      <c r="G6323" s="6" t="s">
        <v>569</v>
      </c>
      <c r="H6323" s="7">
        <v>802285783089</v>
      </c>
      <c r="I6323" s="8">
        <v>39703</v>
      </c>
      <c r="J6323" s="6" t="s">
        <v>56</v>
      </c>
      <c r="K6323" s="6" t="s">
        <v>20386</v>
      </c>
      <c r="L6323" s="8">
        <v>42717</v>
      </c>
      <c r="M6323" s="8"/>
      <c r="N6323" s="8"/>
      <c r="O6323" s="8"/>
      <c r="P6323" s="10">
        <v>609059804</v>
      </c>
      <c r="R6323" s="10">
        <v>813383761</v>
      </c>
      <c r="S6323" s="6" t="s">
        <v>4957</v>
      </c>
      <c r="T6323" s="10">
        <v>609059804</v>
      </c>
      <c r="V6323" s="10">
        <v>813383761</v>
      </c>
      <c r="AD6323" s="7"/>
    </row>
    <row r="6324" spans="1:33" s="6" customFormat="1" ht="10.8" x14ac:dyDescent="0.25">
      <c r="A6324" s="6">
        <v>54645641</v>
      </c>
      <c r="B6324" s="6" t="s">
        <v>20387</v>
      </c>
      <c r="C6324" s="6" t="s">
        <v>34</v>
      </c>
      <c r="D6324" s="6" t="s">
        <v>123</v>
      </c>
      <c r="E6324" s="6" t="s">
        <v>20388</v>
      </c>
      <c r="G6324" s="6" t="s">
        <v>1784</v>
      </c>
      <c r="H6324" s="7">
        <v>802281171081</v>
      </c>
      <c r="I6324" s="8">
        <v>37688</v>
      </c>
      <c r="J6324" s="6" t="s">
        <v>39</v>
      </c>
      <c r="K6324" s="6" t="s">
        <v>15442</v>
      </c>
      <c r="L6324" s="8">
        <v>42968</v>
      </c>
      <c r="M6324" s="8"/>
      <c r="N6324" s="8"/>
      <c r="O6324" s="8"/>
      <c r="P6324" s="10">
        <v>799885227</v>
      </c>
      <c r="T6324" s="10">
        <v>799885227</v>
      </c>
      <c r="V6324" s="10"/>
      <c r="AD6324" s="7"/>
    </row>
    <row r="6325" spans="1:33" s="6" customFormat="1" ht="10.8" x14ac:dyDescent="0.25">
      <c r="A6325" s="6">
        <v>54731371</v>
      </c>
      <c r="B6325" s="6" t="s">
        <v>20389</v>
      </c>
      <c r="C6325" s="6" t="s">
        <v>34</v>
      </c>
      <c r="D6325" s="6" t="s">
        <v>1382</v>
      </c>
      <c r="E6325" s="6" t="s">
        <v>1538</v>
      </c>
      <c r="F6325" s="6" t="s">
        <v>1008</v>
      </c>
      <c r="G6325" s="6" t="s">
        <v>108</v>
      </c>
      <c r="H6325" s="7">
        <v>802280682088</v>
      </c>
      <c r="I6325" s="8">
        <v>39674</v>
      </c>
      <c r="J6325" s="6" t="s">
        <v>56</v>
      </c>
      <c r="K6325" s="6" t="s">
        <v>94</v>
      </c>
      <c r="L6325" s="8">
        <v>44409</v>
      </c>
      <c r="M6325" s="8"/>
      <c r="N6325" s="8"/>
      <c r="O6325" s="8"/>
      <c r="P6325" s="10">
        <v>735996248</v>
      </c>
      <c r="T6325" s="10">
        <v>735996248</v>
      </c>
      <c r="V6325" s="10"/>
      <c r="AD6325" s="7"/>
    </row>
    <row r="6326" spans="1:33" s="6" customFormat="1" ht="10.8" x14ac:dyDescent="0.25">
      <c r="A6326" s="6">
        <v>54648266</v>
      </c>
      <c r="B6326" s="6" t="s">
        <v>20390</v>
      </c>
      <c r="C6326" s="6" t="s">
        <v>34</v>
      </c>
      <c r="D6326" s="6" t="s">
        <v>296</v>
      </c>
      <c r="E6326" s="6" t="s">
        <v>20391</v>
      </c>
      <c r="G6326" s="6" t="s">
        <v>20392</v>
      </c>
      <c r="H6326" s="7">
        <v>802280431080</v>
      </c>
      <c r="I6326" s="8">
        <v>41857</v>
      </c>
      <c r="J6326" s="6" t="s">
        <v>39</v>
      </c>
      <c r="K6326" s="6" t="s">
        <v>20393</v>
      </c>
      <c r="L6326" s="8">
        <v>43528</v>
      </c>
      <c r="M6326" s="8"/>
      <c r="N6326" s="8"/>
      <c r="O6326" s="8"/>
      <c r="P6326" s="10">
        <v>730211799</v>
      </c>
      <c r="T6326" s="10">
        <v>730211799</v>
      </c>
      <c r="V6326" s="10"/>
      <c r="AD6326" s="7"/>
    </row>
    <row r="6327" spans="1:33" s="6" customFormat="1" ht="10.8" x14ac:dyDescent="0.25">
      <c r="A6327" s="6">
        <v>54716484</v>
      </c>
      <c r="B6327" s="6" t="s">
        <v>20394</v>
      </c>
      <c r="C6327" s="6" t="s">
        <v>34</v>
      </c>
      <c r="D6327" s="6" t="s">
        <v>296</v>
      </c>
      <c r="E6327" s="6" t="s">
        <v>20395</v>
      </c>
      <c r="G6327" s="6" t="s">
        <v>20396</v>
      </c>
      <c r="H6327" s="7">
        <v>802280093088</v>
      </c>
      <c r="I6327" s="8">
        <v>38719</v>
      </c>
      <c r="J6327" s="6" t="s">
        <v>56</v>
      </c>
      <c r="K6327" s="6" t="s">
        <v>20397</v>
      </c>
      <c r="L6327" s="8">
        <v>42930</v>
      </c>
      <c r="M6327" s="8"/>
      <c r="N6327" s="8"/>
      <c r="O6327" s="8"/>
      <c r="T6327" s="10"/>
      <c r="V6327" s="10"/>
      <c r="W6327" s="6" t="s">
        <v>20398</v>
      </c>
      <c r="X6327" s="6" t="s">
        <v>65</v>
      </c>
      <c r="Y6327" s="6" t="s">
        <v>77</v>
      </c>
      <c r="Z6327" s="6" t="s">
        <v>190</v>
      </c>
      <c r="AA6327" s="6" t="s">
        <v>4064</v>
      </c>
      <c r="AB6327" s="6" t="s">
        <v>188</v>
      </c>
      <c r="AC6327" s="8">
        <v>31682</v>
      </c>
      <c r="AD6327" s="7">
        <v>8609270856081</v>
      </c>
      <c r="AE6327" s="6" t="s">
        <v>99</v>
      </c>
      <c r="AF6327" s="6" t="s">
        <v>39</v>
      </c>
      <c r="AG6327" s="6" t="s">
        <v>20399</v>
      </c>
    </row>
    <row r="6328" spans="1:33" s="6" customFormat="1" ht="10.8" x14ac:dyDescent="0.25">
      <c r="A6328" s="6">
        <v>55756402</v>
      </c>
      <c r="B6328" s="6" t="s">
        <v>20400</v>
      </c>
      <c r="C6328" s="6" t="s">
        <v>45</v>
      </c>
      <c r="D6328" s="6" t="s">
        <v>102</v>
      </c>
      <c r="E6328" s="6" t="s">
        <v>20401</v>
      </c>
      <c r="G6328" s="6" t="s">
        <v>6470</v>
      </c>
      <c r="H6328" s="7">
        <v>802275958089</v>
      </c>
      <c r="I6328" s="8">
        <v>37207</v>
      </c>
      <c r="J6328" s="6" t="s">
        <v>39</v>
      </c>
      <c r="K6328" s="6" t="s">
        <v>20402</v>
      </c>
      <c r="L6328" s="8">
        <v>42968</v>
      </c>
      <c r="M6328" s="8"/>
      <c r="N6328" s="8"/>
      <c r="O6328" s="8"/>
      <c r="P6328" s="10">
        <v>782448776</v>
      </c>
      <c r="R6328" s="10">
        <v>782448776</v>
      </c>
      <c r="T6328" s="10">
        <v>782448776</v>
      </c>
      <c r="V6328" s="10">
        <v>782448776</v>
      </c>
      <c r="AD6328" s="7"/>
    </row>
    <row r="6329" spans="1:33" s="6" customFormat="1" ht="10.8" x14ac:dyDescent="0.25">
      <c r="A6329" s="6">
        <v>54717942</v>
      </c>
      <c r="B6329" s="6" t="s">
        <v>20403</v>
      </c>
      <c r="C6329" s="6" t="s">
        <v>45</v>
      </c>
      <c r="D6329" s="6" t="s">
        <v>233</v>
      </c>
      <c r="E6329" s="6" t="s">
        <v>210</v>
      </c>
      <c r="F6329" s="6" t="s">
        <v>264</v>
      </c>
      <c r="G6329" s="6" t="s">
        <v>5092</v>
      </c>
      <c r="H6329" s="7">
        <v>802275845088</v>
      </c>
      <c r="I6329" s="8">
        <v>38245</v>
      </c>
      <c r="J6329" s="6" t="s">
        <v>56</v>
      </c>
      <c r="K6329" s="6" t="s">
        <v>5740</v>
      </c>
      <c r="L6329" s="8">
        <v>42605</v>
      </c>
      <c r="M6329" s="8"/>
      <c r="N6329" s="8"/>
      <c r="O6329" s="8"/>
      <c r="T6329" s="10">
        <v>733430440</v>
      </c>
      <c r="V6329" s="10"/>
      <c r="AD6329" s="7"/>
    </row>
    <row r="6330" spans="1:33" s="6" customFormat="1" ht="10.8" x14ac:dyDescent="0.25">
      <c r="A6330" s="6">
        <v>54708465</v>
      </c>
      <c r="B6330" s="6" t="s">
        <v>20404</v>
      </c>
      <c r="C6330" s="6" t="s">
        <v>45</v>
      </c>
      <c r="D6330" s="6" t="s">
        <v>81</v>
      </c>
      <c r="E6330" s="6" t="s">
        <v>20405</v>
      </c>
      <c r="G6330" s="6" t="s">
        <v>14759</v>
      </c>
      <c r="H6330" s="7">
        <v>802270848087</v>
      </c>
      <c r="I6330" s="8">
        <v>38153</v>
      </c>
      <c r="J6330" s="6" t="s">
        <v>56</v>
      </c>
      <c r="K6330" s="6" t="s">
        <v>12293</v>
      </c>
      <c r="L6330" s="8">
        <v>43388</v>
      </c>
      <c r="M6330" s="8"/>
      <c r="N6330" s="8"/>
      <c r="O6330" s="8"/>
      <c r="T6330" s="10"/>
      <c r="V6330" s="10"/>
      <c r="W6330" s="6" t="s">
        <v>12294</v>
      </c>
      <c r="X6330" s="6" t="s">
        <v>45</v>
      </c>
      <c r="Y6330" s="6" t="s">
        <v>249</v>
      </c>
      <c r="AA6330" s="6" t="s">
        <v>2407</v>
      </c>
      <c r="AB6330" s="6" t="s">
        <v>46</v>
      </c>
      <c r="AC6330" s="8">
        <v>38153</v>
      </c>
      <c r="AD6330" s="7">
        <v>406156371089</v>
      </c>
      <c r="AE6330" s="6" t="s">
        <v>99</v>
      </c>
      <c r="AF6330" s="6" t="s">
        <v>56</v>
      </c>
      <c r="AG6330" s="6" t="s">
        <v>231</v>
      </c>
    </row>
    <row r="6331" spans="1:33" s="6" customFormat="1" ht="10.8" x14ac:dyDescent="0.25">
      <c r="A6331" s="6">
        <v>54688945</v>
      </c>
      <c r="B6331" s="6" t="s">
        <v>20406</v>
      </c>
      <c r="C6331" s="6" t="s">
        <v>34</v>
      </c>
      <c r="D6331" s="6" t="s">
        <v>296</v>
      </c>
      <c r="E6331" s="6" t="s">
        <v>2126</v>
      </c>
      <c r="G6331" s="6" t="s">
        <v>13878</v>
      </c>
      <c r="H6331" s="7">
        <v>802270566085</v>
      </c>
      <c r="I6331" s="8">
        <v>38143</v>
      </c>
      <c r="J6331" s="6" t="s">
        <v>39</v>
      </c>
      <c r="K6331" s="6" t="s">
        <v>12762</v>
      </c>
      <c r="L6331" s="8">
        <v>42620</v>
      </c>
      <c r="M6331" s="8"/>
      <c r="N6331" s="8"/>
      <c r="O6331" s="8"/>
      <c r="P6331" s="10">
        <v>622007735</v>
      </c>
      <c r="Q6331" s="6" t="s">
        <v>20407</v>
      </c>
      <c r="R6331" s="10">
        <v>622007735</v>
      </c>
      <c r="S6331" s="6" t="s">
        <v>13876</v>
      </c>
      <c r="T6331" s="10">
        <v>622007735</v>
      </c>
      <c r="U6331" s="6" t="s">
        <v>20407</v>
      </c>
      <c r="V6331" s="10">
        <v>622007735</v>
      </c>
      <c r="AD6331" s="7"/>
    </row>
    <row r="6332" spans="1:33" s="6" customFormat="1" ht="10.8" x14ac:dyDescent="0.25">
      <c r="A6332" s="6">
        <v>56598536</v>
      </c>
      <c r="B6332" s="6" t="s">
        <v>20408</v>
      </c>
      <c r="C6332" s="6" t="s">
        <v>45</v>
      </c>
      <c r="D6332" s="6" t="s">
        <v>81</v>
      </c>
      <c r="E6332" s="6" t="s">
        <v>5010</v>
      </c>
      <c r="G6332" s="6" t="s">
        <v>20409</v>
      </c>
      <c r="H6332" s="7">
        <v>802266384089</v>
      </c>
      <c r="I6332" s="8">
        <v>41333</v>
      </c>
      <c r="J6332" s="6" t="s">
        <v>39</v>
      </c>
      <c r="K6332" s="6" t="s">
        <v>94</v>
      </c>
      <c r="L6332" s="8">
        <v>44621</v>
      </c>
      <c r="M6332" s="8"/>
      <c r="N6332" s="8"/>
      <c r="O6332" s="8"/>
      <c r="P6332" s="10">
        <v>833556472</v>
      </c>
      <c r="T6332" s="10">
        <v>833556472</v>
      </c>
      <c r="V6332" s="10"/>
      <c r="AD6332" s="7"/>
    </row>
    <row r="6333" spans="1:33" s="6" customFormat="1" ht="10.8" x14ac:dyDescent="0.25">
      <c r="A6333" s="6">
        <v>54686377</v>
      </c>
      <c r="B6333" s="6" t="s">
        <v>20410</v>
      </c>
      <c r="C6333" s="6" t="s">
        <v>45</v>
      </c>
      <c r="D6333" s="6" t="s">
        <v>2448</v>
      </c>
      <c r="E6333" s="6" t="s">
        <v>20411</v>
      </c>
      <c r="F6333" s="6" t="s">
        <v>20412</v>
      </c>
      <c r="G6333" s="6" t="s">
        <v>1055</v>
      </c>
      <c r="H6333" s="7">
        <v>802265460088</v>
      </c>
      <c r="I6333" s="8">
        <v>38153</v>
      </c>
      <c r="J6333" s="6" t="s">
        <v>56</v>
      </c>
      <c r="K6333" s="6" t="s">
        <v>12293</v>
      </c>
      <c r="L6333" s="8">
        <v>43388</v>
      </c>
      <c r="M6333" s="8"/>
      <c r="N6333" s="8"/>
      <c r="O6333" s="8"/>
      <c r="P6333" s="10">
        <v>733225404</v>
      </c>
      <c r="T6333" s="10">
        <v>733225404</v>
      </c>
      <c r="V6333" s="10"/>
      <c r="W6333" s="6" t="s">
        <v>12294</v>
      </c>
      <c r="X6333" s="6" t="s">
        <v>45</v>
      </c>
      <c r="Y6333" s="6" t="s">
        <v>249</v>
      </c>
      <c r="AA6333" s="6" t="s">
        <v>2407</v>
      </c>
      <c r="AB6333" s="6" t="s">
        <v>46</v>
      </c>
      <c r="AC6333" s="8">
        <v>38153</v>
      </c>
      <c r="AD6333" s="7">
        <v>406156371089</v>
      </c>
      <c r="AE6333" s="6" t="s">
        <v>99</v>
      </c>
      <c r="AF6333" s="6" t="s">
        <v>56</v>
      </c>
      <c r="AG6333" s="6" t="s">
        <v>231</v>
      </c>
    </row>
    <row r="6334" spans="1:33" s="6" customFormat="1" ht="10.8" x14ac:dyDescent="0.25">
      <c r="A6334" s="6">
        <v>54737925</v>
      </c>
      <c r="B6334" s="6" t="s">
        <v>20413</v>
      </c>
      <c r="C6334" s="6" t="s">
        <v>34</v>
      </c>
      <c r="D6334" s="6" t="s">
        <v>290</v>
      </c>
      <c r="E6334" s="6" t="s">
        <v>16585</v>
      </c>
      <c r="F6334" s="6" t="s">
        <v>20414</v>
      </c>
      <c r="G6334" s="6" t="s">
        <v>3803</v>
      </c>
      <c r="H6334" s="7">
        <v>802261545080</v>
      </c>
      <c r="I6334" s="8">
        <v>39944</v>
      </c>
      <c r="J6334" s="6" t="s">
        <v>39</v>
      </c>
      <c r="K6334" s="6" t="s">
        <v>20415</v>
      </c>
      <c r="L6334" s="8">
        <v>42654</v>
      </c>
      <c r="M6334" s="8"/>
      <c r="N6334" s="8"/>
      <c r="O6334" s="8"/>
      <c r="T6334" s="10">
        <v>766054000</v>
      </c>
      <c r="V6334" s="10"/>
      <c r="AD6334" s="7"/>
    </row>
    <row r="6335" spans="1:33" s="6" customFormat="1" ht="10.8" x14ac:dyDescent="0.25">
      <c r="A6335" s="6">
        <v>56647670</v>
      </c>
      <c r="B6335" s="6" t="s">
        <v>20416</v>
      </c>
      <c r="C6335" s="6" t="s">
        <v>65</v>
      </c>
      <c r="D6335" s="6" t="s">
        <v>86</v>
      </c>
      <c r="E6335" s="6" t="s">
        <v>20417</v>
      </c>
      <c r="F6335" s="6" t="s">
        <v>3066</v>
      </c>
      <c r="G6335" s="6" t="s">
        <v>20418</v>
      </c>
      <c r="H6335" s="7">
        <v>802261291081</v>
      </c>
      <c r="I6335" s="8">
        <v>42963</v>
      </c>
      <c r="J6335" s="6" t="s">
        <v>39</v>
      </c>
      <c r="K6335" s="6" t="s">
        <v>94</v>
      </c>
      <c r="L6335" s="8">
        <v>44986</v>
      </c>
      <c r="M6335" s="8"/>
      <c r="N6335" s="8"/>
      <c r="O6335" s="8"/>
      <c r="P6335" s="10">
        <v>665648569</v>
      </c>
      <c r="Q6335" s="6" t="s">
        <v>20419</v>
      </c>
      <c r="R6335" s="10">
        <v>665648569</v>
      </c>
      <c r="S6335" s="6" t="s">
        <v>20420</v>
      </c>
      <c r="T6335" s="10">
        <v>665648569</v>
      </c>
      <c r="U6335" s="6" t="s">
        <v>20419</v>
      </c>
      <c r="V6335" s="10">
        <v>665648569</v>
      </c>
      <c r="AD6335" s="7"/>
    </row>
    <row r="6336" spans="1:33" s="6" customFormat="1" ht="10.8" x14ac:dyDescent="0.25">
      <c r="A6336" s="6">
        <v>54686944</v>
      </c>
      <c r="B6336" s="6" t="s">
        <v>20421</v>
      </c>
      <c r="C6336" s="6" t="s">
        <v>45</v>
      </c>
      <c r="D6336" s="6" t="s">
        <v>352</v>
      </c>
      <c r="E6336" s="6" t="s">
        <v>3749</v>
      </c>
      <c r="G6336" s="6" t="s">
        <v>20422</v>
      </c>
      <c r="H6336" s="7">
        <v>802260825087</v>
      </c>
      <c r="I6336" s="8">
        <v>38229</v>
      </c>
      <c r="J6336" s="6" t="s">
        <v>39</v>
      </c>
      <c r="K6336" s="6" t="s">
        <v>19883</v>
      </c>
      <c r="L6336" s="8">
        <v>42816</v>
      </c>
      <c r="M6336" s="8"/>
      <c r="N6336" s="8"/>
      <c r="O6336" s="8"/>
      <c r="T6336" s="10"/>
      <c r="V6336" s="10"/>
      <c r="X6336" s="6" t="s">
        <v>34</v>
      </c>
      <c r="Y6336" s="6" t="s">
        <v>77</v>
      </c>
      <c r="AA6336" s="6" t="s">
        <v>19884</v>
      </c>
      <c r="AB6336" s="6" t="s">
        <v>35</v>
      </c>
      <c r="AC6336" s="8">
        <v>38229</v>
      </c>
      <c r="AD6336" s="7">
        <v>408300277089</v>
      </c>
      <c r="AE6336" s="6" t="s">
        <v>99</v>
      </c>
      <c r="AF6336" s="6" t="s">
        <v>39</v>
      </c>
      <c r="AG6336" s="6" t="s">
        <v>19885</v>
      </c>
    </row>
    <row r="6337" spans="1:33" s="6" customFormat="1" ht="10.8" x14ac:dyDescent="0.25">
      <c r="A6337" s="6">
        <v>56598188</v>
      </c>
      <c r="B6337" s="6" t="s">
        <v>20423</v>
      </c>
      <c r="C6337" s="6" t="s">
        <v>45</v>
      </c>
      <c r="D6337" s="6" t="s">
        <v>379</v>
      </c>
      <c r="E6337" s="6" t="s">
        <v>2312</v>
      </c>
      <c r="G6337" s="6" t="s">
        <v>5061</v>
      </c>
      <c r="H6337" s="7">
        <v>802256352088</v>
      </c>
      <c r="I6337" s="8">
        <v>42080</v>
      </c>
      <c r="J6337" s="6" t="s">
        <v>56</v>
      </c>
      <c r="K6337" s="6" t="s">
        <v>94</v>
      </c>
      <c r="L6337" s="8">
        <v>44621</v>
      </c>
      <c r="M6337" s="8"/>
      <c r="N6337" s="8"/>
      <c r="O6337" s="8"/>
      <c r="P6337" s="10">
        <v>746733735</v>
      </c>
      <c r="T6337" s="10">
        <v>746733735</v>
      </c>
      <c r="V6337" s="10"/>
      <c r="AD6337" s="7"/>
    </row>
    <row r="6338" spans="1:33" s="6" customFormat="1" ht="10.8" x14ac:dyDescent="0.25">
      <c r="A6338" s="6">
        <v>54641218</v>
      </c>
      <c r="B6338" s="6" t="s">
        <v>20424</v>
      </c>
      <c r="C6338" s="6" t="s">
        <v>45</v>
      </c>
      <c r="D6338" s="6" t="s">
        <v>352</v>
      </c>
      <c r="E6338" s="6" t="s">
        <v>19733</v>
      </c>
      <c r="G6338" s="6" t="s">
        <v>20425</v>
      </c>
      <c r="H6338" s="7">
        <v>802255759085</v>
      </c>
      <c r="I6338" s="8">
        <v>38779</v>
      </c>
      <c r="J6338" s="6" t="s">
        <v>39</v>
      </c>
      <c r="K6338" s="6" t="s">
        <v>20426</v>
      </c>
      <c r="L6338" s="8">
        <v>42773</v>
      </c>
      <c r="M6338" s="8"/>
      <c r="N6338" s="8"/>
      <c r="O6338" s="8"/>
      <c r="P6338" s="10">
        <v>827635955</v>
      </c>
      <c r="T6338" s="10">
        <v>827635955</v>
      </c>
      <c r="V6338" s="10"/>
      <c r="AD6338" s="7"/>
    </row>
    <row r="6339" spans="1:33" s="6" customFormat="1" ht="10.8" x14ac:dyDescent="0.25">
      <c r="A6339" s="6">
        <v>54708173</v>
      </c>
      <c r="B6339" s="6" t="s">
        <v>20427</v>
      </c>
      <c r="C6339" s="6" t="s">
        <v>45</v>
      </c>
      <c r="D6339" s="6" t="s">
        <v>1211</v>
      </c>
      <c r="E6339" s="6" t="s">
        <v>20428</v>
      </c>
      <c r="G6339" s="6" t="s">
        <v>20429</v>
      </c>
      <c r="H6339" s="7">
        <v>802255689084</v>
      </c>
      <c r="I6339" s="8">
        <v>40063</v>
      </c>
      <c r="J6339" s="6" t="s">
        <v>56</v>
      </c>
      <c r="K6339" s="6" t="s">
        <v>20430</v>
      </c>
      <c r="L6339" s="8">
        <v>42604</v>
      </c>
      <c r="M6339" s="8"/>
      <c r="N6339" s="8"/>
      <c r="O6339" s="8"/>
      <c r="T6339" s="10"/>
      <c r="V6339" s="10"/>
      <c r="AD6339" s="7"/>
    </row>
    <row r="6340" spans="1:33" s="6" customFormat="1" ht="10.8" x14ac:dyDescent="0.25">
      <c r="A6340" s="6">
        <v>54702243</v>
      </c>
      <c r="B6340" s="6" t="s">
        <v>20431</v>
      </c>
      <c r="C6340" s="6" t="s">
        <v>45</v>
      </c>
      <c r="D6340" s="6" t="s">
        <v>1612</v>
      </c>
      <c r="E6340" s="6" t="s">
        <v>514</v>
      </c>
      <c r="F6340" s="6" t="s">
        <v>20432</v>
      </c>
      <c r="G6340" s="6" t="s">
        <v>20433</v>
      </c>
      <c r="H6340" s="7">
        <v>802250912085</v>
      </c>
      <c r="I6340" s="8">
        <v>37997</v>
      </c>
      <c r="J6340" s="6" t="s">
        <v>56</v>
      </c>
      <c r="K6340" s="6" t="s">
        <v>20434</v>
      </c>
      <c r="L6340" s="8">
        <v>42817</v>
      </c>
      <c r="M6340" s="8"/>
      <c r="N6340" s="8"/>
      <c r="O6340" s="8"/>
      <c r="P6340" s="10">
        <v>787964709</v>
      </c>
      <c r="T6340" s="10">
        <v>787964709</v>
      </c>
      <c r="V6340" s="10"/>
      <c r="AD6340" s="7"/>
    </row>
    <row r="6341" spans="1:33" s="6" customFormat="1" ht="10.8" x14ac:dyDescent="0.25">
      <c r="A6341" s="6">
        <v>54724657</v>
      </c>
      <c r="B6341" s="6" t="s">
        <v>20435</v>
      </c>
      <c r="C6341" s="6" t="s">
        <v>45</v>
      </c>
      <c r="D6341" s="6" t="s">
        <v>922</v>
      </c>
      <c r="E6341" s="6" t="s">
        <v>20436</v>
      </c>
      <c r="G6341" s="6" t="s">
        <v>20437</v>
      </c>
      <c r="H6341" s="7">
        <v>802245876080</v>
      </c>
      <c r="I6341" s="8">
        <v>38895</v>
      </c>
      <c r="J6341" s="6" t="s">
        <v>39</v>
      </c>
      <c r="K6341" s="6" t="s">
        <v>20438</v>
      </c>
      <c r="L6341" s="8">
        <v>42698</v>
      </c>
      <c r="M6341" s="8"/>
      <c r="N6341" s="8"/>
      <c r="O6341" s="8"/>
      <c r="P6341" s="10">
        <v>786047644</v>
      </c>
      <c r="T6341" s="10">
        <v>786047644</v>
      </c>
      <c r="V6341" s="10"/>
      <c r="AD6341" s="7"/>
    </row>
    <row r="6342" spans="1:33" s="6" customFormat="1" ht="10.8" x14ac:dyDescent="0.25">
      <c r="A6342" s="6">
        <v>57761858</v>
      </c>
      <c r="B6342" s="6" t="s">
        <v>20439</v>
      </c>
      <c r="C6342" s="6" t="s">
        <v>45</v>
      </c>
      <c r="D6342" s="6" t="s">
        <v>447</v>
      </c>
      <c r="E6342" s="6" t="s">
        <v>860</v>
      </c>
      <c r="F6342" s="6" t="s">
        <v>19168</v>
      </c>
      <c r="G6342" s="6" t="s">
        <v>624</v>
      </c>
      <c r="H6342" s="7">
        <v>802245557086</v>
      </c>
      <c r="I6342" s="8">
        <v>40249</v>
      </c>
      <c r="J6342" s="6" t="s">
        <v>39</v>
      </c>
      <c r="K6342" s="6" t="s">
        <v>20440</v>
      </c>
      <c r="L6342" s="8">
        <v>42930</v>
      </c>
      <c r="M6342" s="8"/>
      <c r="N6342" s="8"/>
      <c r="O6342" s="8"/>
      <c r="P6342" s="10">
        <v>762823110</v>
      </c>
      <c r="T6342" s="10">
        <v>762823110</v>
      </c>
      <c r="V6342" s="10"/>
      <c r="AD6342" s="7"/>
    </row>
    <row r="6343" spans="1:33" s="6" customFormat="1" ht="10.8" x14ac:dyDescent="0.25">
      <c r="A6343" s="6">
        <v>57737055</v>
      </c>
      <c r="B6343" s="6" t="s">
        <v>20441</v>
      </c>
      <c r="C6343" s="6" t="s">
        <v>65</v>
      </c>
      <c r="D6343" s="6" t="s">
        <v>46</v>
      </c>
      <c r="E6343" s="6" t="s">
        <v>6659</v>
      </c>
      <c r="G6343" s="6" t="s">
        <v>20442</v>
      </c>
      <c r="H6343" s="7">
        <v>802245508089</v>
      </c>
      <c r="I6343" s="8">
        <v>35166</v>
      </c>
      <c r="J6343" s="6" t="s">
        <v>56</v>
      </c>
      <c r="K6343" s="6" t="s">
        <v>20443</v>
      </c>
      <c r="L6343" s="8">
        <v>42703</v>
      </c>
      <c r="M6343" s="8"/>
      <c r="N6343" s="8"/>
      <c r="O6343" s="8"/>
      <c r="P6343" s="10">
        <v>794750945</v>
      </c>
      <c r="T6343" s="10">
        <v>794750945</v>
      </c>
      <c r="V6343" s="10"/>
      <c r="AD6343" s="7"/>
    </row>
    <row r="6344" spans="1:33" s="6" customFormat="1" ht="10.8" x14ac:dyDescent="0.25">
      <c r="A6344" s="6">
        <v>57218111</v>
      </c>
      <c r="B6344" s="6" t="s">
        <v>20444</v>
      </c>
      <c r="C6344" s="6" t="s">
        <v>45</v>
      </c>
      <c r="D6344" s="6" t="s">
        <v>1274</v>
      </c>
      <c r="E6344" s="6" t="s">
        <v>2518</v>
      </c>
      <c r="F6344" s="6" t="s">
        <v>3223</v>
      </c>
      <c r="G6344" s="6" t="s">
        <v>3661</v>
      </c>
      <c r="H6344" s="7">
        <v>802245494082</v>
      </c>
      <c r="I6344" s="8">
        <v>43796</v>
      </c>
      <c r="J6344" s="6" t="s">
        <v>39</v>
      </c>
      <c r="K6344" s="6" t="s">
        <v>94</v>
      </c>
      <c r="L6344" s="8">
        <v>44593</v>
      </c>
      <c r="M6344" s="8"/>
      <c r="N6344" s="8"/>
      <c r="O6344" s="8"/>
      <c r="P6344" s="10">
        <v>715370256</v>
      </c>
      <c r="T6344" s="10">
        <v>715370256</v>
      </c>
      <c r="V6344" s="10"/>
      <c r="AD6344" s="7"/>
    </row>
    <row r="6345" spans="1:33" s="6" customFormat="1" ht="10.8" x14ac:dyDescent="0.25">
      <c r="A6345" s="6">
        <v>54718825</v>
      </c>
      <c r="B6345" s="6" t="s">
        <v>20445</v>
      </c>
      <c r="C6345" s="6" t="s">
        <v>34</v>
      </c>
      <c r="D6345" s="6" t="s">
        <v>547</v>
      </c>
      <c r="E6345" s="6" t="s">
        <v>1885</v>
      </c>
      <c r="G6345" s="6" t="s">
        <v>3189</v>
      </c>
      <c r="H6345" s="7">
        <v>802245473086</v>
      </c>
      <c r="I6345" s="8">
        <v>38359</v>
      </c>
      <c r="J6345" s="6" t="s">
        <v>39</v>
      </c>
      <c r="K6345" s="6" t="s">
        <v>20446</v>
      </c>
      <c r="L6345" s="8">
        <v>42718</v>
      </c>
      <c r="M6345" s="8"/>
      <c r="N6345" s="8"/>
      <c r="O6345" s="8"/>
      <c r="T6345" s="10"/>
      <c r="V6345" s="10"/>
      <c r="AD6345" s="7"/>
    </row>
    <row r="6346" spans="1:33" s="6" customFormat="1" ht="10.8" x14ac:dyDescent="0.25">
      <c r="A6346" s="6">
        <v>55355955</v>
      </c>
      <c r="B6346" s="6" t="s">
        <v>20447</v>
      </c>
      <c r="C6346" s="6" t="s">
        <v>65</v>
      </c>
      <c r="D6346" s="6" t="s">
        <v>4660</v>
      </c>
      <c r="E6346" s="6" t="s">
        <v>6149</v>
      </c>
      <c r="F6346" s="6" t="s">
        <v>6657</v>
      </c>
      <c r="G6346" s="6" t="s">
        <v>649</v>
      </c>
      <c r="H6346" s="7">
        <v>802240938083</v>
      </c>
      <c r="I6346" s="8">
        <v>39391</v>
      </c>
      <c r="J6346" s="6" t="s">
        <v>56</v>
      </c>
      <c r="K6346" s="6" t="s">
        <v>20448</v>
      </c>
      <c r="L6346" s="8">
        <v>42616</v>
      </c>
      <c r="M6346" s="8"/>
      <c r="N6346" s="8"/>
      <c r="O6346" s="8"/>
      <c r="P6346" s="10">
        <v>790223597</v>
      </c>
      <c r="T6346" s="10">
        <v>790223597</v>
      </c>
      <c r="V6346" s="10"/>
      <c r="AD6346" s="7"/>
    </row>
    <row r="6347" spans="1:33" s="6" customFormat="1" ht="10.8" x14ac:dyDescent="0.25">
      <c r="A6347" s="6">
        <v>54711672</v>
      </c>
      <c r="B6347" s="6" t="s">
        <v>20449</v>
      </c>
      <c r="C6347" s="6" t="s">
        <v>34</v>
      </c>
      <c r="D6347" s="6" t="s">
        <v>2269</v>
      </c>
      <c r="E6347" s="6" t="s">
        <v>7185</v>
      </c>
      <c r="F6347" s="6" t="s">
        <v>20450</v>
      </c>
      <c r="G6347" s="6" t="s">
        <v>20451</v>
      </c>
      <c r="H6347" s="7">
        <v>802236201082</v>
      </c>
      <c r="I6347" s="8">
        <v>38463</v>
      </c>
      <c r="J6347" s="6" t="s">
        <v>56</v>
      </c>
      <c r="K6347" s="6" t="s">
        <v>20146</v>
      </c>
      <c r="L6347" s="8">
        <v>43397</v>
      </c>
      <c r="M6347" s="8"/>
      <c r="N6347" s="8"/>
      <c r="O6347" s="8"/>
      <c r="T6347" s="10">
        <v>723604593</v>
      </c>
      <c r="V6347" s="10"/>
      <c r="AD6347" s="7"/>
    </row>
    <row r="6348" spans="1:33" s="6" customFormat="1" ht="10.8" x14ac:dyDescent="0.25">
      <c r="A6348" s="6">
        <v>54668443</v>
      </c>
      <c r="B6348" s="6" t="s">
        <v>20452</v>
      </c>
      <c r="C6348" s="6" t="s">
        <v>34</v>
      </c>
      <c r="D6348" s="6" t="s">
        <v>86</v>
      </c>
      <c r="E6348" s="6" t="s">
        <v>264</v>
      </c>
      <c r="F6348" s="6" t="s">
        <v>2927</v>
      </c>
      <c r="G6348" s="6" t="s">
        <v>870</v>
      </c>
      <c r="H6348" s="7">
        <v>802236007083</v>
      </c>
      <c r="I6348" s="8">
        <v>38167</v>
      </c>
      <c r="J6348" s="6" t="s">
        <v>39</v>
      </c>
      <c r="K6348" s="6" t="s">
        <v>17424</v>
      </c>
      <c r="L6348" s="8">
        <v>42605</v>
      </c>
      <c r="M6348" s="8"/>
      <c r="N6348" s="8"/>
      <c r="O6348" s="8"/>
      <c r="P6348" s="10">
        <v>714961548</v>
      </c>
      <c r="T6348" s="10">
        <v>714961548</v>
      </c>
      <c r="V6348" s="10"/>
      <c r="AD6348" s="7"/>
    </row>
    <row r="6349" spans="1:33" s="6" customFormat="1" ht="10.8" x14ac:dyDescent="0.25">
      <c r="A6349" s="6">
        <v>54671723</v>
      </c>
      <c r="B6349" s="6" t="s">
        <v>20453</v>
      </c>
      <c r="C6349" s="6" t="s">
        <v>45</v>
      </c>
      <c r="D6349" s="6" t="s">
        <v>379</v>
      </c>
      <c r="E6349" s="6" t="s">
        <v>1020</v>
      </c>
      <c r="G6349" s="6" t="s">
        <v>10013</v>
      </c>
      <c r="H6349" s="7">
        <v>802235721080</v>
      </c>
      <c r="I6349" s="8">
        <v>38596</v>
      </c>
      <c r="J6349" s="6" t="s">
        <v>39</v>
      </c>
      <c r="K6349" s="6" t="s">
        <v>2143</v>
      </c>
      <c r="L6349" s="8">
        <v>42919</v>
      </c>
      <c r="M6349" s="8"/>
      <c r="N6349" s="8"/>
      <c r="O6349" s="8"/>
      <c r="P6349" s="10">
        <v>783288791</v>
      </c>
      <c r="T6349" s="10">
        <v>783288791</v>
      </c>
      <c r="V6349" s="10"/>
      <c r="X6349" s="6" t="s">
        <v>34</v>
      </c>
      <c r="Y6349" s="6" t="s">
        <v>828</v>
      </c>
      <c r="Z6349" s="6" t="s">
        <v>189</v>
      </c>
      <c r="AA6349" s="6" t="s">
        <v>1437</v>
      </c>
      <c r="AB6349" s="6" t="s">
        <v>1145</v>
      </c>
      <c r="AC6349" s="8">
        <v>38596</v>
      </c>
      <c r="AD6349" s="7">
        <v>509010513083</v>
      </c>
      <c r="AE6349" s="6" t="s">
        <v>99</v>
      </c>
      <c r="AF6349" s="6" t="s">
        <v>39</v>
      </c>
      <c r="AG6349" s="6" t="s">
        <v>2144</v>
      </c>
    </row>
    <row r="6350" spans="1:33" s="6" customFormat="1" ht="10.8" x14ac:dyDescent="0.25">
      <c r="A6350" s="6">
        <v>54668184</v>
      </c>
      <c r="B6350" s="6" t="s">
        <v>20454</v>
      </c>
      <c r="C6350" s="6" t="s">
        <v>34</v>
      </c>
      <c r="D6350" s="6" t="s">
        <v>282</v>
      </c>
      <c r="E6350" s="6" t="s">
        <v>20455</v>
      </c>
      <c r="G6350" s="6" t="s">
        <v>14804</v>
      </c>
      <c r="H6350" s="7">
        <v>802220525082</v>
      </c>
      <c r="I6350" s="8">
        <v>38550</v>
      </c>
      <c r="J6350" s="6" t="s">
        <v>39</v>
      </c>
      <c r="K6350" s="6" t="s">
        <v>4834</v>
      </c>
      <c r="L6350" s="8">
        <v>42629</v>
      </c>
      <c r="M6350" s="8"/>
      <c r="N6350" s="8"/>
      <c r="O6350" s="8"/>
      <c r="P6350" s="10">
        <v>824301931</v>
      </c>
      <c r="T6350" s="10">
        <v>824301931</v>
      </c>
      <c r="V6350" s="10"/>
      <c r="AD6350" s="7"/>
    </row>
    <row r="6351" spans="1:33" s="6" customFormat="1" ht="10.8" x14ac:dyDescent="0.25">
      <c r="A6351" s="6">
        <v>54735138</v>
      </c>
      <c r="B6351" s="6" t="s">
        <v>20456</v>
      </c>
      <c r="C6351" s="6" t="s">
        <v>34</v>
      </c>
      <c r="D6351" s="6" t="s">
        <v>6531</v>
      </c>
      <c r="E6351" s="6" t="s">
        <v>7926</v>
      </c>
      <c r="F6351" s="6" t="s">
        <v>7917</v>
      </c>
      <c r="G6351" s="6" t="s">
        <v>4323</v>
      </c>
      <c r="H6351" s="7">
        <v>802220127087</v>
      </c>
      <c r="I6351" s="8">
        <v>39488</v>
      </c>
      <c r="J6351" s="6" t="s">
        <v>39</v>
      </c>
      <c r="K6351" s="6" t="s">
        <v>20457</v>
      </c>
      <c r="L6351" s="8">
        <v>42913</v>
      </c>
      <c r="M6351" s="8"/>
      <c r="N6351" s="8"/>
      <c r="O6351" s="8"/>
      <c r="T6351" s="10"/>
      <c r="V6351" s="10"/>
      <c r="AD6351" s="7"/>
    </row>
    <row r="6352" spans="1:33" s="6" customFormat="1" ht="10.8" x14ac:dyDescent="0.25">
      <c r="A6352" s="6">
        <v>54639867</v>
      </c>
      <c r="B6352" s="6" t="s">
        <v>20458</v>
      </c>
      <c r="C6352" s="6" t="s">
        <v>34</v>
      </c>
      <c r="D6352" s="6" t="s">
        <v>1604</v>
      </c>
      <c r="E6352" s="6" t="s">
        <v>5127</v>
      </c>
      <c r="F6352" s="6" t="s">
        <v>751</v>
      </c>
      <c r="G6352" s="6" t="s">
        <v>5246</v>
      </c>
      <c r="H6352" s="7">
        <v>802216304088</v>
      </c>
      <c r="I6352" s="8">
        <v>38314</v>
      </c>
      <c r="J6352" s="6" t="s">
        <v>56</v>
      </c>
      <c r="K6352" s="6" t="s">
        <v>9311</v>
      </c>
      <c r="L6352" s="8">
        <v>43521</v>
      </c>
      <c r="M6352" s="8"/>
      <c r="N6352" s="8"/>
      <c r="O6352" s="8"/>
      <c r="P6352" s="10">
        <v>607005147</v>
      </c>
      <c r="R6352" s="10">
        <v>685914795</v>
      </c>
      <c r="S6352" s="6" t="s">
        <v>5244</v>
      </c>
      <c r="T6352" s="10">
        <v>607005147</v>
      </c>
      <c r="V6352" s="10">
        <v>685914795</v>
      </c>
      <c r="AD6352" s="7"/>
    </row>
    <row r="6353" spans="1:33" s="6" customFormat="1" ht="10.8" x14ac:dyDescent="0.25">
      <c r="A6353" s="6">
        <v>54736661</v>
      </c>
      <c r="B6353" s="6" t="s">
        <v>20459</v>
      </c>
      <c r="C6353" s="6" t="s">
        <v>45</v>
      </c>
      <c r="D6353" s="6" t="s">
        <v>290</v>
      </c>
      <c r="E6353" s="6" t="s">
        <v>20460</v>
      </c>
      <c r="F6353" s="6" t="s">
        <v>989</v>
      </c>
      <c r="G6353" s="6" t="s">
        <v>2060</v>
      </c>
      <c r="H6353" s="7">
        <v>802206636085</v>
      </c>
      <c r="I6353" s="8">
        <v>39546</v>
      </c>
      <c r="J6353" s="6" t="s">
        <v>39</v>
      </c>
      <c r="K6353" s="6" t="s">
        <v>20461</v>
      </c>
      <c r="L6353" s="8">
        <v>42577</v>
      </c>
      <c r="M6353" s="8"/>
      <c r="N6353" s="8"/>
      <c r="O6353" s="8"/>
      <c r="T6353" s="10"/>
      <c r="V6353" s="10"/>
      <c r="AD6353" s="7"/>
    </row>
    <row r="6354" spans="1:33" s="6" customFormat="1" ht="10.8" x14ac:dyDescent="0.25">
      <c r="A6354" s="6">
        <v>57218330</v>
      </c>
      <c r="B6354" s="6" t="s">
        <v>20462</v>
      </c>
      <c r="C6354" s="6" t="s">
        <v>45</v>
      </c>
      <c r="D6354" s="6" t="s">
        <v>16461</v>
      </c>
      <c r="E6354" s="6" t="s">
        <v>20463</v>
      </c>
      <c r="F6354" s="6" t="s">
        <v>8518</v>
      </c>
      <c r="G6354" s="6" t="s">
        <v>7583</v>
      </c>
      <c r="H6354" s="7">
        <v>802206330085</v>
      </c>
      <c r="I6354" s="8">
        <v>42043</v>
      </c>
      <c r="J6354" s="6" t="s">
        <v>56</v>
      </c>
      <c r="K6354" s="6" t="s">
        <v>20464</v>
      </c>
      <c r="L6354" s="8">
        <v>42906</v>
      </c>
      <c r="M6354" s="8"/>
      <c r="N6354" s="8"/>
      <c r="O6354" s="8"/>
      <c r="P6354" s="10">
        <v>712389335</v>
      </c>
      <c r="T6354" s="10">
        <v>712389335</v>
      </c>
      <c r="V6354" s="10"/>
      <c r="AD6354" s="7"/>
    </row>
    <row r="6355" spans="1:33" s="6" customFormat="1" ht="10.8" x14ac:dyDescent="0.25">
      <c r="A6355" s="6">
        <v>54722494</v>
      </c>
      <c r="B6355" s="6" t="s">
        <v>20465</v>
      </c>
      <c r="C6355" s="6" t="s">
        <v>45</v>
      </c>
      <c r="D6355" s="6" t="s">
        <v>2182</v>
      </c>
      <c r="E6355" s="6" t="s">
        <v>743</v>
      </c>
      <c r="F6355" s="6" t="s">
        <v>5330</v>
      </c>
      <c r="G6355" s="6" t="s">
        <v>915</v>
      </c>
      <c r="H6355" s="7">
        <v>802205680084</v>
      </c>
      <c r="I6355" s="8">
        <v>39022</v>
      </c>
      <c r="J6355" s="6" t="s">
        <v>56</v>
      </c>
      <c r="K6355" s="6" t="s">
        <v>20466</v>
      </c>
      <c r="L6355" s="8">
        <v>42602</v>
      </c>
      <c r="M6355" s="8"/>
      <c r="N6355" s="8"/>
      <c r="O6355" s="8"/>
      <c r="P6355" s="10">
        <v>768630548</v>
      </c>
      <c r="T6355" s="10">
        <v>768630548</v>
      </c>
      <c r="V6355" s="10"/>
      <c r="AD6355" s="7"/>
    </row>
    <row r="6356" spans="1:33" s="6" customFormat="1" ht="10.8" x14ac:dyDescent="0.25">
      <c r="A6356" s="6">
        <v>54644304</v>
      </c>
      <c r="B6356" s="6" t="s">
        <v>20467</v>
      </c>
      <c r="C6356" s="6" t="s">
        <v>34</v>
      </c>
      <c r="D6356" s="6" t="s">
        <v>2957</v>
      </c>
      <c r="E6356" s="6" t="s">
        <v>5215</v>
      </c>
      <c r="F6356" s="6" t="s">
        <v>20468</v>
      </c>
      <c r="G6356" s="6" t="s">
        <v>1926</v>
      </c>
      <c r="H6356" s="7">
        <v>802201134086</v>
      </c>
      <c r="I6356" s="8">
        <v>40711</v>
      </c>
      <c r="J6356" s="6" t="s">
        <v>39</v>
      </c>
      <c r="K6356" s="6" t="s">
        <v>94</v>
      </c>
      <c r="L6356" s="8">
        <v>42622</v>
      </c>
      <c r="M6356" s="8"/>
      <c r="N6356" s="8"/>
      <c r="O6356" s="8"/>
      <c r="P6356" s="10">
        <v>721298860</v>
      </c>
      <c r="T6356" s="10">
        <v>721298860</v>
      </c>
      <c r="V6356" s="10"/>
      <c r="X6356" s="6" t="s">
        <v>266</v>
      </c>
      <c r="Y6356" s="6" t="s">
        <v>20469</v>
      </c>
      <c r="AA6356" s="6" t="s">
        <v>108</v>
      </c>
      <c r="AB6356" s="6" t="s">
        <v>123</v>
      </c>
      <c r="AC6356" s="8">
        <v>33305</v>
      </c>
      <c r="AD6356" s="7">
        <v>9103080928081</v>
      </c>
      <c r="AE6356" s="6" t="s">
        <v>99</v>
      </c>
      <c r="AF6356" s="6" t="s">
        <v>39</v>
      </c>
      <c r="AG6356" s="6" t="s">
        <v>20470</v>
      </c>
    </row>
    <row r="6357" spans="1:33" s="6" customFormat="1" ht="10.8" x14ac:dyDescent="0.25">
      <c r="A6357" s="6">
        <v>54671520</v>
      </c>
      <c r="B6357" s="6" t="s">
        <v>20471</v>
      </c>
      <c r="C6357" s="6" t="s">
        <v>45</v>
      </c>
      <c r="D6357" s="6" t="s">
        <v>81</v>
      </c>
      <c r="E6357" s="6" t="s">
        <v>10496</v>
      </c>
      <c r="G6357" s="6" t="s">
        <v>20472</v>
      </c>
      <c r="H6357" s="7">
        <v>802200998085</v>
      </c>
      <c r="I6357" s="8">
        <v>38238</v>
      </c>
      <c r="J6357" s="6" t="s">
        <v>56</v>
      </c>
      <c r="K6357" s="6" t="s">
        <v>20114</v>
      </c>
      <c r="L6357" s="8">
        <v>42627</v>
      </c>
      <c r="M6357" s="8"/>
      <c r="N6357" s="8"/>
      <c r="O6357" s="8"/>
      <c r="P6357" s="10">
        <v>737002626</v>
      </c>
      <c r="T6357" s="10">
        <v>737002626</v>
      </c>
      <c r="V6357" s="10"/>
      <c r="W6357" s="6" t="s">
        <v>20115</v>
      </c>
      <c r="X6357" s="6" t="s">
        <v>45</v>
      </c>
      <c r="Y6357" s="6" t="s">
        <v>1155</v>
      </c>
      <c r="AA6357" s="6" t="s">
        <v>13842</v>
      </c>
      <c r="AB6357" s="6" t="s">
        <v>81</v>
      </c>
      <c r="AC6357" s="8">
        <v>38238</v>
      </c>
      <c r="AD6357" s="7">
        <v>409085354085</v>
      </c>
      <c r="AE6357" s="6" t="s">
        <v>99</v>
      </c>
      <c r="AF6357" s="6" t="s">
        <v>56</v>
      </c>
      <c r="AG6357" s="6" t="s">
        <v>20116</v>
      </c>
    </row>
    <row r="6358" spans="1:33" s="6" customFormat="1" ht="10.8" x14ac:dyDescent="0.25">
      <c r="A6358" s="6">
        <v>54709826</v>
      </c>
      <c r="B6358" s="6" t="s">
        <v>20473</v>
      </c>
      <c r="C6358" s="6" t="s">
        <v>34</v>
      </c>
      <c r="D6358" s="6" t="s">
        <v>641</v>
      </c>
      <c r="E6358" s="6" t="s">
        <v>12324</v>
      </c>
      <c r="F6358" s="6" t="s">
        <v>1020</v>
      </c>
      <c r="G6358" s="6" t="s">
        <v>20474</v>
      </c>
      <c r="H6358" s="7">
        <v>802200386083</v>
      </c>
      <c r="I6358" s="8">
        <v>42634</v>
      </c>
      <c r="J6358" s="6" t="s">
        <v>39</v>
      </c>
      <c r="K6358" s="6" t="s">
        <v>94</v>
      </c>
      <c r="L6358" s="8">
        <v>44378</v>
      </c>
      <c r="M6358" s="8"/>
      <c r="N6358" s="8"/>
      <c r="O6358" s="8"/>
      <c r="T6358" s="10">
        <v>837122706</v>
      </c>
      <c r="V6358" s="10"/>
      <c r="AD6358" s="7"/>
    </row>
    <row r="6359" spans="1:33" s="6" customFormat="1" ht="10.8" x14ac:dyDescent="0.25">
      <c r="A6359" s="6">
        <v>55743718</v>
      </c>
      <c r="B6359" s="6" t="s">
        <v>20475</v>
      </c>
      <c r="C6359" s="6" t="s">
        <v>45</v>
      </c>
      <c r="D6359" s="6" t="s">
        <v>5184</v>
      </c>
      <c r="E6359" s="6" t="s">
        <v>14474</v>
      </c>
      <c r="F6359" s="6" t="s">
        <v>20476</v>
      </c>
      <c r="G6359" s="6" t="s">
        <v>20477</v>
      </c>
      <c r="H6359" s="7">
        <v>802195985089</v>
      </c>
      <c r="I6359" s="8">
        <v>40482</v>
      </c>
      <c r="J6359" s="6" t="s">
        <v>39</v>
      </c>
      <c r="K6359" s="6" t="s">
        <v>94</v>
      </c>
      <c r="L6359" s="8">
        <v>44409</v>
      </c>
      <c r="M6359" s="8"/>
      <c r="N6359" s="8"/>
      <c r="O6359" s="8"/>
      <c r="P6359" s="10">
        <v>715112099</v>
      </c>
      <c r="T6359" s="10">
        <v>715112099</v>
      </c>
      <c r="V6359" s="10"/>
      <c r="W6359" s="6" t="s">
        <v>5024</v>
      </c>
      <c r="X6359" s="6" t="s">
        <v>848</v>
      </c>
      <c r="Y6359" s="6" t="s">
        <v>5025</v>
      </c>
      <c r="AA6359" s="6" t="s">
        <v>5026</v>
      </c>
      <c r="AB6359" s="6" t="s">
        <v>1148</v>
      </c>
      <c r="AC6359" s="8">
        <v>27921</v>
      </c>
      <c r="AD6359" s="7">
        <v>7906100288084</v>
      </c>
      <c r="AE6359" s="6" t="s">
        <v>99</v>
      </c>
      <c r="AF6359" s="6" t="s">
        <v>39</v>
      </c>
      <c r="AG6359" s="6" t="s">
        <v>5027</v>
      </c>
    </row>
    <row r="6360" spans="1:33" s="6" customFormat="1" ht="10.8" x14ac:dyDescent="0.25">
      <c r="A6360" s="6">
        <v>54683825</v>
      </c>
      <c r="B6360" s="6" t="s">
        <v>20478</v>
      </c>
      <c r="C6360" s="6" t="s">
        <v>45</v>
      </c>
      <c r="D6360" s="6" t="s">
        <v>1702</v>
      </c>
      <c r="E6360" s="6" t="s">
        <v>313</v>
      </c>
      <c r="F6360" s="6" t="s">
        <v>3023</v>
      </c>
      <c r="G6360" s="6" t="s">
        <v>481</v>
      </c>
      <c r="H6360" s="7">
        <v>802195498083</v>
      </c>
      <c r="I6360" s="8">
        <v>38366</v>
      </c>
      <c r="J6360" s="6" t="s">
        <v>56</v>
      </c>
      <c r="K6360" s="6" t="s">
        <v>20479</v>
      </c>
      <c r="L6360" s="8">
        <v>42613</v>
      </c>
      <c r="M6360" s="8"/>
      <c r="N6360" s="8"/>
      <c r="O6360" s="8"/>
      <c r="P6360" s="10">
        <v>717857380</v>
      </c>
      <c r="T6360" s="10">
        <v>717857380</v>
      </c>
      <c r="V6360" s="10"/>
      <c r="AD6360" s="7"/>
    </row>
    <row r="6361" spans="1:33" s="6" customFormat="1" ht="10.8" x14ac:dyDescent="0.25">
      <c r="A6361" s="6">
        <v>54731574</v>
      </c>
      <c r="B6361" s="6" t="s">
        <v>20480</v>
      </c>
      <c r="C6361" s="6" t="s">
        <v>34</v>
      </c>
      <c r="D6361" s="6" t="s">
        <v>2269</v>
      </c>
      <c r="E6361" s="6" t="s">
        <v>19749</v>
      </c>
      <c r="F6361" s="6" t="s">
        <v>20481</v>
      </c>
      <c r="G6361" s="6" t="s">
        <v>11009</v>
      </c>
      <c r="H6361" s="7">
        <v>802191184083</v>
      </c>
      <c r="I6361" s="8">
        <v>41569</v>
      </c>
      <c r="J6361" s="6" t="s">
        <v>56</v>
      </c>
      <c r="K6361" s="6" t="s">
        <v>20482</v>
      </c>
      <c r="L6361" s="8">
        <v>42607</v>
      </c>
      <c r="M6361" s="8"/>
      <c r="N6361" s="8"/>
      <c r="O6361" s="8"/>
      <c r="P6361" s="10">
        <v>738543023</v>
      </c>
      <c r="T6361" s="10">
        <v>738543023</v>
      </c>
      <c r="V6361" s="10"/>
      <c r="AD6361" s="7"/>
    </row>
    <row r="6362" spans="1:33" s="6" customFormat="1" ht="10.8" x14ac:dyDescent="0.25">
      <c r="A6362" s="6">
        <v>54694006</v>
      </c>
      <c r="B6362" s="6" t="s">
        <v>20483</v>
      </c>
      <c r="C6362" s="6" t="s">
        <v>34</v>
      </c>
      <c r="D6362" s="6" t="s">
        <v>951</v>
      </c>
      <c r="E6362" s="6" t="s">
        <v>4645</v>
      </c>
      <c r="F6362" s="6" t="s">
        <v>206</v>
      </c>
      <c r="G6362" s="6" t="s">
        <v>20484</v>
      </c>
      <c r="H6362" s="7">
        <v>802190124080</v>
      </c>
      <c r="I6362" s="8">
        <v>40158</v>
      </c>
      <c r="J6362" s="6" t="s">
        <v>39</v>
      </c>
      <c r="L6362" s="8">
        <v>43678</v>
      </c>
      <c r="M6362" s="8"/>
      <c r="N6362" s="8"/>
      <c r="O6362" s="8"/>
      <c r="T6362" s="10">
        <v>735224362</v>
      </c>
      <c r="V6362" s="10"/>
      <c r="AD6362" s="7"/>
    </row>
    <row r="6363" spans="1:33" s="6" customFormat="1" ht="10.8" x14ac:dyDescent="0.25">
      <c r="A6363" s="6">
        <v>54730415</v>
      </c>
      <c r="B6363" s="6" t="s">
        <v>20485</v>
      </c>
      <c r="C6363" s="6" t="s">
        <v>45</v>
      </c>
      <c r="D6363" s="6" t="s">
        <v>922</v>
      </c>
      <c r="E6363" s="6" t="s">
        <v>4816</v>
      </c>
      <c r="G6363" s="6" t="s">
        <v>8612</v>
      </c>
      <c r="H6363" s="7">
        <v>802186650080</v>
      </c>
      <c r="I6363" s="8">
        <v>37980</v>
      </c>
      <c r="J6363" s="6" t="s">
        <v>39</v>
      </c>
      <c r="K6363" s="6" t="s">
        <v>20486</v>
      </c>
      <c r="L6363" s="8">
        <v>42846</v>
      </c>
      <c r="M6363" s="8"/>
      <c r="N6363" s="8"/>
      <c r="O6363" s="8"/>
      <c r="P6363" s="10">
        <v>792477826</v>
      </c>
      <c r="T6363" s="10">
        <v>792477826</v>
      </c>
      <c r="V6363" s="10"/>
      <c r="AD6363" s="7"/>
    </row>
    <row r="6364" spans="1:33" s="6" customFormat="1" ht="10.8" x14ac:dyDescent="0.25">
      <c r="A6364" s="6">
        <v>55597392</v>
      </c>
      <c r="B6364" s="6" t="s">
        <v>20487</v>
      </c>
      <c r="C6364" s="6" t="s">
        <v>65</v>
      </c>
      <c r="D6364" s="6" t="s">
        <v>379</v>
      </c>
      <c r="E6364" s="6" t="s">
        <v>4966</v>
      </c>
      <c r="G6364" s="6" t="s">
        <v>14800</v>
      </c>
      <c r="H6364" s="7">
        <v>802181691089</v>
      </c>
      <c r="I6364" s="8">
        <v>42422</v>
      </c>
      <c r="J6364" s="6" t="s">
        <v>56</v>
      </c>
      <c r="K6364" s="6" t="s">
        <v>94</v>
      </c>
      <c r="L6364" s="8">
        <v>44470</v>
      </c>
      <c r="M6364" s="8"/>
      <c r="N6364" s="8"/>
      <c r="O6364" s="8"/>
      <c r="T6364" s="10"/>
      <c r="V6364" s="10"/>
      <c r="AD6364" s="7"/>
    </row>
    <row r="6365" spans="1:33" s="6" customFormat="1" ht="10.8" x14ac:dyDescent="0.25">
      <c r="A6365" s="6">
        <v>54736361</v>
      </c>
      <c r="B6365" s="6" t="s">
        <v>20488</v>
      </c>
      <c r="C6365" s="6" t="s">
        <v>34</v>
      </c>
      <c r="D6365" s="6" t="s">
        <v>528</v>
      </c>
      <c r="E6365" s="6" t="s">
        <v>5215</v>
      </c>
      <c r="F6365" s="6" t="s">
        <v>134</v>
      </c>
      <c r="G6365" s="6" t="s">
        <v>3214</v>
      </c>
      <c r="H6365" s="7">
        <v>802181674085</v>
      </c>
      <c r="I6365" s="8">
        <v>40540</v>
      </c>
      <c r="J6365" s="6" t="s">
        <v>39</v>
      </c>
      <c r="K6365" s="6" t="s">
        <v>20489</v>
      </c>
      <c r="L6365" s="8">
        <v>42655</v>
      </c>
      <c r="M6365" s="8"/>
      <c r="N6365" s="8"/>
      <c r="O6365" s="8"/>
      <c r="P6365" s="10">
        <v>781647574</v>
      </c>
      <c r="T6365" s="10">
        <v>781647574</v>
      </c>
      <c r="V6365" s="10"/>
      <c r="AD6365" s="7"/>
    </row>
    <row r="6366" spans="1:33" s="6" customFormat="1" ht="10.8" x14ac:dyDescent="0.25">
      <c r="A6366" s="6">
        <v>54642158</v>
      </c>
      <c r="B6366" s="6" t="s">
        <v>20490</v>
      </c>
      <c r="C6366" s="6" t="s">
        <v>34</v>
      </c>
      <c r="D6366" s="6" t="s">
        <v>374</v>
      </c>
      <c r="E6366" s="6" t="s">
        <v>439</v>
      </c>
      <c r="G6366" s="6" t="s">
        <v>5707</v>
      </c>
      <c r="H6366" s="7">
        <v>802181412080</v>
      </c>
      <c r="I6366" s="8">
        <v>39564</v>
      </c>
      <c r="J6366" s="6" t="s">
        <v>39</v>
      </c>
      <c r="K6366" s="6" t="s">
        <v>20491</v>
      </c>
      <c r="L6366" s="8">
        <v>42696</v>
      </c>
      <c r="M6366" s="8"/>
      <c r="N6366" s="8"/>
      <c r="O6366" s="8"/>
      <c r="P6366" s="10">
        <v>710381299</v>
      </c>
      <c r="T6366" s="10">
        <v>710381299</v>
      </c>
      <c r="V6366" s="10"/>
      <c r="AD6366" s="7"/>
    </row>
    <row r="6367" spans="1:33" s="6" customFormat="1" ht="10.8" x14ac:dyDescent="0.25">
      <c r="A6367" s="6">
        <v>54694800</v>
      </c>
      <c r="B6367" s="6" t="s">
        <v>20492</v>
      </c>
      <c r="C6367" s="6" t="s">
        <v>45</v>
      </c>
      <c r="D6367" s="6" t="s">
        <v>826</v>
      </c>
      <c r="E6367" s="6" t="s">
        <v>2676</v>
      </c>
      <c r="F6367" s="6" t="s">
        <v>20493</v>
      </c>
      <c r="G6367" s="6" t="s">
        <v>3295</v>
      </c>
      <c r="H6367" s="7">
        <v>802180539081</v>
      </c>
      <c r="I6367" s="8">
        <v>38135</v>
      </c>
      <c r="J6367" s="6" t="s">
        <v>39</v>
      </c>
      <c r="K6367" s="6" t="s">
        <v>20494</v>
      </c>
      <c r="L6367" s="8">
        <v>42620</v>
      </c>
      <c r="M6367" s="8"/>
      <c r="N6367" s="8"/>
      <c r="O6367" s="8"/>
      <c r="P6367" s="10">
        <v>788497046</v>
      </c>
      <c r="T6367" s="10">
        <v>788497046</v>
      </c>
      <c r="V6367" s="10"/>
      <c r="AD6367" s="7"/>
    </row>
    <row r="6368" spans="1:33" s="6" customFormat="1" ht="10.8" x14ac:dyDescent="0.25">
      <c r="A6368" s="6">
        <v>54694793</v>
      </c>
      <c r="B6368" s="6" t="s">
        <v>20495</v>
      </c>
      <c r="C6368" s="6" t="s">
        <v>45</v>
      </c>
      <c r="D6368" s="6" t="s">
        <v>826</v>
      </c>
      <c r="E6368" s="6" t="s">
        <v>20496</v>
      </c>
      <c r="F6368" s="6" t="s">
        <v>4231</v>
      </c>
      <c r="G6368" s="6" t="s">
        <v>3295</v>
      </c>
      <c r="H6368" s="7">
        <v>802180537085</v>
      </c>
      <c r="I6368" s="8">
        <v>38135</v>
      </c>
      <c r="J6368" s="6" t="s">
        <v>39</v>
      </c>
      <c r="K6368" s="6" t="s">
        <v>20494</v>
      </c>
      <c r="L6368" s="8">
        <v>42620</v>
      </c>
      <c r="M6368" s="8"/>
      <c r="N6368" s="8"/>
      <c r="O6368" s="8"/>
      <c r="P6368" s="10">
        <v>788497046</v>
      </c>
      <c r="T6368" s="10">
        <v>788497046</v>
      </c>
      <c r="V6368" s="10"/>
      <c r="AD6368" s="7"/>
    </row>
    <row r="6369" spans="1:33" s="6" customFormat="1" ht="10.8" x14ac:dyDescent="0.25">
      <c r="A6369" s="6">
        <v>54759260</v>
      </c>
      <c r="B6369" s="6" t="s">
        <v>20497</v>
      </c>
      <c r="C6369" s="6" t="s">
        <v>45</v>
      </c>
      <c r="D6369" s="6" t="s">
        <v>636</v>
      </c>
      <c r="E6369" s="6" t="s">
        <v>424</v>
      </c>
      <c r="F6369" s="6" t="s">
        <v>20498</v>
      </c>
      <c r="G6369" s="6" t="s">
        <v>20499</v>
      </c>
      <c r="H6369" s="7">
        <v>802175675080</v>
      </c>
      <c r="I6369" s="8">
        <v>37314</v>
      </c>
      <c r="J6369" s="6" t="s">
        <v>39</v>
      </c>
      <c r="K6369" s="6" t="s">
        <v>94</v>
      </c>
      <c r="L6369" s="8">
        <v>44470</v>
      </c>
      <c r="M6369" s="8"/>
      <c r="N6369" s="8"/>
      <c r="O6369" s="8"/>
      <c r="T6369" s="10"/>
      <c r="V6369" s="10"/>
      <c r="AD6369" s="7"/>
    </row>
    <row r="6370" spans="1:33" s="6" customFormat="1" ht="10.8" x14ac:dyDescent="0.25">
      <c r="A6370" s="6">
        <v>54704358</v>
      </c>
      <c r="B6370" s="6" t="s">
        <v>20500</v>
      </c>
      <c r="C6370" s="6" t="s">
        <v>34</v>
      </c>
      <c r="D6370" s="6" t="s">
        <v>46</v>
      </c>
      <c r="E6370" s="6" t="s">
        <v>235</v>
      </c>
      <c r="G6370" s="6" t="s">
        <v>20501</v>
      </c>
      <c r="H6370" s="7">
        <v>802175365088</v>
      </c>
      <c r="I6370" s="8">
        <v>38147</v>
      </c>
      <c r="J6370" s="6" t="s">
        <v>39</v>
      </c>
      <c r="L6370" s="8">
        <v>43952</v>
      </c>
      <c r="M6370" s="8"/>
      <c r="N6370" s="8"/>
      <c r="O6370" s="8"/>
      <c r="T6370" s="10">
        <v>719846355</v>
      </c>
      <c r="V6370" s="10"/>
      <c r="AD6370" s="7"/>
    </row>
    <row r="6371" spans="1:33" s="6" customFormat="1" ht="10.8" x14ac:dyDescent="0.25">
      <c r="A6371" s="6">
        <v>54737941</v>
      </c>
      <c r="B6371" s="6" t="s">
        <v>20502</v>
      </c>
      <c r="C6371" s="6" t="s">
        <v>34</v>
      </c>
      <c r="D6371" s="6" t="s">
        <v>379</v>
      </c>
      <c r="E6371" s="6" t="s">
        <v>2370</v>
      </c>
      <c r="G6371" s="6" t="s">
        <v>10031</v>
      </c>
      <c r="H6371" s="7">
        <v>802170658081</v>
      </c>
      <c r="I6371" s="8">
        <v>43727</v>
      </c>
      <c r="J6371" s="6" t="s">
        <v>56</v>
      </c>
      <c r="K6371" s="6" t="s">
        <v>94</v>
      </c>
      <c r="L6371" s="8">
        <v>44682</v>
      </c>
      <c r="M6371" s="8"/>
      <c r="N6371" s="8"/>
      <c r="O6371" s="8"/>
      <c r="T6371" s="10"/>
      <c r="V6371" s="10"/>
      <c r="W6371" s="6" t="s">
        <v>2587</v>
      </c>
      <c r="X6371" s="6" t="s">
        <v>65</v>
      </c>
      <c r="Y6371" s="6" t="s">
        <v>18051</v>
      </c>
      <c r="AA6371" s="6" t="s">
        <v>2585</v>
      </c>
      <c r="AB6371" s="6" t="s">
        <v>35</v>
      </c>
      <c r="AC6371" s="8">
        <v>31499</v>
      </c>
      <c r="AD6371" s="7">
        <v>8603280542088</v>
      </c>
      <c r="AE6371" s="6" t="s">
        <v>99</v>
      </c>
      <c r="AF6371" s="6" t="s">
        <v>39</v>
      </c>
      <c r="AG6371" s="6" t="s">
        <v>18052</v>
      </c>
    </row>
    <row r="6372" spans="1:33" s="6" customFormat="1" ht="10.8" x14ac:dyDescent="0.25">
      <c r="A6372" s="6">
        <v>54715706</v>
      </c>
      <c r="B6372" s="6" t="s">
        <v>20503</v>
      </c>
      <c r="C6372" s="6" t="s">
        <v>34</v>
      </c>
      <c r="D6372" s="6" t="s">
        <v>111</v>
      </c>
      <c r="E6372" s="6" t="s">
        <v>4792</v>
      </c>
      <c r="F6372" s="6" t="s">
        <v>542</v>
      </c>
      <c r="G6372" s="6" t="s">
        <v>10674</v>
      </c>
      <c r="H6372" s="7">
        <v>802170398084</v>
      </c>
      <c r="I6372" s="8">
        <v>39090</v>
      </c>
      <c r="J6372" s="6" t="s">
        <v>39</v>
      </c>
      <c r="K6372" s="6" t="s">
        <v>20504</v>
      </c>
      <c r="L6372" s="8">
        <v>42968</v>
      </c>
      <c r="M6372" s="8"/>
      <c r="N6372" s="8"/>
      <c r="O6372" s="8"/>
      <c r="T6372" s="10"/>
      <c r="V6372" s="10"/>
      <c r="AD6372" s="7"/>
    </row>
    <row r="6373" spans="1:33" s="6" customFormat="1" ht="10.8" x14ac:dyDescent="0.25">
      <c r="A6373" s="6">
        <v>54719732</v>
      </c>
      <c r="B6373" s="6" t="s">
        <v>20505</v>
      </c>
      <c r="C6373" s="6" t="s">
        <v>45</v>
      </c>
      <c r="D6373" s="6" t="s">
        <v>46</v>
      </c>
      <c r="E6373" s="6" t="s">
        <v>3982</v>
      </c>
      <c r="G6373" s="6" t="s">
        <v>11663</v>
      </c>
      <c r="H6373" s="7">
        <v>802165938084</v>
      </c>
      <c r="I6373" s="8">
        <v>38581</v>
      </c>
      <c r="J6373" s="6" t="s">
        <v>39</v>
      </c>
      <c r="K6373" s="6">
        <v>1060495</v>
      </c>
      <c r="L6373" s="8">
        <v>44105</v>
      </c>
      <c r="M6373" s="8"/>
      <c r="N6373" s="8"/>
      <c r="O6373" s="8"/>
      <c r="P6373" s="10">
        <v>719601168</v>
      </c>
      <c r="T6373" s="10">
        <v>719601168</v>
      </c>
      <c r="V6373" s="10"/>
      <c r="W6373" s="6" t="s">
        <v>20506</v>
      </c>
      <c r="X6373" s="6" t="s">
        <v>65</v>
      </c>
      <c r="Y6373" s="6" t="s">
        <v>916</v>
      </c>
      <c r="AA6373" s="6" t="s">
        <v>8511</v>
      </c>
      <c r="AB6373" s="6" t="s">
        <v>2049</v>
      </c>
      <c r="AC6373" s="8">
        <v>38581</v>
      </c>
      <c r="AD6373" s="7">
        <v>508170670089</v>
      </c>
      <c r="AE6373" s="6" t="s">
        <v>99</v>
      </c>
      <c r="AF6373" s="6" t="s">
        <v>39</v>
      </c>
      <c r="AG6373" s="6" t="s">
        <v>20507</v>
      </c>
    </row>
    <row r="6374" spans="1:33" s="6" customFormat="1" ht="10.8" x14ac:dyDescent="0.25">
      <c r="A6374" s="6">
        <v>54724454</v>
      </c>
      <c r="B6374" s="6" t="s">
        <v>20508</v>
      </c>
      <c r="C6374" s="6" t="s">
        <v>45</v>
      </c>
      <c r="D6374" s="6" t="s">
        <v>17231</v>
      </c>
      <c r="E6374" s="6" t="s">
        <v>953</v>
      </c>
      <c r="F6374" s="6" t="s">
        <v>6740</v>
      </c>
      <c r="G6374" s="6" t="s">
        <v>20509</v>
      </c>
      <c r="H6374" s="7">
        <v>802155649089</v>
      </c>
      <c r="I6374" s="8">
        <v>39835</v>
      </c>
      <c r="J6374" s="6" t="s">
        <v>56</v>
      </c>
      <c r="K6374" s="6" t="s">
        <v>20510</v>
      </c>
      <c r="L6374" s="8">
        <v>43307</v>
      </c>
      <c r="M6374" s="8"/>
      <c r="N6374" s="8"/>
      <c r="O6374" s="8"/>
      <c r="P6374" s="10">
        <v>847445687</v>
      </c>
      <c r="T6374" s="10">
        <v>847445687</v>
      </c>
      <c r="V6374" s="10"/>
      <c r="X6374" s="6" t="s">
        <v>34</v>
      </c>
      <c r="Y6374" s="6" t="s">
        <v>662</v>
      </c>
      <c r="Z6374" s="6" t="s">
        <v>167</v>
      </c>
      <c r="AA6374" s="6" t="s">
        <v>1200</v>
      </c>
      <c r="AB6374" s="6" t="s">
        <v>447</v>
      </c>
      <c r="AC6374" s="8">
        <v>32783</v>
      </c>
      <c r="AD6374" s="7">
        <v>8910020890085</v>
      </c>
      <c r="AE6374" s="6" t="s">
        <v>99</v>
      </c>
      <c r="AF6374" s="6" t="s">
        <v>39</v>
      </c>
      <c r="AG6374" s="6" t="s">
        <v>20511</v>
      </c>
    </row>
    <row r="6375" spans="1:33" s="6" customFormat="1" ht="10.8" x14ac:dyDescent="0.25">
      <c r="A6375" s="6">
        <v>55501113</v>
      </c>
      <c r="B6375" s="6" t="s">
        <v>20512</v>
      </c>
      <c r="C6375" s="6" t="s">
        <v>45</v>
      </c>
      <c r="D6375" s="6" t="s">
        <v>1231</v>
      </c>
      <c r="E6375" s="6" t="s">
        <v>1163</v>
      </c>
      <c r="F6375" s="6" t="s">
        <v>20513</v>
      </c>
      <c r="G6375" s="6" t="s">
        <v>1458</v>
      </c>
      <c r="H6375" s="7">
        <v>802155519084</v>
      </c>
      <c r="I6375" s="8">
        <v>40075</v>
      </c>
      <c r="J6375" s="6" t="s">
        <v>56</v>
      </c>
      <c r="K6375" s="6">
        <v>973116</v>
      </c>
      <c r="L6375" s="8">
        <v>44105</v>
      </c>
      <c r="M6375" s="8"/>
      <c r="N6375" s="8"/>
      <c r="O6375" s="8"/>
      <c r="T6375" s="10"/>
      <c r="V6375" s="10"/>
      <c r="W6375" s="6" t="s">
        <v>2529</v>
      </c>
      <c r="X6375" s="6" t="s">
        <v>34</v>
      </c>
      <c r="Y6375" s="6" t="s">
        <v>2122</v>
      </c>
      <c r="Z6375" s="6" t="s">
        <v>380</v>
      </c>
      <c r="AA6375" s="6" t="s">
        <v>429</v>
      </c>
      <c r="AB6375" s="6" t="s">
        <v>908</v>
      </c>
      <c r="AC6375" s="8">
        <v>33132</v>
      </c>
      <c r="AD6375" s="7">
        <v>9009160833085</v>
      </c>
      <c r="AE6375" s="6" t="s">
        <v>99</v>
      </c>
      <c r="AF6375" s="6" t="s">
        <v>39</v>
      </c>
      <c r="AG6375" s="6" t="s">
        <v>2530</v>
      </c>
    </row>
    <row r="6376" spans="1:33" s="6" customFormat="1" ht="10.8" x14ac:dyDescent="0.25">
      <c r="A6376" s="6">
        <v>57727902</v>
      </c>
      <c r="B6376" s="6" t="s">
        <v>20514</v>
      </c>
      <c r="C6376" s="6" t="s">
        <v>45</v>
      </c>
      <c r="D6376" s="6" t="s">
        <v>4913</v>
      </c>
      <c r="E6376" s="6" t="s">
        <v>20515</v>
      </c>
      <c r="F6376" s="6" t="s">
        <v>20516</v>
      </c>
      <c r="G6376" s="6" t="s">
        <v>694</v>
      </c>
      <c r="H6376" s="7">
        <v>802155101081</v>
      </c>
      <c r="I6376" s="8">
        <v>41037</v>
      </c>
      <c r="J6376" s="6" t="s">
        <v>39</v>
      </c>
      <c r="K6376" s="6" t="s">
        <v>94</v>
      </c>
      <c r="L6376" s="8">
        <v>44378</v>
      </c>
      <c r="M6376" s="8"/>
      <c r="N6376" s="8"/>
      <c r="O6376" s="8"/>
      <c r="P6376" s="10">
        <v>785690643</v>
      </c>
      <c r="T6376" s="10">
        <v>785690643</v>
      </c>
      <c r="V6376" s="10"/>
      <c r="X6376" s="6" t="s">
        <v>65</v>
      </c>
      <c r="Y6376" s="6" t="s">
        <v>1143</v>
      </c>
      <c r="Z6376" s="6" t="s">
        <v>20517</v>
      </c>
      <c r="AA6376" s="6" t="s">
        <v>436</v>
      </c>
      <c r="AB6376" s="6" t="s">
        <v>1145</v>
      </c>
      <c r="AC6376" s="8">
        <v>29118</v>
      </c>
      <c r="AD6376" s="7">
        <v>7909200666084</v>
      </c>
      <c r="AE6376" s="6" t="s">
        <v>99</v>
      </c>
      <c r="AF6376" s="6" t="s">
        <v>39</v>
      </c>
      <c r="AG6376" s="6" t="s">
        <v>20518</v>
      </c>
    </row>
    <row r="6377" spans="1:33" s="6" customFormat="1" ht="10.8" x14ac:dyDescent="0.25">
      <c r="A6377" s="6">
        <v>58261246</v>
      </c>
      <c r="B6377" s="6" t="s">
        <v>20519</v>
      </c>
      <c r="C6377" s="6" t="s">
        <v>65</v>
      </c>
      <c r="D6377" s="6" t="s">
        <v>81</v>
      </c>
      <c r="E6377" s="6" t="s">
        <v>20520</v>
      </c>
      <c r="G6377" s="6" t="s">
        <v>18229</v>
      </c>
      <c r="H6377" s="7">
        <v>802140372086</v>
      </c>
      <c r="I6377" s="8">
        <v>40923</v>
      </c>
      <c r="J6377" s="6" t="s">
        <v>56</v>
      </c>
      <c r="K6377" s="6" t="s">
        <v>20521</v>
      </c>
      <c r="L6377" s="8">
        <v>42625</v>
      </c>
      <c r="M6377" s="8"/>
      <c r="N6377" s="8"/>
      <c r="O6377" s="8"/>
      <c r="P6377" s="10">
        <v>739715749</v>
      </c>
      <c r="T6377" s="10">
        <v>739715749</v>
      </c>
      <c r="V6377" s="10"/>
      <c r="AD6377" s="7"/>
    </row>
    <row r="6378" spans="1:33" s="6" customFormat="1" ht="10.8" x14ac:dyDescent="0.25">
      <c r="A6378" s="6">
        <v>54667544</v>
      </c>
      <c r="B6378" s="6" t="s">
        <v>20522</v>
      </c>
      <c r="C6378" s="6" t="s">
        <v>45</v>
      </c>
      <c r="D6378" s="6" t="s">
        <v>379</v>
      </c>
      <c r="E6378" s="6" t="s">
        <v>1541</v>
      </c>
      <c r="G6378" s="6" t="s">
        <v>20523</v>
      </c>
      <c r="H6378" s="7">
        <v>802130688087</v>
      </c>
      <c r="I6378" s="8">
        <v>40224</v>
      </c>
      <c r="J6378" s="6" t="s">
        <v>39</v>
      </c>
      <c r="K6378" s="6" t="s">
        <v>20524</v>
      </c>
      <c r="L6378" s="8">
        <v>42621</v>
      </c>
      <c r="M6378" s="8"/>
      <c r="N6378" s="8"/>
      <c r="O6378" s="8"/>
      <c r="P6378" s="10">
        <v>737147034</v>
      </c>
      <c r="T6378" s="10">
        <v>737147034</v>
      </c>
      <c r="V6378" s="10"/>
      <c r="AD6378" s="7"/>
    </row>
    <row r="6379" spans="1:33" s="6" customFormat="1" ht="10.8" x14ac:dyDescent="0.25">
      <c r="A6379" s="6">
        <v>54718152</v>
      </c>
      <c r="B6379" s="6" t="s">
        <v>20525</v>
      </c>
      <c r="C6379" s="6" t="s">
        <v>34</v>
      </c>
      <c r="D6379" s="6" t="s">
        <v>81</v>
      </c>
      <c r="E6379" s="6" t="s">
        <v>2717</v>
      </c>
      <c r="G6379" s="6" t="s">
        <v>20526</v>
      </c>
      <c r="H6379" s="7">
        <v>802126365088</v>
      </c>
      <c r="I6379" s="8">
        <v>39038</v>
      </c>
      <c r="J6379" s="6" t="s">
        <v>56</v>
      </c>
      <c r="K6379" s="6" t="s">
        <v>94</v>
      </c>
      <c r="L6379" s="8">
        <v>44470</v>
      </c>
      <c r="M6379" s="8"/>
      <c r="N6379" s="8"/>
      <c r="O6379" s="8"/>
      <c r="T6379" s="10">
        <v>785945946</v>
      </c>
      <c r="V6379" s="10"/>
      <c r="AD6379" s="7"/>
    </row>
    <row r="6380" spans="1:33" s="6" customFormat="1" ht="10.8" x14ac:dyDescent="0.25">
      <c r="A6380" s="6">
        <v>54646095</v>
      </c>
      <c r="B6380" s="6" t="s">
        <v>20527</v>
      </c>
      <c r="C6380" s="6" t="s">
        <v>45</v>
      </c>
      <c r="D6380" s="6" t="s">
        <v>1404</v>
      </c>
      <c r="E6380" s="6" t="s">
        <v>694</v>
      </c>
      <c r="G6380" s="6" t="s">
        <v>20528</v>
      </c>
      <c r="H6380" s="7">
        <v>802125439082</v>
      </c>
      <c r="I6380" s="8">
        <v>38824</v>
      </c>
      <c r="J6380" s="6" t="s">
        <v>56</v>
      </c>
      <c r="K6380" s="6" t="s">
        <v>20529</v>
      </c>
      <c r="L6380" s="8">
        <v>42930</v>
      </c>
      <c r="M6380" s="8"/>
      <c r="N6380" s="8"/>
      <c r="O6380" s="8"/>
      <c r="P6380" s="10">
        <v>767555722</v>
      </c>
      <c r="T6380" s="10">
        <v>767555722</v>
      </c>
      <c r="V6380" s="10"/>
      <c r="AD6380" s="7"/>
    </row>
    <row r="6381" spans="1:33" s="6" customFormat="1" ht="10.8" x14ac:dyDescent="0.25">
      <c r="A6381" s="6">
        <v>54660026</v>
      </c>
      <c r="B6381" s="6" t="s">
        <v>20530</v>
      </c>
      <c r="C6381" s="6" t="s">
        <v>45</v>
      </c>
      <c r="D6381" s="6" t="s">
        <v>1644</v>
      </c>
      <c r="E6381" s="6" t="s">
        <v>1565</v>
      </c>
      <c r="F6381" s="6" t="s">
        <v>3901</v>
      </c>
      <c r="G6381" s="6" t="s">
        <v>521</v>
      </c>
      <c r="H6381" s="7">
        <v>802121541089</v>
      </c>
      <c r="I6381" s="8">
        <v>38940</v>
      </c>
      <c r="J6381" s="6" t="s">
        <v>39</v>
      </c>
      <c r="K6381" s="6" t="s">
        <v>20531</v>
      </c>
      <c r="L6381" s="8">
        <v>42761</v>
      </c>
      <c r="M6381" s="8"/>
      <c r="N6381" s="8"/>
      <c r="O6381" s="8"/>
      <c r="P6381" s="10">
        <v>739800904</v>
      </c>
      <c r="T6381" s="10">
        <v>739800904</v>
      </c>
      <c r="V6381" s="10"/>
      <c r="AD6381" s="7"/>
    </row>
    <row r="6382" spans="1:33" s="6" customFormat="1" ht="10.8" x14ac:dyDescent="0.25">
      <c r="A6382" s="6">
        <v>54723344</v>
      </c>
      <c r="B6382" s="6" t="s">
        <v>20532</v>
      </c>
      <c r="C6382" s="6" t="s">
        <v>34</v>
      </c>
      <c r="D6382" s="6" t="s">
        <v>5445</v>
      </c>
      <c r="E6382" s="6" t="s">
        <v>20533</v>
      </c>
      <c r="F6382" s="6" t="s">
        <v>20534</v>
      </c>
      <c r="G6382" s="6" t="s">
        <v>20535</v>
      </c>
      <c r="H6382" s="7">
        <v>802120830087</v>
      </c>
      <c r="I6382" s="8">
        <v>43972</v>
      </c>
      <c r="J6382" s="6" t="s">
        <v>39</v>
      </c>
      <c r="K6382" s="6" t="s">
        <v>94</v>
      </c>
      <c r="L6382" s="8">
        <v>44805</v>
      </c>
      <c r="M6382" s="8"/>
      <c r="N6382" s="8"/>
      <c r="O6382" s="8"/>
      <c r="P6382" s="10">
        <v>820831541</v>
      </c>
      <c r="T6382" s="10">
        <v>820831541</v>
      </c>
      <c r="V6382" s="10"/>
      <c r="W6382" s="6" t="s">
        <v>2362</v>
      </c>
      <c r="X6382" s="6" t="s">
        <v>65</v>
      </c>
      <c r="Y6382" s="6" t="s">
        <v>2218</v>
      </c>
      <c r="Z6382" s="6" t="s">
        <v>20536</v>
      </c>
      <c r="AA6382" s="6" t="s">
        <v>20537</v>
      </c>
      <c r="AB6382" s="6" t="s">
        <v>9899</v>
      </c>
      <c r="AC6382" s="8">
        <v>27622</v>
      </c>
      <c r="AD6382" s="7">
        <v>7508160524083</v>
      </c>
      <c r="AE6382" s="6" t="s">
        <v>99</v>
      </c>
      <c r="AF6382" s="6" t="s">
        <v>39</v>
      </c>
      <c r="AG6382" s="6" t="s">
        <v>20538</v>
      </c>
    </row>
    <row r="6383" spans="1:33" s="6" customFormat="1" ht="10.8" x14ac:dyDescent="0.25">
      <c r="A6383" s="6">
        <v>54657962</v>
      </c>
      <c r="B6383" s="6" t="s">
        <v>20539</v>
      </c>
      <c r="C6383" s="6" t="s">
        <v>34</v>
      </c>
      <c r="D6383" s="6" t="s">
        <v>1148</v>
      </c>
      <c r="E6383" s="6" t="s">
        <v>10619</v>
      </c>
      <c r="G6383" s="6" t="s">
        <v>20540</v>
      </c>
      <c r="H6383" s="7">
        <v>802120738082</v>
      </c>
      <c r="I6383" s="8">
        <v>41024</v>
      </c>
      <c r="J6383" s="6" t="s">
        <v>56</v>
      </c>
      <c r="K6383" s="6" t="s">
        <v>94</v>
      </c>
      <c r="L6383" s="8">
        <v>44682</v>
      </c>
      <c r="M6383" s="8"/>
      <c r="N6383" s="8"/>
      <c r="O6383" s="8"/>
      <c r="P6383" s="10">
        <v>789170016</v>
      </c>
      <c r="T6383" s="10">
        <v>789170016</v>
      </c>
      <c r="V6383" s="10"/>
      <c r="AD6383" s="7"/>
    </row>
    <row r="6384" spans="1:33" s="6" customFormat="1" ht="10.8" x14ac:dyDescent="0.25">
      <c r="A6384" s="6">
        <v>54718711</v>
      </c>
      <c r="B6384" s="6" t="s">
        <v>20541</v>
      </c>
      <c r="C6384" s="6" t="s">
        <v>45</v>
      </c>
      <c r="D6384" s="6" t="s">
        <v>81</v>
      </c>
      <c r="E6384" s="6" t="s">
        <v>864</v>
      </c>
      <c r="G6384" s="6" t="s">
        <v>2646</v>
      </c>
      <c r="H6384" s="7">
        <v>802120700082</v>
      </c>
      <c r="I6384" s="8">
        <v>39125</v>
      </c>
      <c r="J6384" s="6" t="s">
        <v>39</v>
      </c>
      <c r="K6384" s="6" t="s">
        <v>20542</v>
      </c>
      <c r="L6384" s="8">
        <v>42968</v>
      </c>
      <c r="M6384" s="8"/>
      <c r="N6384" s="8"/>
      <c r="O6384" s="8"/>
      <c r="T6384" s="10"/>
      <c r="V6384" s="10"/>
      <c r="AD6384" s="7"/>
    </row>
    <row r="6385" spans="1:33" s="6" customFormat="1" ht="10.8" x14ac:dyDescent="0.25">
      <c r="A6385" s="6">
        <v>54645747</v>
      </c>
      <c r="B6385" s="6" t="s">
        <v>20543</v>
      </c>
      <c r="C6385" s="6" t="s">
        <v>34</v>
      </c>
      <c r="D6385" s="6" t="s">
        <v>2101</v>
      </c>
      <c r="E6385" s="6" t="s">
        <v>5659</v>
      </c>
      <c r="F6385" s="6" t="s">
        <v>5870</v>
      </c>
      <c r="G6385" s="6" t="s">
        <v>578</v>
      </c>
      <c r="H6385" s="7">
        <v>802120395081</v>
      </c>
      <c r="I6385" s="8">
        <v>38943</v>
      </c>
      <c r="J6385" s="6" t="s">
        <v>39</v>
      </c>
      <c r="K6385" s="6" t="s">
        <v>94</v>
      </c>
      <c r="L6385" s="8">
        <v>42716</v>
      </c>
      <c r="M6385" s="8"/>
      <c r="N6385" s="8"/>
      <c r="O6385" s="8"/>
      <c r="P6385" s="10">
        <v>735570923</v>
      </c>
      <c r="T6385" s="10">
        <v>735570923</v>
      </c>
      <c r="V6385" s="10"/>
      <c r="X6385" s="6" t="s">
        <v>266</v>
      </c>
      <c r="Y6385" s="6" t="s">
        <v>20544</v>
      </c>
      <c r="Z6385" s="6" t="s">
        <v>190</v>
      </c>
      <c r="AA6385" s="6" t="s">
        <v>20545</v>
      </c>
      <c r="AB6385" s="6" t="s">
        <v>2428</v>
      </c>
      <c r="AC6385" s="8">
        <v>31301</v>
      </c>
      <c r="AD6385" s="7">
        <v>8509111113082</v>
      </c>
      <c r="AE6385" s="6" t="s">
        <v>99</v>
      </c>
      <c r="AF6385" s="6" t="s">
        <v>39</v>
      </c>
      <c r="AG6385" s="6" t="s">
        <v>20546</v>
      </c>
    </row>
    <row r="6386" spans="1:33" s="6" customFormat="1" ht="10.8" x14ac:dyDescent="0.25">
      <c r="A6386" s="6">
        <v>54718793</v>
      </c>
      <c r="B6386" s="6" t="s">
        <v>20547</v>
      </c>
      <c r="C6386" s="6" t="s">
        <v>45</v>
      </c>
      <c r="D6386" s="6" t="s">
        <v>4660</v>
      </c>
      <c r="E6386" s="6" t="s">
        <v>375</v>
      </c>
      <c r="F6386" s="6" t="s">
        <v>1961</v>
      </c>
      <c r="G6386" s="6" t="s">
        <v>12873</v>
      </c>
      <c r="H6386" s="7">
        <v>802116605089</v>
      </c>
      <c r="I6386" s="8">
        <v>38555</v>
      </c>
      <c r="J6386" s="6" t="s">
        <v>56</v>
      </c>
      <c r="K6386" s="6" t="s">
        <v>18836</v>
      </c>
      <c r="L6386" s="8">
        <v>42607</v>
      </c>
      <c r="M6386" s="8"/>
      <c r="N6386" s="8"/>
      <c r="O6386" s="8"/>
      <c r="T6386" s="10">
        <v>725531271</v>
      </c>
      <c r="V6386" s="10"/>
      <c r="AD6386" s="7"/>
    </row>
    <row r="6387" spans="1:33" s="6" customFormat="1" ht="10.8" x14ac:dyDescent="0.25">
      <c r="A6387" s="6">
        <v>56643611</v>
      </c>
      <c r="B6387" s="6" t="s">
        <v>20548</v>
      </c>
      <c r="C6387" s="6" t="s">
        <v>45</v>
      </c>
      <c r="D6387" s="6" t="s">
        <v>374</v>
      </c>
      <c r="E6387" s="6" t="s">
        <v>2187</v>
      </c>
      <c r="G6387" s="6" t="s">
        <v>4869</v>
      </c>
      <c r="H6387" s="7">
        <v>802115949082</v>
      </c>
      <c r="I6387" s="8">
        <v>40067</v>
      </c>
      <c r="J6387" s="6" t="s">
        <v>56</v>
      </c>
      <c r="K6387" s="6" t="s">
        <v>20549</v>
      </c>
      <c r="L6387" s="8">
        <v>42626</v>
      </c>
      <c r="M6387" s="8"/>
      <c r="N6387" s="8"/>
      <c r="O6387" s="8"/>
      <c r="P6387" s="10">
        <v>799518612</v>
      </c>
      <c r="T6387" s="10">
        <v>799518612</v>
      </c>
      <c r="V6387" s="10"/>
      <c r="AD6387" s="7"/>
    </row>
    <row r="6388" spans="1:33" s="6" customFormat="1" ht="10.8" x14ac:dyDescent="0.25">
      <c r="A6388" s="6">
        <v>54652818</v>
      </c>
      <c r="B6388" s="6" t="s">
        <v>20550</v>
      </c>
      <c r="C6388" s="6" t="s">
        <v>45</v>
      </c>
      <c r="D6388" s="6" t="s">
        <v>2279</v>
      </c>
      <c r="E6388" s="6" t="s">
        <v>1504</v>
      </c>
      <c r="F6388" s="6" t="s">
        <v>3670</v>
      </c>
      <c r="G6388" s="6" t="s">
        <v>241</v>
      </c>
      <c r="H6388" s="7">
        <v>802115348087</v>
      </c>
      <c r="I6388" s="8">
        <v>38519</v>
      </c>
      <c r="J6388" s="6" t="s">
        <v>56</v>
      </c>
      <c r="K6388" s="6" t="s">
        <v>94</v>
      </c>
      <c r="L6388" s="8">
        <v>42968</v>
      </c>
      <c r="M6388" s="8"/>
      <c r="N6388" s="8"/>
      <c r="O6388" s="8"/>
      <c r="P6388" s="10">
        <v>792419178</v>
      </c>
      <c r="T6388" s="10">
        <v>792419178</v>
      </c>
      <c r="V6388" s="10"/>
      <c r="X6388" s="6" t="s">
        <v>266</v>
      </c>
      <c r="Y6388" s="6" t="s">
        <v>787</v>
      </c>
      <c r="Z6388" s="6" t="s">
        <v>1129</v>
      </c>
      <c r="AA6388" s="6" t="s">
        <v>73</v>
      </c>
      <c r="AB6388" s="6" t="s">
        <v>1130</v>
      </c>
      <c r="AC6388" s="8">
        <v>28715</v>
      </c>
      <c r="AD6388" s="7">
        <v>7808130692089</v>
      </c>
      <c r="AE6388" s="6" t="s">
        <v>99</v>
      </c>
      <c r="AF6388" s="6" t="s">
        <v>39</v>
      </c>
      <c r="AG6388" s="6" t="s">
        <v>1131</v>
      </c>
    </row>
    <row r="6389" spans="1:33" s="6" customFormat="1" ht="10.8" x14ac:dyDescent="0.25">
      <c r="A6389" s="6">
        <v>54652072</v>
      </c>
      <c r="B6389" s="6" t="s">
        <v>20551</v>
      </c>
      <c r="C6389" s="6" t="s">
        <v>45</v>
      </c>
      <c r="D6389" s="6" t="s">
        <v>374</v>
      </c>
      <c r="E6389" s="6" t="s">
        <v>3026</v>
      </c>
      <c r="G6389" s="6" t="s">
        <v>369</v>
      </c>
      <c r="H6389" s="7">
        <v>802106101081</v>
      </c>
      <c r="I6389" s="8">
        <v>43200</v>
      </c>
      <c r="J6389" s="6" t="s">
        <v>56</v>
      </c>
      <c r="K6389" s="6" t="s">
        <v>94</v>
      </c>
      <c r="L6389" s="8">
        <v>44348</v>
      </c>
      <c r="M6389" s="8"/>
      <c r="N6389" s="8"/>
      <c r="O6389" s="8"/>
      <c r="P6389" s="10">
        <v>726732567</v>
      </c>
      <c r="T6389" s="10">
        <v>726732567</v>
      </c>
      <c r="V6389" s="10"/>
      <c r="W6389" s="6" t="s">
        <v>3325</v>
      </c>
      <c r="X6389" s="6" t="s">
        <v>65</v>
      </c>
      <c r="Y6389" s="6" t="s">
        <v>6197</v>
      </c>
      <c r="AA6389" s="6" t="s">
        <v>7388</v>
      </c>
      <c r="AB6389" s="6" t="s">
        <v>1148</v>
      </c>
      <c r="AC6389" s="6" t="s">
        <v>7389</v>
      </c>
      <c r="AD6389" s="7">
        <v>9401150945088</v>
      </c>
      <c r="AE6389" s="6" t="s">
        <v>99</v>
      </c>
      <c r="AF6389" s="6" t="s">
        <v>39</v>
      </c>
      <c r="AG6389" s="6" t="s">
        <v>7390</v>
      </c>
    </row>
    <row r="6390" spans="1:33" s="6" customFormat="1" ht="10.8" x14ac:dyDescent="0.25">
      <c r="A6390" s="6">
        <v>56627111</v>
      </c>
      <c r="B6390" s="6" t="s">
        <v>20552</v>
      </c>
      <c r="C6390" s="6" t="s">
        <v>45</v>
      </c>
      <c r="D6390" s="6" t="s">
        <v>374</v>
      </c>
      <c r="E6390" s="6" t="s">
        <v>375</v>
      </c>
      <c r="G6390" s="6" t="s">
        <v>20553</v>
      </c>
      <c r="H6390" s="7">
        <v>802105933088</v>
      </c>
      <c r="I6390" s="8">
        <v>41904</v>
      </c>
      <c r="J6390" s="6" t="s">
        <v>39</v>
      </c>
      <c r="L6390" s="8">
        <v>43739</v>
      </c>
      <c r="M6390" s="8"/>
      <c r="N6390" s="8"/>
      <c r="O6390" s="8"/>
      <c r="P6390" s="10">
        <v>827959383</v>
      </c>
      <c r="T6390" s="10">
        <v>827959383</v>
      </c>
      <c r="V6390" s="10"/>
      <c r="AD6390" s="7"/>
    </row>
    <row r="6391" spans="1:33" s="6" customFormat="1" ht="10.8" x14ac:dyDescent="0.25">
      <c r="A6391" s="6">
        <v>54677320</v>
      </c>
      <c r="B6391" s="6" t="s">
        <v>20554</v>
      </c>
      <c r="C6391" s="6" t="s">
        <v>45</v>
      </c>
      <c r="D6391" s="6" t="s">
        <v>46</v>
      </c>
      <c r="E6391" s="6" t="s">
        <v>1047</v>
      </c>
      <c r="G6391" s="6" t="s">
        <v>655</v>
      </c>
      <c r="H6391" s="7">
        <v>802105786080</v>
      </c>
      <c r="I6391" s="8">
        <v>38452</v>
      </c>
      <c r="J6391" s="6" t="s">
        <v>56</v>
      </c>
      <c r="K6391" s="6" t="s">
        <v>20555</v>
      </c>
      <c r="L6391" s="8">
        <v>42521</v>
      </c>
      <c r="M6391" s="8"/>
      <c r="N6391" s="8"/>
      <c r="O6391" s="8"/>
      <c r="P6391" s="10">
        <v>766919944</v>
      </c>
      <c r="T6391" s="10">
        <v>766919944</v>
      </c>
      <c r="V6391" s="10"/>
      <c r="AD6391" s="7"/>
    </row>
    <row r="6392" spans="1:33" s="6" customFormat="1" ht="10.8" x14ac:dyDescent="0.25">
      <c r="A6392" s="6">
        <v>55849545</v>
      </c>
      <c r="B6392" s="6" t="s">
        <v>20556</v>
      </c>
      <c r="C6392" s="6" t="s">
        <v>65</v>
      </c>
      <c r="D6392" s="6" t="s">
        <v>589</v>
      </c>
      <c r="E6392" s="6" t="s">
        <v>3527</v>
      </c>
      <c r="F6392" s="6" t="s">
        <v>3523</v>
      </c>
      <c r="G6392" s="6" t="s">
        <v>3689</v>
      </c>
      <c r="H6392" s="7">
        <v>802100746089</v>
      </c>
      <c r="I6392" s="8">
        <v>42721</v>
      </c>
      <c r="J6392" s="6" t="s">
        <v>39</v>
      </c>
      <c r="K6392" s="6" t="s">
        <v>20557</v>
      </c>
      <c r="L6392" s="8">
        <v>43213</v>
      </c>
      <c r="M6392" s="8"/>
      <c r="N6392" s="8"/>
      <c r="O6392" s="8"/>
      <c r="P6392" s="10">
        <v>735432537</v>
      </c>
      <c r="T6392" s="10">
        <v>735432537</v>
      </c>
      <c r="V6392" s="10"/>
      <c r="AD6392" s="7"/>
    </row>
    <row r="6393" spans="1:33" s="6" customFormat="1" ht="10.8" x14ac:dyDescent="0.25">
      <c r="A6393" s="6">
        <v>54690548</v>
      </c>
      <c r="B6393" s="6" t="s">
        <v>20558</v>
      </c>
      <c r="C6393" s="6" t="s">
        <v>34</v>
      </c>
      <c r="D6393" s="6" t="s">
        <v>20559</v>
      </c>
      <c r="E6393" s="6" t="s">
        <v>17736</v>
      </c>
      <c r="F6393" s="6" t="s">
        <v>879</v>
      </c>
      <c r="G6393" s="6" t="s">
        <v>521</v>
      </c>
      <c r="H6393" s="7">
        <v>802100719086</v>
      </c>
      <c r="I6393" s="8">
        <v>40121</v>
      </c>
      <c r="J6393" s="6" t="s">
        <v>56</v>
      </c>
      <c r="K6393" s="6" t="s">
        <v>94</v>
      </c>
      <c r="L6393" s="8">
        <v>42663</v>
      </c>
      <c r="M6393" s="8"/>
      <c r="N6393" s="8"/>
      <c r="O6393" s="8"/>
      <c r="P6393" s="10">
        <v>744603573</v>
      </c>
      <c r="T6393" s="10">
        <v>744603573</v>
      </c>
      <c r="V6393" s="10"/>
      <c r="X6393" s="6" t="s">
        <v>45</v>
      </c>
      <c r="Y6393" s="6" t="s">
        <v>20560</v>
      </c>
      <c r="Z6393" s="6" t="s">
        <v>88</v>
      </c>
      <c r="AA6393" s="6" t="s">
        <v>20561</v>
      </c>
      <c r="AB6393" s="6" t="s">
        <v>2152</v>
      </c>
      <c r="AC6393" s="8">
        <v>29978</v>
      </c>
      <c r="AD6393" s="7">
        <v>8201275542088</v>
      </c>
      <c r="AE6393" s="6" t="s">
        <v>99</v>
      </c>
      <c r="AF6393" s="6" t="s">
        <v>56</v>
      </c>
      <c r="AG6393" s="6" t="s">
        <v>20562</v>
      </c>
    </row>
    <row r="6394" spans="1:33" s="6" customFormat="1" ht="10.8" x14ac:dyDescent="0.25">
      <c r="A6394" s="6">
        <v>57501206</v>
      </c>
      <c r="B6394" s="6" t="s">
        <v>20563</v>
      </c>
      <c r="C6394" s="6" t="s">
        <v>65</v>
      </c>
      <c r="D6394" s="6" t="s">
        <v>470</v>
      </c>
      <c r="E6394" s="6" t="s">
        <v>3084</v>
      </c>
      <c r="F6394" s="6" t="s">
        <v>20391</v>
      </c>
      <c r="G6394" s="6" t="s">
        <v>20564</v>
      </c>
      <c r="H6394" s="7">
        <v>802100115087</v>
      </c>
      <c r="I6394" s="8">
        <v>40581</v>
      </c>
      <c r="J6394" s="6" t="s">
        <v>39</v>
      </c>
      <c r="K6394" s="6" t="s">
        <v>94</v>
      </c>
      <c r="L6394" s="8">
        <v>42661</v>
      </c>
      <c r="M6394" s="8"/>
      <c r="N6394" s="8"/>
      <c r="O6394" s="8"/>
      <c r="T6394" s="10"/>
      <c r="V6394" s="10"/>
      <c r="X6394" s="6" t="s">
        <v>266</v>
      </c>
      <c r="Y6394" s="6" t="s">
        <v>363</v>
      </c>
      <c r="Z6394" s="6" t="s">
        <v>8162</v>
      </c>
      <c r="AA6394" s="6" t="s">
        <v>19215</v>
      </c>
      <c r="AB6394" s="6" t="s">
        <v>1750</v>
      </c>
      <c r="AC6394" s="8">
        <v>27671</v>
      </c>
      <c r="AD6394" s="7">
        <v>7510040721087</v>
      </c>
      <c r="AE6394" s="6" t="s">
        <v>99</v>
      </c>
      <c r="AF6394" s="6" t="s">
        <v>39</v>
      </c>
      <c r="AG6394" s="6" t="s">
        <v>20565</v>
      </c>
    </row>
    <row r="6395" spans="1:33" s="6" customFormat="1" ht="10.8" x14ac:dyDescent="0.25">
      <c r="A6395" s="6">
        <v>54689471</v>
      </c>
      <c r="B6395" s="6" t="s">
        <v>20566</v>
      </c>
      <c r="C6395" s="6" t="s">
        <v>45</v>
      </c>
      <c r="D6395" s="6" t="s">
        <v>782</v>
      </c>
      <c r="E6395" s="6" t="s">
        <v>1546</v>
      </c>
      <c r="F6395" s="6" t="s">
        <v>1632</v>
      </c>
      <c r="G6395" s="6" t="s">
        <v>17624</v>
      </c>
      <c r="H6395" s="7">
        <v>802090851089</v>
      </c>
      <c r="I6395" s="8">
        <v>39998</v>
      </c>
      <c r="J6395" s="6" t="s">
        <v>56</v>
      </c>
      <c r="K6395" s="6" t="s">
        <v>94</v>
      </c>
      <c r="L6395" s="8">
        <v>42968</v>
      </c>
      <c r="M6395" s="8"/>
      <c r="N6395" s="8"/>
      <c r="O6395" s="8"/>
      <c r="P6395" s="10">
        <v>790343914</v>
      </c>
      <c r="T6395" s="10">
        <v>790343914</v>
      </c>
      <c r="V6395" s="10"/>
      <c r="X6395" s="6" t="s">
        <v>45</v>
      </c>
      <c r="Y6395" s="6" t="s">
        <v>2046</v>
      </c>
      <c r="Z6395" s="6" t="s">
        <v>20567</v>
      </c>
      <c r="AA6395" s="6" t="s">
        <v>1566</v>
      </c>
      <c r="AB6395" s="6" t="s">
        <v>2385</v>
      </c>
      <c r="AC6395" s="8">
        <v>29272</v>
      </c>
      <c r="AD6395" s="7">
        <v>8002215378082</v>
      </c>
      <c r="AE6395" s="6" t="s">
        <v>99</v>
      </c>
      <c r="AF6395" s="6" t="s">
        <v>56</v>
      </c>
      <c r="AG6395" s="6" t="s">
        <v>20568</v>
      </c>
    </row>
    <row r="6396" spans="1:33" s="6" customFormat="1" ht="10.8" x14ac:dyDescent="0.25">
      <c r="A6396" s="6">
        <v>56937675</v>
      </c>
      <c r="B6396" s="6" t="s">
        <v>20569</v>
      </c>
      <c r="C6396" s="6" t="s">
        <v>45</v>
      </c>
      <c r="D6396" s="6" t="s">
        <v>533</v>
      </c>
      <c r="E6396" s="6" t="s">
        <v>868</v>
      </c>
      <c r="F6396" s="6" t="s">
        <v>20570</v>
      </c>
      <c r="G6396" s="6" t="s">
        <v>4256</v>
      </c>
      <c r="H6396" s="7">
        <v>802085095080</v>
      </c>
      <c r="I6396" s="8">
        <v>38079</v>
      </c>
      <c r="J6396" s="6" t="s">
        <v>39</v>
      </c>
      <c r="K6396" s="6" t="s">
        <v>11588</v>
      </c>
      <c r="L6396" s="8">
        <v>42723</v>
      </c>
      <c r="M6396" s="8"/>
      <c r="N6396" s="8"/>
      <c r="O6396" s="8"/>
      <c r="P6396" s="10">
        <v>644878563</v>
      </c>
      <c r="R6396" s="10">
        <v>618115273</v>
      </c>
      <c r="T6396" s="10">
        <v>644878563</v>
      </c>
      <c r="V6396" s="10">
        <v>618115273</v>
      </c>
      <c r="AD6396" s="7"/>
    </row>
    <row r="6397" spans="1:33" s="6" customFormat="1" ht="10.8" x14ac:dyDescent="0.25">
      <c r="A6397" s="6">
        <v>54716727</v>
      </c>
      <c r="B6397" s="6" t="s">
        <v>20571</v>
      </c>
      <c r="C6397" s="6" t="s">
        <v>34</v>
      </c>
      <c r="D6397" s="6" t="s">
        <v>374</v>
      </c>
      <c r="E6397" s="6" t="s">
        <v>9149</v>
      </c>
      <c r="G6397" s="6" t="s">
        <v>14252</v>
      </c>
      <c r="H6397" s="7">
        <v>802081193087</v>
      </c>
      <c r="I6397" s="8">
        <v>41276</v>
      </c>
      <c r="J6397" s="6" t="s">
        <v>39</v>
      </c>
      <c r="L6397" s="8">
        <v>43466</v>
      </c>
      <c r="M6397" s="8"/>
      <c r="N6397" s="8"/>
      <c r="O6397" s="8"/>
      <c r="T6397" s="10"/>
      <c r="V6397" s="10"/>
      <c r="AD6397" s="7"/>
    </row>
    <row r="6398" spans="1:33" s="6" customFormat="1" ht="10.8" x14ac:dyDescent="0.25">
      <c r="A6398" s="6">
        <v>54694736</v>
      </c>
      <c r="B6398" s="6" t="s">
        <v>20572</v>
      </c>
      <c r="C6398" s="6" t="s">
        <v>34</v>
      </c>
      <c r="D6398" s="6" t="s">
        <v>423</v>
      </c>
      <c r="E6398" s="6" t="s">
        <v>1721</v>
      </c>
      <c r="F6398" s="6" t="s">
        <v>2424</v>
      </c>
      <c r="G6398" s="6" t="s">
        <v>691</v>
      </c>
      <c r="H6398" s="7">
        <v>802080240087</v>
      </c>
      <c r="I6398" s="8">
        <v>40084</v>
      </c>
      <c r="J6398" s="6" t="s">
        <v>39</v>
      </c>
      <c r="K6398" s="6" t="s">
        <v>20573</v>
      </c>
      <c r="L6398" s="8">
        <v>42968</v>
      </c>
      <c r="M6398" s="8"/>
      <c r="N6398" s="8"/>
      <c r="O6398" s="8"/>
      <c r="P6398" s="10">
        <v>733400296</v>
      </c>
      <c r="T6398" s="10">
        <v>733400296</v>
      </c>
      <c r="V6398" s="10"/>
      <c r="AD6398" s="7"/>
    </row>
    <row r="6399" spans="1:33" s="6" customFormat="1" ht="10.8" x14ac:dyDescent="0.25">
      <c r="A6399" s="6">
        <v>54651376</v>
      </c>
      <c r="B6399" s="6" t="s">
        <v>20574</v>
      </c>
      <c r="C6399" s="6" t="s">
        <v>34</v>
      </c>
      <c r="D6399" s="6" t="s">
        <v>1659</v>
      </c>
      <c r="E6399" s="6" t="s">
        <v>8451</v>
      </c>
      <c r="F6399" s="6" t="s">
        <v>1245</v>
      </c>
      <c r="G6399" s="6" t="s">
        <v>1389</v>
      </c>
      <c r="H6399" s="7">
        <v>802056498081</v>
      </c>
      <c r="I6399" s="8">
        <v>38385</v>
      </c>
      <c r="J6399" s="6" t="s">
        <v>56</v>
      </c>
      <c r="K6399" s="6" t="s">
        <v>20575</v>
      </c>
      <c r="L6399" s="8">
        <v>42930</v>
      </c>
      <c r="M6399" s="8"/>
      <c r="N6399" s="8"/>
      <c r="O6399" s="8"/>
      <c r="P6399" s="10">
        <v>727152364</v>
      </c>
      <c r="T6399" s="10">
        <v>727152364</v>
      </c>
      <c r="V6399" s="10"/>
      <c r="AD6399" s="7"/>
    </row>
    <row r="6400" spans="1:33" s="6" customFormat="1" ht="10.8" x14ac:dyDescent="0.25">
      <c r="A6400" s="6">
        <v>56538166</v>
      </c>
      <c r="B6400" s="6" t="s">
        <v>20576</v>
      </c>
      <c r="C6400" s="6" t="s">
        <v>45</v>
      </c>
      <c r="D6400" s="6" t="s">
        <v>4313</v>
      </c>
      <c r="E6400" s="6" t="s">
        <v>739</v>
      </c>
      <c r="F6400" s="6" t="s">
        <v>20577</v>
      </c>
      <c r="G6400" s="6" t="s">
        <v>20578</v>
      </c>
      <c r="H6400" s="7">
        <v>802056203085</v>
      </c>
      <c r="I6400" s="8">
        <v>41578</v>
      </c>
      <c r="J6400" s="6" t="s">
        <v>39</v>
      </c>
      <c r="K6400" s="6" t="s">
        <v>20579</v>
      </c>
      <c r="L6400" s="8">
        <v>42968</v>
      </c>
      <c r="M6400" s="8"/>
      <c r="N6400" s="8"/>
      <c r="O6400" s="8"/>
      <c r="P6400" s="10">
        <v>833167118</v>
      </c>
      <c r="T6400" s="10">
        <v>833167118</v>
      </c>
      <c r="V6400" s="10"/>
      <c r="AD6400" s="7"/>
    </row>
    <row r="6401" spans="1:33" s="6" customFormat="1" ht="10.8" x14ac:dyDescent="0.25">
      <c r="A6401" s="6">
        <v>54645893</v>
      </c>
      <c r="B6401" s="6" t="s">
        <v>20580</v>
      </c>
      <c r="C6401" s="6" t="s">
        <v>34</v>
      </c>
      <c r="D6401" s="6" t="s">
        <v>296</v>
      </c>
      <c r="E6401" s="6" t="s">
        <v>739</v>
      </c>
      <c r="G6401" s="6" t="s">
        <v>14418</v>
      </c>
      <c r="H6401" s="7">
        <v>802055118086</v>
      </c>
      <c r="I6401" s="8">
        <v>40935</v>
      </c>
      <c r="J6401" s="6" t="s">
        <v>56</v>
      </c>
      <c r="K6401" s="6" t="s">
        <v>20581</v>
      </c>
      <c r="L6401" s="8">
        <v>42968</v>
      </c>
      <c r="M6401" s="8"/>
      <c r="N6401" s="8"/>
      <c r="O6401" s="8"/>
      <c r="P6401" s="10">
        <v>840271010</v>
      </c>
      <c r="T6401" s="10">
        <v>840271010</v>
      </c>
      <c r="V6401" s="10"/>
      <c r="AD6401" s="7"/>
    </row>
    <row r="6402" spans="1:33" s="6" customFormat="1" ht="10.8" x14ac:dyDescent="0.25">
      <c r="A6402" s="6">
        <v>57887181</v>
      </c>
      <c r="B6402" s="6" t="s">
        <v>20582</v>
      </c>
      <c r="C6402" s="6" t="s">
        <v>65</v>
      </c>
      <c r="D6402" s="6" t="s">
        <v>128</v>
      </c>
      <c r="E6402" s="6" t="s">
        <v>5120</v>
      </c>
      <c r="G6402" s="6" t="s">
        <v>457</v>
      </c>
      <c r="H6402" s="7">
        <v>802051173085</v>
      </c>
      <c r="I6402" s="8">
        <v>43098</v>
      </c>
      <c r="J6402" s="6" t="s">
        <v>39</v>
      </c>
      <c r="K6402" s="6" t="s">
        <v>94</v>
      </c>
      <c r="L6402" s="8">
        <v>44378</v>
      </c>
      <c r="M6402" s="8"/>
      <c r="N6402" s="8"/>
      <c r="O6402" s="8"/>
      <c r="P6402" s="10">
        <v>724835701</v>
      </c>
      <c r="R6402" s="10">
        <v>724835701</v>
      </c>
      <c r="S6402" s="6" t="s">
        <v>9119</v>
      </c>
      <c r="T6402" s="10">
        <v>724835701</v>
      </c>
      <c r="V6402" s="10">
        <v>724835701</v>
      </c>
      <c r="AD6402" s="7"/>
    </row>
    <row r="6403" spans="1:33" s="6" customFormat="1" ht="10.8" x14ac:dyDescent="0.25">
      <c r="A6403" s="6">
        <v>54713170</v>
      </c>
      <c r="B6403" s="6" t="s">
        <v>20583</v>
      </c>
      <c r="C6403" s="6" t="s">
        <v>45</v>
      </c>
      <c r="D6403" s="6" t="s">
        <v>374</v>
      </c>
      <c r="E6403" s="6" t="s">
        <v>20584</v>
      </c>
      <c r="G6403" s="6" t="s">
        <v>1458</v>
      </c>
      <c r="H6403" s="7">
        <v>802050934081</v>
      </c>
      <c r="I6403" s="8">
        <v>39032</v>
      </c>
      <c r="J6403" s="6" t="s">
        <v>56</v>
      </c>
      <c r="K6403" s="6" t="s">
        <v>20585</v>
      </c>
      <c r="L6403" s="8">
        <v>43255</v>
      </c>
      <c r="M6403" s="8"/>
      <c r="N6403" s="8"/>
      <c r="O6403" s="8"/>
      <c r="T6403" s="10">
        <v>738106558</v>
      </c>
      <c r="V6403" s="10"/>
      <c r="AD6403" s="7"/>
    </row>
    <row r="6404" spans="1:33" s="6" customFormat="1" ht="10.8" x14ac:dyDescent="0.25">
      <c r="A6404" s="6">
        <v>54736467</v>
      </c>
      <c r="B6404" s="6" t="s">
        <v>20586</v>
      </c>
      <c r="C6404" s="6" t="s">
        <v>34</v>
      </c>
      <c r="D6404" s="6" t="s">
        <v>6423</v>
      </c>
      <c r="E6404" s="6" t="s">
        <v>8710</v>
      </c>
      <c r="F6404" s="6" t="s">
        <v>20587</v>
      </c>
      <c r="G6404" s="6" t="s">
        <v>12376</v>
      </c>
      <c r="H6404" s="7">
        <v>802050913085</v>
      </c>
      <c r="I6404" s="8">
        <v>38996</v>
      </c>
      <c r="J6404" s="6" t="s">
        <v>56</v>
      </c>
      <c r="K6404" s="6" t="s">
        <v>94</v>
      </c>
      <c r="L6404" s="8">
        <v>42756</v>
      </c>
      <c r="M6404" s="8"/>
      <c r="N6404" s="8"/>
      <c r="O6404" s="8"/>
      <c r="P6404" s="10">
        <v>787766358</v>
      </c>
      <c r="T6404" s="10">
        <v>787766358</v>
      </c>
      <c r="V6404" s="10"/>
      <c r="X6404" s="6" t="s">
        <v>266</v>
      </c>
      <c r="Y6404" s="6" t="s">
        <v>1350</v>
      </c>
      <c r="AA6404" s="6" t="s">
        <v>20588</v>
      </c>
      <c r="AB6404" s="6" t="s">
        <v>379</v>
      </c>
      <c r="AC6404" s="8">
        <v>26601</v>
      </c>
      <c r="AD6404" s="7">
        <v>7210290885084</v>
      </c>
      <c r="AE6404" s="6" t="s">
        <v>99</v>
      </c>
      <c r="AF6404" s="6" t="s">
        <v>39</v>
      </c>
      <c r="AG6404" s="6" t="s">
        <v>20589</v>
      </c>
    </row>
    <row r="6405" spans="1:33" s="6" customFormat="1" ht="10.8" x14ac:dyDescent="0.25">
      <c r="A6405" s="6">
        <v>55030577</v>
      </c>
      <c r="B6405" s="6" t="s">
        <v>20590</v>
      </c>
      <c r="C6405" s="6" t="s">
        <v>65</v>
      </c>
      <c r="D6405" s="6" t="s">
        <v>46</v>
      </c>
      <c r="E6405" s="6" t="s">
        <v>3112</v>
      </c>
      <c r="G6405" s="6" t="s">
        <v>73</v>
      </c>
      <c r="H6405" s="7">
        <v>802050687085</v>
      </c>
      <c r="I6405" s="8">
        <v>38690</v>
      </c>
      <c r="J6405" s="6" t="s">
        <v>39</v>
      </c>
      <c r="K6405" s="6" t="s">
        <v>20591</v>
      </c>
      <c r="L6405" s="8">
        <v>42968</v>
      </c>
      <c r="M6405" s="8"/>
      <c r="N6405" s="8"/>
      <c r="O6405" s="8"/>
      <c r="P6405" s="10">
        <v>630802706</v>
      </c>
      <c r="T6405" s="11" t="s">
        <v>10027</v>
      </c>
      <c r="V6405" s="10"/>
      <c r="AD6405" s="7"/>
    </row>
    <row r="6406" spans="1:33" s="6" customFormat="1" ht="10.8" x14ac:dyDescent="0.25">
      <c r="A6406" s="6">
        <v>56617051</v>
      </c>
      <c r="B6406" s="6" t="s">
        <v>20592</v>
      </c>
      <c r="C6406" s="6" t="s">
        <v>65</v>
      </c>
      <c r="D6406" s="6" t="s">
        <v>157</v>
      </c>
      <c r="E6406" s="6" t="s">
        <v>11808</v>
      </c>
      <c r="F6406" s="6" t="s">
        <v>1806</v>
      </c>
      <c r="G6406" s="6" t="s">
        <v>973</v>
      </c>
      <c r="H6406" s="7">
        <v>802041154088</v>
      </c>
      <c r="I6406" s="8">
        <v>41494</v>
      </c>
      <c r="J6406" s="6" t="s">
        <v>39</v>
      </c>
      <c r="K6406" s="6" t="s">
        <v>20593</v>
      </c>
      <c r="L6406" s="8">
        <v>42555</v>
      </c>
      <c r="M6406" s="8"/>
      <c r="N6406" s="8"/>
      <c r="O6406" s="8"/>
      <c r="P6406" s="10">
        <v>784869112</v>
      </c>
      <c r="T6406" s="10">
        <v>784869112</v>
      </c>
      <c r="V6406" s="10"/>
      <c r="AD6406" s="7"/>
    </row>
    <row r="6407" spans="1:33" s="6" customFormat="1" ht="10.8" x14ac:dyDescent="0.25">
      <c r="A6407" s="6">
        <v>54748577</v>
      </c>
      <c r="B6407" s="6" t="s">
        <v>20594</v>
      </c>
      <c r="C6407" s="6" t="s">
        <v>34</v>
      </c>
      <c r="D6407" s="6" t="s">
        <v>1863</v>
      </c>
      <c r="E6407" s="6" t="s">
        <v>9229</v>
      </c>
      <c r="F6407" s="6" t="s">
        <v>206</v>
      </c>
      <c r="G6407" s="6" t="s">
        <v>20595</v>
      </c>
      <c r="H6407" s="7">
        <v>802040366089</v>
      </c>
      <c r="I6407" s="8">
        <v>40529</v>
      </c>
      <c r="J6407" s="6" t="s">
        <v>39</v>
      </c>
      <c r="K6407" s="6" t="s">
        <v>20596</v>
      </c>
      <c r="L6407" s="8">
        <v>42817</v>
      </c>
      <c r="M6407" s="8"/>
      <c r="N6407" s="8"/>
      <c r="O6407" s="8"/>
      <c r="T6407" s="10"/>
      <c r="V6407" s="10"/>
      <c r="AD6407" s="7"/>
    </row>
    <row r="6408" spans="1:33" s="6" customFormat="1" ht="10.8" x14ac:dyDescent="0.25">
      <c r="A6408" s="6">
        <v>54665632</v>
      </c>
      <c r="B6408" s="6" t="s">
        <v>20597</v>
      </c>
      <c r="C6408" s="6" t="s">
        <v>34</v>
      </c>
      <c r="D6408" s="6" t="s">
        <v>2545</v>
      </c>
      <c r="E6408" s="6" t="s">
        <v>239</v>
      </c>
      <c r="F6408" s="6" t="s">
        <v>20598</v>
      </c>
      <c r="G6408" s="6" t="s">
        <v>2334</v>
      </c>
      <c r="H6408" s="7">
        <v>802040103086</v>
      </c>
      <c r="I6408" s="8">
        <v>38700</v>
      </c>
      <c r="J6408" s="6" t="s">
        <v>56</v>
      </c>
      <c r="K6408" s="6" t="s">
        <v>20599</v>
      </c>
      <c r="L6408" s="8">
        <v>42605</v>
      </c>
      <c r="M6408" s="8"/>
      <c r="N6408" s="8"/>
      <c r="O6408" s="8"/>
      <c r="P6408" s="10">
        <v>727236477</v>
      </c>
      <c r="T6408" s="10">
        <v>727236477</v>
      </c>
      <c r="V6408" s="10"/>
      <c r="AD6408" s="7"/>
    </row>
    <row r="6409" spans="1:33" s="6" customFormat="1" ht="10.8" x14ac:dyDescent="0.25">
      <c r="A6409" s="6">
        <v>54689147</v>
      </c>
      <c r="B6409" s="6" t="s">
        <v>20600</v>
      </c>
      <c r="C6409" s="6" t="s">
        <v>45</v>
      </c>
      <c r="D6409" s="6" t="s">
        <v>821</v>
      </c>
      <c r="E6409" s="6" t="s">
        <v>20601</v>
      </c>
      <c r="F6409" s="6" t="s">
        <v>20602</v>
      </c>
      <c r="G6409" s="6" t="s">
        <v>5641</v>
      </c>
      <c r="H6409" s="7">
        <v>802035768083</v>
      </c>
      <c r="I6409" s="8">
        <v>38959</v>
      </c>
      <c r="J6409" s="6" t="s">
        <v>56</v>
      </c>
      <c r="K6409" s="6" t="s">
        <v>20603</v>
      </c>
      <c r="L6409" s="8">
        <v>42758</v>
      </c>
      <c r="M6409" s="8"/>
      <c r="N6409" s="8"/>
      <c r="O6409" s="8"/>
      <c r="P6409" s="10">
        <v>798171300</v>
      </c>
      <c r="T6409" s="10">
        <v>798171300</v>
      </c>
      <c r="V6409" s="10"/>
      <c r="AD6409" s="7"/>
    </row>
    <row r="6410" spans="1:33" s="6" customFormat="1" ht="10.8" x14ac:dyDescent="0.25">
      <c r="A6410" s="6">
        <v>54664466</v>
      </c>
      <c r="B6410" s="6" t="s">
        <v>20604</v>
      </c>
      <c r="C6410" s="6" t="s">
        <v>34</v>
      </c>
      <c r="D6410" s="6" t="s">
        <v>20605</v>
      </c>
      <c r="E6410" s="6" t="s">
        <v>955</v>
      </c>
      <c r="F6410" s="6" t="s">
        <v>20606</v>
      </c>
      <c r="G6410" s="6" t="s">
        <v>20607</v>
      </c>
      <c r="H6410" s="7">
        <v>802035184083</v>
      </c>
      <c r="I6410" s="8">
        <v>38862</v>
      </c>
      <c r="J6410" s="6" t="s">
        <v>56</v>
      </c>
      <c r="K6410" s="6" t="s">
        <v>20608</v>
      </c>
      <c r="L6410" s="8">
        <v>42968</v>
      </c>
      <c r="M6410" s="8"/>
      <c r="N6410" s="8"/>
      <c r="O6410" s="8"/>
      <c r="P6410" s="10">
        <v>791165821</v>
      </c>
      <c r="T6410" s="10">
        <v>791165821</v>
      </c>
      <c r="V6410" s="10"/>
      <c r="AD6410" s="7"/>
    </row>
    <row r="6411" spans="1:33" s="6" customFormat="1" ht="10.8" x14ac:dyDescent="0.25">
      <c r="A6411" s="6">
        <v>55633606</v>
      </c>
      <c r="B6411" s="6" t="s">
        <v>20609</v>
      </c>
      <c r="C6411" s="6" t="s">
        <v>45</v>
      </c>
      <c r="D6411" s="6" t="s">
        <v>5184</v>
      </c>
      <c r="E6411" s="6" t="s">
        <v>600</v>
      </c>
      <c r="F6411" s="6" t="s">
        <v>396</v>
      </c>
      <c r="G6411" s="6" t="s">
        <v>20610</v>
      </c>
      <c r="H6411" s="7">
        <v>802026044080</v>
      </c>
      <c r="I6411" s="8">
        <v>35857</v>
      </c>
      <c r="J6411" s="6" t="s">
        <v>39</v>
      </c>
      <c r="K6411" s="6" t="s">
        <v>5217</v>
      </c>
      <c r="L6411" s="8">
        <v>43171</v>
      </c>
      <c r="M6411" s="8"/>
      <c r="N6411" s="8"/>
      <c r="O6411" s="8"/>
      <c r="P6411" s="10">
        <v>604522238</v>
      </c>
      <c r="T6411" s="10">
        <v>604522238</v>
      </c>
      <c r="V6411" s="10"/>
      <c r="AD6411" s="7"/>
    </row>
    <row r="6412" spans="1:33" s="6" customFormat="1" ht="10.8" x14ac:dyDescent="0.25">
      <c r="A6412" s="6">
        <v>54654495</v>
      </c>
      <c r="B6412" s="6" t="s">
        <v>20611</v>
      </c>
      <c r="C6412" s="6" t="s">
        <v>45</v>
      </c>
      <c r="D6412" s="6" t="s">
        <v>81</v>
      </c>
      <c r="E6412" s="6" t="s">
        <v>20612</v>
      </c>
      <c r="G6412" s="6" t="s">
        <v>16714</v>
      </c>
      <c r="H6412" s="7">
        <v>802020819081</v>
      </c>
      <c r="I6412" s="8">
        <v>38156</v>
      </c>
      <c r="J6412" s="6" t="s">
        <v>56</v>
      </c>
      <c r="K6412" s="6" t="s">
        <v>20613</v>
      </c>
      <c r="L6412" s="8">
        <v>42604</v>
      </c>
      <c r="M6412" s="8"/>
      <c r="N6412" s="8"/>
      <c r="O6412" s="8"/>
      <c r="P6412" s="10">
        <v>718456315</v>
      </c>
      <c r="T6412" s="10">
        <v>718456315</v>
      </c>
      <c r="V6412" s="10"/>
      <c r="AD6412" s="7"/>
    </row>
    <row r="6413" spans="1:33" s="6" customFormat="1" ht="10.8" x14ac:dyDescent="0.25">
      <c r="A6413" s="6">
        <v>56311510</v>
      </c>
      <c r="B6413" s="6" t="s">
        <v>20614</v>
      </c>
      <c r="C6413" s="6" t="s">
        <v>65</v>
      </c>
      <c r="D6413" s="6" t="s">
        <v>562</v>
      </c>
      <c r="E6413" s="6" t="s">
        <v>690</v>
      </c>
      <c r="F6413" s="6" t="s">
        <v>5464</v>
      </c>
      <c r="G6413" s="6" t="s">
        <v>10741</v>
      </c>
      <c r="H6413" s="7">
        <v>802020446083</v>
      </c>
      <c r="I6413" s="8">
        <v>42596</v>
      </c>
      <c r="J6413" s="6" t="s">
        <v>39</v>
      </c>
      <c r="K6413" s="6" t="s">
        <v>20615</v>
      </c>
      <c r="L6413" s="8">
        <v>43307</v>
      </c>
      <c r="M6413" s="8"/>
      <c r="N6413" s="8"/>
      <c r="O6413" s="8"/>
      <c r="P6413" s="10">
        <v>735828842</v>
      </c>
      <c r="R6413" s="10">
        <v>735828242</v>
      </c>
      <c r="S6413" s="6" t="s">
        <v>20616</v>
      </c>
      <c r="T6413" s="10">
        <v>735828842</v>
      </c>
      <c r="V6413" s="10">
        <v>735828242</v>
      </c>
      <c r="AD6413" s="7"/>
    </row>
    <row r="6414" spans="1:33" s="6" customFormat="1" ht="10.8" x14ac:dyDescent="0.25">
      <c r="A6414" s="6">
        <v>54677953</v>
      </c>
      <c r="B6414" s="6" t="s">
        <v>20617</v>
      </c>
      <c r="C6414" s="6" t="s">
        <v>34</v>
      </c>
      <c r="D6414" s="6" t="s">
        <v>374</v>
      </c>
      <c r="E6414" s="6" t="s">
        <v>10109</v>
      </c>
      <c r="G6414" s="6" t="s">
        <v>13962</v>
      </c>
      <c r="H6414" s="7">
        <v>802016099086</v>
      </c>
      <c r="I6414" s="8">
        <v>38522</v>
      </c>
      <c r="J6414" s="6" t="s">
        <v>39</v>
      </c>
      <c r="K6414" s="6" t="s">
        <v>8079</v>
      </c>
      <c r="L6414" s="8">
        <v>43171</v>
      </c>
      <c r="M6414" s="8"/>
      <c r="N6414" s="8"/>
      <c r="O6414" s="8"/>
      <c r="P6414" s="10">
        <v>763169538</v>
      </c>
      <c r="T6414" s="10">
        <v>763169538</v>
      </c>
      <c r="V6414" s="10"/>
      <c r="AD6414" s="7"/>
    </row>
    <row r="6415" spans="1:33" s="6" customFormat="1" ht="10.8" x14ac:dyDescent="0.25">
      <c r="A6415" s="6">
        <v>54690207</v>
      </c>
      <c r="B6415" s="6" t="s">
        <v>20618</v>
      </c>
      <c r="C6415" s="6" t="s">
        <v>34</v>
      </c>
      <c r="D6415" s="6" t="s">
        <v>922</v>
      </c>
      <c r="E6415" s="6" t="s">
        <v>6099</v>
      </c>
      <c r="G6415" s="6" t="s">
        <v>4300</v>
      </c>
      <c r="H6415" s="7">
        <v>802011003083</v>
      </c>
      <c r="I6415" s="8">
        <v>38109</v>
      </c>
      <c r="J6415" s="6" t="s">
        <v>39</v>
      </c>
      <c r="K6415" s="6" t="s">
        <v>20619</v>
      </c>
      <c r="L6415" s="8">
        <v>42968</v>
      </c>
      <c r="M6415" s="8"/>
      <c r="N6415" s="8"/>
      <c r="O6415" s="8"/>
      <c r="P6415" s="10">
        <v>735398041</v>
      </c>
      <c r="T6415" s="10">
        <v>735398041</v>
      </c>
      <c r="V6415" s="10"/>
      <c r="X6415" s="6" t="s">
        <v>34</v>
      </c>
      <c r="Y6415" s="6" t="s">
        <v>20620</v>
      </c>
      <c r="AA6415" s="6" t="s">
        <v>3820</v>
      </c>
      <c r="AB6415" s="6" t="s">
        <v>46</v>
      </c>
      <c r="AC6415" s="8">
        <v>38109</v>
      </c>
      <c r="AD6415" s="7">
        <v>405025472086</v>
      </c>
      <c r="AE6415" s="6" t="s">
        <v>99</v>
      </c>
      <c r="AF6415" s="6" t="s">
        <v>39</v>
      </c>
      <c r="AG6415" s="6" t="s">
        <v>20621</v>
      </c>
    </row>
    <row r="6416" spans="1:33" s="6" customFormat="1" ht="10.8" x14ac:dyDescent="0.25">
      <c r="A6416" s="6">
        <v>54733761</v>
      </c>
      <c r="B6416" s="6" t="s">
        <v>20622</v>
      </c>
      <c r="C6416" s="6" t="s">
        <v>45</v>
      </c>
      <c r="D6416" s="6" t="s">
        <v>959</v>
      </c>
      <c r="E6416" s="6" t="s">
        <v>6737</v>
      </c>
      <c r="F6416" s="6" t="s">
        <v>1329</v>
      </c>
      <c r="G6416" s="6" t="s">
        <v>578</v>
      </c>
      <c r="H6416" s="7">
        <v>801315611088</v>
      </c>
      <c r="I6416" s="8">
        <v>41968</v>
      </c>
      <c r="J6416" s="6" t="s">
        <v>56</v>
      </c>
      <c r="L6416" s="8">
        <v>43952</v>
      </c>
      <c r="M6416" s="8"/>
      <c r="N6416" s="8"/>
      <c r="O6416" s="8"/>
      <c r="T6416" s="10">
        <v>7985779816</v>
      </c>
      <c r="V6416" s="10"/>
      <c r="X6416" s="6" t="s">
        <v>65</v>
      </c>
      <c r="Y6416" s="6" t="s">
        <v>3882</v>
      </c>
      <c r="Z6416" s="6" t="s">
        <v>1517</v>
      </c>
      <c r="AA6416" s="6" t="s">
        <v>6762</v>
      </c>
      <c r="AB6416" s="6" t="s">
        <v>188</v>
      </c>
      <c r="AC6416" s="8">
        <v>33562</v>
      </c>
      <c r="AD6416" s="7">
        <v>9111201362080</v>
      </c>
      <c r="AE6416" s="6" t="s">
        <v>99</v>
      </c>
      <c r="AF6416" s="6" t="s">
        <v>39</v>
      </c>
      <c r="AG6416" s="6" t="s">
        <v>20623</v>
      </c>
    </row>
    <row r="6417" spans="1:33" s="6" customFormat="1" ht="10.8" x14ac:dyDescent="0.25">
      <c r="A6417" s="6">
        <v>54651805</v>
      </c>
      <c r="B6417" s="6" t="s">
        <v>20624</v>
      </c>
      <c r="C6417" s="6" t="s">
        <v>34</v>
      </c>
      <c r="D6417" s="6" t="s">
        <v>2014</v>
      </c>
      <c r="E6417" s="6" t="s">
        <v>4882</v>
      </c>
      <c r="F6417" s="6" t="s">
        <v>20625</v>
      </c>
      <c r="G6417" s="6" t="s">
        <v>2496</v>
      </c>
      <c r="H6417" s="7">
        <v>801311252085</v>
      </c>
      <c r="I6417" s="8">
        <v>41097</v>
      </c>
      <c r="J6417" s="6" t="s">
        <v>56</v>
      </c>
      <c r="K6417" s="6" t="s">
        <v>20626</v>
      </c>
      <c r="L6417" s="8">
        <v>42871</v>
      </c>
      <c r="M6417" s="8"/>
      <c r="N6417" s="8"/>
      <c r="O6417" s="8"/>
      <c r="P6417" s="10">
        <v>785653554</v>
      </c>
      <c r="T6417" s="10">
        <v>785653554</v>
      </c>
      <c r="V6417" s="10"/>
      <c r="AD6417" s="7"/>
    </row>
    <row r="6418" spans="1:33" s="6" customFormat="1" ht="10.8" x14ac:dyDescent="0.25">
      <c r="A6418" s="6">
        <v>54648833</v>
      </c>
      <c r="B6418" s="6" t="s">
        <v>20627</v>
      </c>
      <c r="C6418" s="6" t="s">
        <v>34</v>
      </c>
      <c r="D6418" s="6" t="s">
        <v>379</v>
      </c>
      <c r="E6418" s="6" t="s">
        <v>471</v>
      </c>
      <c r="G6418" s="6" t="s">
        <v>1962</v>
      </c>
      <c r="H6418" s="7">
        <v>801311103080</v>
      </c>
      <c r="I6418" s="8">
        <v>40497</v>
      </c>
      <c r="J6418" s="6" t="s">
        <v>39</v>
      </c>
      <c r="K6418" s="6" t="s">
        <v>20628</v>
      </c>
      <c r="L6418" s="8">
        <v>42761</v>
      </c>
      <c r="M6418" s="8"/>
      <c r="N6418" s="8"/>
      <c r="O6418" s="8"/>
      <c r="P6418" s="10">
        <v>787457452</v>
      </c>
      <c r="T6418" s="10">
        <v>787457452</v>
      </c>
      <c r="V6418" s="10"/>
      <c r="AD6418" s="7"/>
    </row>
    <row r="6419" spans="1:33" s="6" customFormat="1" ht="10.8" x14ac:dyDescent="0.25">
      <c r="A6419" s="6">
        <v>54741301</v>
      </c>
      <c r="B6419" s="6" t="s">
        <v>20629</v>
      </c>
      <c r="C6419" s="6" t="s">
        <v>34</v>
      </c>
      <c r="D6419" s="6" t="s">
        <v>296</v>
      </c>
      <c r="E6419" s="6" t="s">
        <v>20630</v>
      </c>
      <c r="G6419" s="6" t="s">
        <v>20631</v>
      </c>
      <c r="H6419" s="7">
        <v>801310765087</v>
      </c>
      <c r="I6419" s="8">
        <v>40238</v>
      </c>
      <c r="J6419" s="6" t="s">
        <v>39</v>
      </c>
      <c r="K6419" s="6" t="s">
        <v>20632</v>
      </c>
      <c r="L6419" s="8">
        <v>42968</v>
      </c>
      <c r="M6419" s="8"/>
      <c r="N6419" s="8"/>
      <c r="O6419" s="8"/>
      <c r="P6419" s="10">
        <v>603627922</v>
      </c>
      <c r="T6419" s="10">
        <v>603627922</v>
      </c>
      <c r="V6419" s="10"/>
      <c r="AD6419" s="7"/>
    </row>
    <row r="6420" spans="1:33" s="6" customFormat="1" ht="10.8" x14ac:dyDescent="0.25">
      <c r="A6420" s="6">
        <v>54694217</v>
      </c>
      <c r="B6420" s="6" t="s">
        <v>20633</v>
      </c>
      <c r="C6420" s="6" t="s">
        <v>34</v>
      </c>
      <c r="D6420" s="6" t="s">
        <v>296</v>
      </c>
      <c r="E6420" s="6" t="s">
        <v>2808</v>
      </c>
      <c r="G6420" s="6" t="s">
        <v>14049</v>
      </c>
      <c r="H6420" s="7">
        <v>801310342085</v>
      </c>
      <c r="I6420" s="8">
        <v>38301</v>
      </c>
      <c r="J6420" s="6" t="s">
        <v>39</v>
      </c>
      <c r="K6420" s="6" t="s">
        <v>16783</v>
      </c>
      <c r="L6420" s="8">
        <v>42968</v>
      </c>
      <c r="M6420" s="8"/>
      <c r="N6420" s="8"/>
      <c r="O6420" s="8"/>
      <c r="T6420" s="10">
        <v>782108749</v>
      </c>
      <c r="V6420" s="10"/>
      <c r="AD6420" s="7"/>
    </row>
    <row r="6421" spans="1:33" s="6" customFormat="1" ht="10.8" x14ac:dyDescent="0.25">
      <c r="A6421" s="6">
        <v>55736030</v>
      </c>
      <c r="B6421" s="6" t="s">
        <v>20634</v>
      </c>
      <c r="C6421" s="6" t="s">
        <v>45</v>
      </c>
      <c r="D6421" s="6" t="s">
        <v>528</v>
      </c>
      <c r="E6421" s="6" t="s">
        <v>3901</v>
      </c>
      <c r="F6421" s="6" t="s">
        <v>735</v>
      </c>
      <c r="G6421" s="6" t="s">
        <v>559</v>
      </c>
      <c r="H6421" s="7">
        <v>801306471088</v>
      </c>
      <c r="I6421" s="8">
        <v>40924</v>
      </c>
      <c r="J6421" s="6" t="s">
        <v>39</v>
      </c>
      <c r="K6421" s="6" t="s">
        <v>20635</v>
      </c>
      <c r="L6421" s="8">
        <v>42968</v>
      </c>
      <c r="M6421" s="8"/>
      <c r="N6421" s="8"/>
      <c r="O6421" s="8"/>
      <c r="P6421" s="10">
        <v>767980971</v>
      </c>
      <c r="T6421" s="11" t="s">
        <v>16730</v>
      </c>
      <c r="V6421" s="10"/>
      <c r="AD6421" s="7"/>
    </row>
    <row r="6422" spans="1:33" s="6" customFormat="1" ht="10.8" x14ac:dyDescent="0.25">
      <c r="A6422" s="6">
        <v>57483314</v>
      </c>
      <c r="B6422" s="6" t="s">
        <v>20636</v>
      </c>
      <c r="C6422" s="6" t="s">
        <v>65</v>
      </c>
      <c r="D6422" s="6" t="s">
        <v>695</v>
      </c>
      <c r="E6422" s="6" t="s">
        <v>928</v>
      </c>
      <c r="F6422" s="6" t="s">
        <v>20637</v>
      </c>
      <c r="G6422" s="6" t="s">
        <v>12494</v>
      </c>
      <c r="H6422" s="7">
        <v>801301002086</v>
      </c>
      <c r="I6422" s="8">
        <v>38466</v>
      </c>
      <c r="J6422" s="6" t="s">
        <v>56</v>
      </c>
      <c r="K6422" s="6" t="s">
        <v>94</v>
      </c>
      <c r="L6422" s="8">
        <v>42602</v>
      </c>
      <c r="M6422" s="8"/>
      <c r="N6422" s="8"/>
      <c r="O6422" s="8"/>
      <c r="T6422" s="10"/>
      <c r="V6422" s="10"/>
      <c r="X6422" s="6" t="s">
        <v>266</v>
      </c>
      <c r="Y6422" s="6" t="s">
        <v>1337</v>
      </c>
      <c r="Z6422" s="6" t="s">
        <v>992</v>
      </c>
      <c r="AA6422" s="6" t="s">
        <v>3231</v>
      </c>
      <c r="AB6422" s="6" t="s">
        <v>5075</v>
      </c>
      <c r="AC6422" s="8">
        <v>31768</v>
      </c>
      <c r="AD6422" s="7">
        <v>8612220461085</v>
      </c>
      <c r="AE6422" s="6" t="s">
        <v>99</v>
      </c>
      <c r="AF6422" s="6" t="s">
        <v>39</v>
      </c>
      <c r="AG6422" s="6" t="s">
        <v>18975</v>
      </c>
    </row>
    <row r="6423" spans="1:33" s="6" customFormat="1" ht="10.8" x14ac:dyDescent="0.25">
      <c r="A6423" s="6">
        <v>54675133</v>
      </c>
      <c r="B6423" s="6" t="s">
        <v>20638</v>
      </c>
      <c r="C6423" s="6" t="s">
        <v>34</v>
      </c>
      <c r="D6423" s="6" t="s">
        <v>7854</v>
      </c>
      <c r="E6423" s="6" t="s">
        <v>234</v>
      </c>
      <c r="F6423" s="6" t="s">
        <v>20639</v>
      </c>
      <c r="G6423" s="6" t="s">
        <v>20640</v>
      </c>
      <c r="H6423" s="7">
        <v>801296356083</v>
      </c>
      <c r="I6423" s="8">
        <v>41278</v>
      </c>
      <c r="J6423" s="6" t="s">
        <v>39</v>
      </c>
      <c r="K6423" s="6" t="s">
        <v>20641</v>
      </c>
      <c r="L6423" s="8">
        <v>43255</v>
      </c>
      <c r="M6423" s="8"/>
      <c r="N6423" s="8"/>
      <c r="O6423" s="8"/>
      <c r="T6423" s="10"/>
      <c r="V6423" s="10"/>
      <c r="AD6423" s="7"/>
    </row>
    <row r="6424" spans="1:33" s="6" customFormat="1" ht="10.8" x14ac:dyDescent="0.25">
      <c r="A6424" s="6">
        <v>54759455</v>
      </c>
      <c r="B6424" s="6" t="s">
        <v>20642</v>
      </c>
      <c r="C6424" s="6" t="s">
        <v>45</v>
      </c>
      <c r="D6424" s="6" t="s">
        <v>11883</v>
      </c>
      <c r="E6424" s="6" t="s">
        <v>548</v>
      </c>
      <c r="F6424" s="6" t="s">
        <v>793</v>
      </c>
      <c r="G6424" s="6" t="s">
        <v>20643</v>
      </c>
      <c r="H6424" s="7">
        <v>801295372081</v>
      </c>
      <c r="I6424" s="8">
        <v>37873</v>
      </c>
      <c r="J6424" s="6" t="s">
        <v>56</v>
      </c>
      <c r="K6424" s="6" t="s">
        <v>12383</v>
      </c>
      <c r="L6424" s="8">
        <v>42713</v>
      </c>
      <c r="M6424" s="8"/>
      <c r="N6424" s="8"/>
      <c r="O6424" s="8"/>
      <c r="T6424" s="10"/>
      <c r="V6424" s="10"/>
      <c r="AD6424" s="7"/>
    </row>
    <row r="6425" spans="1:33" s="6" customFormat="1" ht="10.8" x14ac:dyDescent="0.25">
      <c r="A6425" s="6">
        <v>54666612</v>
      </c>
      <c r="B6425" s="6" t="s">
        <v>20644</v>
      </c>
      <c r="C6425" s="6" t="s">
        <v>34</v>
      </c>
      <c r="D6425" s="6" t="s">
        <v>46</v>
      </c>
      <c r="E6425" s="6" t="s">
        <v>18369</v>
      </c>
      <c r="G6425" s="6" t="s">
        <v>20645</v>
      </c>
      <c r="H6425" s="7">
        <v>801290756080</v>
      </c>
      <c r="I6425" s="8">
        <v>38392</v>
      </c>
      <c r="J6425" s="6" t="s">
        <v>56</v>
      </c>
      <c r="L6425" s="8">
        <v>43739</v>
      </c>
      <c r="M6425" s="8"/>
      <c r="N6425" s="8"/>
      <c r="O6425" s="8"/>
      <c r="P6425" s="10">
        <v>848536793</v>
      </c>
      <c r="T6425" s="10">
        <v>848536793</v>
      </c>
      <c r="V6425" s="10"/>
      <c r="AD6425" s="7"/>
    </row>
    <row r="6426" spans="1:33" s="6" customFormat="1" ht="10.8" x14ac:dyDescent="0.25">
      <c r="A6426" s="6">
        <v>56484122</v>
      </c>
      <c r="B6426" s="6" t="s">
        <v>20646</v>
      </c>
      <c r="C6426" s="6" t="s">
        <v>45</v>
      </c>
      <c r="D6426" s="6" t="s">
        <v>20647</v>
      </c>
      <c r="E6426" s="6" t="s">
        <v>8550</v>
      </c>
      <c r="F6426" s="6" t="s">
        <v>20648</v>
      </c>
      <c r="G6426" s="6" t="s">
        <v>7487</v>
      </c>
      <c r="H6426" s="7">
        <v>801285232089</v>
      </c>
      <c r="I6426" s="8">
        <v>37608</v>
      </c>
      <c r="J6426" s="6" t="s">
        <v>39</v>
      </c>
      <c r="K6426" s="6" t="s">
        <v>19415</v>
      </c>
      <c r="L6426" s="8">
        <v>42660</v>
      </c>
      <c r="M6426" s="8"/>
      <c r="N6426" s="8"/>
      <c r="O6426" s="8"/>
      <c r="P6426" s="10">
        <v>782669688</v>
      </c>
      <c r="R6426" s="10">
        <v>782669688</v>
      </c>
      <c r="S6426" s="6" t="s">
        <v>7486</v>
      </c>
      <c r="T6426" s="10">
        <v>782669688</v>
      </c>
      <c r="V6426" s="10">
        <v>782669688</v>
      </c>
      <c r="W6426" s="6" t="s">
        <v>7486</v>
      </c>
      <c r="AD6426" s="7"/>
    </row>
    <row r="6427" spans="1:33" s="6" customFormat="1" ht="10.8" x14ac:dyDescent="0.25">
      <c r="A6427" s="6">
        <v>54697125</v>
      </c>
      <c r="B6427" s="6" t="s">
        <v>20649</v>
      </c>
      <c r="C6427" s="6" t="s">
        <v>34</v>
      </c>
      <c r="D6427" s="6" t="s">
        <v>233</v>
      </c>
      <c r="E6427" s="6" t="s">
        <v>2009</v>
      </c>
      <c r="F6427" s="6" t="s">
        <v>20650</v>
      </c>
      <c r="G6427" s="6" t="s">
        <v>10278</v>
      </c>
      <c r="H6427" s="7">
        <v>801281332081</v>
      </c>
      <c r="I6427" s="8">
        <v>37897</v>
      </c>
      <c r="J6427" s="6" t="s">
        <v>39</v>
      </c>
      <c r="K6427" s="6" t="s">
        <v>20651</v>
      </c>
      <c r="L6427" s="8">
        <v>42885</v>
      </c>
      <c r="M6427" s="8"/>
      <c r="N6427" s="8"/>
      <c r="O6427" s="8"/>
      <c r="T6427" s="10">
        <v>761236621</v>
      </c>
      <c r="V6427" s="10"/>
      <c r="AD6427" s="7"/>
    </row>
    <row r="6428" spans="1:33" s="6" customFormat="1" ht="10.8" x14ac:dyDescent="0.25">
      <c r="A6428" s="6">
        <v>54654170</v>
      </c>
      <c r="B6428" s="6" t="s">
        <v>20652</v>
      </c>
      <c r="C6428" s="6" t="s">
        <v>34</v>
      </c>
      <c r="D6428" s="6" t="s">
        <v>81</v>
      </c>
      <c r="E6428" s="6" t="s">
        <v>20653</v>
      </c>
      <c r="G6428" s="6" t="s">
        <v>9786</v>
      </c>
      <c r="H6428" s="7">
        <v>801281143082</v>
      </c>
      <c r="I6428" s="8">
        <v>39329</v>
      </c>
      <c r="J6428" s="6" t="s">
        <v>39</v>
      </c>
      <c r="K6428" s="6" t="s">
        <v>94</v>
      </c>
      <c r="L6428" s="8">
        <v>44986</v>
      </c>
      <c r="M6428" s="8"/>
      <c r="N6428" s="8"/>
      <c r="O6428" s="8"/>
      <c r="T6428" s="10"/>
      <c r="V6428" s="10"/>
      <c r="AD6428" s="7"/>
    </row>
    <row r="6429" spans="1:33" s="6" customFormat="1" ht="10.8" x14ac:dyDescent="0.25">
      <c r="A6429" s="6">
        <v>54639380</v>
      </c>
      <c r="B6429" s="6" t="s">
        <v>20654</v>
      </c>
      <c r="C6429" s="6" t="s">
        <v>34</v>
      </c>
      <c r="D6429" s="6" t="s">
        <v>20655</v>
      </c>
      <c r="E6429" s="6" t="s">
        <v>582</v>
      </c>
      <c r="F6429" s="6" t="s">
        <v>20656</v>
      </c>
      <c r="G6429" s="6" t="s">
        <v>125</v>
      </c>
      <c r="H6429" s="7">
        <v>801280609083</v>
      </c>
      <c r="I6429" s="8">
        <v>39787</v>
      </c>
      <c r="J6429" s="6" t="s">
        <v>56</v>
      </c>
      <c r="K6429" s="6" t="s">
        <v>20657</v>
      </c>
      <c r="L6429" s="8">
        <v>42968</v>
      </c>
      <c r="M6429" s="8"/>
      <c r="N6429" s="8"/>
      <c r="O6429" s="8"/>
      <c r="T6429" s="10"/>
      <c r="V6429" s="10"/>
      <c r="AD6429" s="7"/>
    </row>
    <row r="6430" spans="1:33" s="6" customFormat="1" ht="10.8" x14ac:dyDescent="0.25">
      <c r="A6430" s="6">
        <v>54712903</v>
      </c>
      <c r="B6430" s="6" t="s">
        <v>20658</v>
      </c>
      <c r="C6430" s="6" t="s">
        <v>45</v>
      </c>
      <c r="D6430" s="6" t="s">
        <v>2182</v>
      </c>
      <c r="E6430" s="6" t="s">
        <v>1656</v>
      </c>
      <c r="F6430" s="6" t="s">
        <v>20659</v>
      </c>
      <c r="G6430" s="6" t="s">
        <v>2764</v>
      </c>
      <c r="H6430" s="7">
        <v>801280595084</v>
      </c>
      <c r="I6430" s="8">
        <v>38283</v>
      </c>
      <c r="J6430" s="6" t="s">
        <v>39</v>
      </c>
      <c r="K6430" s="6" t="s">
        <v>13992</v>
      </c>
      <c r="L6430" s="8">
        <v>42698</v>
      </c>
      <c r="M6430" s="8"/>
      <c r="N6430" s="8"/>
      <c r="O6430" s="8"/>
      <c r="T6430" s="10">
        <v>763387299</v>
      </c>
      <c r="V6430" s="10"/>
      <c r="AD6430" s="7"/>
    </row>
    <row r="6431" spans="1:33" s="6" customFormat="1" ht="10.8" x14ac:dyDescent="0.25">
      <c r="A6431" s="6">
        <v>58111282</v>
      </c>
      <c r="B6431" s="6" t="s">
        <v>20660</v>
      </c>
      <c r="C6431" s="6" t="s">
        <v>65</v>
      </c>
      <c r="D6431" s="6" t="s">
        <v>81</v>
      </c>
      <c r="E6431" s="6" t="s">
        <v>13085</v>
      </c>
      <c r="G6431" s="6" t="s">
        <v>20661</v>
      </c>
      <c r="H6431" s="7">
        <v>801280493082</v>
      </c>
      <c r="I6431" s="8">
        <v>42096</v>
      </c>
      <c r="J6431" s="6" t="s">
        <v>56</v>
      </c>
      <c r="K6431" s="6" t="s">
        <v>94</v>
      </c>
      <c r="L6431" s="8">
        <v>45047</v>
      </c>
      <c r="M6431" s="8"/>
      <c r="N6431" s="8"/>
      <c r="O6431" s="8"/>
      <c r="P6431" s="10">
        <v>798836141</v>
      </c>
      <c r="T6431" s="10"/>
      <c r="V6431" s="10"/>
      <c r="AD6431" s="7"/>
    </row>
    <row r="6432" spans="1:33" s="6" customFormat="1" ht="10.8" x14ac:dyDescent="0.25">
      <c r="A6432" s="6">
        <v>56573871</v>
      </c>
      <c r="B6432" s="6" t="s">
        <v>20662</v>
      </c>
      <c r="C6432" s="6" t="s">
        <v>65</v>
      </c>
      <c r="D6432" s="6" t="s">
        <v>1145</v>
      </c>
      <c r="E6432" s="6" t="s">
        <v>18074</v>
      </c>
      <c r="F6432" s="6" t="s">
        <v>662</v>
      </c>
      <c r="G6432" s="6" t="s">
        <v>708</v>
      </c>
      <c r="H6432" s="7">
        <v>801271101082</v>
      </c>
      <c r="I6432" s="8">
        <v>40373</v>
      </c>
      <c r="J6432" s="6" t="s">
        <v>39</v>
      </c>
      <c r="K6432" s="6" t="s">
        <v>20663</v>
      </c>
      <c r="L6432" s="8">
        <v>42616</v>
      </c>
      <c r="M6432" s="8"/>
      <c r="N6432" s="8"/>
      <c r="O6432" s="8"/>
      <c r="T6432" s="10"/>
      <c r="V6432" s="10"/>
      <c r="AD6432" s="7"/>
    </row>
    <row r="6433" spans="1:33" s="6" customFormat="1" ht="10.8" x14ac:dyDescent="0.25">
      <c r="A6433" s="6">
        <v>56642356</v>
      </c>
      <c r="B6433" s="6" t="s">
        <v>20664</v>
      </c>
      <c r="C6433" s="6" t="s">
        <v>45</v>
      </c>
      <c r="D6433" s="6" t="s">
        <v>7182</v>
      </c>
      <c r="E6433" s="6" t="s">
        <v>20665</v>
      </c>
      <c r="F6433" s="6" t="s">
        <v>359</v>
      </c>
      <c r="G6433" s="6" t="s">
        <v>4140</v>
      </c>
      <c r="H6433" s="7">
        <v>801266248088</v>
      </c>
      <c r="I6433" s="8">
        <v>39178</v>
      </c>
      <c r="J6433" s="6" t="s">
        <v>56</v>
      </c>
      <c r="K6433" s="6" t="s">
        <v>20666</v>
      </c>
      <c r="L6433" s="8">
        <v>42758</v>
      </c>
      <c r="M6433" s="8"/>
      <c r="N6433" s="8"/>
      <c r="O6433" s="8"/>
      <c r="T6433" s="10"/>
      <c r="V6433" s="10"/>
      <c r="AD6433" s="7"/>
    </row>
    <row r="6434" spans="1:33" s="6" customFormat="1" ht="10.8" x14ac:dyDescent="0.25">
      <c r="A6434" s="6">
        <v>56737215</v>
      </c>
      <c r="B6434" s="6" t="s">
        <v>20667</v>
      </c>
      <c r="C6434" s="6" t="s">
        <v>45</v>
      </c>
      <c r="D6434" s="6" t="s">
        <v>2202</v>
      </c>
      <c r="E6434" s="6" t="s">
        <v>20668</v>
      </c>
      <c r="F6434" s="6" t="s">
        <v>2217</v>
      </c>
      <c r="G6434" s="6" t="s">
        <v>16582</v>
      </c>
      <c r="H6434" s="7">
        <v>801265441080</v>
      </c>
      <c r="I6434" s="8">
        <v>39441</v>
      </c>
      <c r="J6434" s="6" t="s">
        <v>56</v>
      </c>
      <c r="K6434" s="6" t="s">
        <v>94</v>
      </c>
      <c r="L6434" s="8">
        <v>44621</v>
      </c>
      <c r="M6434" s="8"/>
      <c r="N6434" s="8"/>
      <c r="O6434" s="8"/>
      <c r="P6434" s="10">
        <v>637913990</v>
      </c>
      <c r="T6434" s="10">
        <v>637913990</v>
      </c>
      <c r="V6434" s="10"/>
      <c r="AD6434" s="7"/>
    </row>
    <row r="6435" spans="1:33" s="6" customFormat="1" ht="10.8" x14ac:dyDescent="0.25">
      <c r="A6435" s="6">
        <v>54646427</v>
      </c>
      <c r="B6435" s="6" t="s">
        <v>20669</v>
      </c>
      <c r="C6435" s="6" t="s">
        <v>45</v>
      </c>
      <c r="D6435" s="6" t="s">
        <v>18179</v>
      </c>
      <c r="E6435" s="6" t="s">
        <v>8262</v>
      </c>
      <c r="F6435" s="6" t="s">
        <v>20670</v>
      </c>
      <c r="G6435" s="6" t="s">
        <v>345</v>
      </c>
      <c r="H6435" s="7">
        <v>801250542082</v>
      </c>
      <c r="I6435" s="8">
        <v>40413</v>
      </c>
      <c r="J6435" s="6" t="s">
        <v>56</v>
      </c>
      <c r="K6435" s="6" t="s">
        <v>20671</v>
      </c>
      <c r="L6435" s="8">
        <v>43005</v>
      </c>
      <c r="M6435" s="8"/>
      <c r="N6435" s="8"/>
      <c r="O6435" s="8"/>
      <c r="P6435" s="10">
        <v>793444623</v>
      </c>
      <c r="T6435" s="10">
        <v>793444623</v>
      </c>
      <c r="V6435" s="10"/>
      <c r="X6435" s="6" t="s">
        <v>65</v>
      </c>
      <c r="Y6435" s="6" t="s">
        <v>3708</v>
      </c>
      <c r="Z6435" s="6" t="s">
        <v>787</v>
      </c>
      <c r="AA6435" s="6" t="s">
        <v>13176</v>
      </c>
      <c r="AB6435" s="6" t="s">
        <v>789</v>
      </c>
      <c r="AC6435" s="8">
        <v>27639</v>
      </c>
      <c r="AD6435" s="7">
        <v>7509020993088</v>
      </c>
      <c r="AE6435" s="6" t="s">
        <v>99</v>
      </c>
      <c r="AF6435" s="6" t="s">
        <v>39</v>
      </c>
      <c r="AG6435" s="6" t="s">
        <v>20672</v>
      </c>
    </row>
    <row r="6436" spans="1:33" s="6" customFormat="1" ht="10.8" x14ac:dyDescent="0.25">
      <c r="A6436" s="6">
        <v>54717148</v>
      </c>
      <c r="B6436" s="6" t="s">
        <v>20673</v>
      </c>
      <c r="C6436" s="6" t="s">
        <v>34</v>
      </c>
      <c r="D6436" s="6" t="s">
        <v>2489</v>
      </c>
      <c r="E6436" s="6" t="s">
        <v>5230</v>
      </c>
      <c r="F6436" s="6" t="s">
        <v>195</v>
      </c>
      <c r="G6436" s="6" t="s">
        <v>360</v>
      </c>
      <c r="H6436" s="7">
        <v>801246052089</v>
      </c>
      <c r="I6436" s="8">
        <v>39082</v>
      </c>
      <c r="J6436" s="6" t="s">
        <v>39</v>
      </c>
      <c r="K6436" s="6" t="s">
        <v>20674</v>
      </c>
      <c r="L6436" s="8">
        <v>43116</v>
      </c>
      <c r="M6436" s="8"/>
      <c r="N6436" s="8"/>
      <c r="O6436" s="8"/>
      <c r="T6436" s="10">
        <v>714616888</v>
      </c>
      <c r="V6436" s="10"/>
      <c r="AD6436" s="7"/>
    </row>
    <row r="6437" spans="1:33" s="6" customFormat="1" ht="10.8" x14ac:dyDescent="0.25">
      <c r="A6437" s="6">
        <v>57900350</v>
      </c>
      <c r="B6437" s="6" t="s">
        <v>20675</v>
      </c>
      <c r="C6437" s="6" t="s">
        <v>45</v>
      </c>
      <c r="D6437" s="6" t="s">
        <v>374</v>
      </c>
      <c r="E6437" s="6" t="s">
        <v>10457</v>
      </c>
      <c r="G6437" s="6" t="s">
        <v>4273</v>
      </c>
      <c r="H6437" s="7">
        <v>801245747085</v>
      </c>
      <c r="I6437" s="8">
        <v>40415</v>
      </c>
      <c r="J6437" s="6" t="s">
        <v>56</v>
      </c>
      <c r="K6437" s="6" t="s">
        <v>20676</v>
      </c>
      <c r="L6437" s="8">
        <v>43010</v>
      </c>
      <c r="M6437" s="8"/>
      <c r="N6437" s="8"/>
      <c r="O6437" s="8"/>
      <c r="P6437" s="10">
        <v>636118019</v>
      </c>
      <c r="T6437" s="10">
        <v>636118019</v>
      </c>
      <c r="V6437" s="10"/>
      <c r="AD6437" s="7"/>
    </row>
    <row r="6438" spans="1:33" s="6" customFormat="1" ht="10.8" x14ac:dyDescent="0.25">
      <c r="A6438" s="6">
        <v>54671586</v>
      </c>
      <c r="B6438" s="6" t="s">
        <v>20677</v>
      </c>
      <c r="C6438" s="6" t="s">
        <v>34</v>
      </c>
      <c r="D6438" s="6" t="s">
        <v>15124</v>
      </c>
      <c r="E6438" s="6" t="s">
        <v>720</v>
      </c>
      <c r="F6438" s="6" t="s">
        <v>20678</v>
      </c>
      <c r="G6438" s="6" t="s">
        <v>2451</v>
      </c>
      <c r="H6438" s="7">
        <v>801245149084</v>
      </c>
      <c r="I6438" s="8">
        <v>39655</v>
      </c>
      <c r="J6438" s="6" t="s">
        <v>56</v>
      </c>
      <c r="K6438" s="6" t="s">
        <v>94</v>
      </c>
      <c r="L6438" s="8">
        <v>42538</v>
      </c>
      <c r="M6438" s="8"/>
      <c r="N6438" s="8"/>
      <c r="O6438" s="8"/>
      <c r="P6438" s="10">
        <v>795474016</v>
      </c>
      <c r="T6438" s="10">
        <v>795474016</v>
      </c>
      <c r="V6438" s="10"/>
      <c r="X6438" s="6" t="s">
        <v>266</v>
      </c>
      <c r="Y6438" s="6" t="s">
        <v>8335</v>
      </c>
      <c r="Z6438" s="6" t="s">
        <v>8024</v>
      </c>
      <c r="AA6438" s="6" t="s">
        <v>6228</v>
      </c>
      <c r="AB6438" s="6" t="s">
        <v>5955</v>
      </c>
      <c r="AC6438" s="8">
        <v>32653</v>
      </c>
      <c r="AD6438" s="7">
        <v>8905251485084</v>
      </c>
      <c r="AE6438" s="6" t="s">
        <v>99</v>
      </c>
      <c r="AF6438" s="6" t="s">
        <v>39</v>
      </c>
      <c r="AG6438" s="6" t="s">
        <v>20679</v>
      </c>
    </row>
    <row r="6439" spans="1:33" s="6" customFormat="1" ht="10.8" x14ac:dyDescent="0.25">
      <c r="A6439" s="6">
        <v>57908257</v>
      </c>
      <c r="B6439" s="6" t="s">
        <v>20680</v>
      </c>
      <c r="C6439" s="6" t="s">
        <v>65</v>
      </c>
      <c r="D6439" s="6" t="s">
        <v>2282</v>
      </c>
      <c r="E6439" s="6" t="s">
        <v>8572</v>
      </c>
      <c r="G6439" s="6" t="s">
        <v>20681</v>
      </c>
      <c r="H6439" s="7">
        <v>801241059089</v>
      </c>
      <c r="I6439" s="8">
        <v>42533</v>
      </c>
      <c r="J6439" s="6" t="s">
        <v>39</v>
      </c>
      <c r="K6439" s="6" t="s">
        <v>94</v>
      </c>
      <c r="L6439" s="8">
        <v>43117</v>
      </c>
      <c r="M6439" s="8"/>
      <c r="N6439" s="8"/>
      <c r="O6439" s="8"/>
      <c r="P6439" s="10">
        <v>734251413</v>
      </c>
      <c r="R6439" s="10">
        <v>734251413</v>
      </c>
      <c r="S6439" s="6" t="s">
        <v>20682</v>
      </c>
      <c r="T6439" s="10">
        <v>734251413</v>
      </c>
      <c r="V6439" s="10">
        <v>734251413</v>
      </c>
      <c r="X6439" s="6" t="s">
        <v>266</v>
      </c>
      <c r="Y6439" s="6" t="s">
        <v>20683</v>
      </c>
      <c r="Z6439" s="6" t="s">
        <v>20684</v>
      </c>
      <c r="AA6439" s="6" t="s">
        <v>371</v>
      </c>
      <c r="AB6439" s="6" t="s">
        <v>689</v>
      </c>
      <c r="AC6439" s="8">
        <v>30922</v>
      </c>
      <c r="AD6439" s="7">
        <v>8408281097086</v>
      </c>
      <c r="AE6439" s="6" t="s">
        <v>99</v>
      </c>
      <c r="AF6439" s="6" t="s">
        <v>39</v>
      </c>
      <c r="AG6439" s="6" t="s">
        <v>20685</v>
      </c>
    </row>
    <row r="6440" spans="1:33" s="6" customFormat="1" ht="10.8" x14ac:dyDescent="0.25">
      <c r="A6440" s="6">
        <v>54716670</v>
      </c>
      <c r="B6440" s="6" t="s">
        <v>20686</v>
      </c>
      <c r="C6440" s="6" t="s">
        <v>34</v>
      </c>
      <c r="D6440" s="6" t="s">
        <v>46</v>
      </c>
      <c r="E6440" s="6" t="s">
        <v>3522</v>
      </c>
      <c r="G6440" s="6" t="s">
        <v>3868</v>
      </c>
      <c r="H6440" s="7">
        <v>801240330085</v>
      </c>
      <c r="I6440" s="8">
        <v>37870</v>
      </c>
      <c r="J6440" s="6" t="s">
        <v>56</v>
      </c>
      <c r="K6440" s="6" t="s">
        <v>13193</v>
      </c>
      <c r="L6440" s="8">
        <v>42968</v>
      </c>
      <c r="M6440" s="8"/>
      <c r="N6440" s="8"/>
      <c r="O6440" s="8"/>
      <c r="T6440" s="10">
        <v>712127636</v>
      </c>
      <c r="V6440" s="10"/>
      <c r="AD6440" s="7"/>
    </row>
    <row r="6441" spans="1:33" s="6" customFormat="1" ht="10.8" x14ac:dyDescent="0.25">
      <c r="A6441" s="6">
        <v>54690523</v>
      </c>
      <c r="B6441" s="6" t="s">
        <v>20687</v>
      </c>
      <c r="C6441" s="6" t="s">
        <v>34</v>
      </c>
      <c r="D6441" s="6" t="s">
        <v>35</v>
      </c>
      <c r="E6441" s="6" t="s">
        <v>3910</v>
      </c>
      <c r="G6441" s="6" t="s">
        <v>73</v>
      </c>
      <c r="H6441" s="7">
        <v>801240225080</v>
      </c>
      <c r="I6441" s="8">
        <v>37713</v>
      </c>
      <c r="J6441" s="6" t="s">
        <v>39</v>
      </c>
      <c r="K6441" s="6" t="s">
        <v>20688</v>
      </c>
      <c r="L6441" s="8">
        <v>42968</v>
      </c>
      <c r="M6441" s="8"/>
      <c r="N6441" s="8"/>
      <c r="O6441" s="8"/>
      <c r="P6441" s="10">
        <v>840409103</v>
      </c>
      <c r="T6441" s="10">
        <v>840409103</v>
      </c>
      <c r="V6441" s="10"/>
      <c r="AD6441" s="7"/>
    </row>
    <row r="6442" spans="1:33" s="6" customFormat="1" ht="10.8" x14ac:dyDescent="0.25">
      <c r="A6442" s="6">
        <v>54659306</v>
      </c>
      <c r="B6442" s="6" t="s">
        <v>20689</v>
      </c>
      <c r="C6442" s="6" t="s">
        <v>34</v>
      </c>
      <c r="D6442" s="6" t="s">
        <v>2049</v>
      </c>
      <c r="E6442" s="6" t="s">
        <v>4424</v>
      </c>
      <c r="G6442" s="6" t="s">
        <v>10133</v>
      </c>
      <c r="H6442" s="7">
        <v>801240189085</v>
      </c>
      <c r="I6442" s="8">
        <v>38874</v>
      </c>
      <c r="J6442" s="6" t="s">
        <v>39</v>
      </c>
      <c r="K6442" s="6" t="s">
        <v>94</v>
      </c>
      <c r="L6442" s="8">
        <v>42620</v>
      </c>
      <c r="M6442" s="8"/>
      <c r="N6442" s="8"/>
      <c r="O6442" s="8"/>
      <c r="P6442" s="10">
        <v>737757813</v>
      </c>
      <c r="T6442" s="10">
        <v>737757813</v>
      </c>
      <c r="V6442" s="10"/>
      <c r="X6442" s="6" t="s">
        <v>45</v>
      </c>
      <c r="Y6442" s="6" t="s">
        <v>8870</v>
      </c>
      <c r="Z6442" s="6" t="s">
        <v>424</v>
      </c>
      <c r="AA6442" s="6" t="s">
        <v>2573</v>
      </c>
      <c r="AB6442" s="6" t="s">
        <v>1293</v>
      </c>
      <c r="AC6442" s="8">
        <v>28002</v>
      </c>
      <c r="AD6442" s="7">
        <v>7608305696083</v>
      </c>
      <c r="AE6442" s="6" t="s">
        <v>99</v>
      </c>
      <c r="AF6442" s="6" t="s">
        <v>56</v>
      </c>
      <c r="AG6442" s="6" t="s">
        <v>20690</v>
      </c>
    </row>
    <row r="6443" spans="1:33" s="6" customFormat="1" ht="10.8" x14ac:dyDescent="0.25">
      <c r="A6443" s="6">
        <v>56674287</v>
      </c>
      <c r="B6443" s="6" t="s">
        <v>20691</v>
      </c>
      <c r="C6443" s="6" t="s">
        <v>65</v>
      </c>
      <c r="D6443" s="6" t="s">
        <v>290</v>
      </c>
      <c r="E6443" s="6" t="s">
        <v>1980</v>
      </c>
      <c r="F6443" s="6" t="s">
        <v>2039</v>
      </c>
      <c r="G6443" s="6" t="s">
        <v>19981</v>
      </c>
      <c r="H6443" s="7">
        <v>801235459089</v>
      </c>
      <c r="I6443" s="8">
        <v>41899</v>
      </c>
      <c r="J6443" s="6" t="s">
        <v>56</v>
      </c>
      <c r="K6443" s="6">
        <v>1271350</v>
      </c>
      <c r="L6443" s="8">
        <v>44166</v>
      </c>
      <c r="M6443" s="8"/>
      <c r="N6443" s="8"/>
      <c r="O6443" s="8"/>
      <c r="P6443" s="10">
        <v>722260065</v>
      </c>
      <c r="T6443" s="10">
        <v>722260065</v>
      </c>
      <c r="V6443" s="10"/>
      <c r="X6443" s="6" t="s">
        <v>65</v>
      </c>
      <c r="Y6443" s="6" t="s">
        <v>4645</v>
      </c>
      <c r="Z6443" s="6" t="s">
        <v>20692</v>
      </c>
      <c r="AA6443" s="6" t="s">
        <v>559</v>
      </c>
      <c r="AB6443" s="6" t="s">
        <v>951</v>
      </c>
      <c r="AC6443" s="8">
        <v>33712</v>
      </c>
      <c r="AD6443" s="7">
        <v>9204180543083</v>
      </c>
      <c r="AE6443" s="6" t="s">
        <v>99</v>
      </c>
      <c r="AF6443" s="6" t="s">
        <v>39</v>
      </c>
      <c r="AG6443" s="6" t="s">
        <v>20693</v>
      </c>
    </row>
    <row r="6444" spans="1:33" s="6" customFormat="1" ht="10.8" x14ac:dyDescent="0.25">
      <c r="A6444" s="6">
        <v>54730683</v>
      </c>
      <c r="B6444" s="6" t="s">
        <v>20694</v>
      </c>
      <c r="C6444" s="6" t="s">
        <v>34</v>
      </c>
      <c r="D6444" s="6" t="s">
        <v>12228</v>
      </c>
      <c r="E6444" s="6" t="s">
        <v>2139</v>
      </c>
      <c r="F6444" s="6" t="s">
        <v>20695</v>
      </c>
      <c r="G6444" s="6" t="s">
        <v>20696</v>
      </c>
      <c r="H6444" s="7">
        <v>801230779085</v>
      </c>
      <c r="I6444" s="8">
        <v>38353</v>
      </c>
      <c r="J6444" s="6" t="s">
        <v>56</v>
      </c>
      <c r="K6444" s="6" t="s">
        <v>94</v>
      </c>
      <c r="L6444" s="8">
        <v>44470</v>
      </c>
      <c r="M6444" s="8"/>
      <c r="N6444" s="8"/>
      <c r="O6444" s="8"/>
      <c r="P6444" s="10">
        <v>843403966</v>
      </c>
      <c r="T6444" s="10">
        <v>843403966</v>
      </c>
      <c r="V6444" s="10"/>
      <c r="AD6444" s="7"/>
    </row>
    <row r="6445" spans="1:33" s="6" customFormat="1" ht="10.8" x14ac:dyDescent="0.25">
      <c r="A6445" s="6">
        <v>54728497</v>
      </c>
      <c r="B6445" s="6" t="s">
        <v>20697</v>
      </c>
      <c r="C6445" s="6" t="s">
        <v>34</v>
      </c>
      <c r="D6445" s="6" t="s">
        <v>296</v>
      </c>
      <c r="E6445" s="6" t="s">
        <v>20391</v>
      </c>
      <c r="G6445" s="6" t="s">
        <v>20698</v>
      </c>
      <c r="H6445" s="7">
        <v>801230162084</v>
      </c>
      <c r="I6445" s="8">
        <v>39900</v>
      </c>
      <c r="J6445" s="6" t="s">
        <v>56</v>
      </c>
      <c r="K6445" s="6" t="s">
        <v>20699</v>
      </c>
      <c r="L6445" s="8">
        <v>42968</v>
      </c>
      <c r="M6445" s="8"/>
      <c r="N6445" s="8"/>
      <c r="O6445" s="8"/>
      <c r="P6445" s="10">
        <v>726181267</v>
      </c>
      <c r="T6445" s="10">
        <v>726181267</v>
      </c>
      <c r="V6445" s="10"/>
      <c r="AD6445" s="7"/>
    </row>
    <row r="6446" spans="1:33" s="6" customFormat="1" ht="10.8" x14ac:dyDescent="0.25">
      <c r="A6446" s="6">
        <v>54659330</v>
      </c>
      <c r="B6446" s="6" t="s">
        <v>20700</v>
      </c>
      <c r="C6446" s="6" t="s">
        <v>34</v>
      </c>
      <c r="D6446" s="6" t="s">
        <v>2884</v>
      </c>
      <c r="E6446" s="6" t="s">
        <v>1480</v>
      </c>
      <c r="F6446" s="6" t="s">
        <v>7905</v>
      </c>
      <c r="G6446" s="6" t="s">
        <v>20701</v>
      </c>
      <c r="H6446" s="7">
        <v>801226432087</v>
      </c>
      <c r="I6446" s="8">
        <v>35518</v>
      </c>
      <c r="J6446" s="6" t="s">
        <v>56</v>
      </c>
      <c r="K6446" s="6" t="s">
        <v>9459</v>
      </c>
      <c r="L6446" s="8">
        <v>42732</v>
      </c>
      <c r="M6446" s="8"/>
      <c r="N6446" s="8"/>
      <c r="O6446" s="8"/>
      <c r="P6446" s="10">
        <v>716434715</v>
      </c>
      <c r="T6446" s="10">
        <v>716434715</v>
      </c>
      <c r="V6446" s="10"/>
      <c r="AD6446" s="7"/>
    </row>
    <row r="6447" spans="1:33" s="6" customFormat="1" ht="10.8" x14ac:dyDescent="0.25">
      <c r="A6447" s="6">
        <v>54735210</v>
      </c>
      <c r="B6447" s="6" t="s">
        <v>20702</v>
      </c>
      <c r="C6447" s="6" t="s">
        <v>45</v>
      </c>
      <c r="D6447" s="6" t="s">
        <v>35</v>
      </c>
      <c r="E6447" s="6" t="s">
        <v>1422</v>
      </c>
      <c r="G6447" s="6" t="s">
        <v>2407</v>
      </c>
      <c r="H6447" s="7">
        <v>801225859082</v>
      </c>
      <c r="I6447" s="8">
        <v>39619</v>
      </c>
      <c r="J6447" s="6" t="s">
        <v>56</v>
      </c>
      <c r="K6447" s="6" t="s">
        <v>20703</v>
      </c>
      <c r="L6447" s="8">
        <v>43446</v>
      </c>
      <c r="M6447" s="8"/>
      <c r="N6447" s="8"/>
      <c r="O6447" s="8"/>
      <c r="P6447" s="10">
        <v>760947395</v>
      </c>
      <c r="T6447" s="10">
        <v>760947395</v>
      </c>
      <c r="V6447" s="10"/>
      <c r="AD6447" s="7"/>
    </row>
    <row r="6448" spans="1:33" s="6" customFormat="1" ht="10.8" x14ac:dyDescent="0.25">
      <c r="A6448" s="6">
        <v>55260285</v>
      </c>
      <c r="B6448" s="6" t="s">
        <v>20704</v>
      </c>
      <c r="C6448" s="6" t="s">
        <v>65</v>
      </c>
      <c r="D6448" s="6" t="s">
        <v>1732</v>
      </c>
      <c r="E6448" s="6" t="s">
        <v>1179</v>
      </c>
      <c r="F6448" s="6" t="s">
        <v>2866</v>
      </c>
      <c r="G6448" s="6" t="s">
        <v>3421</v>
      </c>
      <c r="H6448" s="7">
        <v>801221314082</v>
      </c>
      <c r="I6448" s="8">
        <v>39089</v>
      </c>
      <c r="J6448" s="6" t="s">
        <v>56</v>
      </c>
      <c r="L6448" s="8">
        <v>43983</v>
      </c>
      <c r="M6448" s="8"/>
      <c r="N6448" s="8"/>
      <c r="O6448" s="8"/>
      <c r="T6448" s="10"/>
      <c r="V6448" s="10"/>
      <c r="AD6448" s="7"/>
    </row>
    <row r="6449" spans="1:33" s="6" customFormat="1" ht="10.8" x14ac:dyDescent="0.25">
      <c r="A6449" s="6">
        <v>54700234</v>
      </c>
      <c r="B6449" s="6" t="s">
        <v>20705</v>
      </c>
      <c r="C6449" s="6" t="s">
        <v>45</v>
      </c>
      <c r="D6449" s="6" t="s">
        <v>81</v>
      </c>
      <c r="E6449" s="6" t="s">
        <v>9436</v>
      </c>
      <c r="G6449" s="6" t="s">
        <v>20706</v>
      </c>
      <c r="H6449" s="7">
        <v>801211596086</v>
      </c>
      <c r="I6449" s="8">
        <v>39033</v>
      </c>
      <c r="J6449" s="6" t="s">
        <v>56</v>
      </c>
      <c r="K6449" s="6" t="s">
        <v>94</v>
      </c>
      <c r="L6449" s="8">
        <v>42968</v>
      </c>
      <c r="M6449" s="8"/>
      <c r="N6449" s="8"/>
      <c r="O6449" s="8"/>
      <c r="T6449" s="10"/>
      <c r="V6449" s="10"/>
      <c r="X6449" s="6" t="s">
        <v>266</v>
      </c>
      <c r="Y6449" s="6" t="s">
        <v>20707</v>
      </c>
      <c r="Z6449" s="6" t="s">
        <v>20708</v>
      </c>
      <c r="AA6449" s="6" t="s">
        <v>10919</v>
      </c>
      <c r="AB6449" s="6" t="s">
        <v>1923</v>
      </c>
      <c r="AC6449" s="8">
        <v>17584</v>
      </c>
      <c r="AD6449" s="7">
        <v>4802210111089</v>
      </c>
      <c r="AE6449" s="6" t="s">
        <v>99</v>
      </c>
      <c r="AF6449" s="6" t="s">
        <v>39</v>
      </c>
      <c r="AG6449" s="6" t="s">
        <v>20709</v>
      </c>
    </row>
    <row r="6450" spans="1:33" s="6" customFormat="1" ht="10.8" x14ac:dyDescent="0.25">
      <c r="A6450" s="6">
        <v>54676957</v>
      </c>
      <c r="B6450" s="6" t="s">
        <v>20710</v>
      </c>
      <c r="C6450" s="6" t="s">
        <v>45</v>
      </c>
      <c r="D6450" s="6" t="s">
        <v>1024</v>
      </c>
      <c r="E6450" s="6" t="s">
        <v>3020</v>
      </c>
      <c r="F6450" s="6" t="s">
        <v>20711</v>
      </c>
      <c r="G6450" s="6" t="s">
        <v>915</v>
      </c>
      <c r="H6450" s="7">
        <v>801206320088</v>
      </c>
      <c r="I6450" s="8">
        <v>39346</v>
      </c>
      <c r="J6450" s="6" t="s">
        <v>56</v>
      </c>
      <c r="K6450" s="6" t="s">
        <v>20712</v>
      </c>
      <c r="L6450" s="8">
        <v>43151</v>
      </c>
      <c r="M6450" s="8"/>
      <c r="N6450" s="8"/>
      <c r="O6450" s="8"/>
      <c r="P6450" s="10">
        <v>760535287</v>
      </c>
      <c r="T6450" s="10">
        <v>760535287</v>
      </c>
      <c r="V6450" s="10"/>
      <c r="AD6450" s="7"/>
    </row>
    <row r="6451" spans="1:33" s="6" customFormat="1" ht="10.8" x14ac:dyDescent="0.25">
      <c r="A6451" s="6">
        <v>57204917</v>
      </c>
      <c r="B6451" s="6" t="s">
        <v>20713</v>
      </c>
      <c r="C6451" s="6" t="s">
        <v>65</v>
      </c>
      <c r="D6451" s="6" t="s">
        <v>1868</v>
      </c>
      <c r="E6451" s="6" t="s">
        <v>955</v>
      </c>
      <c r="F6451" s="6" t="s">
        <v>19370</v>
      </c>
      <c r="G6451" s="6" t="s">
        <v>1089</v>
      </c>
      <c r="H6451" s="7">
        <v>801201432086</v>
      </c>
      <c r="I6451" s="8">
        <v>41581</v>
      </c>
      <c r="J6451" s="6" t="s">
        <v>39</v>
      </c>
      <c r="K6451" s="6" t="s">
        <v>94</v>
      </c>
      <c r="L6451" s="8">
        <v>44378</v>
      </c>
      <c r="M6451" s="8"/>
      <c r="N6451" s="8"/>
      <c r="O6451" s="8"/>
      <c r="P6451" s="10">
        <v>834557179</v>
      </c>
      <c r="T6451" s="10">
        <v>834557179</v>
      </c>
      <c r="V6451" s="10"/>
      <c r="AD6451" s="7"/>
    </row>
    <row r="6452" spans="1:33" s="6" customFormat="1" ht="10.8" x14ac:dyDescent="0.25">
      <c r="A6452" s="6">
        <v>54642830</v>
      </c>
      <c r="B6452" s="6" t="s">
        <v>20714</v>
      </c>
      <c r="C6452" s="6" t="s">
        <v>45</v>
      </c>
      <c r="D6452" s="6" t="s">
        <v>2489</v>
      </c>
      <c r="E6452" s="6" t="s">
        <v>20715</v>
      </c>
      <c r="F6452" s="6" t="s">
        <v>20716</v>
      </c>
      <c r="G6452" s="6" t="s">
        <v>15455</v>
      </c>
      <c r="H6452" s="7">
        <v>801196066089</v>
      </c>
      <c r="I6452" s="8">
        <v>38939</v>
      </c>
      <c r="J6452" s="6" t="s">
        <v>56</v>
      </c>
      <c r="K6452" s="6" t="s">
        <v>20717</v>
      </c>
      <c r="L6452" s="8">
        <v>42717</v>
      </c>
      <c r="M6452" s="8"/>
      <c r="N6452" s="8"/>
      <c r="O6452" s="8"/>
      <c r="T6452" s="10">
        <v>78641280</v>
      </c>
      <c r="V6452" s="10"/>
      <c r="AD6452" s="7"/>
    </row>
    <row r="6453" spans="1:33" s="6" customFormat="1" ht="10.8" x14ac:dyDescent="0.25">
      <c r="A6453" s="6">
        <v>54732376</v>
      </c>
      <c r="B6453" s="6" t="s">
        <v>20718</v>
      </c>
      <c r="C6453" s="6" t="s">
        <v>45</v>
      </c>
      <c r="D6453" s="6" t="s">
        <v>35</v>
      </c>
      <c r="E6453" s="6" t="s">
        <v>20719</v>
      </c>
      <c r="G6453" s="6" t="s">
        <v>20720</v>
      </c>
      <c r="H6453" s="7">
        <v>801186318086</v>
      </c>
      <c r="I6453" s="8">
        <v>41018</v>
      </c>
      <c r="J6453" s="6" t="s">
        <v>56</v>
      </c>
      <c r="L6453" s="8">
        <v>43770</v>
      </c>
      <c r="M6453" s="8"/>
      <c r="N6453" s="8"/>
      <c r="O6453" s="8"/>
      <c r="P6453" s="10">
        <v>715543735</v>
      </c>
      <c r="T6453" s="10">
        <v>715543735</v>
      </c>
      <c r="V6453" s="10"/>
      <c r="AD6453" s="7"/>
    </row>
    <row r="6454" spans="1:33" s="6" customFormat="1" ht="10.8" x14ac:dyDescent="0.25">
      <c r="A6454" s="6">
        <v>55559516</v>
      </c>
      <c r="B6454" s="6" t="s">
        <v>20721</v>
      </c>
      <c r="C6454" s="6" t="s">
        <v>45</v>
      </c>
      <c r="D6454" s="6" t="s">
        <v>81</v>
      </c>
      <c r="E6454" s="6" t="s">
        <v>864</v>
      </c>
      <c r="G6454" s="6" t="s">
        <v>20722</v>
      </c>
      <c r="H6454" s="7">
        <v>801175797084</v>
      </c>
      <c r="I6454" s="8">
        <v>39836</v>
      </c>
      <c r="J6454" s="6" t="s">
        <v>56</v>
      </c>
      <c r="K6454" s="6" t="s">
        <v>94</v>
      </c>
      <c r="L6454" s="8">
        <v>44409</v>
      </c>
      <c r="M6454" s="8"/>
      <c r="N6454" s="8"/>
      <c r="O6454" s="8"/>
      <c r="T6454" s="10"/>
      <c r="V6454" s="10"/>
      <c r="AD6454" s="7"/>
    </row>
    <row r="6455" spans="1:33" s="6" customFormat="1" ht="10.8" x14ac:dyDescent="0.25">
      <c r="A6455" s="6">
        <v>55830477</v>
      </c>
      <c r="B6455" s="6" t="s">
        <v>20723</v>
      </c>
      <c r="C6455" s="6" t="s">
        <v>45</v>
      </c>
      <c r="D6455" s="6" t="s">
        <v>2282</v>
      </c>
      <c r="E6455" s="6" t="s">
        <v>2307</v>
      </c>
      <c r="G6455" s="6" t="s">
        <v>4599</v>
      </c>
      <c r="H6455" s="7">
        <v>801175236083</v>
      </c>
      <c r="I6455" s="8">
        <v>39878</v>
      </c>
      <c r="J6455" s="6" t="s">
        <v>56</v>
      </c>
      <c r="K6455" s="6" t="s">
        <v>94</v>
      </c>
      <c r="L6455" s="8">
        <v>44409</v>
      </c>
      <c r="M6455" s="8"/>
      <c r="N6455" s="8"/>
      <c r="O6455" s="8"/>
      <c r="P6455" s="10">
        <v>728327567</v>
      </c>
      <c r="T6455" s="10">
        <v>728327567</v>
      </c>
      <c r="V6455" s="10"/>
      <c r="AD6455" s="7"/>
    </row>
    <row r="6456" spans="1:33" s="6" customFormat="1" ht="10.8" x14ac:dyDescent="0.25">
      <c r="A6456" s="6">
        <v>54664166</v>
      </c>
      <c r="B6456" s="6" t="s">
        <v>20724</v>
      </c>
      <c r="C6456" s="6" t="s">
        <v>45</v>
      </c>
      <c r="D6456" s="6" t="s">
        <v>296</v>
      </c>
      <c r="E6456" s="6" t="s">
        <v>10329</v>
      </c>
      <c r="G6456" s="6" t="s">
        <v>20725</v>
      </c>
      <c r="H6456" s="7">
        <v>801165535080</v>
      </c>
      <c r="I6456" s="8">
        <v>39131</v>
      </c>
      <c r="J6456" s="6" t="s">
        <v>39</v>
      </c>
      <c r="K6456" s="6" t="s">
        <v>94</v>
      </c>
      <c r="L6456" s="8">
        <v>42629</v>
      </c>
      <c r="M6456" s="8"/>
      <c r="N6456" s="8"/>
      <c r="O6456" s="8"/>
      <c r="P6456" s="10">
        <v>791570242</v>
      </c>
      <c r="T6456" s="10">
        <v>791570242</v>
      </c>
      <c r="V6456" s="10"/>
      <c r="X6456" s="6" t="s">
        <v>266</v>
      </c>
      <c r="Y6456" s="6" t="s">
        <v>1077</v>
      </c>
      <c r="Z6456" s="6" t="s">
        <v>19868</v>
      </c>
      <c r="AA6456" s="6" t="s">
        <v>20726</v>
      </c>
      <c r="AB6456" s="6" t="s">
        <v>11121</v>
      </c>
      <c r="AC6456" s="8">
        <v>27769</v>
      </c>
      <c r="AD6456" s="7">
        <v>7601100257086</v>
      </c>
      <c r="AE6456" s="6" t="s">
        <v>99</v>
      </c>
      <c r="AF6456" s="6" t="s">
        <v>39</v>
      </c>
      <c r="AG6456" s="6" t="s">
        <v>20727</v>
      </c>
    </row>
    <row r="6457" spans="1:33" s="6" customFormat="1" ht="10.8" x14ac:dyDescent="0.25">
      <c r="A6457" s="6">
        <v>54676584</v>
      </c>
      <c r="B6457" s="6" t="s">
        <v>20728</v>
      </c>
      <c r="C6457" s="6" t="s">
        <v>45</v>
      </c>
      <c r="D6457" s="6" t="s">
        <v>336</v>
      </c>
      <c r="E6457" s="6" t="s">
        <v>557</v>
      </c>
      <c r="G6457" s="6" t="s">
        <v>3214</v>
      </c>
      <c r="H6457" s="7">
        <v>801155508089</v>
      </c>
      <c r="I6457" s="8">
        <v>39961</v>
      </c>
      <c r="J6457" s="6" t="s">
        <v>56</v>
      </c>
      <c r="K6457" s="6">
        <v>1776496</v>
      </c>
      <c r="L6457" s="8">
        <v>44166</v>
      </c>
      <c r="M6457" s="8"/>
      <c r="N6457" s="8"/>
      <c r="O6457" s="8"/>
      <c r="T6457" s="10">
        <v>79043977</v>
      </c>
      <c r="V6457" s="10"/>
      <c r="AD6457" s="7"/>
    </row>
    <row r="6458" spans="1:33" s="6" customFormat="1" ht="10.8" x14ac:dyDescent="0.25">
      <c r="A6458" s="6">
        <v>54705768</v>
      </c>
      <c r="B6458" s="6" t="s">
        <v>20729</v>
      </c>
      <c r="C6458" s="6" t="s">
        <v>45</v>
      </c>
      <c r="D6458" s="6" t="s">
        <v>128</v>
      </c>
      <c r="E6458" s="6" t="s">
        <v>20730</v>
      </c>
      <c r="G6458" s="6" t="s">
        <v>160</v>
      </c>
      <c r="H6458" s="7">
        <v>801145919081</v>
      </c>
      <c r="I6458" s="8">
        <v>37780</v>
      </c>
      <c r="J6458" s="6" t="s">
        <v>56</v>
      </c>
      <c r="K6458" s="6" t="s">
        <v>20731</v>
      </c>
      <c r="L6458" s="8">
        <v>42794</v>
      </c>
      <c r="M6458" s="8"/>
      <c r="N6458" s="8"/>
      <c r="O6458" s="8"/>
      <c r="T6458" s="10">
        <v>787960811</v>
      </c>
      <c r="V6458" s="10"/>
      <c r="AD6458" s="7"/>
    </row>
    <row r="6459" spans="1:33" s="6" customFormat="1" ht="10.8" x14ac:dyDescent="0.25">
      <c r="A6459" s="6">
        <v>54689090</v>
      </c>
      <c r="B6459" s="6" t="s">
        <v>20732</v>
      </c>
      <c r="C6459" s="6" t="s">
        <v>34</v>
      </c>
      <c r="D6459" s="6" t="s">
        <v>1889</v>
      </c>
      <c r="E6459" s="6" t="s">
        <v>6051</v>
      </c>
      <c r="F6459" s="6" t="s">
        <v>20733</v>
      </c>
      <c r="G6459" s="6" t="s">
        <v>20734</v>
      </c>
      <c r="H6459" s="7">
        <v>801131064082</v>
      </c>
      <c r="I6459" s="8">
        <v>39045</v>
      </c>
      <c r="J6459" s="6" t="s">
        <v>39</v>
      </c>
      <c r="K6459" s="6" t="s">
        <v>20735</v>
      </c>
      <c r="L6459" s="8">
        <v>42790</v>
      </c>
      <c r="M6459" s="8"/>
      <c r="N6459" s="8"/>
      <c r="O6459" s="8"/>
      <c r="P6459" s="10">
        <v>723928565</v>
      </c>
      <c r="T6459" s="10">
        <v>723928565</v>
      </c>
      <c r="V6459" s="10"/>
      <c r="AD6459" s="7"/>
    </row>
    <row r="6460" spans="1:33" s="6" customFormat="1" ht="10.8" x14ac:dyDescent="0.25">
      <c r="A6460" s="6">
        <v>54695854</v>
      </c>
      <c r="B6460" s="6" t="s">
        <v>20736</v>
      </c>
      <c r="C6460" s="6" t="s">
        <v>45</v>
      </c>
      <c r="D6460" s="6" t="s">
        <v>1072</v>
      </c>
      <c r="E6460" s="6" t="s">
        <v>12232</v>
      </c>
      <c r="F6460" s="6" t="s">
        <v>20737</v>
      </c>
      <c r="G6460" s="6" t="s">
        <v>10288</v>
      </c>
      <c r="H6460" s="7">
        <v>801125802083</v>
      </c>
      <c r="I6460" s="8">
        <v>37874</v>
      </c>
      <c r="J6460" s="6" t="s">
        <v>56</v>
      </c>
      <c r="K6460" s="6" t="s">
        <v>20738</v>
      </c>
      <c r="L6460" s="8">
        <v>42602</v>
      </c>
      <c r="M6460" s="8"/>
      <c r="N6460" s="8"/>
      <c r="O6460" s="8"/>
      <c r="P6460" s="10">
        <v>793981112</v>
      </c>
      <c r="T6460" s="10">
        <v>793981112</v>
      </c>
      <c r="V6460" s="10"/>
      <c r="AD6460" s="7"/>
    </row>
    <row r="6461" spans="1:33" s="6" customFormat="1" ht="10.8" x14ac:dyDescent="0.25">
      <c r="A6461" s="6">
        <v>54639056</v>
      </c>
      <c r="B6461" s="6" t="s">
        <v>20739</v>
      </c>
      <c r="C6461" s="6" t="s">
        <v>45</v>
      </c>
      <c r="D6461" s="6" t="s">
        <v>128</v>
      </c>
      <c r="E6461" s="6" t="s">
        <v>18147</v>
      </c>
      <c r="G6461" s="6" t="s">
        <v>12667</v>
      </c>
      <c r="H6461" s="7">
        <v>801125557083</v>
      </c>
      <c r="I6461" s="8">
        <v>38243</v>
      </c>
      <c r="J6461" s="6" t="s">
        <v>39</v>
      </c>
      <c r="K6461" s="6" t="s">
        <v>19629</v>
      </c>
      <c r="L6461" s="8">
        <v>42622</v>
      </c>
      <c r="M6461" s="8"/>
      <c r="N6461" s="8"/>
      <c r="O6461" s="8"/>
      <c r="T6461" s="10"/>
      <c r="V6461" s="10"/>
      <c r="AD6461" s="7"/>
    </row>
    <row r="6462" spans="1:33" s="6" customFormat="1" ht="10.8" x14ac:dyDescent="0.25">
      <c r="A6462" s="6">
        <v>56574584</v>
      </c>
      <c r="B6462" s="6" t="s">
        <v>20740</v>
      </c>
      <c r="C6462" s="6" t="s">
        <v>45</v>
      </c>
      <c r="D6462" s="6" t="s">
        <v>1038</v>
      </c>
      <c r="E6462" s="6" t="s">
        <v>2187</v>
      </c>
      <c r="F6462" s="6" t="s">
        <v>7971</v>
      </c>
      <c r="G6462" s="6" t="s">
        <v>2843</v>
      </c>
      <c r="H6462" s="7">
        <v>801125164088</v>
      </c>
      <c r="I6462" s="8">
        <v>40859</v>
      </c>
      <c r="J6462" s="6" t="s">
        <v>39</v>
      </c>
      <c r="K6462" s="6" t="s">
        <v>20741</v>
      </c>
      <c r="L6462" s="8">
        <v>42629</v>
      </c>
      <c r="M6462" s="8"/>
      <c r="N6462" s="8"/>
      <c r="O6462" s="8"/>
      <c r="P6462" s="10">
        <v>714054416</v>
      </c>
      <c r="T6462" s="10">
        <v>714054416</v>
      </c>
      <c r="V6462" s="10"/>
      <c r="AD6462" s="7"/>
    </row>
    <row r="6463" spans="1:33" s="6" customFormat="1" ht="10.8" x14ac:dyDescent="0.25">
      <c r="A6463" s="6">
        <v>56582627</v>
      </c>
      <c r="B6463" s="6" t="s">
        <v>20742</v>
      </c>
      <c r="C6463" s="6" t="s">
        <v>65</v>
      </c>
      <c r="D6463" s="6" t="s">
        <v>331</v>
      </c>
      <c r="E6463" s="6" t="s">
        <v>20743</v>
      </c>
      <c r="F6463" s="6" t="s">
        <v>2383</v>
      </c>
      <c r="G6463" s="6" t="s">
        <v>3364</v>
      </c>
      <c r="H6463" s="7">
        <v>801120508081</v>
      </c>
      <c r="I6463" s="8">
        <v>40459</v>
      </c>
      <c r="J6463" s="6" t="s">
        <v>56</v>
      </c>
      <c r="K6463" s="6" t="s">
        <v>20744</v>
      </c>
      <c r="L6463" s="8">
        <v>43227</v>
      </c>
      <c r="M6463" s="8"/>
      <c r="N6463" s="8"/>
      <c r="O6463" s="8"/>
      <c r="P6463" s="10">
        <v>738260550</v>
      </c>
      <c r="T6463" s="10">
        <v>738260550</v>
      </c>
      <c r="V6463" s="10"/>
      <c r="AD6463" s="7"/>
    </row>
    <row r="6464" spans="1:33" s="6" customFormat="1" ht="10.8" x14ac:dyDescent="0.25">
      <c r="A6464" s="6">
        <v>54742160</v>
      </c>
      <c r="B6464" s="6" t="s">
        <v>20745</v>
      </c>
      <c r="C6464" s="6" t="s">
        <v>45</v>
      </c>
      <c r="D6464" s="6" t="s">
        <v>123</v>
      </c>
      <c r="E6464" s="6" t="s">
        <v>2676</v>
      </c>
      <c r="G6464" s="6" t="s">
        <v>325</v>
      </c>
      <c r="H6464" s="7">
        <v>801116316085</v>
      </c>
      <c r="I6464" s="8">
        <v>43149</v>
      </c>
      <c r="J6464" s="6" t="s">
        <v>56</v>
      </c>
      <c r="K6464" s="6" t="s">
        <v>94</v>
      </c>
      <c r="L6464" s="8">
        <v>44440</v>
      </c>
      <c r="M6464" s="8"/>
      <c r="N6464" s="8"/>
      <c r="O6464" s="8"/>
      <c r="P6464" s="10">
        <v>782325772</v>
      </c>
      <c r="T6464" s="10">
        <v>782325772</v>
      </c>
      <c r="V6464" s="10"/>
      <c r="X6464" s="6" t="s">
        <v>65</v>
      </c>
      <c r="Y6464" s="6" t="s">
        <v>648</v>
      </c>
      <c r="Z6464" s="6" t="s">
        <v>20746</v>
      </c>
      <c r="AA6464" s="6" t="s">
        <v>20747</v>
      </c>
      <c r="AB6464" s="6" t="s">
        <v>1455</v>
      </c>
      <c r="AC6464" s="8">
        <v>32936</v>
      </c>
      <c r="AD6464" s="7">
        <v>9003041297081</v>
      </c>
      <c r="AE6464" s="6" t="s">
        <v>99</v>
      </c>
      <c r="AF6464" s="6" t="s">
        <v>39</v>
      </c>
      <c r="AG6464" s="6" t="s">
        <v>20748</v>
      </c>
    </row>
    <row r="6465" spans="1:33" s="6" customFormat="1" ht="10.8" x14ac:dyDescent="0.25">
      <c r="A6465" s="6">
        <v>54760126</v>
      </c>
      <c r="B6465" s="6" t="s">
        <v>20749</v>
      </c>
      <c r="C6465" s="6" t="s">
        <v>34</v>
      </c>
      <c r="D6465" s="6" t="s">
        <v>52</v>
      </c>
      <c r="E6465" s="6" t="s">
        <v>8268</v>
      </c>
      <c r="F6465" s="6" t="s">
        <v>535</v>
      </c>
      <c r="G6465" s="6" t="s">
        <v>17827</v>
      </c>
      <c r="H6465" s="7">
        <v>801116083081</v>
      </c>
      <c r="I6465" s="8">
        <v>38215</v>
      </c>
      <c r="J6465" s="6" t="s">
        <v>56</v>
      </c>
      <c r="K6465" s="6" t="s">
        <v>16327</v>
      </c>
      <c r="L6465" s="8">
        <v>42968</v>
      </c>
      <c r="M6465" s="8"/>
      <c r="N6465" s="8"/>
      <c r="O6465" s="8"/>
      <c r="T6465" s="10"/>
      <c r="V6465" s="10"/>
      <c r="AD6465" s="7"/>
    </row>
    <row r="6466" spans="1:33" s="6" customFormat="1" ht="10.8" x14ac:dyDescent="0.25">
      <c r="A6466" s="6">
        <v>54731241</v>
      </c>
      <c r="B6466" s="6" t="s">
        <v>20750</v>
      </c>
      <c r="C6466" s="6" t="s">
        <v>34</v>
      </c>
      <c r="D6466" s="6" t="s">
        <v>1553</v>
      </c>
      <c r="E6466" s="6" t="s">
        <v>5773</v>
      </c>
      <c r="F6466" s="6" t="s">
        <v>20751</v>
      </c>
      <c r="G6466" s="6" t="s">
        <v>429</v>
      </c>
      <c r="H6466" s="7">
        <v>801111042082</v>
      </c>
      <c r="I6466" s="8">
        <v>40934</v>
      </c>
      <c r="J6466" s="6" t="s">
        <v>39</v>
      </c>
      <c r="K6466" s="6" t="s">
        <v>94</v>
      </c>
      <c r="L6466" s="8">
        <v>44348</v>
      </c>
      <c r="M6466" s="8"/>
      <c r="N6466" s="8"/>
      <c r="O6466" s="8"/>
      <c r="P6466" s="10">
        <v>726797727</v>
      </c>
      <c r="T6466" s="10">
        <v>726797727</v>
      </c>
      <c r="V6466" s="10"/>
      <c r="AD6466" s="7"/>
    </row>
    <row r="6467" spans="1:33" s="6" customFormat="1" ht="10.8" x14ac:dyDescent="0.25">
      <c r="A6467" s="6">
        <v>55452636</v>
      </c>
      <c r="B6467" s="6" t="s">
        <v>20752</v>
      </c>
      <c r="C6467" s="6" t="s">
        <v>45</v>
      </c>
      <c r="D6467" s="6" t="s">
        <v>46</v>
      </c>
      <c r="E6467" s="6" t="s">
        <v>20753</v>
      </c>
      <c r="G6467" s="6" t="s">
        <v>20754</v>
      </c>
      <c r="H6467" s="7">
        <v>801105599089</v>
      </c>
      <c r="I6467" s="8">
        <v>39187</v>
      </c>
      <c r="J6467" s="6" t="s">
        <v>39</v>
      </c>
      <c r="K6467" s="6" t="s">
        <v>20755</v>
      </c>
      <c r="L6467" s="8">
        <v>43517</v>
      </c>
      <c r="M6467" s="8"/>
      <c r="N6467" s="8"/>
      <c r="O6467" s="8"/>
      <c r="T6467" s="10"/>
      <c r="V6467" s="10"/>
      <c r="AD6467" s="7"/>
    </row>
    <row r="6468" spans="1:33" s="6" customFormat="1" ht="10.8" x14ac:dyDescent="0.25">
      <c r="A6468" s="6">
        <v>56311592</v>
      </c>
      <c r="B6468" s="6" t="s">
        <v>20756</v>
      </c>
      <c r="C6468" s="6" t="s">
        <v>45</v>
      </c>
      <c r="D6468" s="6" t="s">
        <v>852</v>
      </c>
      <c r="E6468" s="6" t="s">
        <v>113</v>
      </c>
      <c r="F6468" s="6" t="s">
        <v>480</v>
      </c>
      <c r="G6468" s="6" t="s">
        <v>3554</v>
      </c>
      <c r="H6468" s="7">
        <v>801105526082</v>
      </c>
      <c r="I6468" s="8">
        <v>39301</v>
      </c>
      <c r="J6468" s="6" t="s">
        <v>39</v>
      </c>
      <c r="K6468" s="6" t="s">
        <v>20757</v>
      </c>
      <c r="L6468" s="8">
        <v>42723</v>
      </c>
      <c r="M6468" s="8"/>
      <c r="N6468" s="8"/>
      <c r="O6468" s="8"/>
      <c r="P6468" s="10">
        <v>799939401</v>
      </c>
      <c r="T6468" s="10"/>
      <c r="V6468" s="10"/>
      <c r="AD6468" s="7"/>
    </row>
    <row r="6469" spans="1:33" s="6" customFormat="1" ht="10.8" x14ac:dyDescent="0.25">
      <c r="A6469" s="6">
        <v>56297815</v>
      </c>
      <c r="B6469" s="6" t="s">
        <v>20758</v>
      </c>
      <c r="C6469" s="6" t="s">
        <v>45</v>
      </c>
      <c r="D6469" s="6" t="s">
        <v>1404</v>
      </c>
      <c r="E6469" s="6" t="s">
        <v>14063</v>
      </c>
      <c r="G6469" s="6" t="s">
        <v>8352</v>
      </c>
      <c r="H6469" s="7">
        <v>801105277082</v>
      </c>
      <c r="I6469" s="8">
        <v>38319</v>
      </c>
      <c r="J6469" s="6" t="s">
        <v>39</v>
      </c>
      <c r="K6469" s="6" t="s">
        <v>7513</v>
      </c>
      <c r="L6469" s="8">
        <v>42828</v>
      </c>
      <c r="M6469" s="8"/>
      <c r="N6469" s="8"/>
      <c r="O6469" s="8"/>
      <c r="P6469" s="10">
        <v>788375083</v>
      </c>
      <c r="R6469" s="10">
        <v>788375083</v>
      </c>
      <c r="T6469" s="10">
        <v>788375083</v>
      </c>
      <c r="V6469" s="10">
        <v>788375083</v>
      </c>
      <c r="AD6469" s="7"/>
    </row>
    <row r="6470" spans="1:33" s="6" customFormat="1" ht="10.8" x14ac:dyDescent="0.25">
      <c r="A6470" s="6">
        <v>57426963</v>
      </c>
      <c r="B6470" s="6" t="s">
        <v>20759</v>
      </c>
      <c r="C6470" s="6" t="s">
        <v>65</v>
      </c>
      <c r="D6470" s="6" t="s">
        <v>2282</v>
      </c>
      <c r="E6470" s="6" t="s">
        <v>20760</v>
      </c>
      <c r="G6470" s="6" t="s">
        <v>20761</v>
      </c>
      <c r="H6470" s="7">
        <v>801101372085</v>
      </c>
      <c r="I6470" s="8">
        <v>39642</v>
      </c>
      <c r="J6470" s="6" t="s">
        <v>39</v>
      </c>
      <c r="K6470" s="6" t="s">
        <v>20762</v>
      </c>
      <c r="L6470" s="8">
        <v>43005</v>
      </c>
      <c r="M6470" s="8"/>
      <c r="N6470" s="8"/>
      <c r="O6470" s="8"/>
      <c r="P6470" s="10">
        <v>604865234</v>
      </c>
      <c r="T6470" s="10">
        <v>604865234</v>
      </c>
      <c r="V6470" s="10"/>
      <c r="AD6470" s="7"/>
    </row>
    <row r="6471" spans="1:33" s="6" customFormat="1" ht="10.8" x14ac:dyDescent="0.25">
      <c r="A6471" s="6">
        <v>57483185</v>
      </c>
      <c r="B6471" s="6" t="s">
        <v>20763</v>
      </c>
      <c r="C6471" s="6" t="s">
        <v>45</v>
      </c>
      <c r="D6471" s="6" t="s">
        <v>46</v>
      </c>
      <c r="E6471" s="6" t="s">
        <v>1988</v>
      </c>
      <c r="G6471" s="6" t="s">
        <v>20764</v>
      </c>
      <c r="H6471" s="7">
        <v>801096453080</v>
      </c>
      <c r="I6471" s="8">
        <v>38728</v>
      </c>
      <c r="J6471" s="6" t="s">
        <v>39</v>
      </c>
      <c r="L6471" s="8">
        <v>43922</v>
      </c>
      <c r="M6471" s="8"/>
      <c r="N6471" s="8"/>
      <c r="O6471" s="8"/>
      <c r="P6471" s="10">
        <v>733755759</v>
      </c>
      <c r="T6471" s="10">
        <v>733755759</v>
      </c>
      <c r="V6471" s="10"/>
      <c r="AD6471" s="7"/>
    </row>
    <row r="6472" spans="1:33" s="6" customFormat="1" ht="10.8" x14ac:dyDescent="0.25">
      <c r="A6472" s="6">
        <v>57958680</v>
      </c>
      <c r="B6472" s="6" t="s">
        <v>20765</v>
      </c>
      <c r="C6472" s="6" t="s">
        <v>45</v>
      </c>
      <c r="D6472" s="6" t="s">
        <v>2884</v>
      </c>
      <c r="E6472" s="6" t="s">
        <v>869</v>
      </c>
      <c r="F6472" s="6" t="s">
        <v>20766</v>
      </c>
      <c r="G6472" s="6" t="s">
        <v>3803</v>
      </c>
      <c r="H6472" s="7">
        <v>801085331081</v>
      </c>
      <c r="I6472" s="8">
        <v>41718</v>
      </c>
      <c r="J6472" s="6" t="s">
        <v>39</v>
      </c>
      <c r="K6472" s="6" t="s">
        <v>94</v>
      </c>
      <c r="L6472" s="8">
        <v>44256</v>
      </c>
      <c r="M6472" s="8"/>
      <c r="N6472" s="8"/>
      <c r="O6472" s="8"/>
      <c r="P6472" s="10">
        <v>782156163</v>
      </c>
      <c r="T6472" s="10">
        <v>782156163</v>
      </c>
      <c r="V6472" s="10"/>
      <c r="AD6472" s="7"/>
    </row>
    <row r="6473" spans="1:33" s="6" customFormat="1" ht="10.8" x14ac:dyDescent="0.25">
      <c r="A6473" s="6">
        <v>54641745</v>
      </c>
      <c r="B6473" s="6" t="s">
        <v>20767</v>
      </c>
      <c r="C6473" s="6" t="s">
        <v>34</v>
      </c>
      <c r="D6473" s="6" t="s">
        <v>2021</v>
      </c>
      <c r="E6473" s="6" t="s">
        <v>20768</v>
      </c>
      <c r="F6473" s="6" t="s">
        <v>5700</v>
      </c>
      <c r="G6473" s="6" t="s">
        <v>20769</v>
      </c>
      <c r="H6473" s="7">
        <v>801076286088</v>
      </c>
      <c r="I6473" s="8">
        <v>39024</v>
      </c>
      <c r="J6473" s="6" t="s">
        <v>56</v>
      </c>
      <c r="K6473" s="6" t="s">
        <v>20770</v>
      </c>
      <c r="L6473" s="8">
        <v>43116</v>
      </c>
      <c r="M6473" s="8"/>
      <c r="N6473" s="8"/>
      <c r="O6473" s="8"/>
      <c r="P6473" s="10">
        <v>713836046</v>
      </c>
      <c r="T6473" s="10">
        <v>713836046</v>
      </c>
      <c r="V6473" s="10"/>
      <c r="AD6473" s="7"/>
    </row>
    <row r="6474" spans="1:33" s="6" customFormat="1" ht="10.8" x14ac:dyDescent="0.25">
      <c r="A6474" s="6">
        <v>54696753</v>
      </c>
      <c r="B6474" s="6" t="s">
        <v>20771</v>
      </c>
      <c r="C6474" s="6" t="s">
        <v>45</v>
      </c>
      <c r="D6474" s="6" t="s">
        <v>4542</v>
      </c>
      <c r="E6474" s="6" t="s">
        <v>20772</v>
      </c>
      <c r="F6474" s="6" t="s">
        <v>1493</v>
      </c>
      <c r="G6474" s="6" t="s">
        <v>2259</v>
      </c>
      <c r="H6474" s="7">
        <v>801076154088</v>
      </c>
      <c r="I6474" s="8">
        <v>38620</v>
      </c>
      <c r="J6474" s="6" t="s">
        <v>56</v>
      </c>
      <c r="K6474" s="6" t="s">
        <v>7354</v>
      </c>
      <c r="L6474" s="8">
        <v>42655</v>
      </c>
      <c r="M6474" s="8"/>
      <c r="N6474" s="8"/>
      <c r="O6474" s="8"/>
      <c r="P6474" s="10">
        <v>710259278</v>
      </c>
      <c r="T6474" s="10">
        <v>710259278</v>
      </c>
      <c r="V6474" s="10"/>
      <c r="W6474" s="6" t="s">
        <v>7355</v>
      </c>
      <c r="X6474" s="6" t="s">
        <v>45</v>
      </c>
      <c r="Y6474" s="6" t="s">
        <v>112</v>
      </c>
      <c r="Z6474" s="6" t="s">
        <v>405</v>
      </c>
      <c r="AA6474" s="6" t="s">
        <v>1458</v>
      </c>
      <c r="AB6474" s="6" t="s">
        <v>403</v>
      </c>
      <c r="AC6474" s="8">
        <v>38620</v>
      </c>
      <c r="AD6474" s="7">
        <v>509255562084</v>
      </c>
      <c r="AE6474" s="6" t="s">
        <v>99</v>
      </c>
      <c r="AF6474" s="6" t="s">
        <v>56</v>
      </c>
      <c r="AG6474" s="6" t="s">
        <v>231</v>
      </c>
    </row>
    <row r="6475" spans="1:33" s="6" customFormat="1" ht="10.8" x14ac:dyDescent="0.25">
      <c r="A6475" s="6">
        <v>54715390</v>
      </c>
      <c r="B6475" s="6" t="s">
        <v>20773</v>
      </c>
      <c r="C6475" s="6" t="s">
        <v>45</v>
      </c>
      <c r="D6475" s="6" t="s">
        <v>379</v>
      </c>
      <c r="E6475" s="6" t="s">
        <v>743</v>
      </c>
      <c r="G6475" s="6" t="s">
        <v>360</v>
      </c>
      <c r="H6475" s="7">
        <v>801075835083</v>
      </c>
      <c r="I6475" s="8">
        <v>39459</v>
      </c>
      <c r="J6475" s="6" t="s">
        <v>56</v>
      </c>
      <c r="K6475" s="6" t="s">
        <v>20774</v>
      </c>
      <c r="L6475" s="8">
        <v>42602</v>
      </c>
      <c r="M6475" s="8"/>
      <c r="N6475" s="8"/>
      <c r="O6475" s="8"/>
      <c r="T6475" s="10"/>
      <c r="V6475" s="10"/>
      <c r="AD6475" s="7"/>
    </row>
    <row r="6476" spans="1:33" s="6" customFormat="1" ht="10.8" x14ac:dyDescent="0.25">
      <c r="A6476" s="6">
        <v>54684351</v>
      </c>
      <c r="B6476" s="6" t="s">
        <v>20775</v>
      </c>
      <c r="C6476" s="6" t="s">
        <v>45</v>
      </c>
      <c r="D6476" s="6" t="s">
        <v>183</v>
      </c>
      <c r="E6476" s="6" t="s">
        <v>20776</v>
      </c>
      <c r="G6476" s="6" t="s">
        <v>185</v>
      </c>
      <c r="H6476" s="7">
        <v>801075773086</v>
      </c>
      <c r="I6476" s="8">
        <v>40261</v>
      </c>
      <c r="J6476" s="6" t="s">
        <v>56</v>
      </c>
      <c r="K6476" s="6">
        <v>1664569</v>
      </c>
      <c r="L6476" s="8">
        <v>44013</v>
      </c>
      <c r="M6476" s="8"/>
      <c r="N6476" s="8"/>
      <c r="O6476" s="8"/>
      <c r="P6476" s="10">
        <v>728166446</v>
      </c>
      <c r="T6476" s="10">
        <v>728166446</v>
      </c>
      <c r="V6476" s="10"/>
      <c r="AD6476" s="7"/>
    </row>
    <row r="6477" spans="1:33" s="6" customFormat="1" ht="10.8" x14ac:dyDescent="0.25">
      <c r="A6477" s="6">
        <v>54730942</v>
      </c>
      <c r="B6477" s="6" t="s">
        <v>20777</v>
      </c>
      <c r="C6477" s="6" t="s">
        <v>45</v>
      </c>
      <c r="D6477" s="6" t="s">
        <v>296</v>
      </c>
      <c r="E6477" s="6" t="s">
        <v>5345</v>
      </c>
      <c r="G6477" s="6" t="s">
        <v>20778</v>
      </c>
      <c r="H6477" s="7">
        <v>801075753088</v>
      </c>
      <c r="I6477" s="8">
        <v>41046</v>
      </c>
      <c r="J6477" s="6" t="s">
        <v>56</v>
      </c>
      <c r="K6477" s="6" t="s">
        <v>20779</v>
      </c>
      <c r="L6477" s="8">
        <v>43406</v>
      </c>
      <c r="M6477" s="8"/>
      <c r="N6477" s="8"/>
      <c r="O6477" s="8"/>
      <c r="P6477" s="10">
        <v>823433180</v>
      </c>
      <c r="T6477" s="10">
        <v>823433180</v>
      </c>
      <c r="V6477" s="10"/>
      <c r="AD6477" s="7"/>
    </row>
    <row r="6478" spans="1:33" s="6" customFormat="1" ht="10.8" x14ac:dyDescent="0.25">
      <c r="A6478" s="6">
        <v>56577208</v>
      </c>
      <c r="B6478" s="6" t="s">
        <v>20780</v>
      </c>
      <c r="C6478" s="6" t="s">
        <v>45</v>
      </c>
      <c r="D6478" s="6" t="s">
        <v>2807</v>
      </c>
      <c r="E6478" s="6" t="s">
        <v>20781</v>
      </c>
      <c r="F6478" s="6" t="s">
        <v>11381</v>
      </c>
      <c r="G6478" s="6" t="s">
        <v>20782</v>
      </c>
      <c r="H6478" s="7">
        <v>801075482084</v>
      </c>
      <c r="I6478" s="8">
        <v>41422</v>
      </c>
      <c r="J6478" s="6" t="s">
        <v>39</v>
      </c>
      <c r="K6478" s="6">
        <v>670072</v>
      </c>
      <c r="L6478" s="8">
        <v>43952</v>
      </c>
      <c r="M6478" s="8"/>
      <c r="N6478" s="8"/>
      <c r="O6478" s="8"/>
      <c r="P6478" s="10">
        <v>712266490</v>
      </c>
      <c r="T6478" s="10">
        <v>712266490</v>
      </c>
      <c r="V6478" s="10"/>
      <c r="X6478" s="6" t="s">
        <v>65</v>
      </c>
      <c r="Y6478" s="6" t="s">
        <v>5435</v>
      </c>
      <c r="AA6478" s="6" t="s">
        <v>5436</v>
      </c>
      <c r="AB6478" s="6" t="s">
        <v>128</v>
      </c>
      <c r="AC6478" s="8">
        <v>24729</v>
      </c>
      <c r="AD6478" s="7">
        <v>6709140884081</v>
      </c>
      <c r="AE6478" s="6" t="s">
        <v>99</v>
      </c>
      <c r="AF6478" s="6" t="s">
        <v>39</v>
      </c>
      <c r="AG6478" s="6" t="s">
        <v>5437</v>
      </c>
    </row>
    <row r="6479" spans="1:33" s="6" customFormat="1" ht="10.8" x14ac:dyDescent="0.25">
      <c r="A6479" s="6">
        <v>54705435</v>
      </c>
      <c r="B6479" s="6" t="s">
        <v>20783</v>
      </c>
      <c r="C6479" s="6" t="s">
        <v>45</v>
      </c>
      <c r="D6479" s="6" t="s">
        <v>374</v>
      </c>
      <c r="E6479" s="6" t="s">
        <v>11156</v>
      </c>
      <c r="G6479" s="6" t="s">
        <v>12026</v>
      </c>
      <c r="H6479" s="7">
        <v>801070856084</v>
      </c>
      <c r="I6479" s="8">
        <v>38329</v>
      </c>
      <c r="J6479" s="6" t="s">
        <v>39</v>
      </c>
      <c r="K6479" s="6" t="s">
        <v>94</v>
      </c>
      <c r="L6479" s="8">
        <v>42621</v>
      </c>
      <c r="M6479" s="8"/>
      <c r="N6479" s="8"/>
      <c r="O6479" s="8"/>
      <c r="T6479" s="10">
        <v>731016463</v>
      </c>
      <c r="V6479" s="10"/>
      <c r="X6479" s="6" t="s">
        <v>266</v>
      </c>
      <c r="Y6479" s="6" t="s">
        <v>485</v>
      </c>
      <c r="AA6479" s="6" t="s">
        <v>8960</v>
      </c>
      <c r="AB6479" s="6" t="s">
        <v>123</v>
      </c>
      <c r="AC6479" s="8">
        <v>30720</v>
      </c>
      <c r="AD6479" s="7">
        <v>8402080632086</v>
      </c>
      <c r="AE6479" s="6" t="s">
        <v>99</v>
      </c>
      <c r="AF6479" s="6" t="s">
        <v>39</v>
      </c>
      <c r="AG6479" s="6" t="s">
        <v>16711</v>
      </c>
    </row>
    <row r="6480" spans="1:33" s="6" customFormat="1" ht="10.8" x14ac:dyDescent="0.25">
      <c r="A6480" s="6">
        <v>54729744</v>
      </c>
      <c r="B6480" s="6" t="s">
        <v>20784</v>
      </c>
      <c r="C6480" s="6" t="s">
        <v>34</v>
      </c>
      <c r="D6480" s="6" t="s">
        <v>144</v>
      </c>
      <c r="E6480" s="6" t="s">
        <v>706</v>
      </c>
      <c r="F6480" s="6" t="s">
        <v>206</v>
      </c>
      <c r="G6480" s="6" t="s">
        <v>1743</v>
      </c>
      <c r="H6480" s="7">
        <v>801070666087</v>
      </c>
      <c r="I6480" s="8">
        <v>40019</v>
      </c>
      <c r="J6480" s="6" t="s">
        <v>56</v>
      </c>
      <c r="K6480" s="6" t="s">
        <v>20785</v>
      </c>
      <c r="L6480" s="8">
        <v>42620</v>
      </c>
      <c r="M6480" s="8"/>
      <c r="N6480" s="8"/>
      <c r="O6480" s="8"/>
      <c r="P6480" s="10">
        <v>721465554</v>
      </c>
      <c r="T6480" s="10">
        <v>721465554</v>
      </c>
      <c r="V6480" s="10"/>
      <c r="AD6480" s="7"/>
    </row>
    <row r="6481" spans="1:33" s="6" customFormat="1" ht="10.8" x14ac:dyDescent="0.25">
      <c r="A6481" s="6">
        <v>54664385</v>
      </c>
      <c r="B6481" s="6" t="s">
        <v>20786</v>
      </c>
      <c r="C6481" s="6" t="s">
        <v>45</v>
      </c>
      <c r="D6481" s="6" t="s">
        <v>379</v>
      </c>
      <c r="E6481" s="6" t="s">
        <v>20787</v>
      </c>
      <c r="G6481" s="6" t="s">
        <v>20788</v>
      </c>
      <c r="H6481" s="7">
        <v>801070539086</v>
      </c>
      <c r="I6481" s="8">
        <v>39678</v>
      </c>
      <c r="J6481" s="6" t="s">
        <v>56</v>
      </c>
      <c r="K6481" s="6" t="s">
        <v>20789</v>
      </c>
      <c r="L6481" s="8">
        <v>42756</v>
      </c>
      <c r="M6481" s="8"/>
      <c r="N6481" s="8"/>
      <c r="O6481" s="8"/>
      <c r="P6481" s="10">
        <v>789235151</v>
      </c>
      <c r="T6481" s="10">
        <v>789235151</v>
      </c>
      <c r="V6481" s="10"/>
      <c r="AD6481" s="7"/>
    </row>
    <row r="6482" spans="1:33" s="6" customFormat="1" ht="10.8" x14ac:dyDescent="0.25">
      <c r="A6482" s="6">
        <v>56647176</v>
      </c>
      <c r="B6482" s="6" t="s">
        <v>20790</v>
      </c>
      <c r="C6482" s="6" t="s">
        <v>65</v>
      </c>
      <c r="D6482" s="6" t="s">
        <v>2374</v>
      </c>
      <c r="E6482" s="6" t="s">
        <v>797</v>
      </c>
      <c r="F6482" s="6" t="s">
        <v>20791</v>
      </c>
      <c r="G6482" s="6" t="s">
        <v>13082</v>
      </c>
      <c r="H6482" s="7">
        <v>801070441085</v>
      </c>
      <c r="I6482" s="8">
        <v>40734</v>
      </c>
      <c r="J6482" s="6" t="s">
        <v>39</v>
      </c>
      <c r="K6482" s="6" t="s">
        <v>94</v>
      </c>
      <c r="L6482" s="8">
        <v>42968</v>
      </c>
      <c r="M6482" s="8"/>
      <c r="N6482" s="8"/>
      <c r="O6482" s="8"/>
      <c r="P6482" s="10">
        <v>836198649</v>
      </c>
      <c r="T6482" s="10">
        <v>836198649</v>
      </c>
      <c r="V6482" s="10"/>
      <c r="X6482" s="6" t="s">
        <v>266</v>
      </c>
      <c r="Y6482" s="6" t="s">
        <v>10449</v>
      </c>
      <c r="Z6482" s="6" t="s">
        <v>10450</v>
      </c>
      <c r="AA6482" s="6" t="s">
        <v>7232</v>
      </c>
      <c r="AB6482" s="6" t="s">
        <v>1569</v>
      </c>
      <c r="AC6482" s="8">
        <v>31506</v>
      </c>
      <c r="AD6482" s="7">
        <v>8604041845083</v>
      </c>
      <c r="AE6482" s="6" t="s">
        <v>99</v>
      </c>
      <c r="AF6482" s="6" t="s">
        <v>39</v>
      </c>
      <c r="AG6482" s="6" t="s">
        <v>20792</v>
      </c>
    </row>
    <row r="6483" spans="1:33" s="6" customFormat="1" ht="10.8" x14ac:dyDescent="0.25">
      <c r="A6483" s="6">
        <v>57887108</v>
      </c>
      <c r="B6483" s="6" t="s">
        <v>20793</v>
      </c>
      <c r="C6483" s="6" t="s">
        <v>65</v>
      </c>
      <c r="D6483" s="6" t="s">
        <v>3574</v>
      </c>
      <c r="E6483" s="6" t="s">
        <v>20794</v>
      </c>
      <c r="G6483" s="6" t="s">
        <v>3857</v>
      </c>
      <c r="H6483" s="7">
        <v>801070210084</v>
      </c>
      <c r="I6483" s="8">
        <v>39231</v>
      </c>
      <c r="J6483" s="6" t="s">
        <v>39</v>
      </c>
      <c r="K6483" s="6" t="s">
        <v>94</v>
      </c>
      <c r="L6483" s="8">
        <v>44348</v>
      </c>
      <c r="M6483" s="8"/>
      <c r="N6483" s="8"/>
      <c r="O6483" s="8"/>
      <c r="P6483" s="10">
        <v>711604206</v>
      </c>
      <c r="T6483" s="10">
        <v>711604206</v>
      </c>
      <c r="V6483" s="10"/>
      <c r="W6483" s="6" t="s">
        <v>20795</v>
      </c>
      <c r="X6483" s="6" t="s">
        <v>65</v>
      </c>
      <c r="Y6483" s="6" t="s">
        <v>20796</v>
      </c>
      <c r="Z6483" s="6" t="s">
        <v>2714</v>
      </c>
      <c r="AA6483" s="6" t="s">
        <v>1566</v>
      </c>
      <c r="AB6483" s="6" t="s">
        <v>2279</v>
      </c>
      <c r="AC6483" s="8">
        <v>39231</v>
      </c>
      <c r="AD6483" s="7">
        <v>705291283087</v>
      </c>
      <c r="AE6483" s="6" t="s">
        <v>1666</v>
      </c>
      <c r="AF6483" s="6" t="s">
        <v>39</v>
      </c>
      <c r="AG6483" s="6" t="s">
        <v>231</v>
      </c>
    </row>
    <row r="6484" spans="1:33" s="6" customFormat="1" ht="10.8" x14ac:dyDescent="0.25">
      <c r="A6484" s="6">
        <v>54765213</v>
      </c>
      <c r="B6484" s="6" t="s">
        <v>20797</v>
      </c>
      <c r="C6484" s="6" t="s">
        <v>34</v>
      </c>
      <c r="D6484" s="6" t="s">
        <v>2101</v>
      </c>
      <c r="E6484" s="6" t="s">
        <v>20798</v>
      </c>
      <c r="F6484" s="6" t="s">
        <v>7682</v>
      </c>
      <c r="G6484" s="6" t="s">
        <v>818</v>
      </c>
      <c r="H6484" s="7">
        <v>801061186087</v>
      </c>
      <c r="I6484" s="8">
        <v>38738</v>
      </c>
      <c r="J6484" s="6" t="s">
        <v>56</v>
      </c>
      <c r="K6484" s="6" t="s">
        <v>20799</v>
      </c>
      <c r="L6484" s="8">
        <v>42607</v>
      </c>
      <c r="M6484" s="8"/>
      <c r="N6484" s="8"/>
      <c r="O6484" s="8"/>
      <c r="T6484" s="10"/>
      <c r="V6484" s="10"/>
      <c r="AD6484" s="7"/>
    </row>
    <row r="6485" spans="1:33" s="6" customFormat="1" ht="10.8" x14ac:dyDescent="0.25">
      <c r="A6485" s="6">
        <v>56642794</v>
      </c>
      <c r="B6485" s="6" t="s">
        <v>20800</v>
      </c>
      <c r="C6485" s="6" t="s">
        <v>65</v>
      </c>
      <c r="D6485" s="6" t="s">
        <v>2282</v>
      </c>
      <c r="E6485" s="6" t="s">
        <v>4675</v>
      </c>
      <c r="G6485" s="6" t="s">
        <v>6996</v>
      </c>
      <c r="H6485" s="7">
        <v>801050876086</v>
      </c>
      <c r="I6485" s="8">
        <v>39577</v>
      </c>
      <c r="J6485" s="6" t="s">
        <v>56</v>
      </c>
      <c r="K6485" s="6" t="s">
        <v>94</v>
      </c>
      <c r="L6485" s="8">
        <v>44409</v>
      </c>
      <c r="M6485" s="8"/>
      <c r="N6485" s="8"/>
      <c r="O6485" s="8"/>
      <c r="P6485" s="10">
        <v>725744224</v>
      </c>
      <c r="T6485" s="10">
        <v>725744224</v>
      </c>
      <c r="V6485" s="10"/>
      <c r="X6485" s="6" t="s">
        <v>34</v>
      </c>
      <c r="Y6485" s="6" t="s">
        <v>6711</v>
      </c>
      <c r="AA6485" s="6" t="s">
        <v>3957</v>
      </c>
      <c r="AB6485" s="6" t="s">
        <v>123</v>
      </c>
      <c r="AC6485" s="8">
        <v>28970</v>
      </c>
      <c r="AD6485" s="7">
        <v>7904250971088</v>
      </c>
      <c r="AE6485" s="6" t="s">
        <v>99</v>
      </c>
      <c r="AF6485" s="6" t="s">
        <v>39</v>
      </c>
      <c r="AG6485" s="6" t="s">
        <v>20801</v>
      </c>
    </row>
    <row r="6486" spans="1:33" s="6" customFormat="1" ht="10.8" x14ac:dyDescent="0.25">
      <c r="A6486" s="6">
        <v>54728301</v>
      </c>
      <c r="B6486" s="6" t="s">
        <v>20802</v>
      </c>
      <c r="C6486" s="6" t="s">
        <v>34</v>
      </c>
      <c r="D6486" s="6" t="s">
        <v>2282</v>
      </c>
      <c r="E6486" s="6" t="s">
        <v>8572</v>
      </c>
      <c r="G6486" s="6" t="s">
        <v>8960</v>
      </c>
      <c r="H6486" s="7">
        <v>801050163089</v>
      </c>
      <c r="I6486" s="8">
        <v>38960</v>
      </c>
      <c r="J6486" s="6" t="s">
        <v>56</v>
      </c>
      <c r="K6486" s="6" t="s">
        <v>20803</v>
      </c>
      <c r="L6486" s="8">
        <v>42727</v>
      </c>
      <c r="M6486" s="8"/>
      <c r="N6486" s="8"/>
      <c r="O6486" s="8"/>
      <c r="P6486" s="10">
        <v>635949994</v>
      </c>
      <c r="T6486" s="10">
        <v>635949994</v>
      </c>
      <c r="V6486" s="10"/>
      <c r="AD6486" s="7"/>
    </row>
    <row r="6487" spans="1:33" s="6" customFormat="1" ht="10.8" x14ac:dyDescent="0.25">
      <c r="A6487" s="6">
        <v>54672622</v>
      </c>
      <c r="B6487" s="6" t="s">
        <v>20804</v>
      </c>
      <c r="C6487" s="6" t="s">
        <v>45</v>
      </c>
      <c r="D6487" s="6" t="s">
        <v>1169</v>
      </c>
      <c r="E6487" s="6" t="s">
        <v>2191</v>
      </c>
      <c r="F6487" s="6" t="s">
        <v>7457</v>
      </c>
      <c r="G6487" s="6" t="s">
        <v>3764</v>
      </c>
      <c r="H6487" s="7">
        <v>801046583085</v>
      </c>
      <c r="I6487" s="8">
        <v>40466</v>
      </c>
      <c r="J6487" s="6" t="s">
        <v>56</v>
      </c>
      <c r="K6487" s="6" t="s">
        <v>20805</v>
      </c>
      <c r="L6487" s="8">
        <v>42620</v>
      </c>
      <c r="M6487" s="8"/>
      <c r="N6487" s="8"/>
      <c r="O6487" s="8"/>
      <c r="T6487" s="10"/>
      <c r="V6487" s="10"/>
      <c r="AD6487" s="7"/>
    </row>
    <row r="6488" spans="1:33" s="6" customFormat="1" ht="10.8" x14ac:dyDescent="0.25">
      <c r="A6488" s="6">
        <v>54693026</v>
      </c>
      <c r="B6488" s="6" t="s">
        <v>20806</v>
      </c>
      <c r="C6488" s="6" t="s">
        <v>34</v>
      </c>
      <c r="D6488" s="6" t="s">
        <v>20807</v>
      </c>
      <c r="E6488" s="6" t="s">
        <v>537</v>
      </c>
      <c r="F6488" s="6" t="s">
        <v>20808</v>
      </c>
      <c r="G6488" s="6" t="s">
        <v>3764</v>
      </c>
      <c r="H6488" s="7">
        <v>801041288086</v>
      </c>
      <c r="I6488" s="8">
        <v>38290</v>
      </c>
      <c r="J6488" s="6" t="s">
        <v>56</v>
      </c>
      <c r="K6488" s="6" t="s">
        <v>94</v>
      </c>
      <c r="L6488" s="8">
        <v>44470</v>
      </c>
      <c r="M6488" s="8"/>
      <c r="N6488" s="8"/>
      <c r="O6488" s="8"/>
      <c r="T6488" s="10">
        <v>738257225</v>
      </c>
      <c r="V6488" s="10"/>
      <c r="AD6488" s="7"/>
    </row>
    <row r="6489" spans="1:33" s="6" customFormat="1" ht="10.8" x14ac:dyDescent="0.25">
      <c r="A6489" s="6">
        <v>54733201</v>
      </c>
      <c r="B6489" s="6" t="s">
        <v>20809</v>
      </c>
      <c r="C6489" s="6" t="s">
        <v>34</v>
      </c>
      <c r="D6489" s="6" t="s">
        <v>20807</v>
      </c>
      <c r="E6489" s="6" t="s">
        <v>537</v>
      </c>
      <c r="F6489" s="6" t="s">
        <v>20602</v>
      </c>
      <c r="G6489" s="6" t="s">
        <v>3764</v>
      </c>
      <c r="H6489" s="7">
        <v>801041288086</v>
      </c>
      <c r="I6489" s="8">
        <v>38290</v>
      </c>
      <c r="J6489" s="6" t="s">
        <v>56</v>
      </c>
      <c r="K6489" s="6" t="s">
        <v>94</v>
      </c>
      <c r="L6489" s="8">
        <v>44470</v>
      </c>
      <c r="M6489" s="8"/>
      <c r="N6489" s="8"/>
      <c r="O6489" s="8"/>
      <c r="T6489" s="10"/>
      <c r="V6489" s="10"/>
      <c r="AD6489" s="7"/>
    </row>
    <row r="6490" spans="1:33" s="6" customFormat="1" ht="10.8" x14ac:dyDescent="0.25">
      <c r="A6490" s="6">
        <v>54705654</v>
      </c>
      <c r="B6490" s="6" t="s">
        <v>20810</v>
      </c>
      <c r="C6490" s="6" t="s">
        <v>34</v>
      </c>
      <c r="D6490" s="6" t="s">
        <v>20811</v>
      </c>
      <c r="E6490" s="6" t="s">
        <v>20812</v>
      </c>
      <c r="F6490" s="6" t="s">
        <v>20813</v>
      </c>
      <c r="G6490" s="6" t="s">
        <v>5968</v>
      </c>
      <c r="H6490" s="7">
        <v>801040221088</v>
      </c>
      <c r="I6490" s="8">
        <v>40873</v>
      </c>
      <c r="J6490" s="6" t="s">
        <v>39</v>
      </c>
      <c r="K6490" s="6" t="s">
        <v>94</v>
      </c>
      <c r="L6490" s="8">
        <v>44621</v>
      </c>
      <c r="M6490" s="8"/>
      <c r="N6490" s="8"/>
      <c r="O6490" s="8"/>
      <c r="P6490" s="10">
        <v>645164751</v>
      </c>
      <c r="T6490" s="10">
        <v>645164751</v>
      </c>
      <c r="V6490" s="10"/>
      <c r="AD6490" s="7"/>
    </row>
    <row r="6491" spans="1:33" s="6" customFormat="1" ht="10.8" x14ac:dyDescent="0.25">
      <c r="A6491" s="6">
        <v>54672347</v>
      </c>
      <c r="B6491" s="6" t="s">
        <v>20814</v>
      </c>
      <c r="C6491" s="6" t="s">
        <v>34</v>
      </c>
      <c r="D6491" s="6" t="s">
        <v>20815</v>
      </c>
      <c r="E6491" s="6" t="s">
        <v>261</v>
      </c>
      <c r="F6491" s="6" t="s">
        <v>20816</v>
      </c>
      <c r="G6491" s="6" t="s">
        <v>10270</v>
      </c>
      <c r="H6491" s="7">
        <v>801035424085</v>
      </c>
      <c r="I6491" s="8">
        <v>42981</v>
      </c>
      <c r="J6491" s="6" t="s">
        <v>39</v>
      </c>
      <c r="K6491" s="6" t="s">
        <v>94</v>
      </c>
      <c r="L6491" s="8">
        <v>44409</v>
      </c>
      <c r="M6491" s="8"/>
      <c r="N6491" s="8"/>
      <c r="O6491" s="8"/>
      <c r="P6491" s="10">
        <v>781328557</v>
      </c>
      <c r="T6491" s="10">
        <v>781328557</v>
      </c>
      <c r="V6491" s="10"/>
      <c r="AD6491" s="7"/>
    </row>
    <row r="6492" spans="1:33" s="6" customFormat="1" ht="10.8" x14ac:dyDescent="0.25">
      <c r="A6492" s="6">
        <v>54681427</v>
      </c>
      <c r="B6492" s="6" t="s">
        <v>20817</v>
      </c>
      <c r="C6492" s="6" t="s">
        <v>45</v>
      </c>
      <c r="D6492" s="6" t="s">
        <v>81</v>
      </c>
      <c r="E6492" s="6" t="s">
        <v>1179</v>
      </c>
      <c r="G6492" s="6" t="s">
        <v>20818</v>
      </c>
      <c r="H6492" s="7">
        <v>801035171082</v>
      </c>
      <c r="I6492" s="8">
        <v>39155</v>
      </c>
      <c r="J6492" s="6" t="s">
        <v>39</v>
      </c>
      <c r="K6492" s="6" t="s">
        <v>20819</v>
      </c>
      <c r="L6492" s="8">
        <v>42614</v>
      </c>
      <c r="M6492" s="8"/>
      <c r="N6492" s="8"/>
      <c r="O6492" s="8"/>
      <c r="P6492" s="10">
        <v>720380996</v>
      </c>
      <c r="T6492" s="10">
        <v>720380996</v>
      </c>
      <c r="V6492" s="10"/>
      <c r="AD6492" s="7"/>
    </row>
    <row r="6493" spans="1:33" s="6" customFormat="1" ht="10.8" x14ac:dyDescent="0.25">
      <c r="A6493" s="6">
        <v>54683103</v>
      </c>
      <c r="B6493" s="6" t="s">
        <v>20820</v>
      </c>
      <c r="C6493" s="6" t="s">
        <v>34</v>
      </c>
      <c r="D6493" s="6" t="s">
        <v>6494</v>
      </c>
      <c r="E6493" s="6" t="s">
        <v>11253</v>
      </c>
      <c r="F6493" s="6" t="s">
        <v>20821</v>
      </c>
      <c r="G6493" s="6" t="s">
        <v>8217</v>
      </c>
      <c r="H6493" s="7">
        <v>801030960083</v>
      </c>
      <c r="I6493" s="8">
        <v>38899</v>
      </c>
      <c r="J6493" s="6" t="s">
        <v>39</v>
      </c>
      <c r="K6493" s="6" t="s">
        <v>20822</v>
      </c>
      <c r="L6493" s="8">
        <v>42968</v>
      </c>
      <c r="M6493" s="8"/>
      <c r="N6493" s="8"/>
      <c r="O6493" s="8"/>
      <c r="P6493" s="10">
        <v>728819090</v>
      </c>
      <c r="T6493" s="10">
        <v>728819090</v>
      </c>
      <c r="V6493" s="10"/>
      <c r="AD6493" s="7"/>
    </row>
    <row r="6494" spans="1:33" s="6" customFormat="1" ht="10.8" x14ac:dyDescent="0.25">
      <c r="A6494" s="6">
        <v>54678163</v>
      </c>
      <c r="B6494" s="6" t="s">
        <v>20823</v>
      </c>
      <c r="C6494" s="6" t="s">
        <v>45</v>
      </c>
      <c r="D6494" s="6" t="s">
        <v>3861</v>
      </c>
      <c r="E6494" s="6" t="s">
        <v>1806</v>
      </c>
      <c r="F6494" s="6" t="s">
        <v>2046</v>
      </c>
      <c r="G6494" s="6" t="s">
        <v>6182</v>
      </c>
      <c r="H6494" s="7">
        <v>801025981086</v>
      </c>
      <c r="I6494" s="8">
        <v>38363</v>
      </c>
      <c r="J6494" s="6" t="s">
        <v>39</v>
      </c>
      <c r="K6494" s="6" t="s">
        <v>20824</v>
      </c>
      <c r="L6494" s="8">
        <v>42609</v>
      </c>
      <c r="M6494" s="8"/>
      <c r="N6494" s="8"/>
      <c r="O6494" s="8"/>
      <c r="P6494" s="10">
        <v>829512518</v>
      </c>
      <c r="T6494" s="10">
        <v>829512518</v>
      </c>
      <c r="V6494" s="10"/>
      <c r="AD6494" s="7"/>
    </row>
    <row r="6495" spans="1:33" s="6" customFormat="1" ht="10.8" x14ac:dyDescent="0.25">
      <c r="A6495" s="6">
        <v>54655945</v>
      </c>
      <c r="B6495" s="6" t="s">
        <v>20825</v>
      </c>
      <c r="C6495" s="6" t="s">
        <v>34</v>
      </c>
      <c r="D6495" s="6" t="s">
        <v>4997</v>
      </c>
      <c r="E6495" s="6" t="s">
        <v>20826</v>
      </c>
      <c r="F6495" s="6" t="s">
        <v>11901</v>
      </c>
      <c r="G6495" s="6" t="s">
        <v>1572</v>
      </c>
      <c r="H6495" s="7">
        <v>801020318086</v>
      </c>
      <c r="I6495" s="8">
        <v>38244</v>
      </c>
      <c r="J6495" s="6" t="s">
        <v>39</v>
      </c>
      <c r="K6495" s="6" t="s">
        <v>20827</v>
      </c>
      <c r="L6495" s="8">
        <v>42968</v>
      </c>
      <c r="M6495" s="8"/>
      <c r="N6495" s="8"/>
      <c r="O6495" s="8"/>
      <c r="P6495" s="10">
        <v>769314307</v>
      </c>
      <c r="T6495" s="10">
        <v>769314307</v>
      </c>
      <c r="V6495" s="10"/>
      <c r="AD6495" s="7"/>
    </row>
    <row r="6496" spans="1:33" s="6" customFormat="1" ht="10.8" x14ac:dyDescent="0.25">
      <c r="A6496" s="6">
        <v>54657298</v>
      </c>
      <c r="B6496" s="6" t="s">
        <v>20828</v>
      </c>
      <c r="C6496" s="6" t="s">
        <v>34</v>
      </c>
      <c r="D6496" s="6" t="s">
        <v>20829</v>
      </c>
      <c r="E6496" s="6" t="s">
        <v>803</v>
      </c>
      <c r="F6496" s="6" t="s">
        <v>20830</v>
      </c>
      <c r="G6496" s="6" t="s">
        <v>3559</v>
      </c>
      <c r="H6496" s="7">
        <v>801016231087</v>
      </c>
      <c r="I6496" s="8">
        <v>38420</v>
      </c>
      <c r="J6496" s="6" t="s">
        <v>39</v>
      </c>
      <c r="K6496" s="6" t="s">
        <v>13024</v>
      </c>
      <c r="L6496" s="8">
        <v>42717</v>
      </c>
      <c r="M6496" s="8"/>
      <c r="N6496" s="8"/>
      <c r="O6496" s="8"/>
      <c r="P6496" s="10">
        <v>824704332</v>
      </c>
      <c r="T6496" s="10">
        <v>824704332</v>
      </c>
      <c r="V6496" s="10"/>
      <c r="AD6496" s="7"/>
    </row>
    <row r="6497" spans="1:33" s="6" customFormat="1" ht="10.8" x14ac:dyDescent="0.25">
      <c r="A6497" s="6">
        <v>56627006</v>
      </c>
      <c r="B6497" s="6" t="s">
        <v>20831</v>
      </c>
      <c r="C6497" s="6" t="s">
        <v>45</v>
      </c>
      <c r="D6497" s="6" t="s">
        <v>46</v>
      </c>
      <c r="E6497" s="6" t="s">
        <v>5791</v>
      </c>
      <c r="G6497" s="6" t="s">
        <v>20832</v>
      </c>
      <c r="H6497" s="7">
        <v>801015514087</v>
      </c>
      <c r="I6497" s="8">
        <v>41177</v>
      </c>
      <c r="J6497" s="6" t="s">
        <v>56</v>
      </c>
      <c r="K6497" s="6" t="s">
        <v>94</v>
      </c>
      <c r="L6497" s="8">
        <v>44713</v>
      </c>
      <c r="M6497" s="8"/>
      <c r="N6497" s="8"/>
      <c r="O6497" s="8"/>
      <c r="P6497" s="10">
        <v>734160027</v>
      </c>
      <c r="T6497" s="10">
        <v>734160027</v>
      </c>
      <c r="V6497" s="10"/>
      <c r="AD6497" s="7"/>
    </row>
    <row r="6498" spans="1:33" s="6" customFormat="1" ht="10.8" x14ac:dyDescent="0.25">
      <c r="A6498" s="6">
        <v>54731947</v>
      </c>
      <c r="B6498" s="6" t="s">
        <v>20833</v>
      </c>
      <c r="C6498" s="6" t="s">
        <v>34</v>
      </c>
      <c r="D6498" s="6" t="s">
        <v>46</v>
      </c>
      <c r="E6498" s="6" t="s">
        <v>20834</v>
      </c>
      <c r="G6498" s="6" t="s">
        <v>16204</v>
      </c>
      <c r="H6498" s="7">
        <v>801010803089</v>
      </c>
      <c r="I6498" s="8">
        <v>38335</v>
      </c>
      <c r="J6498" s="6" t="s">
        <v>39</v>
      </c>
      <c r="K6498" s="6" t="s">
        <v>8639</v>
      </c>
      <c r="L6498" s="8">
        <v>42930</v>
      </c>
      <c r="M6498" s="8"/>
      <c r="N6498" s="8"/>
      <c r="O6498" s="8"/>
      <c r="P6498" s="10">
        <v>739017057</v>
      </c>
      <c r="T6498" s="10">
        <v>739017057</v>
      </c>
      <c r="V6498" s="10"/>
      <c r="W6498" s="6" t="s">
        <v>8640</v>
      </c>
      <c r="X6498" s="6" t="s">
        <v>65</v>
      </c>
      <c r="Y6498" s="6" t="s">
        <v>2418</v>
      </c>
      <c r="AA6498" s="6" t="s">
        <v>8641</v>
      </c>
      <c r="AB6498" s="6" t="s">
        <v>296</v>
      </c>
      <c r="AC6498" s="8">
        <v>38335</v>
      </c>
      <c r="AD6498" s="7">
        <v>412140932085</v>
      </c>
      <c r="AE6498" s="6" t="s">
        <v>99</v>
      </c>
      <c r="AF6498" s="6" t="s">
        <v>39</v>
      </c>
      <c r="AG6498" s="6" t="s">
        <v>8642</v>
      </c>
    </row>
    <row r="6499" spans="1:33" s="6" customFormat="1" ht="10.8" x14ac:dyDescent="0.25">
      <c r="A6499" s="6">
        <v>54735868</v>
      </c>
      <c r="B6499" s="6" t="s">
        <v>20835</v>
      </c>
      <c r="C6499" s="6" t="s">
        <v>45</v>
      </c>
      <c r="D6499" s="6" t="s">
        <v>336</v>
      </c>
      <c r="E6499" s="6" t="s">
        <v>1392</v>
      </c>
      <c r="G6499" s="6" t="s">
        <v>20836</v>
      </c>
      <c r="H6499" s="7">
        <v>712316189083</v>
      </c>
      <c r="I6499" s="8">
        <v>39968</v>
      </c>
      <c r="J6499" s="6" t="s">
        <v>56</v>
      </c>
      <c r="K6499" s="6" t="s">
        <v>20837</v>
      </c>
      <c r="L6499" s="8">
        <v>43178</v>
      </c>
      <c r="M6499" s="8"/>
      <c r="N6499" s="8"/>
      <c r="O6499" s="8"/>
      <c r="P6499" s="10">
        <v>813955712</v>
      </c>
      <c r="Q6499" s="6" t="s">
        <v>20838</v>
      </c>
      <c r="R6499" s="10">
        <v>684313071</v>
      </c>
      <c r="S6499" s="6" t="s">
        <v>11252</v>
      </c>
      <c r="T6499" s="10">
        <v>813955712</v>
      </c>
      <c r="U6499" s="6" t="s">
        <v>20838</v>
      </c>
      <c r="V6499" s="10">
        <v>684313071</v>
      </c>
      <c r="AD6499" s="7"/>
    </row>
    <row r="6500" spans="1:33" s="6" customFormat="1" ht="10.8" x14ac:dyDescent="0.25">
      <c r="A6500" s="6">
        <v>54661963</v>
      </c>
      <c r="B6500" s="6" t="s">
        <v>20839</v>
      </c>
      <c r="C6500" s="6" t="s">
        <v>34</v>
      </c>
      <c r="D6500" s="6" t="s">
        <v>379</v>
      </c>
      <c r="E6500" s="6" t="s">
        <v>20840</v>
      </c>
      <c r="G6500" s="6" t="s">
        <v>20841</v>
      </c>
      <c r="H6500" s="7">
        <v>712310207089</v>
      </c>
      <c r="I6500" s="8">
        <v>38301</v>
      </c>
      <c r="J6500" s="6" t="s">
        <v>39</v>
      </c>
      <c r="K6500" s="6" t="s">
        <v>13825</v>
      </c>
      <c r="L6500" s="8">
        <v>42605</v>
      </c>
      <c r="M6500" s="8"/>
      <c r="N6500" s="8"/>
      <c r="O6500" s="8"/>
      <c r="T6500" s="10"/>
      <c r="V6500" s="10"/>
      <c r="AD6500" s="7"/>
    </row>
    <row r="6501" spans="1:33" s="6" customFormat="1" ht="10.8" x14ac:dyDescent="0.25">
      <c r="A6501" s="6">
        <v>58446753</v>
      </c>
      <c r="B6501" s="6" t="s">
        <v>20842</v>
      </c>
      <c r="C6501" s="6" t="s">
        <v>65</v>
      </c>
      <c r="D6501" s="6" t="s">
        <v>641</v>
      </c>
      <c r="E6501" s="6" t="s">
        <v>6098</v>
      </c>
      <c r="F6501" s="6" t="s">
        <v>7117</v>
      </c>
      <c r="G6501" s="6" t="s">
        <v>17129</v>
      </c>
      <c r="H6501" s="7">
        <v>712305486086</v>
      </c>
      <c r="I6501" s="8">
        <v>40833</v>
      </c>
      <c r="J6501" s="6" t="s">
        <v>39</v>
      </c>
      <c r="K6501" s="6" t="s">
        <v>94</v>
      </c>
      <c r="L6501" s="8">
        <v>44409</v>
      </c>
      <c r="M6501" s="8"/>
      <c r="N6501" s="8"/>
      <c r="O6501" s="8"/>
      <c r="P6501" s="10">
        <v>730520090</v>
      </c>
      <c r="T6501" s="10">
        <v>730520090</v>
      </c>
      <c r="V6501" s="10"/>
      <c r="AD6501" s="7"/>
    </row>
    <row r="6502" spans="1:33" s="6" customFormat="1" ht="10.8" x14ac:dyDescent="0.25">
      <c r="A6502" s="6">
        <v>57426858</v>
      </c>
      <c r="B6502" s="6" t="s">
        <v>20843</v>
      </c>
      <c r="C6502" s="6" t="s">
        <v>65</v>
      </c>
      <c r="D6502" s="6" t="s">
        <v>379</v>
      </c>
      <c r="E6502" s="6" t="s">
        <v>5425</v>
      </c>
      <c r="G6502" s="6" t="s">
        <v>20844</v>
      </c>
      <c r="H6502" s="7">
        <v>712300108081</v>
      </c>
      <c r="I6502" s="8">
        <v>40442</v>
      </c>
      <c r="J6502" s="6" t="s">
        <v>39</v>
      </c>
      <c r="K6502" s="6" t="s">
        <v>20845</v>
      </c>
      <c r="L6502" s="8">
        <v>42657</v>
      </c>
      <c r="M6502" s="8"/>
      <c r="N6502" s="8"/>
      <c r="O6502" s="8"/>
      <c r="P6502" s="10">
        <v>734275840</v>
      </c>
      <c r="T6502" s="10">
        <v>734275840</v>
      </c>
      <c r="V6502" s="10"/>
      <c r="AD6502" s="7"/>
    </row>
    <row r="6503" spans="1:33" s="6" customFormat="1" ht="10.8" x14ac:dyDescent="0.25">
      <c r="A6503" s="6">
        <v>57875671</v>
      </c>
      <c r="B6503" s="6" t="s">
        <v>20846</v>
      </c>
      <c r="C6503" s="6" t="s">
        <v>45</v>
      </c>
      <c r="D6503" s="6" t="s">
        <v>547</v>
      </c>
      <c r="E6503" s="6" t="s">
        <v>20847</v>
      </c>
      <c r="G6503" s="6" t="s">
        <v>20848</v>
      </c>
      <c r="H6503" s="7">
        <v>712295132088</v>
      </c>
      <c r="I6503" s="8">
        <v>39800</v>
      </c>
      <c r="J6503" s="6" t="s">
        <v>39</v>
      </c>
      <c r="K6503" s="6" t="s">
        <v>94</v>
      </c>
      <c r="L6503" s="8">
        <v>44287</v>
      </c>
      <c r="M6503" s="8"/>
      <c r="N6503" s="8"/>
      <c r="O6503" s="8"/>
      <c r="P6503" s="10">
        <v>610258326</v>
      </c>
      <c r="T6503" s="10">
        <v>610258326</v>
      </c>
      <c r="V6503" s="10"/>
      <c r="X6503" s="6" t="s">
        <v>848</v>
      </c>
      <c r="Y6503" s="6" t="s">
        <v>2218</v>
      </c>
      <c r="Z6503" s="6" t="s">
        <v>638</v>
      </c>
      <c r="AA6503" s="6" t="s">
        <v>2219</v>
      </c>
      <c r="AB6503" s="6" t="s">
        <v>2220</v>
      </c>
      <c r="AC6503" s="8">
        <v>23837</v>
      </c>
      <c r="AD6503" s="7">
        <v>6504050950083</v>
      </c>
      <c r="AE6503" s="6" t="s">
        <v>99</v>
      </c>
      <c r="AF6503" s="6" t="s">
        <v>39</v>
      </c>
      <c r="AG6503" s="6" t="s">
        <v>2221</v>
      </c>
    </row>
    <row r="6504" spans="1:33" s="6" customFormat="1" ht="10.8" x14ac:dyDescent="0.25">
      <c r="A6504" s="6">
        <v>55596396</v>
      </c>
      <c r="B6504" s="6" t="s">
        <v>20849</v>
      </c>
      <c r="C6504" s="6" t="s">
        <v>65</v>
      </c>
      <c r="D6504" s="6" t="s">
        <v>307</v>
      </c>
      <c r="E6504" s="6" t="s">
        <v>20850</v>
      </c>
      <c r="F6504" s="6" t="s">
        <v>787</v>
      </c>
      <c r="G6504" s="6" t="s">
        <v>5858</v>
      </c>
      <c r="H6504" s="7">
        <v>712281068080</v>
      </c>
      <c r="I6504" s="8">
        <v>39010</v>
      </c>
      <c r="J6504" s="6" t="s">
        <v>56</v>
      </c>
      <c r="K6504" s="6" t="s">
        <v>94</v>
      </c>
      <c r="L6504" s="8">
        <v>44378</v>
      </c>
      <c r="M6504" s="8"/>
      <c r="N6504" s="8"/>
      <c r="O6504" s="8"/>
      <c r="R6504" s="10">
        <v>790487596</v>
      </c>
      <c r="T6504" s="10"/>
      <c r="V6504" s="10">
        <v>790487596</v>
      </c>
      <c r="AD6504" s="7"/>
    </row>
    <row r="6505" spans="1:33" s="6" customFormat="1" ht="10.8" x14ac:dyDescent="0.25">
      <c r="A6505" s="6">
        <v>54689066</v>
      </c>
      <c r="B6505" s="6" t="s">
        <v>20851</v>
      </c>
      <c r="C6505" s="6" t="s">
        <v>45</v>
      </c>
      <c r="D6505" s="6" t="s">
        <v>319</v>
      </c>
      <c r="E6505" s="6" t="s">
        <v>14514</v>
      </c>
      <c r="F6505" s="6" t="s">
        <v>3522</v>
      </c>
      <c r="G6505" s="6" t="s">
        <v>12808</v>
      </c>
      <c r="H6505" s="7">
        <v>712280955089</v>
      </c>
      <c r="I6505" s="8">
        <v>39267</v>
      </c>
      <c r="J6505" s="6" t="s">
        <v>56</v>
      </c>
      <c r="K6505" s="6" t="s">
        <v>20852</v>
      </c>
      <c r="L6505" s="8">
        <v>42968</v>
      </c>
      <c r="M6505" s="8"/>
      <c r="N6505" s="8"/>
      <c r="O6505" s="8"/>
      <c r="P6505" s="10">
        <v>719786622</v>
      </c>
      <c r="T6505" s="10">
        <v>719786622</v>
      </c>
      <c r="V6505" s="10"/>
      <c r="AD6505" s="7"/>
    </row>
    <row r="6506" spans="1:33" s="6" customFormat="1" ht="10.8" x14ac:dyDescent="0.25">
      <c r="A6506" s="6">
        <v>54734036</v>
      </c>
      <c r="B6506" s="6" t="s">
        <v>20853</v>
      </c>
      <c r="C6506" s="6" t="s">
        <v>45</v>
      </c>
      <c r="D6506" s="6" t="s">
        <v>5184</v>
      </c>
      <c r="E6506" s="6" t="s">
        <v>10900</v>
      </c>
      <c r="F6506" s="6" t="s">
        <v>6469</v>
      </c>
      <c r="G6506" s="6" t="s">
        <v>4812</v>
      </c>
      <c r="H6506" s="7">
        <v>712276149085</v>
      </c>
      <c r="I6506" s="8">
        <v>38663</v>
      </c>
      <c r="J6506" s="6" t="s">
        <v>39</v>
      </c>
      <c r="K6506" s="6" t="s">
        <v>20854</v>
      </c>
      <c r="L6506" s="8">
        <v>42732</v>
      </c>
      <c r="M6506" s="8"/>
      <c r="N6506" s="8"/>
      <c r="O6506" s="8"/>
      <c r="T6506" s="10"/>
      <c r="V6506" s="10"/>
      <c r="AD6506" s="7"/>
    </row>
    <row r="6507" spans="1:33" s="6" customFormat="1" ht="10.8" x14ac:dyDescent="0.25">
      <c r="A6507" s="6">
        <v>54731744</v>
      </c>
      <c r="B6507" s="6" t="s">
        <v>20855</v>
      </c>
      <c r="C6507" s="6" t="s">
        <v>45</v>
      </c>
      <c r="D6507" s="6" t="s">
        <v>46</v>
      </c>
      <c r="E6507" s="6" t="s">
        <v>5976</v>
      </c>
      <c r="G6507" s="6" t="s">
        <v>20856</v>
      </c>
      <c r="H6507" s="7">
        <v>712275345080</v>
      </c>
      <c r="I6507" s="8">
        <v>39364</v>
      </c>
      <c r="J6507" s="6" t="s">
        <v>56</v>
      </c>
      <c r="K6507" s="6" t="s">
        <v>20857</v>
      </c>
      <c r="L6507" s="8">
        <v>42725</v>
      </c>
      <c r="M6507" s="8"/>
      <c r="N6507" s="8"/>
      <c r="O6507" s="8"/>
      <c r="P6507" s="10">
        <v>603212450</v>
      </c>
      <c r="T6507" s="10">
        <v>603212450</v>
      </c>
      <c r="V6507" s="10"/>
      <c r="AD6507" s="7"/>
    </row>
    <row r="6508" spans="1:33" s="6" customFormat="1" ht="10.8" x14ac:dyDescent="0.25">
      <c r="A6508" s="6">
        <v>54679913</v>
      </c>
      <c r="B6508" s="6" t="s">
        <v>20858</v>
      </c>
      <c r="C6508" s="6" t="s">
        <v>45</v>
      </c>
      <c r="D6508" s="6" t="s">
        <v>111</v>
      </c>
      <c r="E6508" s="6" t="s">
        <v>2709</v>
      </c>
      <c r="F6508" s="6" t="s">
        <v>20859</v>
      </c>
      <c r="G6508" s="6" t="s">
        <v>20860</v>
      </c>
      <c r="H6508" s="7">
        <v>712275213080</v>
      </c>
      <c r="I6508" s="8">
        <v>42024</v>
      </c>
      <c r="J6508" s="6" t="s">
        <v>39</v>
      </c>
      <c r="K6508" s="6" t="s">
        <v>94</v>
      </c>
      <c r="L6508" s="8">
        <v>44986</v>
      </c>
      <c r="M6508" s="8"/>
      <c r="N6508" s="8"/>
      <c r="O6508" s="8"/>
      <c r="T6508" s="10"/>
      <c r="V6508" s="10"/>
      <c r="W6508" s="6" t="s">
        <v>2975</v>
      </c>
      <c r="X6508" s="6" t="s">
        <v>34</v>
      </c>
      <c r="Y6508" s="6" t="s">
        <v>774</v>
      </c>
      <c r="Z6508" s="6" t="s">
        <v>12765</v>
      </c>
      <c r="AA6508" s="6" t="s">
        <v>1182</v>
      </c>
      <c r="AB6508" s="6" t="s">
        <v>319</v>
      </c>
      <c r="AC6508" s="8">
        <v>31301</v>
      </c>
      <c r="AD6508" s="7">
        <v>8509111470086</v>
      </c>
      <c r="AE6508" s="6" t="s">
        <v>99</v>
      </c>
      <c r="AF6508" s="6" t="s">
        <v>39</v>
      </c>
      <c r="AG6508" s="6" t="s">
        <v>14489</v>
      </c>
    </row>
    <row r="6509" spans="1:33" s="6" customFormat="1" ht="10.8" x14ac:dyDescent="0.25">
      <c r="A6509" s="6">
        <v>54668468</v>
      </c>
      <c r="B6509" s="6" t="s">
        <v>20861</v>
      </c>
      <c r="C6509" s="6" t="s">
        <v>34</v>
      </c>
      <c r="D6509" s="6" t="s">
        <v>2049</v>
      </c>
      <c r="E6509" s="6" t="s">
        <v>2682</v>
      </c>
      <c r="G6509" s="6" t="s">
        <v>20862</v>
      </c>
      <c r="H6509" s="7">
        <v>712271475089</v>
      </c>
      <c r="I6509" s="8">
        <v>40085</v>
      </c>
      <c r="J6509" s="6" t="s">
        <v>39</v>
      </c>
      <c r="L6509" s="8">
        <v>44197</v>
      </c>
      <c r="M6509" s="8"/>
      <c r="N6509" s="8"/>
      <c r="O6509" s="8"/>
      <c r="P6509" s="10">
        <v>604479427</v>
      </c>
      <c r="T6509" s="10">
        <v>604479427</v>
      </c>
      <c r="V6509" s="10"/>
      <c r="AD6509" s="7"/>
    </row>
    <row r="6510" spans="1:33" s="6" customFormat="1" ht="10.8" x14ac:dyDescent="0.25">
      <c r="A6510" s="6">
        <v>56674627</v>
      </c>
      <c r="B6510" s="6" t="s">
        <v>20863</v>
      </c>
      <c r="C6510" s="6" t="s">
        <v>45</v>
      </c>
      <c r="D6510" s="6" t="s">
        <v>123</v>
      </c>
      <c r="E6510" s="6" t="s">
        <v>20864</v>
      </c>
      <c r="G6510" s="6" t="s">
        <v>9359</v>
      </c>
      <c r="H6510" s="7">
        <v>712266031087</v>
      </c>
      <c r="I6510" s="8">
        <v>39885</v>
      </c>
      <c r="J6510" s="6" t="s">
        <v>39</v>
      </c>
      <c r="K6510" s="6" t="s">
        <v>94</v>
      </c>
      <c r="L6510" s="8">
        <v>44621</v>
      </c>
      <c r="M6510" s="8"/>
      <c r="N6510" s="8"/>
      <c r="O6510" s="8"/>
      <c r="P6510" s="10">
        <v>727752812</v>
      </c>
      <c r="T6510" s="10">
        <v>727752812</v>
      </c>
      <c r="V6510" s="10"/>
      <c r="AD6510" s="7"/>
    </row>
    <row r="6511" spans="1:33" s="6" customFormat="1" ht="10.8" x14ac:dyDescent="0.25">
      <c r="A6511" s="6">
        <v>56495300</v>
      </c>
      <c r="B6511" s="6" t="s">
        <v>20865</v>
      </c>
      <c r="C6511" s="6" t="s">
        <v>45</v>
      </c>
      <c r="D6511" s="6" t="s">
        <v>2331</v>
      </c>
      <c r="E6511" s="6" t="s">
        <v>20866</v>
      </c>
      <c r="F6511" s="6" t="s">
        <v>3077</v>
      </c>
      <c r="G6511" s="6" t="s">
        <v>8174</v>
      </c>
      <c r="H6511" s="7">
        <v>712265139089</v>
      </c>
      <c r="I6511" s="8">
        <v>39076</v>
      </c>
      <c r="J6511" s="6" t="s">
        <v>56</v>
      </c>
      <c r="K6511" s="6" t="s">
        <v>20867</v>
      </c>
      <c r="L6511" s="8">
        <v>42968</v>
      </c>
      <c r="M6511" s="8"/>
      <c r="N6511" s="8"/>
      <c r="O6511" s="8"/>
      <c r="P6511" s="10">
        <v>719019992</v>
      </c>
      <c r="T6511" s="10">
        <v>719019992</v>
      </c>
      <c r="V6511" s="10"/>
      <c r="AD6511" s="7"/>
    </row>
    <row r="6512" spans="1:33" s="6" customFormat="1" ht="10.8" x14ac:dyDescent="0.25">
      <c r="A6512" s="6">
        <v>54678730</v>
      </c>
      <c r="B6512" s="6" t="s">
        <v>20868</v>
      </c>
      <c r="C6512" s="6" t="s">
        <v>34</v>
      </c>
      <c r="D6512" s="6" t="s">
        <v>46</v>
      </c>
      <c r="E6512" s="6" t="s">
        <v>7160</v>
      </c>
      <c r="G6512" s="6" t="s">
        <v>20869</v>
      </c>
      <c r="H6512" s="7">
        <v>712261137087</v>
      </c>
      <c r="I6512" s="8">
        <v>37777</v>
      </c>
      <c r="J6512" s="6" t="s">
        <v>56</v>
      </c>
      <c r="K6512" s="6" t="s">
        <v>20870</v>
      </c>
      <c r="L6512" s="8">
        <v>42718</v>
      </c>
      <c r="M6512" s="8"/>
      <c r="N6512" s="8"/>
      <c r="O6512" s="8"/>
      <c r="P6512" s="10">
        <v>712278623</v>
      </c>
      <c r="T6512" s="10">
        <v>712278623</v>
      </c>
      <c r="V6512" s="10"/>
      <c r="AD6512" s="7"/>
    </row>
    <row r="6513" spans="1:33" s="6" customFormat="1" ht="10.8" x14ac:dyDescent="0.25">
      <c r="A6513" s="6">
        <v>54647967</v>
      </c>
      <c r="B6513" s="6" t="s">
        <v>20871</v>
      </c>
      <c r="C6513" s="6" t="s">
        <v>34</v>
      </c>
      <c r="D6513" s="6" t="s">
        <v>447</v>
      </c>
      <c r="E6513" s="6" t="s">
        <v>77</v>
      </c>
      <c r="F6513" s="6" t="s">
        <v>9515</v>
      </c>
      <c r="G6513" s="6" t="s">
        <v>721</v>
      </c>
      <c r="H6513" s="7">
        <v>712260876081</v>
      </c>
      <c r="I6513" s="8">
        <v>38083</v>
      </c>
      <c r="J6513" s="6" t="s">
        <v>39</v>
      </c>
      <c r="K6513" s="6" t="s">
        <v>20872</v>
      </c>
      <c r="L6513" s="8">
        <v>42968</v>
      </c>
      <c r="M6513" s="8"/>
      <c r="N6513" s="8"/>
      <c r="O6513" s="8"/>
      <c r="P6513" s="10">
        <v>787847610</v>
      </c>
      <c r="T6513" s="10">
        <v>787847610</v>
      </c>
      <c r="V6513" s="10"/>
      <c r="AD6513" s="7"/>
    </row>
    <row r="6514" spans="1:33" s="6" customFormat="1" ht="10.8" x14ac:dyDescent="0.25">
      <c r="A6514" s="6">
        <v>57742896</v>
      </c>
      <c r="B6514" s="6" t="s">
        <v>20873</v>
      </c>
      <c r="C6514" s="6" t="s">
        <v>45</v>
      </c>
      <c r="D6514" s="6" t="s">
        <v>20874</v>
      </c>
      <c r="E6514" s="6" t="s">
        <v>264</v>
      </c>
      <c r="F6514" s="6" t="s">
        <v>20875</v>
      </c>
      <c r="G6514" s="6" t="s">
        <v>13106</v>
      </c>
      <c r="H6514" s="7">
        <v>712256195082</v>
      </c>
      <c r="I6514" s="8">
        <v>41138</v>
      </c>
      <c r="J6514" s="6" t="s">
        <v>39</v>
      </c>
      <c r="K6514" s="6" t="s">
        <v>20876</v>
      </c>
      <c r="L6514" s="8">
        <v>43523</v>
      </c>
      <c r="M6514" s="8"/>
      <c r="N6514" s="8"/>
      <c r="O6514" s="8"/>
      <c r="P6514" s="10">
        <v>712486838</v>
      </c>
      <c r="T6514" s="10">
        <v>712486838</v>
      </c>
      <c r="V6514" s="10"/>
      <c r="AD6514" s="7"/>
    </row>
    <row r="6515" spans="1:33" s="6" customFormat="1" ht="10.8" x14ac:dyDescent="0.25">
      <c r="A6515" s="6">
        <v>54699718</v>
      </c>
      <c r="B6515" s="6" t="s">
        <v>20877</v>
      </c>
      <c r="C6515" s="6" t="s">
        <v>34</v>
      </c>
      <c r="D6515" s="6" t="s">
        <v>81</v>
      </c>
      <c r="E6515" s="6" t="s">
        <v>1179</v>
      </c>
      <c r="G6515" s="6" t="s">
        <v>360</v>
      </c>
      <c r="H6515" s="7">
        <v>712250379088</v>
      </c>
      <c r="I6515" s="8">
        <v>40720</v>
      </c>
      <c r="J6515" s="6" t="s">
        <v>39</v>
      </c>
      <c r="K6515" s="6" t="s">
        <v>20878</v>
      </c>
      <c r="L6515" s="8">
        <v>42968</v>
      </c>
      <c r="M6515" s="8"/>
      <c r="N6515" s="8"/>
      <c r="O6515" s="8"/>
      <c r="T6515" s="10"/>
      <c r="V6515" s="10"/>
      <c r="AD6515" s="7"/>
    </row>
    <row r="6516" spans="1:33" s="6" customFormat="1" ht="10.8" x14ac:dyDescent="0.25">
      <c r="A6516" s="6">
        <v>54730626</v>
      </c>
      <c r="B6516" s="6" t="s">
        <v>20879</v>
      </c>
      <c r="C6516" s="6" t="s">
        <v>34</v>
      </c>
      <c r="D6516" s="6" t="s">
        <v>35</v>
      </c>
      <c r="E6516" s="6" t="s">
        <v>2069</v>
      </c>
      <c r="G6516" s="6" t="s">
        <v>15945</v>
      </c>
      <c r="H6516" s="7">
        <v>712240234088</v>
      </c>
      <c r="I6516" s="8">
        <v>37911</v>
      </c>
      <c r="J6516" s="6" t="s">
        <v>56</v>
      </c>
      <c r="K6516" s="6" t="s">
        <v>20880</v>
      </c>
      <c r="L6516" s="8">
        <v>42627</v>
      </c>
      <c r="M6516" s="8"/>
      <c r="N6516" s="8"/>
      <c r="O6516" s="8"/>
      <c r="P6516" s="10">
        <v>635650182</v>
      </c>
      <c r="T6516" s="10">
        <v>635650182</v>
      </c>
      <c r="V6516" s="10"/>
      <c r="AD6516" s="7"/>
    </row>
    <row r="6517" spans="1:33" s="6" customFormat="1" ht="10.8" x14ac:dyDescent="0.25">
      <c r="A6517" s="6">
        <v>54702138</v>
      </c>
      <c r="B6517" s="6" t="s">
        <v>20881</v>
      </c>
      <c r="C6517" s="6" t="s">
        <v>45</v>
      </c>
      <c r="D6517" s="6" t="s">
        <v>2182</v>
      </c>
      <c r="E6517" s="6" t="s">
        <v>1880</v>
      </c>
      <c r="F6517" s="6" t="s">
        <v>707</v>
      </c>
      <c r="G6517" s="6" t="s">
        <v>1200</v>
      </c>
      <c r="H6517" s="7">
        <v>712230634081</v>
      </c>
      <c r="I6517" s="8">
        <v>38635</v>
      </c>
      <c r="J6517" s="6" t="s">
        <v>39</v>
      </c>
      <c r="K6517" s="6" t="s">
        <v>11137</v>
      </c>
      <c r="L6517" s="8">
        <v>42655</v>
      </c>
      <c r="M6517" s="8"/>
      <c r="N6517" s="8"/>
      <c r="O6517" s="8"/>
      <c r="T6517" s="10"/>
      <c r="V6517" s="10"/>
      <c r="AD6517" s="7"/>
    </row>
    <row r="6518" spans="1:33" s="6" customFormat="1" ht="10.8" x14ac:dyDescent="0.25">
      <c r="A6518" s="6">
        <v>54660067</v>
      </c>
      <c r="B6518" s="6" t="s">
        <v>20882</v>
      </c>
      <c r="C6518" s="6" t="s">
        <v>34</v>
      </c>
      <c r="D6518" s="6" t="s">
        <v>922</v>
      </c>
      <c r="E6518" s="6" t="s">
        <v>2359</v>
      </c>
      <c r="G6518" s="6" t="s">
        <v>15045</v>
      </c>
      <c r="H6518" s="7">
        <v>712216422089</v>
      </c>
      <c r="I6518" s="8">
        <v>41010</v>
      </c>
      <c r="J6518" s="6" t="s">
        <v>39</v>
      </c>
      <c r="K6518" s="6" t="s">
        <v>94</v>
      </c>
      <c r="L6518" s="8">
        <v>45200</v>
      </c>
      <c r="M6518" s="8"/>
      <c r="N6518" s="8"/>
      <c r="O6518" s="8"/>
      <c r="T6518" s="10"/>
      <c r="V6518" s="10"/>
      <c r="AD6518" s="7"/>
    </row>
    <row r="6519" spans="1:33" s="6" customFormat="1" ht="10.8" x14ac:dyDescent="0.25">
      <c r="A6519" s="6">
        <v>54740468</v>
      </c>
      <c r="B6519" s="6" t="s">
        <v>20883</v>
      </c>
      <c r="C6519" s="6" t="s">
        <v>34</v>
      </c>
      <c r="D6519" s="6" t="s">
        <v>35</v>
      </c>
      <c r="E6519" s="6" t="s">
        <v>189</v>
      </c>
      <c r="G6519" s="6" t="s">
        <v>1035</v>
      </c>
      <c r="H6519" s="7">
        <v>712211288089</v>
      </c>
      <c r="I6519" s="8">
        <v>37893</v>
      </c>
      <c r="J6519" s="6" t="s">
        <v>56</v>
      </c>
      <c r="K6519" s="6" t="s">
        <v>13606</v>
      </c>
      <c r="L6519" s="8">
        <v>42968</v>
      </c>
      <c r="M6519" s="8"/>
      <c r="N6519" s="8"/>
      <c r="O6519" s="8"/>
      <c r="T6519" s="10">
        <v>647617194</v>
      </c>
      <c r="V6519" s="10"/>
      <c r="AD6519" s="7"/>
    </row>
    <row r="6520" spans="1:33" s="6" customFormat="1" ht="10.8" x14ac:dyDescent="0.25">
      <c r="A6520" s="6">
        <v>54643868</v>
      </c>
      <c r="B6520" s="6" t="s">
        <v>20884</v>
      </c>
      <c r="C6520" s="6" t="s">
        <v>34</v>
      </c>
      <c r="D6520" s="6" t="s">
        <v>35</v>
      </c>
      <c r="E6520" s="6" t="s">
        <v>413</v>
      </c>
      <c r="G6520" s="6" t="s">
        <v>5071</v>
      </c>
      <c r="H6520" s="7">
        <v>712211092085</v>
      </c>
      <c r="I6520" s="8">
        <v>40543</v>
      </c>
      <c r="J6520" s="6" t="s">
        <v>56</v>
      </c>
      <c r="K6520" s="6" t="s">
        <v>20885</v>
      </c>
      <c r="L6520" s="8">
        <v>43528</v>
      </c>
      <c r="M6520" s="8"/>
      <c r="N6520" s="8"/>
      <c r="O6520" s="8"/>
      <c r="P6520" s="10">
        <v>732020362</v>
      </c>
      <c r="T6520" s="10">
        <v>732020362</v>
      </c>
      <c r="V6520" s="10"/>
      <c r="W6520" s="6" t="s">
        <v>13770</v>
      </c>
      <c r="X6520" s="6" t="s">
        <v>65</v>
      </c>
      <c r="Y6520" s="6" t="s">
        <v>20886</v>
      </c>
      <c r="AA6520" s="6" t="s">
        <v>20887</v>
      </c>
      <c r="AB6520" s="6" t="s">
        <v>379</v>
      </c>
      <c r="AC6520" s="8">
        <v>33912</v>
      </c>
      <c r="AD6520" s="7">
        <v>9211041194089</v>
      </c>
      <c r="AE6520" s="6" t="s">
        <v>99</v>
      </c>
      <c r="AF6520" s="6" t="s">
        <v>39</v>
      </c>
      <c r="AG6520" s="6" t="s">
        <v>20888</v>
      </c>
    </row>
    <row r="6521" spans="1:33" s="6" customFormat="1" ht="10.8" x14ac:dyDescent="0.25">
      <c r="A6521" s="6">
        <v>55522685</v>
      </c>
      <c r="B6521" s="6" t="s">
        <v>20889</v>
      </c>
      <c r="C6521" s="6" t="s">
        <v>65</v>
      </c>
      <c r="D6521" s="6" t="s">
        <v>128</v>
      </c>
      <c r="E6521" s="6" t="s">
        <v>5479</v>
      </c>
      <c r="G6521" s="6" t="s">
        <v>9174</v>
      </c>
      <c r="H6521" s="7">
        <v>712210422085</v>
      </c>
      <c r="I6521" s="8">
        <v>40799</v>
      </c>
      <c r="J6521" s="6" t="s">
        <v>39</v>
      </c>
      <c r="K6521" s="6" t="s">
        <v>20890</v>
      </c>
      <c r="L6521" s="8">
        <v>42520</v>
      </c>
      <c r="M6521" s="8"/>
      <c r="N6521" s="8"/>
      <c r="O6521" s="8"/>
      <c r="T6521" s="10"/>
      <c r="V6521" s="10"/>
      <c r="AD6521" s="7"/>
    </row>
    <row r="6522" spans="1:33" s="6" customFormat="1" ht="10.8" x14ac:dyDescent="0.25">
      <c r="A6522" s="6">
        <v>54718955</v>
      </c>
      <c r="B6522" s="6" t="s">
        <v>20891</v>
      </c>
      <c r="C6522" s="6" t="s">
        <v>45</v>
      </c>
      <c r="D6522" s="6" t="s">
        <v>1641</v>
      </c>
      <c r="E6522" s="6" t="s">
        <v>8046</v>
      </c>
      <c r="F6522" s="6" t="s">
        <v>1325</v>
      </c>
      <c r="G6522" s="6" t="s">
        <v>5786</v>
      </c>
      <c r="H6522" s="7">
        <v>712205720089</v>
      </c>
      <c r="I6522" s="8">
        <v>38631</v>
      </c>
      <c r="J6522" s="6" t="s">
        <v>39</v>
      </c>
      <c r="K6522" s="6" t="s">
        <v>13562</v>
      </c>
      <c r="L6522" s="8">
        <v>42968</v>
      </c>
      <c r="M6522" s="8"/>
      <c r="N6522" s="8"/>
      <c r="O6522" s="8"/>
      <c r="T6522" s="10">
        <v>791497969</v>
      </c>
      <c r="V6522" s="10"/>
      <c r="AD6522" s="7"/>
    </row>
    <row r="6523" spans="1:33" s="6" customFormat="1" ht="10.8" x14ac:dyDescent="0.25">
      <c r="A6523" s="6">
        <v>54734660</v>
      </c>
      <c r="B6523" s="6" t="s">
        <v>20892</v>
      </c>
      <c r="C6523" s="6" t="s">
        <v>45</v>
      </c>
      <c r="D6523" s="6" t="s">
        <v>20893</v>
      </c>
      <c r="E6523" s="6" t="s">
        <v>20894</v>
      </c>
      <c r="F6523" s="6" t="s">
        <v>1377</v>
      </c>
      <c r="G6523" s="6" t="s">
        <v>18583</v>
      </c>
      <c r="H6523" s="7">
        <v>712205480080</v>
      </c>
      <c r="I6523" s="8">
        <v>38008</v>
      </c>
      <c r="J6523" s="6" t="s">
        <v>39</v>
      </c>
      <c r="K6523" s="6" t="s">
        <v>94</v>
      </c>
      <c r="L6523" s="8">
        <v>42968</v>
      </c>
      <c r="M6523" s="8"/>
      <c r="N6523" s="8"/>
      <c r="O6523" s="8"/>
      <c r="T6523" s="10"/>
      <c r="V6523" s="10"/>
      <c r="W6523" s="6" t="s">
        <v>20895</v>
      </c>
      <c r="X6523" s="6" t="s">
        <v>266</v>
      </c>
      <c r="Y6523" s="6" t="s">
        <v>11315</v>
      </c>
      <c r="Z6523" s="6" t="s">
        <v>806</v>
      </c>
      <c r="AA6523" s="6" t="s">
        <v>11569</v>
      </c>
      <c r="AB6523" s="6" t="s">
        <v>52</v>
      </c>
      <c r="AC6523" s="8">
        <v>30340</v>
      </c>
      <c r="AD6523" s="7">
        <v>8301240674089</v>
      </c>
      <c r="AE6523" s="6" t="s">
        <v>99</v>
      </c>
      <c r="AF6523" s="6" t="s">
        <v>39</v>
      </c>
      <c r="AG6523" s="6" t="s">
        <v>20896</v>
      </c>
    </row>
    <row r="6524" spans="1:33" s="6" customFormat="1" ht="10.8" x14ac:dyDescent="0.25">
      <c r="A6524" s="6">
        <v>56642453</v>
      </c>
      <c r="B6524" s="6" t="s">
        <v>20897</v>
      </c>
      <c r="C6524" s="6" t="s">
        <v>45</v>
      </c>
      <c r="D6524" s="6" t="s">
        <v>452</v>
      </c>
      <c r="E6524" s="6" t="s">
        <v>20898</v>
      </c>
      <c r="F6524" s="6" t="s">
        <v>20899</v>
      </c>
      <c r="G6524" s="6" t="s">
        <v>11168</v>
      </c>
      <c r="H6524" s="7">
        <v>712205338080</v>
      </c>
      <c r="I6524" s="8">
        <v>41081</v>
      </c>
      <c r="J6524" s="6" t="s">
        <v>39</v>
      </c>
      <c r="K6524" s="6" t="s">
        <v>94</v>
      </c>
      <c r="L6524" s="8">
        <v>44348</v>
      </c>
      <c r="M6524" s="8"/>
      <c r="N6524" s="8"/>
      <c r="O6524" s="8"/>
      <c r="P6524" s="10">
        <v>736935180</v>
      </c>
      <c r="T6524" s="10">
        <v>736935180</v>
      </c>
      <c r="V6524" s="10"/>
      <c r="AD6524" s="7"/>
    </row>
    <row r="6525" spans="1:33" s="6" customFormat="1" ht="10.8" x14ac:dyDescent="0.25">
      <c r="A6525" s="6">
        <v>54684781</v>
      </c>
      <c r="B6525" s="6" t="s">
        <v>20900</v>
      </c>
      <c r="C6525" s="6" t="s">
        <v>45</v>
      </c>
      <c r="D6525" s="6" t="s">
        <v>188</v>
      </c>
      <c r="E6525" s="6" t="s">
        <v>4925</v>
      </c>
      <c r="F6525" s="6" t="s">
        <v>14869</v>
      </c>
      <c r="G6525" s="6" t="s">
        <v>2789</v>
      </c>
      <c r="H6525" s="7">
        <v>712200985083</v>
      </c>
      <c r="I6525" s="8">
        <v>38763</v>
      </c>
      <c r="J6525" s="6" t="s">
        <v>56</v>
      </c>
      <c r="K6525" s="6" t="s">
        <v>20901</v>
      </c>
      <c r="L6525" s="8">
        <v>42602</v>
      </c>
      <c r="M6525" s="8"/>
      <c r="N6525" s="8"/>
      <c r="O6525" s="8"/>
      <c r="P6525" s="10">
        <v>837107460</v>
      </c>
      <c r="T6525" s="10">
        <v>837107460</v>
      </c>
      <c r="V6525" s="10"/>
      <c r="AD6525" s="7"/>
    </row>
    <row r="6526" spans="1:33" s="6" customFormat="1" ht="10.8" x14ac:dyDescent="0.25">
      <c r="A6526" s="6">
        <v>54727435</v>
      </c>
      <c r="B6526" s="6" t="s">
        <v>20902</v>
      </c>
      <c r="C6526" s="6" t="s">
        <v>45</v>
      </c>
      <c r="D6526" s="6" t="s">
        <v>46</v>
      </c>
      <c r="E6526" s="6" t="s">
        <v>15752</v>
      </c>
      <c r="G6526" s="6" t="s">
        <v>7416</v>
      </c>
      <c r="H6526" s="7">
        <v>712196601082</v>
      </c>
      <c r="I6526" s="8">
        <v>38376</v>
      </c>
      <c r="J6526" s="6" t="s">
        <v>39</v>
      </c>
      <c r="K6526" s="6" t="s">
        <v>17139</v>
      </c>
      <c r="L6526" s="8">
        <v>42968</v>
      </c>
      <c r="M6526" s="8"/>
      <c r="N6526" s="8"/>
      <c r="O6526" s="8"/>
      <c r="P6526" s="10">
        <v>760497766</v>
      </c>
      <c r="T6526" s="10">
        <v>760497766</v>
      </c>
      <c r="V6526" s="10"/>
      <c r="AD6526" s="7"/>
    </row>
    <row r="6527" spans="1:33" s="6" customFormat="1" ht="10.8" x14ac:dyDescent="0.25">
      <c r="A6527" s="6">
        <v>56281874</v>
      </c>
      <c r="B6527" s="6" t="s">
        <v>20903</v>
      </c>
      <c r="C6527" s="6" t="s">
        <v>45</v>
      </c>
      <c r="D6527" s="6" t="s">
        <v>379</v>
      </c>
      <c r="E6527" s="6" t="s">
        <v>20904</v>
      </c>
      <c r="G6527" s="6" t="s">
        <v>4224</v>
      </c>
      <c r="H6527" s="7">
        <v>712196100085</v>
      </c>
      <c r="I6527" s="8">
        <v>39576</v>
      </c>
      <c r="J6527" s="6" t="s">
        <v>56</v>
      </c>
      <c r="K6527" s="6" t="s">
        <v>20905</v>
      </c>
      <c r="L6527" s="8">
        <v>42521</v>
      </c>
      <c r="M6527" s="8"/>
      <c r="N6527" s="8"/>
      <c r="O6527" s="8"/>
      <c r="P6527" s="10">
        <v>782218250</v>
      </c>
      <c r="T6527" s="10">
        <v>782218250</v>
      </c>
      <c r="V6527" s="10"/>
      <c r="AD6527" s="7"/>
    </row>
    <row r="6528" spans="1:33" s="6" customFormat="1" ht="10.8" x14ac:dyDescent="0.25">
      <c r="A6528" s="6">
        <v>54652494</v>
      </c>
      <c r="B6528" s="6" t="s">
        <v>20906</v>
      </c>
      <c r="C6528" s="6" t="s">
        <v>34</v>
      </c>
      <c r="D6528" s="6" t="s">
        <v>46</v>
      </c>
      <c r="E6528" s="6" t="s">
        <v>264</v>
      </c>
      <c r="G6528" s="6" t="s">
        <v>481</v>
      </c>
      <c r="H6528" s="7">
        <v>712195407085</v>
      </c>
      <c r="I6528" s="8">
        <v>42307</v>
      </c>
      <c r="J6528" s="6" t="s">
        <v>56</v>
      </c>
      <c r="K6528" s="6" t="s">
        <v>94</v>
      </c>
      <c r="L6528" s="8">
        <v>42850</v>
      </c>
      <c r="M6528" s="8"/>
      <c r="N6528" s="8"/>
      <c r="O6528" s="8"/>
      <c r="P6528" s="10">
        <v>603379162</v>
      </c>
      <c r="T6528" s="10">
        <v>603379162</v>
      </c>
      <c r="V6528" s="10"/>
      <c r="X6528" s="6" t="s">
        <v>266</v>
      </c>
      <c r="Y6528" s="6" t="s">
        <v>12701</v>
      </c>
      <c r="Z6528" s="6" t="s">
        <v>19160</v>
      </c>
      <c r="AA6528" s="6" t="s">
        <v>5095</v>
      </c>
      <c r="AB6528" s="6" t="s">
        <v>188</v>
      </c>
      <c r="AC6528" s="8">
        <v>29392</v>
      </c>
      <c r="AD6528" s="7">
        <v>8006201235081</v>
      </c>
      <c r="AE6528" s="6" t="s">
        <v>99</v>
      </c>
      <c r="AF6528" s="6" t="s">
        <v>39</v>
      </c>
      <c r="AG6528" s="6" t="s">
        <v>20907</v>
      </c>
    </row>
    <row r="6529" spans="1:30" s="6" customFormat="1" ht="10.8" x14ac:dyDescent="0.25">
      <c r="A6529" s="6">
        <v>57728267</v>
      </c>
      <c r="B6529" s="6" t="s">
        <v>20908</v>
      </c>
      <c r="C6529" s="6" t="s">
        <v>45</v>
      </c>
      <c r="D6529" s="6" t="s">
        <v>123</v>
      </c>
      <c r="E6529" s="6" t="s">
        <v>1806</v>
      </c>
      <c r="G6529" s="6" t="s">
        <v>20909</v>
      </c>
      <c r="H6529" s="7">
        <v>712185333085</v>
      </c>
      <c r="I6529" s="8">
        <v>41149</v>
      </c>
      <c r="J6529" s="6" t="s">
        <v>39</v>
      </c>
      <c r="K6529" s="6" t="s">
        <v>94</v>
      </c>
      <c r="L6529" s="8">
        <v>44713</v>
      </c>
      <c r="M6529" s="8"/>
      <c r="N6529" s="8"/>
      <c r="O6529" s="8"/>
      <c r="T6529" s="10"/>
      <c r="V6529" s="10"/>
      <c r="AD6529" s="7"/>
    </row>
    <row r="6530" spans="1:30" s="6" customFormat="1" ht="10.8" x14ac:dyDescent="0.25">
      <c r="A6530" s="6">
        <v>54694306</v>
      </c>
      <c r="B6530" s="6" t="s">
        <v>20910</v>
      </c>
      <c r="C6530" s="6" t="s">
        <v>34</v>
      </c>
      <c r="D6530" s="6" t="s">
        <v>35</v>
      </c>
      <c r="E6530" s="6" t="s">
        <v>1594</v>
      </c>
      <c r="G6530" s="6" t="s">
        <v>20911</v>
      </c>
      <c r="H6530" s="7">
        <v>712185221082</v>
      </c>
      <c r="I6530" s="8">
        <v>38025</v>
      </c>
      <c r="J6530" s="6" t="s">
        <v>39</v>
      </c>
      <c r="K6530" s="6" t="s">
        <v>20912</v>
      </c>
      <c r="L6530" s="8">
        <v>42845</v>
      </c>
      <c r="M6530" s="8"/>
      <c r="N6530" s="8"/>
      <c r="O6530" s="8"/>
      <c r="T6530" s="10">
        <v>738113397</v>
      </c>
      <c r="V6530" s="10"/>
      <c r="AD6530" s="7"/>
    </row>
    <row r="6531" spans="1:30" s="6" customFormat="1" ht="10.8" x14ac:dyDescent="0.25">
      <c r="A6531" s="6">
        <v>56647038</v>
      </c>
      <c r="B6531" s="6" t="s">
        <v>20913</v>
      </c>
      <c r="C6531" s="6" t="s">
        <v>45</v>
      </c>
      <c r="D6531" s="6" t="s">
        <v>20914</v>
      </c>
      <c r="E6531" s="6" t="s">
        <v>5558</v>
      </c>
      <c r="F6531" s="6" t="s">
        <v>20915</v>
      </c>
      <c r="G6531" s="6" t="s">
        <v>20916</v>
      </c>
      <c r="H6531" s="7">
        <v>712185212081</v>
      </c>
      <c r="I6531" s="8">
        <v>40288</v>
      </c>
      <c r="J6531" s="6" t="s">
        <v>39</v>
      </c>
      <c r="K6531" s="6" t="s">
        <v>20917</v>
      </c>
      <c r="L6531" s="8">
        <v>42627</v>
      </c>
      <c r="M6531" s="8"/>
      <c r="N6531" s="8"/>
      <c r="O6531" s="8"/>
      <c r="P6531" s="10">
        <v>785842656</v>
      </c>
      <c r="T6531" s="10">
        <v>785842656</v>
      </c>
      <c r="V6531" s="10"/>
      <c r="AD6531" s="7"/>
    </row>
    <row r="6532" spans="1:30" s="6" customFormat="1" ht="10.8" x14ac:dyDescent="0.25">
      <c r="A6532" s="6">
        <v>55539971</v>
      </c>
      <c r="B6532" s="6" t="s">
        <v>20918</v>
      </c>
      <c r="C6532" s="6" t="s">
        <v>45</v>
      </c>
      <c r="D6532" s="6" t="s">
        <v>81</v>
      </c>
      <c r="E6532" s="6" t="s">
        <v>1484</v>
      </c>
      <c r="G6532" s="6" t="s">
        <v>17419</v>
      </c>
      <c r="H6532" s="7">
        <v>712175783083</v>
      </c>
      <c r="I6532" s="8">
        <v>35186</v>
      </c>
      <c r="J6532" s="6" t="s">
        <v>39</v>
      </c>
      <c r="K6532" s="6" t="s">
        <v>2903</v>
      </c>
      <c r="L6532" s="8">
        <v>42968</v>
      </c>
      <c r="M6532" s="8"/>
      <c r="N6532" s="8"/>
      <c r="O6532" s="8"/>
      <c r="T6532" s="10"/>
      <c r="V6532" s="10"/>
      <c r="AD6532" s="7"/>
    </row>
    <row r="6533" spans="1:30" s="6" customFormat="1" ht="10.8" x14ac:dyDescent="0.25">
      <c r="A6533" s="6">
        <v>54682261</v>
      </c>
      <c r="B6533" s="6" t="s">
        <v>20919</v>
      </c>
      <c r="C6533" s="6" t="s">
        <v>34</v>
      </c>
      <c r="D6533" s="6" t="s">
        <v>81</v>
      </c>
      <c r="E6533" s="6" t="s">
        <v>3286</v>
      </c>
      <c r="G6533" s="6" t="s">
        <v>20920</v>
      </c>
      <c r="H6533" s="7">
        <v>712170620082</v>
      </c>
      <c r="I6533" s="8">
        <v>38114</v>
      </c>
      <c r="J6533" s="6" t="s">
        <v>56</v>
      </c>
      <c r="K6533" s="6" t="s">
        <v>19598</v>
      </c>
      <c r="L6533" s="8">
        <v>42968</v>
      </c>
      <c r="M6533" s="8"/>
      <c r="N6533" s="8"/>
      <c r="O6533" s="8"/>
      <c r="T6533" s="10"/>
      <c r="V6533" s="10"/>
      <c r="AD6533" s="7"/>
    </row>
    <row r="6534" spans="1:30" s="6" customFormat="1" ht="10.8" x14ac:dyDescent="0.25">
      <c r="A6534" s="6">
        <v>54731136</v>
      </c>
      <c r="B6534" s="6" t="s">
        <v>20921</v>
      </c>
      <c r="C6534" s="6" t="s">
        <v>34</v>
      </c>
      <c r="D6534" s="6" t="s">
        <v>374</v>
      </c>
      <c r="E6534" s="6" t="s">
        <v>5691</v>
      </c>
      <c r="G6534" s="6" t="s">
        <v>16766</v>
      </c>
      <c r="H6534" s="7">
        <v>712170162085</v>
      </c>
      <c r="I6534" s="8">
        <v>37825</v>
      </c>
      <c r="J6534" s="6" t="s">
        <v>56</v>
      </c>
      <c r="K6534" s="6" t="s">
        <v>20922</v>
      </c>
      <c r="L6534" s="8">
        <v>42943</v>
      </c>
      <c r="M6534" s="8"/>
      <c r="N6534" s="8"/>
      <c r="O6534" s="8"/>
      <c r="P6534" s="10">
        <v>671008214</v>
      </c>
      <c r="Q6534" s="6" t="s">
        <v>20923</v>
      </c>
      <c r="R6534" s="10">
        <v>676730320</v>
      </c>
      <c r="S6534" s="6" t="s">
        <v>20924</v>
      </c>
      <c r="T6534" s="10">
        <v>671008214</v>
      </c>
      <c r="U6534" s="6" t="s">
        <v>20923</v>
      </c>
      <c r="V6534" s="10"/>
      <c r="AD6534" s="7"/>
    </row>
    <row r="6535" spans="1:30" s="6" customFormat="1" ht="10.8" x14ac:dyDescent="0.25">
      <c r="A6535" s="6">
        <v>54719440</v>
      </c>
      <c r="B6535" s="6" t="s">
        <v>20925</v>
      </c>
      <c r="C6535" s="6" t="s">
        <v>45</v>
      </c>
      <c r="D6535" s="6" t="s">
        <v>46</v>
      </c>
      <c r="E6535" s="6" t="s">
        <v>20926</v>
      </c>
      <c r="G6535" s="6" t="s">
        <v>509</v>
      </c>
      <c r="H6535" s="7">
        <v>712166146084</v>
      </c>
      <c r="I6535" s="8">
        <v>38316</v>
      </c>
      <c r="J6535" s="6" t="s">
        <v>39</v>
      </c>
      <c r="K6535" s="6" t="s">
        <v>15801</v>
      </c>
      <c r="L6535" s="8">
        <v>42878</v>
      </c>
      <c r="M6535" s="8"/>
      <c r="N6535" s="8"/>
      <c r="O6535" s="8"/>
      <c r="P6535" s="10">
        <v>718161501</v>
      </c>
      <c r="T6535" s="10">
        <v>718161501</v>
      </c>
      <c r="V6535" s="10"/>
      <c r="AD6535" s="7"/>
    </row>
    <row r="6536" spans="1:30" s="6" customFormat="1" ht="10.8" x14ac:dyDescent="0.25">
      <c r="A6536" s="6">
        <v>54669967</v>
      </c>
      <c r="B6536" s="6" t="s">
        <v>20927</v>
      </c>
      <c r="C6536" s="6" t="s">
        <v>34</v>
      </c>
      <c r="D6536" s="6" t="s">
        <v>10872</v>
      </c>
      <c r="E6536" s="6" t="s">
        <v>20928</v>
      </c>
      <c r="F6536" s="6" t="s">
        <v>629</v>
      </c>
      <c r="G6536" s="6" t="s">
        <v>2496</v>
      </c>
      <c r="H6536" s="7">
        <v>712165184086</v>
      </c>
      <c r="I6536" s="8">
        <v>38516</v>
      </c>
      <c r="J6536" s="6" t="s">
        <v>39</v>
      </c>
      <c r="K6536" s="6" t="s">
        <v>19660</v>
      </c>
      <c r="L6536" s="8">
        <v>42602</v>
      </c>
      <c r="M6536" s="8"/>
      <c r="N6536" s="8"/>
      <c r="O6536" s="8"/>
      <c r="P6536" s="10">
        <v>723743534</v>
      </c>
      <c r="T6536" s="10">
        <v>723743534</v>
      </c>
      <c r="V6536" s="10"/>
      <c r="AD6536" s="7"/>
    </row>
    <row r="6537" spans="1:30" s="6" customFormat="1" ht="10.8" x14ac:dyDescent="0.25">
      <c r="A6537" s="6">
        <v>54699750</v>
      </c>
      <c r="B6537" s="6" t="s">
        <v>20929</v>
      </c>
      <c r="C6537" s="6" t="s">
        <v>34</v>
      </c>
      <c r="D6537" s="6" t="s">
        <v>2182</v>
      </c>
      <c r="E6537" s="6" t="s">
        <v>1648</v>
      </c>
      <c r="F6537" s="6" t="s">
        <v>5390</v>
      </c>
      <c r="G6537" s="6" t="s">
        <v>250</v>
      </c>
      <c r="H6537" s="7">
        <v>712161165089</v>
      </c>
      <c r="I6537" s="8">
        <v>41003</v>
      </c>
      <c r="J6537" s="6" t="s">
        <v>56</v>
      </c>
      <c r="K6537" s="6" t="s">
        <v>20930</v>
      </c>
      <c r="L6537" s="8">
        <v>43305</v>
      </c>
      <c r="M6537" s="8"/>
      <c r="N6537" s="8"/>
      <c r="O6537" s="8"/>
      <c r="T6537" s="10">
        <v>822953996</v>
      </c>
      <c r="V6537" s="10"/>
      <c r="AD6537" s="7"/>
    </row>
    <row r="6538" spans="1:30" s="6" customFormat="1" ht="10.8" x14ac:dyDescent="0.25">
      <c r="A6538" s="6">
        <v>54733704</v>
      </c>
      <c r="B6538" s="6" t="s">
        <v>20931</v>
      </c>
      <c r="C6538" s="6" t="s">
        <v>34</v>
      </c>
      <c r="D6538" s="6" t="s">
        <v>1837</v>
      </c>
      <c r="E6538" s="6" t="s">
        <v>10059</v>
      </c>
      <c r="F6538" s="6" t="s">
        <v>5351</v>
      </c>
      <c r="G6538" s="6" t="s">
        <v>20932</v>
      </c>
      <c r="H6538" s="7">
        <v>712160464087</v>
      </c>
      <c r="I6538" s="8">
        <v>40415</v>
      </c>
      <c r="J6538" s="6" t="s">
        <v>56</v>
      </c>
      <c r="K6538" s="6" t="s">
        <v>20933</v>
      </c>
      <c r="L6538" s="8">
        <v>42654</v>
      </c>
      <c r="M6538" s="8"/>
      <c r="N6538" s="8"/>
      <c r="O6538" s="8"/>
      <c r="P6538" s="10">
        <v>820901301</v>
      </c>
      <c r="T6538" s="10">
        <v>820901301</v>
      </c>
      <c r="V6538" s="10"/>
      <c r="AD6538" s="7"/>
    </row>
    <row r="6539" spans="1:30" s="6" customFormat="1" ht="10.8" x14ac:dyDescent="0.25">
      <c r="A6539" s="6">
        <v>54737966</v>
      </c>
      <c r="B6539" s="6" t="s">
        <v>20934</v>
      </c>
      <c r="C6539" s="6" t="s">
        <v>45</v>
      </c>
      <c r="D6539" s="6" t="s">
        <v>2138</v>
      </c>
      <c r="E6539" s="6" t="s">
        <v>9399</v>
      </c>
      <c r="G6539" s="6" t="s">
        <v>20935</v>
      </c>
      <c r="H6539" s="7">
        <v>712155979081</v>
      </c>
      <c r="I6539" s="8">
        <v>39847</v>
      </c>
      <c r="J6539" s="6" t="s">
        <v>39</v>
      </c>
      <c r="K6539" s="6" t="s">
        <v>20936</v>
      </c>
      <c r="L6539" s="8">
        <v>42968</v>
      </c>
      <c r="M6539" s="8"/>
      <c r="N6539" s="8"/>
      <c r="O6539" s="8"/>
      <c r="T6539" s="10">
        <v>632615224</v>
      </c>
      <c r="V6539" s="10"/>
      <c r="AD6539" s="7"/>
    </row>
    <row r="6540" spans="1:30" s="6" customFormat="1" ht="10.8" x14ac:dyDescent="0.25">
      <c r="A6540" s="6">
        <v>55206800</v>
      </c>
      <c r="B6540" s="6" t="s">
        <v>20937</v>
      </c>
      <c r="C6540" s="6" t="s">
        <v>65</v>
      </c>
      <c r="D6540" s="6" t="s">
        <v>388</v>
      </c>
      <c r="E6540" s="6" t="s">
        <v>542</v>
      </c>
      <c r="F6540" s="6" t="s">
        <v>6908</v>
      </c>
      <c r="G6540" s="6" t="s">
        <v>4387</v>
      </c>
      <c r="H6540" s="7">
        <v>712150679082</v>
      </c>
      <c r="I6540" s="8">
        <v>41461</v>
      </c>
      <c r="J6540" s="6" t="s">
        <v>56</v>
      </c>
      <c r="K6540" s="6" t="s">
        <v>94</v>
      </c>
      <c r="L6540" s="8">
        <v>44743</v>
      </c>
      <c r="M6540" s="8"/>
      <c r="N6540" s="8"/>
      <c r="O6540" s="8"/>
      <c r="T6540" s="10"/>
      <c r="V6540" s="10"/>
      <c r="AD6540" s="7"/>
    </row>
    <row r="6541" spans="1:30" s="6" customFormat="1" ht="10.8" x14ac:dyDescent="0.25">
      <c r="A6541" s="6">
        <v>54666978</v>
      </c>
      <c r="B6541" s="6" t="s">
        <v>20938</v>
      </c>
      <c r="C6541" s="6" t="s">
        <v>45</v>
      </c>
      <c r="D6541" s="6" t="s">
        <v>1360</v>
      </c>
      <c r="E6541" s="6" t="s">
        <v>3322</v>
      </c>
      <c r="F6541" s="6" t="s">
        <v>5434</v>
      </c>
      <c r="G6541" s="6" t="s">
        <v>20939</v>
      </c>
      <c r="H6541" s="7">
        <v>712145317087</v>
      </c>
      <c r="I6541" s="8">
        <v>39328</v>
      </c>
      <c r="J6541" s="6" t="s">
        <v>56</v>
      </c>
      <c r="K6541" s="6" t="s">
        <v>20940</v>
      </c>
      <c r="L6541" s="8">
        <v>42696</v>
      </c>
      <c r="M6541" s="8"/>
      <c r="N6541" s="8"/>
      <c r="O6541" s="8"/>
      <c r="P6541" s="10">
        <v>782074848</v>
      </c>
      <c r="T6541" s="10">
        <v>782074848</v>
      </c>
      <c r="V6541" s="10"/>
      <c r="AD6541" s="7"/>
    </row>
    <row r="6542" spans="1:30" s="6" customFormat="1" ht="10.8" x14ac:dyDescent="0.25">
      <c r="A6542" s="6">
        <v>54646435</v>
      </c>
      <c r="B6542" s="6" t="s">
        <v>20941</v>
      </c>
      <c r="C6542" s="6" t="s">
        <v>34</v>
      </c>
      <c r="D6542" s="6" t="s">
        <v>1553</v>
      </c>
      <c r="E6542" s="6" t="s">
        <v>375</v>
      </c>
      <c r="F6542" s="6" t="s">
        <v>4231</v>
      </c>
      <c r="G6542" s="6" t="s">
        <v>4477</v>
      </c>
      <c r="H6542" s="7">
        <v>712140103086</v>
      </c>
      <c r="I6542" s="8">
        <v>37117</v>
      </c>
      <c r="J6542" s="6" t="s">
        <v>39</v>
      </c>
      <c r="K6542" s="6" t="s">
        <v>20942</v>
      </c>
      <c r="L6542" s="8">
        <v>42614</v>
      </c>
      <c r="M6542" s="8"/>
      <c r="N6542" s="8"/>
      <c r="O6542" s="8"/>
      <c r="R6542" s="10">
        <v>782521932</v>
      </c>
      <c r="T6542" s="10"/>
      <c r="V6542" s="10">
        <v>782521932</v>
      </c>
      <c r="AD6542" s="7"/>
    </row>
    <row r="6543" spans="1:30" s="6" customFormat="1" ht="10.8" x14ac:dyDescent="0.25">
      <c r="A6543" s="6">
        <v>57144012</v>
      </c>
      <c r="B6543" s="6" t="s">
        <v>20943</v>
      </c>
      <c r="C6543" s="6" t="s">
        <v>45</v>
      </c>
      <c r="D6543" s="6" t="s">
        <v>1211</v>
      </c>
      <c r="E6543" s="6" t="s">
        <v>9259</v>
      </c>
      <c r="G6543" s="6" t="s">
        <v>20944</v>
      </c>
      <c r="H6543" s="7">
        <v>712126341080</v>
      </c>
      <c r="I6543" s="8">
        <v>39357</v>
      </c>
      <c r="J6543" s="6" t="s">
        <v>39</v>
      </c>
      <c r="K6543" s="6" t="s">
        <v>94</v>
      </c>
      <c r="L6543" s="8">
        <v>44470</v>
      </c>
      <c r="M6543" s="8"/>
      <c r="N6543" s="8"/>
      <c r="O6543" s="8"/>
      <c r="P6543" s="10">
        <v>717573328</v>
      </c>
      <c r="T6543" s="10">
        <v>717573328</v>
      </c>
      <c r="V6543" s="10"/>
      <c r="AD6543" s="7"/>
    </row>
    <row r="6544" spans="1:30" s="6" customFormat="1" ht="10.8" x14ac:dyDescent="0.25">
      <c r="A6544" s="6">
        <v>54719213</v>
      </c>
      <c r="B6544" s="6" t="s">
        <v>20945</v>
      </c>
      <c r="C6544" s="6" t="s">
        <v>34</v>
      </c>
      <c r="D6544" s="6" t="s">
        <v>319</v>
      </c>
      <c r="E6544" s="6" t="s">
        <v>291</v>
      </c>
      <c r="F6544" s="6" t="s">
        <v>20946</v>
      </c>
      <c r="G6544" s="6" t="s">
        <v>602</v>
      </c>
      <c r="H6544" s="7">
        <v>712126113083</v>
      </c>
      <c r="I6544" s="8">
        <v>40270</v>
      </c>
      <c r="J6544" s="6" t="s">
        <v>56</v>
      </c>
      <c r="K6544" s="6" t="s">
        <v>94</v>
      </c>
      <c r="L6544" s="8">
        <v>44348</v>
      </c>
      <c r="M6544" s="8"/>
      <c r="N6544" s="8"/>
      <c r="O6544" s="8"/>
      <c r="T6544" s="10">
        <v>722804971</v>
      </c>
      <c r="V6544" s="10"/>
      <c r="AD6544" s="7"/>
    </row>
    <row r="6545" spans="1:33" s="6" customFormat="1" ht="10.8" x14ac:dyDescent="0.25">
      <c r="A6545" s="6">
        <v>54766478</v>
      </c>
      <c r="B6545" s="6" t="s">
        <v>20947</v>
      </c>
      <c r="C6545" s="6" t="s">
        <v>34</v>
      </c>
      <c r="D6545" s="6" t="s">
        <v>1641</v>
      </c>
      <c r="E6545" s="6" t="s">
        <v>1115</v>
      </c>
      <c r="F6545" s="6" t="s">
        <v>1281</v>
      </c>
      <c r="G6545" s="6" t="s">
        <v>12719</v>
      </c>
      <c r="H6545" s="7">
        <v>712125297085</v>
      </c>
      <c r="I6545" s="8">
        <v>37641</v>
      </c>
      <c r="J6545" s="6" t="s">
        <v>39</v>
      </c>
      <c r="K6545" s="6" t="s">
        <v>1893</v>
      </c>
      <c r="L6545" s="8">
        <v>42607</v>
      </c>
      <c r="M6545" s="8"/>
      <c r="N6545" s="8"/>
      <c r="O6545" s="8"/>
      <c r="R6545" s="10">
        <v>713679103</v>
      </c>
      <c r="S6545" s="6" t="s">
        <v>7090</v>
      </c>
      <c r="T6545" s="10"/>
      <c r="V6545" s="10"/>
      <c r="AD6545" s="7"/>
    </row>
    <row r="6546" spans="1:33" s="6" customFormat="1" ht="10.8" x14ac:dyDescent="0.25">
      <c r="A6546" s="6">
        <v>54678600</v>
      </c>
      <c r="B6546" s="6" t="s">
        <v>20948</v>
      </c>
      <c r="C6546" s="6" t="s">
        <v>45</v>
      </c>
      <c r="D6546" s="6" t="s">
        <v>46</v>
      </c>
      <c r="E6546" s="6" t="s">
        <v>17708</v>
      </c>
      <c r="G6546" s="6" t="s">
        <v>6296</v>
      </c>
      <c r="H6546" s="7">
        <v>712125125088</v>
      </c>
      <c r="I6546" s="8">
        <v>39420</v>
      </c>
      <c r="J6546" s="6" t="s">
        <v>39</v>
      </c>
      <c r="K6546" s="6" t="s">
        <v>94</v>
      </c>
      <c r="L6546" s="8">
        <v>44317</v>
      </c>
      <c r="M6546" s="8"/>
      <c r="N6546" s="8"/>
      <c r="O6546" s="8"/>
      <c r="P6546" s="10">
        <v>783966033</v>
      </c>
      <c r="T6546" s="10">
        <v>783966033</v>
      </c>
      <c r="V6546" s="10"/>
      <c r="AD6546" s="7"/>
    </row>
    <row r="6547" spans="1:33" s="6" customFormat="1" ht="10.8" x14ac:dyDescent="0.25">
      <c r="A6547" s="6">
        <v>54677815</v>
      </c>
      <c r="B6547" s="6" t="s">
        <v>20949</v>
      </c>
      <c r="C6547" s="6" t="s">
        <v>34</v>
      </c>
      <c r="D6547" s="6" t="s">
        <v>102</v>
      </c>
      <c r="E6547" s="6" t="s">
        <v>20950</v>
      </c>
      <c r="G6547" s="6" t="s">
        <v>10270</v>
      </c>
      <c r="H6547" s="7">
        <v>712121281083</v>
      </c>
      <c r="I6547" s="8">
        <v>39118</v>
      </c>
      <c r="J6547" s="6" t="s">
        <v>39</v>
      </c>
      <c r="K6547" s="6" t="s">
        <v>20951</v>
      </c>
      <c r="L6547" s="8">
        <v>42968</v>
      </c>
      <c r="M6547" s="8"/>
      <c r="N6547" s="8"/>
      <c r="O6547" s="8"/>
      <c r="P6547" s="10">
        <v>835687994</v>
      </c>
      <c r="T6547" s="10">
        <v>835687994</v>
      </c>
      <c r="V6547" s="10"/>
      <c r="AD6547" s="7"/>
    </row>
    <row r="6548" spans="1:33" s="6" customFormat="1" ht="10.8" x14ac:dyDescent="0.25">
      <c r="A6548" s="6">
        <v>54676405</v>
      </c>
      <c r="B6548" s="6" t="s">
        <v>20952</v>
      </c>
      <c r="C6548" s="6" t="s">
        <v>34</v>
      </c>
      <c r="D6548" s="6" t="s">
        <v>188</v>
      </c>
      <c r="E6548" s="6" t="s">
        <v>2076</v>
      </c>
      <c r="F6548" s="6" t="s">
        <v>2359</v>
      </c>
      <c r="G6548" s="6" t="s">
        <v>3428</v>
      </c>
      <c r="H6548" s="7">
        <v>712121146088</v>
      </c>
      <c r="I6548" s="8">
        <v>40007</v>
      </c>
      <c r="J6548" s="6" t="s">
        <v>56</v>
      </c>
      <c r="K6548" s="6" t="s">
        <v>20953</v>
      </c>
      <c r="L6548" s="8">
        <v>43455</v>
      </c>
      <c r="M6548" s="8"/>
      <c r="N6548" s="8"/>
      <c r="O6548" s="8"/>
      <c r="T6548" s="10"/>
      <c r="V6548" s="10"/>
      <c r="AD6548" s="7"/>
    </row>
    <row r="6549" spans="1:33" s="6" customFormat="1" ht="10.8" x14ac:dyDescent="0.25">
      <c r="A6549" s="6">
        <v>55596388</v>
      </c>
      <c r="B6549" s="6" t="s">
        <v>20954</v>
      </c>
      <c r="C6549" s="6" t="s">
        <v>65</v>
      </c>
      <c r="D6549" s="6" t="s">
        <v>290</v>
      </c>
      <c r="E6549" s="6" t="s">
        <v>6561</v>
      </c>
      <c r="F6549" s="6" t="s">
        <v>4960</v>
      </c>
      <c r="G6549" s="6" t="s">
        <v>20955</v>
      </c>
      <c r="H6549" s="7">
        <v>712120211081</v>
      </c>
      <c r="I6549" s="8">
        <v>42199</v>
      </c>
      <c r="J6549" s="6" t="s">
        <v>56</v>
      </c>
      <c r="K6549" s="6" t="s">
        <v>94</v>
      </c>
      <c r="L6549" s="8">
        <v>44409</v>
      </c>
      <c r="M6549" s="8"/>
      <c r="N6549" s="8"/>
      <c r="O6549" s="8"/>
      <c r="T6549" s="10"/>
      <c r="V6549" s="10"/>
      <c r="W6549" s="6" t="s">
        <v>5884</v>
      </c>
      <c r="X6549" s="6" t="s">
        <v>34</v>
      </c>
      <c r="Y6549" s="6" t="s">
        <v>416</v>
      </c>
      <c r="AA6549" s="6" t="s">
        <v>5883</v>
      </c>
      <c r="AB6549" s="6" t="s">
        <v>35</v>
      </c>
      <c r="AC6549" s="8">
        <v>29015</v>
      </c>
      <c r="AD6549" s="7">
        <v>7906090404089</v>
      </c>
      <c r="AE6549" s="6" t="s">
        <v>99</v>
      </c>
      <c r="AF6549" s="6" t="s">
        <v>39</v>
      </c>
      <c r="AG6549" s="6" t="s">
        <v>19553</v>
      </c>
    </row>
    <row r="6550" spans="1:33" s="6" customFormat="1" ht="10.8" x14ac:dyDescent="0.25">
      <c r="A6550" s="6">
        <v>57218428</v>
      </c>
      <c r="B6550" s="6" t="s">
        <v>20956</v>
      </c>
      <c r="C6550" s="6" t="s">
        <v>45</v>
      </c>
      <c r="D6550" s="6" t="s">
        <v>2287</v>
      </c>
      <c r="E6550" s="6" t="s">
        <v>20957</v>
      </c>
      <c r="F6550" s="6" t="s">
        <v>13629</v>
      </c>
      <c r="G6550" s="6" t="s">
        <v>5591</v>
      </c>
      <c r="H6550" s="7">
        <v>712115175085</v>
      </c>
      <c r="I6550" s="8">
        <v>39965</v>
      </c>
      <c r="J6550" s="6" t="s">
        <v>56</v>
      </c>
      <c r="K6550" s="6" t="s">
        <v>20958</v>
      </c>
      <c r="L6550" s="8">
        <v>43185</v>
      </c>
      <c r="M6550" s="8"/>
      <c r="N6550" s="8"/>
      <c r="O6550" s="8"/>
      <c r="P6550" s="10">
        <v>837556994</v>
      </c>
      <c r="R6550" s="10">
        <v>837556994</v>
      </c>
      <c r="S6550" s="6" t="s">
        <v>12114</v>
      </c>
      <c r="T6550" s="10">
        <v>837556994</v>
      </c>
      <c r="V6550" s="10">
        <v>837556994</v>
      </c>
      <c r="AD6550" s="7"/>
    </row>
    <row r="6551" spans="1:33" s="6" customFormat="1" ht="10.8" x14ac:dyDescent="0.25">
      <c r="A6551" s="6">
        <v>54747912</v>
      </c>
      <c r="B6551" s="6" t="s">
        <v>20959</v>
      </c>
      <c r="C6551" s="6" t="s">
        <v>45</v>
      </c>
      <c r="D6551" s="6" t="s">
        <v>562</v>
      </c>
      <c r="E6551" s="6" t="s">
        <v>3888</v>
      </c>
      <c r="F6551" s="6" t="s">
        <v>648</v>
      </c>
      <c r="G6551" s="6" t="s">
        <v>6879</v>
      </c>
      <c r="H6551" s="7">
        <v>712110939089</v>
      </c>
      <c r="I6551" s="8">
        <v>38647</v>
      </c>
      <c r="J6551" s="6" t="s">
        <v>39</v>
      </c>
      <c r="K6551" s="6" t="s">
        <v>20960</v>
      </c>
      <c r="L6551" s="8">
        <v>42930</v>
      </c>
      <c r="M6551" s="8"/>
      <c r="N6551" s="8"/>
      <c r="O6551" s="8"/>
      <c r="T6551" s="10"/>
      <c r="V6551" s="10"/>
      <c r="AD6551" s="7"/>
    </row>
    <row r="6552" spans="1:33" s="6" customFormat="1" ht="10.8" x14ac:dyDescent="0.25">
      <c r="A6552" s="6">
        <v>54692184</v>
      </c>
      <c r="B6552" s="6" t="s">
        <v>20961</v>
      </c>
      <c r="C6552" s="6" t="s">
        <v>45</v>
      </c>
      <c r="D6552" s="6" t="s">
        <v>20962</v>
      </c>
      <c r="E6552" s="6" t="s">
        <v>96</v>
      </c>
      <c r="F6552" s="6" t="s">
        <v>20963</v>
      </c>
      <c r="G6552" s="6" t="s">
        <v>276</v>
      </c>
      <c r="H6552" s="7">
        <v>712110766086</v>
      </c>
      <c r="I6552" s="8">
        <v>38845</v>
      </c>
      <c r="J6552" s="6" t="s">
        <v>39</v>
      </c>
      <c r="K6552" s="6" t="s">
        <v>20964</v>
      </c>
      <c r="L6552" s="8">
        <v>43528</v>
      </c>
      <c r="M6552" s="8"/>
      <c r="N6552" s="8"/>
      <c r="O6552" s="8"/>
      <c r="T6552" s="10">
        <v>721905827</v>
      </c>
      <c r="V6552" s="10"/>
      <c r="AD6552" s="7"/>
    </row>
    <row r="6553" spans="1:33" s="6" customFormat="1" ht="10.8" x14ac:dyDescent="0.25">
      <c r="A6553" s="6">
        <v>57900415</v>
      </c>
      <c r="B6553" s="6" t="s">
        <v>20965</v>
      </c>
      <c r="C6553" s="6" t="s">
        <v>45</v>
      </c>
      <c r="D6553" s="6" t="s">
        <v>2282</v>
      </c>
      <c r="E6553" s="6" t="s">
        <v>20966</v>
      </c>
      <c r="G6553" s="6" t="s">
        <v>20967</v>
      </c>
      <c r="H6553" s="7">
        <v>712106295082</v>
      </c>
      <c r="I6553" s="8">
        <v>43187</v>
      </c>
      <c r="J6553" s="6" t="s">
        <v>39</v>
      </c>
      <c r="K6553" s="6" t="s">
        <v>94</v>
      </c>
      <c r="L6553" s="8">
        <v>44621</v>
      </c>
      <c r="M6553" s="8"/>
      <c r="N6553" s="8"/>
      <c r="O6553" s="8"/>
      <c r="P6553" s="10">
        <v>730205785</v>
      </c>
      <c r="T6553" s="10">
        <v>730205785</v>
      </c>
      <c r="V6553" s="10"/>
      <c r="AD6553" s="7"/>
    </row>
    <row r="6554" spans="1:33" s="6" customFormat="1" ht="10.8" x14ac:dyDescent="0.25">
      <c r="A6554" s="6">
        <v>56757328</v>
      </c>
      <c r="B6554" s="6" t="s">
        <v>20968</v>
      </c>
      <c r="C6554" s="6" t="s">
        <v>45</v>
      </c>
      <c r="D6554" s="6" t="s">
        <v>1704</v>
      </c>
      <c r="E6554" s="6" t="s">
        <v>835</v>
      </c>
      <c r="F6554" s="6" t="s">
        <v>20969</v>
      </c>
      <c r="G6554" s="6" t="s">
        <v>8054</v>
      </c>
      <c r="H6554" s="7">
        <v>712105870083</v>
      </c>
      <c r="I6554" s="8">
        <v>38528</v>
      </c>
      <c r="J6554" s="6" t="s">
        <v>56</v>
      </c>
      <c r="K6554" s="6" t="s">
        <v>20970</v>
      </c>
      <c r="L6554" s="8">
        <v>42963</v>
      </c>
      <c r="M6554" s="8"/>
      <c r="N6554" s="8"/>
      <c r="O6554" s="8"/>
      <c r="P6554" s="10">
        <v>722926897</v>
      </c>
      <c r="T6554" s="10">
        <v>722926897</v>
      </c>
      <c r="V6554" s="10"/>
      <c r="AD6554" s="7"/>
    </row>
    <row r="6555" spans="1:33" s="6" customFormat="1" ht="10.8" x14ac:dyDescent="0.25">
      <c r="A6555" s="6">
        <v>56937626</v>
      </c>
      <c r="B6555" s="6" t="s">
        <v>20971</v>
      </c>
      <c r="C6555" s="6" t="s">
        <v>45</v>
      </c>
      <c r="D6555" s="6" t="s">
        <v>81</v>
      </c>
      <c r="E6555" s="6" t="s">
        <v>9479</v>
      </c>
      <c r="G6555" s="6" t="s">
        <v>20972</v>
      </c>
      <c r="H6555" s="7">
        <v>712095843082</v>
      </c>
      <c r="I6555" s="8">
        <v>41066</v>
      </c>
      <c r="J6555" s="6" t="s">
        <v>39</v>
      </c>
      <c r="K6555" s="6" t="s">
        <v>20973</v>
      </c>
      <c r="L6555" s="8">
        <v>43031</v>
      </c>
      <c r="M6555" s="8"/>
      <c r="N6555" s="8"/>
      <c r="O6555" s="8"/>
      <c r="P6555" s="10">
        <v>832181676</v>
      </c>
      <c r="T6555" s="10">
        <v>832181676</v>
      </c>
      <c r="V6555" s="10"/>
      <c r="AD6555" s="7"/>
    </row>
    <row r="6556" spans="1:33" s="6" customFormat="1" ht="10.8" x14ac:dyDescent="0.25">
      <c r="A6556" s="6">
        <v>57218614</v>
      </c>
      <c r="B6556" s="6" t="s">
        <v>20974</v>
      </c>
      <c r="C6556" s="6" t="s">
        <v>45</v>
      </c>
      <c r="D6556" s="6" t="s">
        <v>123</v>
      </c>
      <c r="E6556" s="6" t="s">
        <v>1649</v>
      </c>
      <c r="G6556" s="6" t="s">
        <v>16641</v>
      </c>
      <c r="H6556" s="7">
        <v>712095207080</v>
      </c>
      <c r="I6556" s="8">
        <v>40735</v>
      </c>
      <c r="J6556" s="6" t="s">
        <v>39</v>
      </c>
      <c r="K6556" s="6" t="s">
        <v>20975</v>
      </c>
      <c r="L6556" s="8">
        <v>42606</v>
      </c>
      <c r="M6556" s="8"/>
      <c r="N6556" s="8"/>
      <c r="O6556" s="8"/>
      <c r="P6556" s="10">
        <v>635223644</v>
      </c>
      <c r="T6556" s="10">
        <v>635223644</v>
      </c>
      <c r="V6556" s="10"/>
      <c r="AD6556" s="7"/>
    </row>
    <row r="6557" spans="1:33" s="6" customFormat="1" ht="10.8" x14ac:dyDescent="0.25">
      <c r="A6557" s="6">
        <v>54671667</v>
      </c>
      <c r="B6557" s="6" t="s">
        <v>20976</v>
      </c>
      <c r="C6557" s="6" t="s">
        <v>34</v>
      </c>
      <c r="D6557" s="6" t="s">
        <v>2049</v>
      </c>
      <c r="E6557" s="6" t="s">
        <v>12078</v>
      </c>
      <c r="G6557" s="6" t="s">
        <v>8492</v>
      </c>
      <c r="H6557" s="7">
        <v>712095200085</v>
      </c>
      <c r="I6557" s="8">
        <v>40551</v>
      </c>
      <c r="J6557" s="6" t="s">
        <v>39</v>
      </c>
      <c r="K6557" s="6" t="s">
        <v>20977</v>
      </c>
      <c r="L6557" s="8">
        <v>42772</v>
      </c>
      <c r="M6557" s="8"/>
      <c r="N6557" s="8"/>
      <c r="O6557" s="8"/>
      <c r="P6557" s="10">
        <v>810593873</v>
      </c>
      <c r="T6557" s="10">
        <v>810593873</v>
      </c>
      <c r="V6557" s="10"/>
      <c r="AD6557" s="7"/>
    </row>
    <row r="6558" spans="1:33" s="6" customFormat="1" ht="10.8" x14ac:dyDescent="0.25">
      <c r="A6558" s="6">
        <v>57430720</v>
      </c>
      <c r="B6558" s="6" t="s">
        <v>20978</v>
      </c>
      <c r="C6558" s="6" t="s">
        <v>65</v>
      </c>
      <c r="D6558" s="6" t="s">
        <v>6160</v>
      </c>
      <c r="E6558" s="6" t="s">
        <v>1321</v>
      </c>
      <c r="F6558" s="6" t="s">
        <v>107</v>
      </c>
      <c r="G6558" s="6" t="s">
        <v>3466</v>
      </c>
      <c r="H6558" s="7">
        <v>712081097081</v>
      </c>
      <c r="I6558" s="8">
        <v>37738</v>
      </c>
      <c r="J6558" s="6" t="s">
        <v>56</v>
      </c>
      <c r="K6558" s="6" t="s">
        <v>20979</v>
      </c>
      <c r="L6558" s="8">
        <v>42968</v>
      </c>
      <c r="M6558" s="8"/>
      <c r="N6558" s="8"/>
      <c r="O6558" s="8"/>
      <c r="P6558" s="10">
        <v>810707878</v>
      </c>
      <c r="T6558" s="10">
        <v>810707878</v>
      </c>
      <c r="V6558" s="10"/>
      <c r="AD6558" s="7"/>
    </row>
    <row r="6559" spans="1:33" s="6" customFormat="1" ht="10.8" x14ac:dyDescent="0.25">
      <c r="A6559" s="6">
        <v>54722826</v>
      </c>
      <c r="B6559" s="6" t="s">
        <v>20980</v>
      </c>
      <c r="C6559" s="6" t="s">
        <v>34</v>
      </c>
      <c r="D6559" s="6" t="s">
        <v>6160</v>
      </c>
      <c r="E6559" s="6" t="s">
        <v>1321</v>
      </c>
      <c r="F6559" s="6" t="s">
        <v>107</v>
      </c>
      <c r="G6559" s="6" t="s">
        <v>3466</v>
      </c>
      <c r="H6559" s="7">
        <v>712081097081</v>
      </c>
      <c r="I6559" s="8">
        <v>37759</v>
      </c>
      <c r="J6559" s="6" t="s">
        <v>56</v>
      </c>
      <c r="K6559" s="6" t="s">
        <v>20981</v>
      </c>
      <c r="L6559" s="8">
        <v>42663</v>
      </c>
      <c r="M6559" s="8"/>
      <c r="N6559" s="8"/>
      <c r="O6559" s="8"/>
      <c r="P6559" s="10">
        <v>810707878</v>
      </c>
      <c r="T6559" s="10">
        <v>810707878</v>
      </c>
      <c r="V6559" s="10"/>
      <c r="AD6559" s="7"/>
    </row>
    <row r="6560" spans="1:33" s="6" customFormat="1" ht="10.8" x14ac:dyDescent="0.25">
      <c r="A6560" s="6">
        <v>54722420</v>
      </c>
      <c r="B6560" s="6" t="s">
        <v>20982</v>
      </c>
      <c r="C6560" s="6" t="s">
        <v>34</v>
      </c>
      <c r="D6560" s="6" t="s">
        <v>1404</v>
      </c>
      <c r="E6560" s="6" t="s">
        <v>543</v>
      </c>
      <c r="G6560" s="6" t="s">
        <v>16001</v>
      </c>
      <c r="H6560" s="7">
        <v>712080643083</v>
      </c>
      <c r="I6560" s="8">
        <v>38374</v>
      </c>
      <c r="J6560" s="6" t="s">
        <v>39</v>
      </c>
      <c r="K6560" s="6" t="s">
        <v>15546</v>
      </c>
      <c r="L6560" s="8">
        <v>43446</v>
      </c>
      <c r="M6560" s="8"/>
      <c r="N6560" s="8"/>
      <c r="O6560" s="8"/>
      <c r="P6560" s="10">
        <v>734099222</v>
      </c>
      <c r="T6560" s="10">
        <v>734099222</v>
      </c>
      <c r="V6560" s="10"/>
      <c r="AD6560" s="7"/>
    </row>
    <row r="6561" spans="1:33" s="6" customFormat="1" ht="10.8" x14ac:dyDescent="0.25">
      <c r="A6561" s="6">
        <v>54670792</v>
      </c>
      <c r="B6561" s="6" t="s">
        <v>20983</v>
      </c>
      <c r="C6561" s="6" t="s">
        <v>45</v>
      </c>
      <c r="D6561" s="6" t="s">
        <v>374</v>
      </c>
      <c r="E6561" s="6" t="s">
        <v>4943</v>
      </c>
      <c r="G6561" s="6" t="s">
        <v>20984</v>
      </c>
      <c r="H6561" s="7">
        <v>712075686089</v>
      </c>
      <c r="I6561" s="8">
        <v>42055</v>
      </c>
      <c r="J6561" s="6" t="s">
        <v>39</v>
      </c>
      <c r="K6561" s="6" t="s">
        <v>20985</v>
      </c>
      <c r="L6561" s="8">
        <v>42500</v>
      </c>
      <c r="M6561" s="8"/>
      <c r="N6561" s="8"/>
      <c r="O6561" s="8"/>
      <c r="P6561" s="10">
        <v>782097882</v>
      </c>
      <c r="T6561" s="10">
        <v>782097882</v>
      </c>
      <c r="V6561" s="10"/>
      <c r="AD6561" s="7"/>
    </row>
    <row r="6562" spans="1:33" s="6" customFormat="1" ht="10.8" x14ac:dyDescent="0.25">
      <c r="A6562" s="6">
        <v>54681792</v>
      </c>
      <c r="B6562" s="6" t="s">
        <v>20986</v>
      </c>
      <c r="C6562" s="6" t="s">
        <v>45</v>
      </c>
      <c r="D6562" s="6" t="s">
        <v>403</v>
      </c>
      <c r="E6562" s="6" t="s">
        <v>20987</v>
      </c>
      <c r="F6562" s="6" t="s">
        <v>793</v>
      </c>
      <c r="G6562" s="6" t="s">
        <v>20988</v>
      </c>
      <c r="H6562" s="7">
        <v>712075112086</v>
      </c>
      <c r="I6562" s="8">
        <v>40131</v>
      </c>
      <c r="J6562" s="6" t="s">
        <v>56</v>
      </c>
      <c r="K6562" s="6" t="s">
        <v>94</v>
      </c>
      <c r="L6562" s="8">
        <v>44287</v>
      </c>
      <c r="M6562" s="8"/>
      <c r="N6562" s="8"/>
      <c r="O6562" s="8"/>
      <c r="P6562" s="10">
        <v>810969279</v>
      </c>
      <c r="T6562" s="10">
        <v>810969279</v>
      </c>
      <c r="V6562" s="10"/>
      <c r="AD6562" s="7"/>
    </row>
    <row r="6563" spans="1:33" s="6" customFormat="1" ht="10.8" x14ac:dyDescent="0.25">
      <c r="A6563" s="6">
        <v>57768921</v>
      </c>
      <c r="B6563" s="6" t="s">
        <v>20989</v>
      </c>
      <c r="C6563" s="6" t="s">
        <v>45</v>
      </c>
      <c r="D6563" s="6" t="s">
        <v>1868</v>
      </c>
      <c r="E6563" s="6" t="s">
        <v>8518</v>
      </c>
      <c r="F6563" s="6" t="s">
        <v>4068</v>
      </c>
      <c r="G6563" s="6" t="s">
        <v>20990</v>
      </c>
      <c r="H6563" s="7">
        <v>712075079089</v>
      </c>
      <c r="I6563" s="8">
        <v>39678</v>
      </c>
      <c r="J6563" s="6" t="s">
        <v>39</v>
      </c>
      <c r="K6563" s="6" t="s">
        <v>20991</v>
      </c>
      <c r="L6563" s="8">
        <v>42968</v>
      </c>
      <c r="M6563" s="8"/>
      <c r="N6563" s="8"/>
      <c r="O6563" s="8"/>
      <c r="P6563" s="10">
        <v>633227962</v>
      </c>
      <c r="T6563" s="10">
        <v>633227962</v>
      </c>
      <c r="V6563" s="10"/>
      <c r="AD6563" s="7"/>
    </row>
    <row r="6564" spans="1:33" s="6" customFormat="1" ht="10.8" x14ac:dyDescent="0.25">
      <c r="A6564" s="6">
        <v>57768913</v>
      </c>
      <c r="B6564" s="6" t="s">
        <v>20992</v>
      </c>
      <c r="C6564" s="6" t="s">
        <v>65</v>
      </c>
      <c r="D6564" s="6" t="s">
        <v>366</v>
      </c>
      <c r="E6564" s="6" t="s">
        <v>20993</v>
      </c>
      <c r="F6564" s="6" t="s">
        <v>20994</v>
      </c>
      <c r="G6564" s="6" t="s">
        <v>5181</v>
      </c>
      <c r="H6564" s="7">
        <v>712075078089</v>
      </c>
      <c r="I6564" s="8">
        <v>39677</v>
      </c>
      <c r="J6564" s="6" t="s">
        <v>56</v>
      </c>
      <c r="K6564" s="6" t="s">
        <v>20995</v>
      </c>
      <c r="L6564" s="8">
        <v>42602</v>
      </c>
      <c r="M6564" s="8"/>
      <c r="N6564" s="8"/>
      <c r="O6564" s="8"/>
      <c r="P6564" s="10">
        <v>719412198</v>
      </c>
      <c r="T6564" s="10">
        <v>719412198</v>
      </c>
      <c r="V6564" s="10"/>
      <c r="AD6564" s="7"/>
    </row>
    <row r="6565" spans="1:33" s="6" customFormat="1" ht="10.8" x14ac:dyDescent="0.25">
      <c r="A6565" s="6">
        <v>54737900</v>
      </c>
      <c r="B6565" s="6" t="s">
        <v>20996</v>
      </c>
      <c r="C6565" s="6" t="s">
        <v>34</v>
      </c>
      <c r="D6565" s="6" t="s">
        <v>282</v>
      </c>
      <c r="E6565" s="6" t="s">
        <v>12979</v>
      </c>
      <c r="G6565" s="6" t="s">
        <v>20997</v>
      </c>
      <c r="H6565" s="7">
        <v>712071152086</v>
      </c>
      <c r="I6565" s="8">
        <v>38515</v>
      </c>
      <c r="J6565" s="6" t="s">
        <v>39</v>
      </c>
      <c r="K6565" s="6" t="s">
        <v>20998</v>
      </c>
      <c r="L6565" s="8">
        <v>42968</v>
      </c>
      <c r="M6565" s="8"/>
      <c r="N6565" s="8"/>
      <c r="O6565" s="8"/>
      <c r="T6565" s="10">
        <v>730316781</v>
      </c>
      <c r="V6565" s="10"/>
      <c r="AD6565" s="7"/>
    </row>
    <row r="6566" spans="1:33" s="6" customFormat="1" ht="10.8" x14ac:dyDescent="0.25">
      <c r="A6566" s="6">
        <v>54683160</v>
      </c>
      <c r="B6566" s="6" t="s">
        <v>20999</v>
      </c>
      <c r="C6566" s="6" t="s">
        <v>34</v>
      </c>
      <c r="D6566" s="6" t="s">
        <v>81</v>
      </c>
      <c r="E6566" s="6" t="s">
        <v>13021</v>
      </c>
      <c r="G6566" s="6" t="s">
        <v>21000</v>
      </c>
      <c r="H6566" s="7">
        <v>712070615083</v>
      </c>
      <c r="I6566" s="8">
        <v>40246</v>
      </c>
      <c r="J6566" s="6" t="s">
        <v>39</v>
      </c>
      <c r="K6566" s="6" t="s">
        <v>94</v>
      </c>
      <c r="L6566" s="8">
        <v>43116</v>
      </c>
      <c r="M6566" s="8"/>
      <c r="N6566" s="8"/>
      <c r="O6566" s="8"/>
      <c r="P6566" s="10">
        <v>732698920</v>
      </c>
      <c r="T6566" s="10">
        <v>732698920</v>
      </c>
      <c r="V6566" s="10"/>
      <c r="X6566" s="6" t="s">
        <v>266</v>
      </c>
      <c r="Y6566" s="6" t="s">
        <v>21001</v>
      </c>
      <c r="Z6566" s="6" t="s">
        <v>21002</v>
      </c>
      <c r="AA6566" s="6" t="s">
        <v>15621</v>
      </c>
      <c r="AB6566" s="6" t="s">
        <v>1024</v>
      </c>
      <c r="AC6566" s="8">
        <v>32433</v>
      </c>
      <c r="AD6566" s="7">
        <v>8810170801082</v>
      </c>
      <c r="AE6566" s="6" t="s">
        <v>99</v>
      </c>
      <c r="AF6566" s="6" t="s">
        <v>39</v>
      </c>
      <c r="AG6566" s="6" t="s">
        <v>21003</v>
      </c>
    </row>
    <row r="6567" spans="1:33" s="6" customFormat="1" ht="10.8" x14ac:dyDescent="0.25">
      <c r="A6567" s="6">
        <v>54645763</v>
      </c>
      <c r="B6567" s="6" t="s">
        <v>21004</v>
      </c>
      <c r="C6567" s="6" t="s">
        <v>45</v>
      </c>
      <c r="D6567" s="6" t="s">
        <v>994</v>
      </c>
      <c r="E6567" s="6" t="s">
        <v>767</v>
      </c>
      <c r="F6567" s="6" t="s">
        <v>3023</v>
      </c>
      <c r="G6567" s="6" t="s">
        <v>736</v>
      </c>
      <c r="H6567" s="7">
        <v>712065620080</v>
      </c>
      <c r="I6567" s="8">
        <v>39628</v>
      </c>
      <c r="J6567" s="6" t="s">
        <v>39</v>
      </c>
      <c r="K6567" s="6" t="s">
        <v>94</v>
      </c>
      <c r="L6567" s="8">
        <v>42968</v>
      </c>
      <c r="M6567" s="8"/>
      <c r="N6567" s="8"/>
      <c r="O6567" s="8"/>
      <c r="P6567" s="10">
        <v>762099619</v>
      </c>
      <c r="T6567" s="10">
        <v>762099619</v>
      </c>
      <c r="V6567" s="10"/>
      <c r="X6567" s="6" t="s">
        <v>266</v>
      </c>
      <c r="Y6567" s="6" t="s">
        <v>13235</v>
      </c>
      <c r="Z6567" s="6" t="s">
        <v>21005</v>
      </c>
      <c r="AA6567" s="6" t="s">
        <v>19540</v>
      </c>
      <c r="AB6567" s="6" t="s">
        <v>646</v>
      </c>
      <c r="AC6567" s="8">
        <v>32667</v>
      </c>
      <c r="AD6567" s="7">
        <v>8906081207086</v>
      </c>
      <c r="AE6567" s="6" t="s">
        <v>99</v>
      </c>
      <c r="AF6567" s="6" t="s">
        <v>39</v>
      </c>
      <c r="AG6567" s="6" t="s">
        <v>21006</v>
      </c>
    </row>
    <row r="6568" spans="1:33" s="6" customFormat="1" ht="10.8" x14ac:dyDescent="0.25">
      <c r="A6568" s="6">
        <v>54653125</v>
      </c>
      <c r="B6568" s="6" t="s">
        <v>21007</v>
      </c>
      <c r="C6568" s="6" t="s">
        <v>34</v>
      </c>
      <c r="D6568" s="6" t="s">
        <v>2269</v>
      </c>
      <c r="E6568" s="6" t="s">
        <v>8486</v>
      </c>
      <c r="F6568" s="6" t="s">
        <v>16057</v>
      </c>
      <c r="G6568" s="6" t="s">
        <v>21008</v>
      </c>
      <c r="H6568" s="7">
        <v>712046082087</v>
      </c>
      <c r="I6568" s="8">
        <v>39243</v>
      </c>
      <c r="J6568" s="6" t="s">
        <v>39</v>
      </c>
      <c r="K6568" s="6" t="s">
        <v>21009</v>
      </c>
      <c r="L6568" s="8">
        <v>42622</v>
      </c>
      <c r="M6568" s="8"/>
      <c r="N6568" s="8"/>
      <c r="O6568" s="8"/>
      <c r="P6568" s="10">
        <v>793938357</v>
      </c>
      <c r="T6568" s="10">
        <v>793938357</v>
      </c>
      <c r="V6568" s="10"/>
      <c r="AD6568" s="7"/>
    </row>
    <row r="6569" spans="1:33" s="6" customFormat="1" ht="10.8" x14ac:dyDescent="0.25">
      <c r="A6569" s="6">
        <v>56529645</v>
      </c>
      <c r="B6569" s="6" t="s">
        <v>21010</v>
      </c>
      <c r="C6569" s="6" t="s">
        <v>65</v>
      </c>
      <c r="D6569" s="6" t="s">
        <v>2524</v>
      </c>
      <c r="E6569" s="6" t="s">
        <v>828</v>
      </c>
      <c r="F6569" s="6" t="s">
        <v>6751</v>
      </c>
      <c r="G6569" s="6" t="s">
        <v>21011</v>
      </c>
      <c r="H6569" s="7">
        <v>712041291089</v>
      </c>
      <c r="I6569" s="8">
        <v>42065</v>
      </c>
      <c r="J6569" s="6" t="s">
        <v>39</v>
      </c>
      <c r="K6569" s="6" t="s">
        <v>94</v>
      </c>
      <c r="L6569" s="8">
        <v>44348</v>
      </c>
      <c r="M6569" s="8"/>
      <c r="N6569" s="8"/>
      <c r="O6569" s="8"/>
      <c r="P6569" s="10">
        <v>784076427</v>
      </c>
      <c r="T6569" s="10">
        <v>784076427</v>
      </c>
      <c r="V6569" s="10"/>
      <c r="AD6569" s="7"/>
    </row>
    <row r="6570" spans="1:33" s="6" customFormat="1" ht="10.8" x14ac:dyDescent="0.25">
      <c r="A6570" s="6">
        <v>54725345</v>
      </c>
      <c r="B6570" s="6" t="s">
        <v>21012</v>
      </c>
      <c r="C6570" s="6" t="s">
        <v>45</v>
      </c>
      <c r="D6570" s="6" t="s">
        <v>2527</v>
      </c>
      <c r="E6570" s="6" t="s">
        <v>1163</v>
      </c>
      <c r="F6570" s="6" t="s">
        <v>1431</v>
      </c>
      <c r="G6570" s="6" t="s">
        <v>6411</v>
      </c>
      <c r="H6570" s="7">
        <v>712035965086</v>
      </c>
      <c r="I6570" s="8">
        <v>39964</v>
      </c>
      <c r="J6570" s="6" t="s">
        <v>56</v>
      </c>
      <c r="K6570" s="6" t="s">
        <v>94</v>
      </c>
      <c r="L6570" s="8">
        <v>44409</v>
      </c>
      <c r="M6570" s="8"/>
      <c r="N6570" s="8"/>
      <c r="O6570" s="8"/>
      <c r="P6570" s="10">
        <v>799837550</v>
      </c>
      <c r="T6570" s="10">
        <v>799837550</v>
      </c>
      <c r="V6570" s="10"/>
      <c r="AD6570" s="7"/>
    </row>
    <row r="6571" spans="1:33" s="6" customFormat="1" ht="10.8" x14ac:dyDescent="0.25">
      <c r="A6571" s="6">
        <v>54693318</v>
      </c>
      <c r="B6571" s="6" t="s">
        <v>21013</v>
      </c>
      <c r="C6571" s="6" t="s">
        <v>45</v>
      </c>
      <c r="D6571" s="6" t="s">
        <v>296</v>
      </c>
      <c r="E6571" s="6" t="s">
        <v>1538</v>
      </c>
      <c r="G6571" s="6" t="s">
        <v>21014</v>
      </c>
      <c r="H6571" s="7">
        <v>712020722088</v>
      </c>
      <c r="I6571" s="8">
        <v>39166</v>
      </c>
      <c r="J6571" s="6" t="s">
        <v>56</v>
      </c>
      <c r="K6571" s="6">
        <v>1657349</v>
      </c>
      <c r="L6571" s="8">
        <v>44136</v>
      </c>
      <c r="M6571" s="8"/>
      <c r="N6571" s="8"/>
      <c r="O6571" s="8"/>
      <c r="T6571" s="10">
        <v>714259231</v>
      </c>
      <c r="V6571" s="10"/>
      <c r="AD6571" s="7"/>
    </row>
    <row r="6572" spans="1:33" s="6" customFormat="1" ht="10.8" x14ac:dyDescent="0.25">
      <c r="A6572" s="6">
        <v>54676357</v>
      </c>
      <c r="B6572" s="6" t="s">
        <v>21015</v>
      </c>
      <c r="C6572" s="6" t="s">
        <v>45</v>
      </c>
      <c r="D6572" s="6" t="s">
        <v>46</v>
      </c>
      <c r="E6572" s="6" t="s">
        <v>264</v>
      </c>
      <c r="G6572" s="6" t="s">
        <v>360</v>
      </c>
      <c r="H6572" s="7">
        <v>712015907082</v>
      </c>
      <c r="I6572" s="8">
        <v>41883</v>
      </c>
      <c r="J6572" s="6" t="s">
        <v>39</v>
      </c>
      <c r="K6572" s="6" t="s">
        <v>21016</v>
      </c>
      <c r="L6572" s="8">
        <v>43392</v>
      </c>
      <c r="M6572" s="8"/>
      <c r="N6572" s="8"/>
      <c r="O6572" s="8"/>
      <c r="P6572" s="10">
        <v>736013366</v>
      </c>
      <c r="T6572" s="10">
        <v>736013366</v>
      </c>
      <c r="V6572" s="10"/>
      <c r="AD6572" s="7"/>
    </row>
    <row r="6573" spans="1:33" s="6" customFormat="1" ht="10.8" x14ac:dyDescent="0.25">
      <c r="A6573" s="6">
        <v>54739918</v>
      </c>
      <c r="B6573" s="6" t="s">
        <v>21017</v>
      </c>
      <c r="C6573" s="6" t="s">
        <v>45</v>
      </c>
      <c r="D6573" s="6" t="s">
        <v>922</v>
      </c>
      <c r="E6573" s="6" t="s">
        <v>620</v>
      </c>
      <c r="G6573" s="6" t="s">
        <v>905</v>
      </c>
      <c r="H6573" s="7">
        <v>712015664089</v>
      </c>
      <c r="I6573" s="8">
        <v>39892</v>
      </c>
      <c r="J6573" s="6" t="s">
        <v>56</v>
      </c>
      <c r="K6573" s="6">
        <v>854347</v>
      </c>
      <c r="L6573" s="8">
        <v>44166</v>
      </c>
      <c r="M6573" s="8"/>
      <c r="N6573" s="8"/>
      <c r="O6573" s="8"/>
      <c r="P6573" s="10">
        <v>715138744</v>
      </c>
      <c r="T6573" s="10">
        <v>715138744</v>
      </c>
      <c r="V6573" s="10"/>
      <c r="W6573" s="6" t="s">
        <v>17874</v>
      </c>
      <c r="X6573" s="6" t="s">
        <v>848</v>
      </c>
      <c r="Y6573" s="6" t="s">
        <v>8318</v>
      </c>
      <c r="Z6573" s="6" t="s">
        <v>9120</v>
      </c>
      <c r="AA6573" s="6" t="s">
        <v>21018</v>
      </c>
      <c r="AB6573" s="6" t="s">
        <v>789</v>
      </c>
      <c r="AC6573" s="8">
        <v>28586</v>
      </c>
      <c r="AD6573" s="7">
        <v>7804060429089</v>
      </c>
      <c r="AE6573" s="6" t="s">
        <v>99</v>
      </c>
      <c r="AF6573" s="6" t="s">
        <v>39</v>
      </c>
      <c r="AG6573" s="6" t="s">
        <v>21019</v>
      </c>
    </row>
    <row r="6574" spans="1:33" s="6" customFormat="1" ht="10.8" x14ac:dyDescent="0.25">
      <c r="A6574" s="6">
        <v>54764500</v>
      </c>
      <c r="B6574" s="6" t="s">
        <v>21020</v>
      </c>
      <c r="C6574" s="6" t="s">
        <v>34</v>
      </c>
      <c r="D6574" s="6" t="s">
        <v>922</v>
      </c>
      <c r="E6574" s="6" t="s">
        <v>1034</v>
      </c>
      <c r="G6574" s="6" t="s">
        <v>417</v>
      </c>
      <c r="H6574" s="7">
        <v>711301317089</v>
      </c>
      <c r="I6574" s="8">
        <v>38641</v>
      </c>
      <c r="J6574" s="6" t="s">
        <v>39</v>
      </c>
      <c r="K6574" s="6" t="s">
        <v>94</v>
      </c>
      <c r="L6574" s="8">
        <v>44713</v>
      </c>
      <c r="M6574" s="8"/>
      <c r="N6574" s="8"/>
      <c r="O6574" s="8"/>
      <c r="T6574" s="10"/>
      <c r="V6574" s="10"/>
      <c r="AD6574" s="7"/>
    </row>
    <row r="6575" spans="1:33" s="6" customFormat="1" ht="10.8" x14ac:dyDescent="0.25">
      <c r="A6575" s="6">
        <v>54692346</v>
      </c>
      <c r="B6575" s="6" t="s">
        <v>21021</v>
      </c>
      <c r="C6575" s="6" t="s">
        <v>45</v>
      </c>
      <c r="D6575" s="6" t="s">
        <v>35</v>
      </c>
      <c r="E6575" s="6" t="s">
        <v>21022</v>
      </c>
      <c r="G6575" s="6" t="s">
        <v>6278</v>
      </c>
      <c r="H6575" s="7">
        <v>711300904085</v>
      </c>
      <c r="I6575" s="8">
        <v>39694</v>
      </c>
      <c r="J6575" s="6" t="s">
        <v>56</v>
      </c>
      <c r="K6575" s="6" t="s">
        <v>21023</v>
      </c>
      <c r="L6575" s="8">
        <v>42968</v>
      </c>
      <c r="M6575" s="8"/>
      <c r="N6575" s="8"/>
      <c r="O6575" s="8"/>
      <c r="T6575" s="10">
        <v>714296916</v>
      </c>
      <c r="V6575" s="10"/>
      <c r="AD6575" s="7"/>
    </row>
    <row r="6576" spans="1:33" s="6" customFormat="1" ht="10.8" x14ac:dyDescent="0.25">
      <c r="A6576" s="6">
        <v>54716338</v>
      </c>
      <c r="B6576" s="6" t="s">
        <v>21024</v>
      </c>
      <c r="C6576" s="6" t="s">
        <v>34</v>
      </c>
      <c r="D6576" s="6" t="s">
        <v>204</v>
      </c>
      <c r="E6576" s="6" t="s">
        <v>239</v>
      </c>
      <c r="F6576" s="6" t="s">
        <v>206</v>
      </c>
      <c r="G6576" s="6" t="s">
        <v>1379</v>
      </c>
      <c r="H6576" s="7">
        <v>711300160084</v>
      </c>
      <c r="I6576" s="8">
        <v>41297</v>
      </c>
      <c r="J6576" s="6" t="s">
        <v>56</v>
      </c>
      <c r="K6576" s="6" t="s">
        <v>21025</v>
      </c>
      <c r="L6576" s="8">
        <v>42657</v>
      </c>
      <c r="M6576" s="8"/>
      <c r="N6576" s="8"/>
      <c r="O6576" s="8"/>
      <c r="T6576" s="10">
        <v>734235195</v>
      </c>
      <c r="V6576" s="10"/>
      <c r="AD6576" s="7"/>
    </row>
    <row r="6577" spans="1:33" s="6" customFormat="1" ht="10.8" x14ac:dyDescent="0.25">
      <c r="A6577" s="6">
        <v>54765602</v>
      </c>
      <c r="B6577" s="6" t="s">
        <v>21026</v>
      </c>
      <c r="C6577" s="6" t="s">
        <v>34</v>
      </c>
      <c r="D6577" s="6" t="s">
        <v>81</v>
      </c>
      <c r="E6577" s="6" t="s">
        <v>107</v>
      </c>
      <c r="G6577" s="6" t="s">
        <v>250</v>
      </c>
      <c r="H6577" s="7">
        <v>711296038088</v>
      </c>
      <c r="I6577" s="8">
        <v>38520</v>
      </c>
      <c r="J6577" s="6" t="s">
        <v>56</v>
      </c>
      <c r="K6577" s="6" t="s">
        <v>4055</v>
      </c>
      <c r="L6577" s="8">
        <v>43005</v>
      </c>
      <c r="M6577" s="8"/>
      <c r="N6577" s="8"/>
      <c r="O6577" s="8"/>
      <c r="T6577" s="10"/>
      <c r="V6577" s="10"/>
      <c r="AD6577" s="7"/>
    </row>
    <row r="6578" spans="1:33" s="6" customFormat="1" ht="10.8" x14ac:dyDescent="0.25">
      <c r="A6578" s="6">
        <v>54725150</v>
      </c>
      <c r="B6578" s="6" t="s">
        <v>21027</v>
      </c>
      <c r="C6578" s="6" t="s">
        <v>45</v>
      </c>
      <c r="D6578" s="6" t="s">
        <v>2045</v>
      </c>
      <c r="E6578" s="6" t="s">
        <v>4025</v>
      </c>
      <c r="F6578" s="6" t="s">
        <v>21028</v>
      </c>
      <c r="G6578" s="6" t="s">
        <v>1926</v>
      </c>
      <c r="H6578" s="7">
        <v>711295134086</v>
      </c>
      <c r="I6578" s="8">
        <v>39978</v>
      </c>
      <c r="J6578" s="6" t="s">
        <v>56</v>
      </c>
      <c r="K6578" s="6" t="s">
        <v>21029</v>
      </c>
      <c r="L6578" s="8">
        <v>42968</v>
      </c>
      <c r="M6578" s="8"/>
      <c r="N6578" s="8"/>
      <c r="O6578" s="8"/>
      <c r="P6578" s="10">
        <v>845690229</v>
      </c>
      <c r="T6578" s="10">
        <v>845690229</v>
      </c>
      <c r="V6578" s="10"/>
      <c r="AD6578" s="7"/>
    </row>
    <row r="6579" spans="1:33" s="6" customFormat="1" ht="10.8" x14ac:dyDescent="0.25">
      <c r="A6579" s="6">
        <v>55865461</v>
      </c>
      <c r="B6579" s="6" t="s">
        <v>21030</v>
      </c>
      <c r="C6579" s="6" t="s">
        <v>45</v>
      </c>
      <c r="D6579" s="6" t="s">
        <v>144</v>
      </c>
      <c r="E6579" s="6" t="s">
        <v>542</v>
      </c>
      <c r="F6579" s="6" t="s">
        <v>146</v>
      </c>
      <c r="G6579" s="6" t="s">
        <v>1458</v>
      </c>
      <c r="H6579" s="7">
        <v>711285978088</v>
      </c>
      <c r="I6579" s="8">
        <v>41814</v>
      </c>
      <c r="J6579" s="6" t="s">
        <v>39</v>
      </c>
      <c r="K6579" s="6" t="s">
        <v>21031</v>
      </c>
      <c r="L6579" s="8">
        <v>42732</v>
      </c>
      <c r="M6579" s="8"/>
      <c r="N6579" s="8"/>
      <c r="O6579" s="8"/>
      <c r="P6579" s="10">
        <v>791444208</v>
      </c>
      <c r="T6579" s="11" t="s">
        <v>21032</v>
      </c>
      <c r="V6579" s="10"/>
      <c r="AD6579" s="7"/>
    </row>
    <row r="6580" spans="1:33" s="6" customFormat="1" ht="10.8" x14ac:dyDescent="0.25">
      <c r="A6580" s="6">
        <v>54671050</v>
      </c>
      <c r="B6580" s="6" t="s">
        <v>21033</v>
      </c>
      <c r="C6580" s="6" t="s">
        <v>34</v>
      </c>
      <c r="D6580" s="6" t="s">
        <v>296</v>
      </c>
      <c r="E6580" s="6" t="s">
        <v>21034</v>
      </c>
      <c r="G6580" s="6" t="s">
        <v>219</v>
      </c>
      <c r="H6580" s="7">
        <v>711280418080</v>
      </c>
      <c r="I6580" s="8">
        <v>38333</v>
      </c>
      <c r="J6580" s="6" t="s">
        <v>56</v>
      </c>
      <c r="K6580" s="6" t="s">
        <v>11744</v>
      </c>
      <c r="L6580" s="8">
        <v>42968</v>
      </c>
      <c r="M6580" s="8"/>
      <c r="N6580" s="8"/>
      <c r="O6580" s="8"/>
      <c r="P6580" s="10">
        <v>738551619</v>
      </c>
      <c r="T6580" s="10">
        <v>738551619</v>
      </c>
      <c r="V6580" s="10"/>
      <c r="AD6580" s="7"/>
    </row>
    <row r="6581" spans="1:33" s="6" customFormat="1" ht="10.8" x14ac:dyDescent="0.25">
      <c r="A6581" s="6">
        <v>54722997</v>
      </c>
      <c r="B6581" s="6" t="s">
        <v>21035</v>
      </c>
      <c r="C6581" s="6" t="s">
        <v>45</v>
      </c>
      <c r="D6581" s="6" t="s">
        <v>1868</v>
      </c>
      <c r="E6581" s="6" t="s">
        <v>6485</v>
      </c>
      <c r="F6581" s="6" t="s">
        <v>21036</v>
      </c>
      <c r="G6581" s="6" t="s">
        <v>8801</v>
      </c>
      <c r="H6581" s="7">
        <v>711275838086</v>
      </c>
      <c r="I6581" s="8">
        <v>38146</v>
      </c>
      <c r="J6581" s="6" t="s">
        <v>56</v>
      </c>
      <c r="K6581" s="6" t="s">
        <v>21037</v>
      </c>
      <c r="L6581" s="8">
        <v>42846</v>
      </c>
      <c r="M6581" s="8"/>
      <c r="N6581" s="8"/>
      <c r="O6581" s="8"/>
      <c r="P6581" s="10">
        <v>721088690</v>
      </c>
      <c r="T6581" s="10">
        <v>721088690</v>
      </c>
      <c r="V6581" s="10"/>
      <c r="AD6581" s="7"/>
    </row>
    <row r="6582" spans="1:33" s="6" customFormat="1" ht="10.8" x14ac:dyDescent="0.25">
      <c r="A6582" s="6">
        <v>56646933</v>
      </c>
      <c r="B6582" s="6" t="s">
        <v>21038</v>
      </c>
      <c r="C6582" s="6" t="s">
        <v>45</v>
      </c>
      <c r="D6582" s="6" t="s">
        <v>374</v>
      </c>
      <c r="E6582" s="6" t="s">
        <v>21039</v>
      </c>
      <c r="G6582" s="6" t="s">
        <v>21040</v>
      </c>
      <c r="H6582" s="7">
        <v>711265706087</v>
      </c>
      <c r="I6582" s="8">
        <v>40683</v>
      </c>
      <c r="J6582" s="6" t="s">
        <v>56</v>
      </c>
      <c r="K6582" s="6" t="s">
        <v>21041</v>
      </c>
      <c r="L6582" s="8">
        <v>42968</v>
      </c>
      <c r="M6582" s="8"/>
      <c r="N6582" s="8"/>
      <c r="O6582" s="8"/>
      <c r="P6582" s="10">
        <v>716060228</v>
      </c>
      <c r="T6582" s="10">
        <v>716060228</v>
      </c>
      <c r="V6582" s="10"/>
      <c r="AD6582" s="7"/>
    </row>
    <row r="6583" spans="1:33" s="6" customFormat="1" ht="10.8" x14ac:dyDescent="0.25">
      <c r="A6583" s="6">
        <v>54658018</v>
      </c>
      <c r="B6583" s="6" t="s">
        <v>21042</v>
      </c>
      <c r="C6583" s="6" t="s">
        <v>34</v>
      </c>
      <c r="D6583" s="6" t="s">
        <v>1148</v>
      </c>
      <c r="E6583" s="6" t="s">
        <v>1083</v>
      </c>
      <c r="G6583" s="6" t="s">
        <v>21043</v>
      </c>
      <c r="H6583" s="7">
        <v>711250958081</v>
      </c>
      <c r="I6583" s="8">
        <v>39228</v>
      </c>
      <c r="J6583" s="6" t="s">
        <v>39</v>
      </c>
      <c r="K6583" s="6" t="s">
        <v>17353</v>
      </c>
      <c r="L6583" s="8">
        <v>43151</v>
      </c>
      <c r="M6583" s="8"/>
      <c r="N6583" s="8"/>
      <c r="O6583" s="8"/>
      <c r="T6583" s="10"/>
      <c r="V6583" s="10"/>
      <c r="X6583" s="6" t="s">
        <v>34</v>
      </c>
      <c r="Y6583" s="6" t="s">
        <v>4970</v>
      </c>
      <c r="Z6583" s="6" t="s">
        <v>3664</v>
      </c>
      <c r="AA6583" s="6" t="s">
        <v>4570</v>
      </c>
      <c r="AB6583" s="6" t="s">
        <v>5780</v>
      </c>
      <c r="AC6583" s="8">
        <v>32045</v>
      </c>
      <c r="AD6583" s="7">
        <v>8709250462080</v>
      </c>
      <c r="AE6583" s="6" t="s">
        <v>99</v>
      </c>
      <c r="AF6583" s="6" t="s">
        <v>39</v>
      </c>
      <c r="AG6583" s="6" t="s">
        <v>17354</v>
      </c>
    </row>
    <row r="6584" spans="1:33" s="6" customFormat="1" ht="10.8" x14ac:dyDescent="0.25">
      <c r="A6584" s="6">
        <v>56286475</v>
      </c>
      <c r="B6584" s="6" t="s">
        <v>21044</v>
      </c>
      <c r="C6584" s="6" t="s">
        <v>45</v>
      </c>
      <c r="D6584" s="6" t="s">
        <v>452</v>
      </c>
      <c r="E6584" s="6" t="s">
        <v>211</v>
      </c>
      <c r="F6584" s="6" t="s">
        <v>21045</v>
      </c>
      <c r="G6584" s="6" t="s">
        <v>93</v>
      </c>
      <c r="H6584" s="7">
        <v>711235995083</v>
      </c>
      <c r="I6584" s="8">
        <v>39987</v>
      </c>
      <c r="J6584" s="6" t="s">
        <v>39</v>
      </c>
      <c r="K6584" s="6" t="s">
        <v>21046</v>
      </c>
      <c r="L6584" s="8">
        <v>42606</v>
      </c>
      <c r="M6584" s="8"/>
      <c r="N6584" s="8"/>
      <c r="O6584" s="8"/>
      <c r="P6584" s="10">
        <v>722706981</v>
      </c>
      <c r="T6584" s="10">
        <v>722706981</v>
      </c>
      <c r="V6584" s="10"/>
      <c r="AD6584" s="7"/>
    </row>
    <row r="6585" spans="1:33" s="6" customFormat="1" ht="10.8" x14ac:dyDescent="0.25">
      <c r="A6585" s="6">
        <v>54667803</v>
      </c>
      <c r="B6585" s="6" t="s">
        <v>21047</v>
      </c>
      <c r="C6585" s="6" t="s">
        <v>34</v>
      </c>
      <c r="D6585" s="6" t="s">
        <v>843</v>
      </c>
      <c r="E6585" s="6" t="s">
        <v>1565</v>
      </c>
      <c r="F6585" s="6" t="s">
        <v>2927</v>
      </c>
      <c r="G6585" s="6" t="s">
        <v>708</v>
      </c>
      <c r="H6585" s="7">
        <v>711231160088</v>
      </c>
      <c r="I6585" s="8">
        <v>40355</v>
      </c>
      <c r="J6585" s="6" t="s">
        <v>56</v>
      </c>
      <c r="K6585" s="6">
        <v>1664569</v>
      </c>
      <c r="L6585" s="8">
        <v>44013</v>
      </c>
      <c r="M6585" s="8"/>
      <c r="N6585" s="8"/>
      <c r="O6585" s="8"/>
      <c r="P6585" s="10">
        <v>746947246</v>
      </c>
      <c r="T6585" s="10">
        <v>746947246</v>
      </c>
      <c r="V6585" s="10"/>
      <c r="AD6585" s="7"/>
    </row>
    <row r="6586" spans="1:33" s="6" customFormat="1" ht="10.8" x14ac:dyDescent="0.25">
      <c r="A6586" s="6">
        <v>54640092</v>
      </c>
      <c r="B6586" s="6" t="s">
        <v>21048</v>
      </c>
      <c r="C6586" s="6" t="s">
        <v>45</v>
      </c>
      <c r="D6586" s="6" t="s">
        <v>2730</v>
      </c>
      <c r="E6586" s="6" t="s">
        <v>21049</v>
      </c>
      <c r="F6586" s="6" t="s">
        <v>2538</v>
      </c>
      <c r="G6586" s="6" t="s">
        <v>1200</v>
      </c>
      <c r="H6586" s="7">
        <v>711225553082</v>
      </c>
      <c r="I6586" s="8">
        <v>38002</v>
      </c>
      <c r="J6586" s="6" t="s">
        <v>56</v>
      </c>
      <c r="K6586" s="6" t="s">
        <v>21050</v>
      </c>
      <c r="L6586" s="8">
        <v>42968</v>
      </c>
      <c r="M6586" s="8"/>
      <c r="N6586" s="8"/>
      <c r="O6586" s="8"/>
      <c r="P6586" s="10">
        <v>719730715</v>
      </c>
      <c r="T6586" s="10">
        <v>719730715</v>
      </c>
      <c r="V6586" s="10"/>
      <c r="AD6586" s="7"/>
    </row>
    <row r="6587" spans="1:33" s="6" customFormat="1" ht="10.8" x14ac:dyDescent="0.25">
      <c r="A6587" s="6">
        <v>54705216</v>
      </c>
      <c r="B6587" s="6" t="s">
        <v>21051</v>
      </c>
      <c r="C6587" s="6" t="s">
        <v>34</v>
      </c>
      <c r="D6587" s="6" t="s">
        <v>366</v>
      </c>
      <c r="E6587" s="6" t="s">
        <v>706</v>
      </c>
      <c r="F6587" s="6" t="s">
        <v>3146</v>
      </c>
      <c r="G6587" s="6" t="s">
        <v>15098</v>
      </c>
      <c r="H6587" s="7">
        <v>711221374087</v>
      </c>
      <c r="I6587" s="8">
        <v>39577</v>
      </c>
      <c r="J6587" s="6" t="s">
        <v>39</v>
      </c>
      <c r="K6587" s="6" t="s">
        <v>21052</v>
      </c>
      <c r="L6587" s="8">
        <v>42657</v>
      </c>
      <c r="M6587" s="8"/>
      <c r="N6587" s="8"/>
      <c r="O6587" s="8"/>
      <c r="T6587" s="10"/>
      <c r="V6587" s="10"/>
      <c r="AD6587" s="7"/>
    </row>
    <row r="6588" spans="1:33" s="6" customFormat="1" ht="10.8" x14ac:dyDescent="0.25">
      <c r="A6588" s="6">
        <v>54663526</v>
      </c>
      <c r="B6588" s="6" t="s">
        <v>21053</v>
      </c>
      <c r="C6588" s="6" t="s">
        <v>45</v>
      </c>
      <c r="D6588" s="6" t="s">
        <v>1863</v>
      </c>
      <c r="E6588" s="6" t="s">
        <v>3888</v>
      </c>
      <c r="F6588" s="6" t="s">
        <v>190</v>
      </c>
      <c r="G6588" s="6" t="s">
        <v>21054</v>
      </c>
      <c r="H6588" s="7">
        <v>711220975082</v>
      </c>
      <c r="I6588" s="8">
        <v>39071</v>
      </c>
      <c r="J6588" s="6" t="s">
        <v>39</v>
      </c>
      <c r="K6588" s="6" t="s">
        <v>21055</v>
      </c>
      <c r="L6588" s="8">
        <v>42620</v>
      </c>
      <c r="M6588" s="8"/>
      <c r="N6588" s="8"/>
      <c r="O6588" s="8"/>
      <c r="P6588" s="10">
        <v>792974816</v>
      </c>
      <c r="T6588" s="10">
        <v>792974816</v>
      </c>
      <c r="V6588" s="10"/>
      <c r="AD6588" s="7"/>
    </row>
    <row r="6589" spans="1:33" s="6" customFormat="1" ht="10.8" x14ac:dyDescent="0.25">
      <c r="A6589" s="6">
        <v>57473416</v>
      </c>
      <c r="B6589" s="6" t="s">
        <v>21056</v>
      </c>
      <c r="C6589" s="6" t="s">
        <v>65</v>
      </c>
      <c r="D6589" s="6" t="s">
        <v>352</v>
      </c>
      <c r="E6589" s="6" t="s">
        <v>5940</v>
      </c>
      <c r="G6589" s="6" t="s">
        <v>3680</v>
      </c>
      <c r="H6589" s="7">
        <v>711220699088</v>
      </c>
      <c r="I6589" s="8">
        <v>40041</v>
      </c>
      <c r="J6589" s="6" t="s">
        <v>39</v>
      </c>
      <c r="K6589" s="6" t="s">
        <v>21057</v>
      </c>
      <c r="L6589" s="8">
        <v>43185</v>
      </c>
      <c r="M6589" s="8"/>
      <c r="N6589" s="8"/>
      <c r="O6589" s="8"/>
      <c r="P6589" s="10">
        <v>786542707</v>
      </c>
      <c r="T6589" s="10">
        <v>786542707</v>
      </c>
      <c r="V6589" s="10"/>
      <c r="AD6589" s="7"/>
    </row>
    <row r="6590" spans="1:33" s="6" customFormat="1" ht="10.8" x14ac:dyDescent="0.25">
      <c r="A6590" s="6">
        <v>54673173</v>
      </c>
      <c r="B6590" s="6" t="s">
        <v>21058</v>
      </c>
      <c r="C6590" s="6" t="s">
        <v>34</v>
      </c>
      <c r="D6590" s="6" t="s">
        <v>4562</v>
      </c>
      <c r="E6590" s="6" t="s">
        <v>21059</v>
      </c>
      <c r="F6590" s="6" t="s">
        <v>206</v>
      </c>
      <c r="G6590" s="6" t="s">
        <v>20472</v>
      </c>
      <c r="H6590" s="7">
        <v>711220295085</v>
      </c>
      <c r="I6590" s="8">
        <v>38439</v>
      </c>
      <c r="J6590" s="6" t="s">
        <v>56</v>
      </c>
      <c r="K6590" s="6" t="s">
        <v>4733</v>
      </c>
      <c r="L6590" s="8">
        <v>42632</v>
      </c>
      <c r="M6590" s="8"/>
      <c r="N6590" s="8"/>
      <c r="O6590" s="8"/>
      <c r="P6590" s="10">
        <v>785593741</v>
      </c>
      <c r="T6590" s="10">
        <v>785593741</v>
      </c>
      <c r="V6590" s="10"/>
      <c r="AD6590" s="7"/>
    </row>
    <row r="6591" spans="1:33" s="6" customFormat="1" ht="10.8" x14ac:dyDescent="0.25">
      <c r="A6591" s="6">
        <v>54743051</v>
      </c>
      <c r="B6591" s="6" t="s">
        <v>21060</v>
      </c>
      <c r="C6591" s="6" t="s">
        <v>45</v>
      </c>
      <c r="D6591" s="6" t="s">
        <v>46</v>
      </c>
      <c r="E6591" s="6" t="s">
        <v>5827</v>
      </c>
      <c r="G6591" s="6" t="s">
        <v>13864</v>
      </c>
      <c r="H6591" s="7">
        <v>711205970082</v>
      </c>
      <c r="I6591" s="8">
        <v>38522</v>
      </c>
      <c r="J6591" s="6" t="s">
        <v>56</v>
      </c>
      <c r="K6591" s="6" t="s">
        <v>94</v>
      </c>
      <c r="L6591" s="8">
        <v>44348</v>
      </c>
      <c r="M6591" s="8"/>
      <c r="N6591" s="8"/>
      <c r="O6591" s="8"/>
      <c r="P6591" s="10">
        <v>717988353</v>
      </c>
      <c r="R6591" s="10">
        <v>717988353</v>
      </c>
      <c r="T6591" s="10">
        <v>717988353</v>
      </c>
      <c r="V6591" s="10">
        <v>717988353</v>
      </c>
      <c r="AD6591" s="7"/>
    </row>
    <row r="6592" spans="1:33" s="6" customFormat="1" ht="10.8" x14ac:dyDescent="0.25">
      <c r="A6592" s="6">
        <v>54679710</v>
      </c>
      <c r="B6592" s="6" t="s">
        <v>21061</v>
      </c>
      <c r="C6592" s="6" t="s">
        <v>45</v>
      </c>
      <c r="D6592" s="6" t="s">
        <v>1453</v>
      </c>
      <c r="E6592" s="6" t="s">
        <v>14666</v>
      </c>
      <c r="F6592" s="6" t="s">
        <v>1620</v>
      </c>
      <c r="G6592" s="6" t="s">
        <v>2500</v>
      </c>
      <c r="H6592" s="7">
        <v>711205580089</v>
      </c>
      <c r="I6592" s="8">
        <v>38005</v>
      </c>
      <c r="J6592" s="6" t="s">
        <v>56</v>
      </c>
      <c r="K6592" s="6" t="s">
        <v>17357</v>
      </c>
      <c r="L6592" s="8">
        <v>43273</v>
      </c>
      <c r="M6592" s="8"/>
      <c r="N6592" s="8"/>
      <c r="O6592" s="8"/>
      <c r="T6592" s="10"/>
      <c r="V6592" s="10"/>
      <c r="AD6592" s="7"/>
    </row>
    <row r="6593" spans="1:33" s="6" customFormat="1" ht="10.8" x14ac:dyDescent="0.25">
      <c r="A6593" s="6">
        <v>54648671</v>
      </c>
      <c r="B6593" s="6" t="s">
        <v>21062</v>
      </c>
      <c r="C6593" s="6" t="s">
        <v>45</v>
      </c>
      <c r="D6593" s="6" t="s">
        <v>233</v>
      </c>
      <c r="E6593" s="6" t="s">
        <v>2009</v>
      </c>
      <c r="F6593" s="6" t="s">
        <v>21063</v>
      </c>
      <c r="G6593" s="6" t="s">
        <v>21064</v>
      </c>
      <c r="H6593" s="7">
        <v>711205576087</v>
      </c>
      <c r="I6593" s="8">
        <v>41829</v>
      </c>
      <c r="J6593" s="6" t="s">
        <v>56</v>
      </c>
      <c r="K6593" s="6" t="s">
        <v>94</v>
      </c>
      <c r="L6593" s="8">
        <v>44348</v>
      </c>
      <c r="M6593" s="8"/>
      <c r="N6593" s="8"/>
      <c r="O6593" s="8"/>
      <c r="T6593" s="10"/>
      <c r="V6593" s="10"/>
      <c r="AD6593" s="7"/>
    </row>
    <row r="6594" spans="1:33" s="6" customFormat="1" ht="10.8" x14ac:dyDescent="0.25">
      <c r="A6594" s="6">
        <v>54686644</v>
      </c>
      <c r="B6594" s="6" t="s">
        <v>21065</v>
      </c>
      <c r="C6594" s="6" t="s">
        <v>34</v>
      </c>
      <c r="D6594" s="6" t="s">
        <v>81</v>
      </c>
      <c r="E6594" s="6" t="s">
        <v>3901</v>
      </c>
      <c r="G6594" s="6" t="s">
        <v>250</v>
      </c>
      <c r="H6594" s="7">
        <v>711200899088</v>
      </c>
      <c r="I6594" s="8">
        <v>37051</v>
      </c>
      <c r="J6594" s="6" t="s">
        <v>39</v>
      </c>
      <c r="K6594" s="6" t="s">
        <v>21066</v>
      </c>
      <c r="L6594" s="8">
        <v>42723</v>
      </c>
      <c r="M6594" s="8"/>
      <c r="N6594" s="8"/>
      <c r="O6594" s="8"/>
      <c r="P6594" s="10">
        <v>726374860</v>
      </c>
      <c r="R6594" s="10">
        <v>726374860</v>
      </c>
      <c r="T6594" s="10">
        <v>726374860</v>
      </c>
      <c r="V6594" s="10" t="s">
        <v>21067</v>
      </c>
      <c r="AD6594" s="7"/>
    </row>
    <row r="6595" spans="1:33" s="6" customFormat="1" ht="10.8" x14ac:dyDescent="0.25">
      <c r="A6595" s="6">
        <v>54641575</v>
      </c>
      <c r="B6595" s="6" t="s">
        <v>21068</v>
      </c>
      <c r="C6595" s="6" t="s">
        <v>34</v>
      </c>
      <c r="D6595" s="6" t="s">
        <v>379</v>
      </c>
      <c r="E6595" s="6" t="s">
        <v>6176</v>
      </c>
      <c r="G6595" s="6" t="s">
        <v>1726</v>
      </c>
      <c r="H6595" s="7">
        <v>711186008084</v>
      </c>
      <c r="I6595" s="8">
        <v>38451</v>
      </c>
      <c r="J6595" s="6" t="s">
        <v>39</v>
      </c>
      <c r="K6595" s="6" t="s">
        <v>94</v>
      </c>
      <c r="L6595" s="8">
        <v>44470</v>
      </c>
      <c r="M6595" s="8"/>
      <c r="N6595" s="8"/>
      <c r="O6595" s="8"/>
      <c r="P6595" s="10">
        <v>604833569</v>
      </c>
      <c r="T6595" s="10">
        <v>604833569</v>
      </c>
      <c r="V6595" s="10"/>
      <c r="AD6595" s="7"/>
    </row>
    <row r="6596" spans="1:33" s="6" customFormat="1" ht="10.8" x14ac:dyDescent="0.25">
      <c r="A6596" s="6">
        <v>54733631</v>
      </c>
      <c r="B6596" s="6" t="s">
        <v>21069</v>
      </c>
      <c r="C6596" s="6" t="s">
        <v>45</v>
      </c>
      <c r="D6596" s="6" t="s">
        <v>374</v>
      </c>
      <c r="E6596" s="6" t="s">
        <v>21070</v>
      </c>
      <c r="G6596" s="6" t="s">
        <v>4938</v>
      </c>
      <c r="H6596" s="7">
        <v>711185859081</v>
      </c>
      <c r="I6596" s="8">
        <v>37690</v>
      </c>
      <c r="J6596" s="6" t="s">
        <v>39</v>
      </c>
      <c r="K6596" s="6" t="s">
        <v>21071</v>
      </c>
      <c r="L6596" s="8">
        <v>43455</v>
      </c>
      <c r="M6596" s="8"/>
      <c r="N6596" s="8"/>
      <c r="O6596" s="8"/>
      <c r="P6596" s="10">
        <v>717080394</v>
      </c>
      <c r="T6596" s="10">
        <v>717080394</v>
      </c>
      <c r="V6596" s="10"/>
      <c r="AD6596" s="7"/>
    </row>
    <row r="6597" spans="1:33" s="6" customFormat="1" ht="10.8" x14ac:dyDescent="0.25">
      <c r="A6597" s="6">
        <v>55203382</v>
      </c>
      <c r="B6597" s="6" t="s">
        <v>21072</v>
      </c>
      <c r="C6597" s="6" t="s">
        <v>45</v>
      </c>
      <c r="D6597" s="6" t="s">
        <v>11791</v>
      </c>
      <c r="E6597" s="6" t="s">
        <v>21073</v>
      </c>
      <c r="F6597" s="6" t="s">
        <v>6197</v>
      </c>
      <c r="G6597" s="6" t="s">
        <v>7086</v>
      </c>
      <c r="H6597" s="7">
        <v>711176157081</v>
      </c>
      <c r="I6597" s="8">
        <v>38607</v>
      </c>
      <c r="J6597" s="6" t="s">
        <v>56</v>
      </c>
      <c r="K6597" s="6" t="s">
        <v>94</v>
      </c>
      <c r="L6597" s="8">
        <v>44378</v>
      </c>
      <c r="M6597" s="8"/>
      <c r="N6597" s="8"/>
      <c r="O6597" s="8"/>
      <c r="T6597" s="10"/>
      <c r="V6597" s="10"/>
      <c r="AD6597" s="7"/>
    </row>
    <row r="6598" spans="1:33" s="6" customFormat="1" ht="10.8" x14ac:dyDescent="0.25">
      <c r="A6598" s="6">
        <v>56582221</v>
      </c>
      <c r="B6598" s="6" t="s">
        <v>21074</v>
      </c>
      <c r="C6598" s="6" t="s">
        <v>45</v>
      </c>
      <c r="D6598" s="6" t="s">
        <v>2282</v>
      </c>
      <c r="E6598" s="6" t="s">
        <v>6438</v>
      </c>
      <c r="G6598" s="6" t="s">
        <v>21075</v>
      </c>
      <c r="H6598" s="7">
        <v>711175489089</v>
      </c>
      <c r="I6598" s="8">
        <v>35831</v>
      </c>
      <c r="J6598" s="6" t="s">
        <v>56</v>
      </c>
      <c r="K6598" s="6" t="s">
        <v>8302</v>
      </c>
      <c r="L6598" s="8">
        <v>42968</v>
      </c>
      <c r="M6598" s="8"/>
      <c r="N6598" s="8"/>
      <c r="O6598" s="8"/>
      <c r="P6598" s="10">
        <v>638009546</v>
      </c>
      <c r="T6598" s="10">
        <v>638009546</v>
      </c>
      <c r="V6598" s="10"/>
      <c r="AD6598" s="7"/>
    </row>
    <row r="6599" spans="1:33" s="6" customFormat="1" ht="10.8" x14ac:dyDescent="0.25">
      <c r="A6599" s="6">
        <v>54715917</v>
      </c>
      <c r="B6599" s="6" t="s">
        <v>21076</v>
      </c>
      <c r="C6599" s="6" t="s">
        <v>34</v>
      </c>
      <c r="D6599" s="6" t="s">
        <v>1488</v>
      </c>
      <c r="E6599" s="6" t="s">
        <v>14069</v>
      </c>
      <c r="G6599" s="6" t="s">
        <v>21077</v>
      </c>
      <c r="H6599" s="7">
        <v>711175116088</v>
      </c>
      <c r="I6599" s="8">
        <v>42210</v>
      </c>
      <c r="J6599" s="6" t="s">
        <v>39</v>
      </c>
      <c r="K6599" s="6" t="s">
        <v>21078</v>
      </c>
      <c r="L6599" s="8">
        <v>42698</v>
      </c>
      <c r="M6599" s="8"/>
      <c r="N6599" s="8"/>
      <c r="O6599" s="8"/>
      <c r="T6599" s="10">
        <v>782167375</v>
      </c>
      <c r="V6599" s="10"/>
      <c r="AD6599" s="7"/>
    </row>
    <row r="6600" spans="1:33" s="6" customFormat="1" ht="10.8" x14ac:dyDescent="0.25">
      <c r="A6600" s="6">
        <v>54713454</v>
      </c>
      <c r="B6600" s="6" t="s">
        <v>21079</v>
      </c>
      <c r="C6600" s="6" t="s">
        <v>45</v>
      </c>
      <c r="D6600" s="6" t="s">
        <v>403</v>
      </c>
      <c r="E6600" s="6" t="s">
        <v>1757</v>
      </c>
      <c r="F6600" s="6" t="s">
        <v>21080</v>
      </c>
      <c r="G6600" s="6" t="s">
        <v>360</v>
      </c>
      <c r="H6600" s="7">
        <v>711170836086</v>
      </c>
      <c r="I6600" s="8">
        <v>38947</v>
      </c>
      <c r="J6600" s="6" t="s">
        <v>56</v>
      </c>
      <c r="K6600" s="6" t="s">
        <v>21081</v>
      </c>
      <c r="L6600" s="8">
        <v>42968</v>
      </c>
      <c r="M6600" s="8"/>
      <c r="N6600" s="8"/>
      <c r="O6600" s="8"/>
      <c r="T6600" s="10">
        <v>790883692</v>
      </c>
      <c r="V6600" s="10"/>
      <c r="AD6600" s="7"/>
    </row>
    <row r="6601" spans="1:33" s="6" customFormat="1" ht="10.8" x14ac:dyDescent="0.25">
      <c r="A6601" s="6">
        <v>54738857</v>
      </c>
      <c r="B6601" s="6" t="s">
        <v>21082</v>
      </c>
      <c r="C6601" s="6" t="s">
        <v>34</v>
      </c>
      <c r="D6601" s="6" t="s">
        <v>296</v>
      </c>
      <c r="E6601" s="6" t="s">
        <v>1538</v>
      </c>
      <c r="G6601" s="6" t="s">
        <v>2646</v>
      </c>
      <c r="H6601" s="7">
        <v>711170519088</v>
      </c>
      <c r="I6601" s="8">
        <v>39436</v>
      </c>
      <c r="J6601" s="6" t="s">
        <v>56</v>
      </c>
      <c r="K6601" s="6" t="s">
        <v>21083</v>
      </c>
      <c r="L6601" s="8">
        <v>43273</v>
      </c>
      <c r="M6601" s="8"/>
      <c r="N6601" s="8"/>
      <c r="O6601" s="8"/>
      <c r="P6601" s="10">
        <v>796531569</v>
      </c>
      <c r="T6601" s="10">
        <v>796531569</v>
      </c>
      <c r="V6601" s="10"/>
      <c r="AD6601" s="7"/>
    </row>
    <row r="6602" spans="1:33" s="6" customFormat="1" ht="10.8" x14ac:dyDescent="0.25">
      <c r="A6602" s="6">
        <v>56736916</v>
      </c>
      <c r="B6602" s="6" t="s">
        <v>21084</v>
      </c>
      <c r="C6602" s="6" t="s">
        <v>45</v>
      </c>
      <c r="D6602" s="6" t="s">
        <v>1360</v>
      </c>
      <c r="E6602" s="6" t="s">
        <v>2737</v>
      </c>
      <c r="F6602" s="6" t="s">
        <v>21085</v>
      </c>
      <c r="G6602" s="6" t="s">
        <v>11030</v>
      </c>
      <c r="H6602" s="7">
        <v>711166366080</v>
      </c>
      <c r="I6602" s="8">
        <v>40842</v>
      </c>
      <c r="J6602" s="6" t="s">
        <v>56</v>
      </c>
      <c r="K6602" s="6" t="s">
        <v>21086</v>
      </c>
      <c r="L6602" s="8">
        <v>42968</v>
      </c>
      <c r="M6602" s="8"/>
      <c r="N6602" s="8"/>
      <c r="O6602" s="8"/>
      <c r="P6602" s="10">
        <v>769433531</v>
      </c>
      <c r="T6602" s="10">
        <v>769433531</v>
      </c>
      <c r="V6602" s="10"/>
      <c r="AD6602" s="7"/>
    </row>
    <row r="6603" spans="1:33" s="6" customFormat="1" ht="10.8" x14ac:dyDescent="0.25">
      <c r="A6603" s="6">
        <v>57430737</v>
      </c>
      <c r="B6603" s="6" t="s">
        <v>21087</v>
      </c>
      <c r="C6603" s="6" t="s">
        <v>65</v>
      </c>
      <c r="D6603" s="6" t="s">
        <v>1360</v>
      </c>
      <c r="E6603" s="6" t="s">
        <v>1456</v>
      </c>
      <c r="F6603" s="6" t="s">
        <v>2192</v>
      </c>
      <c r="G6603" s="6" t="s">
        <v>602</v>
      </c>
      <c r="H6603" s="7">
        <v>711161126083</v>
      </c>
      <c r="I6603" s="8">
        <v>37683</v>
      </c>
      <c r="J6603" s="6" t="s">
        <v>39</v>
      </c>
      <c r="K6603" s="6" t="s">
        <v>21088</v>
      </c>
      <c r="L6603" s="8">
        <v>43185</v>
      </c>
      <c r="M6603" s="8"/>
      <c r="N6603" s="8"/>
      <c r="O6603" s="8"/>
      <c r="P6603" s="10">
        <v>719804147</v>
      </c>
      <c r="T6603" s="10">
        <v>719804147</v>
      </c>
      <c r="V6603" s="10"/>
      <c r="AD6603" s="7"/>
    </row>
    <row r="6604" spans="1:33" s="6" customFormat="1" ht="10.8" x14ac:dyDescent="0.25">
      <c r="A6604" s="6">
        <v>54722834</v>
      </c>
      <c r="B6604" s="6" t="s">
        <v>21089</v>
      </c>
      <c r="C6604" s="6" t="s">
        <v>34</v>
      </c>
      <c r="D6604" s="6" t="s">
        <v>1360</v>
      </c>
      <c r="E6604" s="6" t="s">
        <v>1456</v>
      </c>
      <c r="F6604" s="6" t="s">
        <v>2192</v>
      </c>
      <c r="G6604" s="6" t="s">
        <v>602</v>
      </c>
      <c r="H6604" s="7">
        <v>711161126083</v>
      </c>
      <c r="I6604" s="8">
        <v>37690</v>
      </c>
      <c r="J6604" s="6" t="s">
        <v>39</v>
      </c>
      <c r="K6604" s="6" t="s">
        <v>21071</v>
      </c>
      <c r="L6604" s="8">
        <v>43455</v>
      </c>
      <c r="M6604" s="8"/>
      <c r="N6604" s="8"/>
      <c r="O6604" s="8"/>
      <c r="P6604" s="10">
        <v>719804147</v>
      </c>
      <c r="T6604" s="10">
        <v>719804147</v>
      </c>
      <c r="V6604" s="10"/>
      <c r="AD6604" s="7"/>
    </row>
    <row r="6605" spans="1:33" s="6" customFormat="1" ht="10.8" x14ac:dyDescent="0.25">
      <c r="A6605" s="6">
        <v>55501251</v>
      </c>
      <c r="B6605" s="6" t="s">
        <v>21090</v>
      </c>
      <c r="C6605" s="6" t="s">
        <v>45</v>
      </c>
      <c r="D6605" s="6" t="s">
        <v>533</v>
      </c>
      <c r="E6605" s="6" t="s">
        <v>17868</v>
      </c>
      <c r="F6605" s="6" t="s">
        <v>21091</v>
      </c>
      <c r="G6605" s="6" t="s">
        <v>1458</v>
      </c>
      <c r="H6605" s="7">
        <v>711155280086</v>
      </c>
      <c r="I6605" s="8">
        <v>39157</v>
      </c>
      <c r="J6605" s="6" t="s">
        <v>39</v>
      </c>
      <c r="K6605" s="6" t="s">
        <v>21092</v>
      </c>
      <c r="L6605" s="8">
        <v>42968</v>
      </c>
      <c r="M6605" s="8"/>
      <c r="N6605" s="8"/>
      <c r="O6605" s="8"/>
      <c r="T6605" s="10"/>
      <c r="V6605" s="10"/>
      <c r="AD6605" s="7"/>
    </row>
    <row r="6606" spans="1:33" s="6" customFormat="1" ht="10.8" x14ac:dyDescent="0.25">
      <c r="A6606" s="6">
        <v>54725718</v>
      </c>
      <c r="B6606" s="6" t="s">
        <v>21093</v>
      </c>
      <c r="C6606" s="6" t="s">
        <v>34</v>
      </c>
      <c r="D6606" s="6" t="s">
        <v>379</v>
      </c>
      <c r="E6606" s="6" t="s">
        <v>4966</v>
      </c>
      <c r="G6606" s="6" t="s">
        <v>21094</v>
      </c>
      <c r="H6606" s="7">
        <v>711150399089</v>
      </c>
      <c r="I6606" s="8">
        <v>39976</v>
      </c>
      <c r="J6606" s="6" t="s">
        <v>39</v>
      </c>
      <c r="K6606" s="6" t="s">
        <v>21095</v>
      </c>
      <c r="L6606" s="8">
        <v>42968</v>
      </c>
      <c r="M6606" s="8"/>
      <c r="N6606" s="8"/>
      <c r="O6606" s="8"/>
      <c r="P6606" s="10">
        <v>734160357</v>
      </c>
      <c r="T6606" s="10">
        <v>734160357</v>
      </c>
      <c r="V6606" s="10"/>
      <c r="AD6606" s="7"/>
    </row>
    <row r="6607" spans="1:33" s="6" customFormat="1" ht="10.8" x14ac:dyDescent="0.25">
      <c r="A6607" s="6">
        <v>54720403</v>
      </c>
      <c r="B6607" s="6" t="s">
        <v>21096</v>
      </c>
      <c r="C6607" s="6" t="s">
        <v>34</v>
      </c>
      <c r="D6607" s="6" t="s">
        <v>81</v>
      </c>
      <c r="E6607" s="6" t="s">
        <v>399</v>
      </c>
      <c r="G6607" s="6" t="s">
        <v>7768</v>
      </c>
      <c r="H6607" s="7">
        <v>711131027080</v>
      </c>
      <c r="I6607" s="8">
        <v>38118</v>
      </c>
      <c r="J6607" s="6" t="s">
        <v>39</v>
      </c>
      <c r="K6607" s="6" t="s">
        <v>94</v>
      </c>
      <c r="L6607" s="8">
        <v>42698</v>
      </c>
      <c r="M6607" s="8"/>
      <c r="N6607" s="8"/>
      <c r="O6607" s="8"/>
      <c r="T6607" s="10"/>
      <c r="V6607" s="10"/>
      <c r="X6607" s="6" t="s">
        <v>266</v>
      </c>
      <c r="Y6607" s="6" t="s">
        <v>4442</v>
      </c>
      <c r="AA6607" s="6" t="s">
        <v>21097</v>
      </c>
      <c r="AB6607" s="6" t="s">
        <v>183</v>
      </c>
      <c r="AC6607" s="8">
        <v>29758</v>
      </c>
      <c r="AD6607" s="7">
        <v>8106210144082</v>
      </c>
      <c r="AE6607" s="6" t="s">
        <v>99</v>
      </c>
      <c r="AF6607" s="6" t="s">
        <v>39</v>
      </c>
      <c r="AG6607" s="6" t="s">
        <v>21098</v>
      </c>
    </row>
    <row r="6608" spans="1:33" s="6" customFormat="1" ht="10.8" x14ac:dyDescent="0.25">
      <c r="A6608" s="6">
        <v>54725183</v>
      </c>
      <c r="B6608" s="6" t="s">
        <v>21099</v>
      </c>
      <c r="C6608" s="6" t="s">
        <v>34</v>
      </c>
      <c r="D6608" s="6" t="s">
        <v>21100</v>
      </c>
      <c r="E6608" s="6" t="s">
        <v>13118</v>
      </c>
      <c r="F6608" s="6" t="s">
        <v>21101</v>
      </c>
      <c r="G6608" s="6" t="s">
        <v>7192</v>
      </c>
      <c r="H6608" s="7">
        <v>711130138086</v>
      </c>
      <c r="I6608" s="8">
        <v>39174</v>
      </c>
      <c r="J6608" s="6" t="s">
        <v>56</v>
      </c>
      <c r="K6608" s="6" t="s">
        <v>21102</v>
      </c>
      <c r="L6608" s="8">
        <v>42968</v>
      </c>
      <c r="M6608" s="8"/>
      <c r="N6608" s="8"/>
      <c r="O6608" s="8"/>
      <c r="P6608" s="10">
        <v>827033101</v>
      </c>
      <c r="T6608" s="10">
        <v>827033101</v>
      </c>
      <c r="V6608" s="10"/>
      <c r="AD6608" s="7"/>
    </row>
    <row r="6609" spans="1:33" s="6" customFormat="1" ht="10.8" x14ac:dyDescent="0.25">
      <c r="A6609" s="6">
        <v>54680366</v>
      </c>
      <c r="B6609" s="6" t="s">
        <v>21103</v>
      </c>
      <c r="C6609" s="6" t="s">
        <v>34</v>
      </c>
      <c r="D6609" s="6" t="s">
        <v>1386</v>
      </c>
      <c r="E6609" s="6" t="s">
        <v>9523</v>
      </c>
      <c r="F6609" s="6" t="s">
        <v>21104</v>
      </c>
      <c r="G6609" s="6" t="s">
        <v>21105</v>
      </c>
      <c r="H6609" s="7">
        <v>711120859089</v>
      </c>
      <c r="I6609" s="8">
        <v>38884</v>
      </c>
      <c r="J6609" s="6" t="s">
        <v>39</v>
      </c>
      <c r="K6609" s="6" t="s">
        <v>21106</v>
      </c>
      <c r="L6609" s="8">
        <v>42968</v>
      </c>
      <c r="M6609" s="8"/>
      <c r="N6609" s="8"/>
      <c r="O6609" s="8"/>
      <c r="T6609" s="10"/>
      <c r="V6609" s="10"/>
      <c r="AD6609" s="7"/>
    </row>
    <row r="6610" spans="1:33" s="6" customFormat="1" ht="10.8" x14ac:dyDescent="0.25">
      <c r="A6610" s="6">
        <v>57728097</v>
      </c>
      <c r="B6610" s="6" t="s">
        <v>21107</v>
      </c>
      <c r="C6610" s="6" t="s">
        <v>65</v>
      </c>
      <c r="D6610" s="6" t="s">
        <v>1979</v>
      </c>
      <c r="E6610" s="6" t="s">
        <v>21108</v>
      </c>
      <c r="F6610" s="6" t="s">
        <v>21109</v>
      </c>
      <c r="G6610" s="6" t="s">
        <v>21110</v>
      </c>
      <c r="H6610" s="7">
        <v>711120807088</v>
      </c>
      <c r="I6610" s="8">
        <v>42104</v>
      </c>
      <c r="J6610" s="6" t="s">
        <v>56</v>
      </c>
      <c r="K6610" s="6">
        <v>1779173</v>
      </c>
      <c r="L6610" s="8">
        <v>44166</v>
      </c>
      <c r="M6610" s="8"/>
      <c r="N6610" s="8"/>
      <c r="O6610" s="8"/>
      <c r="P6610" s="10">
        <v>818909773</v>
      </c>
      <c r="T6610" s="10">
        <v>818909773</v>
      </c>
      <c r="V6610" s="10"/>
      <c r="AD6610" s="7"/>
    </row>
    <row r="6611" spans="1:33" s="6" customFormat="1" ht="10.8" x14ac:dyDescent="0.25">
      <c r="A6611" s="6">
        <v>54687357</v>
      </c>
      <c r="B6611" s="6" t="s">
        <v>21111</v>
      </c>
      <c r="C6611" s="6" t="s">
        <v>34</v>
      </c>
      <c r="D6611" s="6" t="s">
        <v>296</v>
      </c>
      <c r="E6611" s="6" t="s">
        <v>2418</v>
      </c>
      <c r="G6611" s="6" t="s">
        <v>11653</v>
      </c>
      <c r="H6611" s="7">
        <v>711120485083</v>
      </c>
      <c r="I6611" s="8">
        <v>38234</v>
      </c>
      <c r="J6611" s="6" t="s">
        <v>56</v>
      </c>
      <c r="K6611" s="6" t="s">
        <v>21112</v>
      </c>
      <c r="L6611" s="8">
        <v>42987</v>
      </c>
      <c r="M6611" s="8"/>
      <c r="N6611" s="8"/>
      <c r="O6611" s="8"/>
      <c r="P6611" s="10">
        <v>785707216</v>
      </c>
      <c r="T6611" s="10">
        <v>785707216</v>
      </c>
      <c r="V6611" s="10"/>
      <c r="AD6611" s="7"/>
    </row>
    <row r="6612" spans="1:33" s="6" customFormat="1" ht="10.8" x14ac:dyDescent="0.25">
      <c r="A6612" s="6">
        <v>57728186</v>
      </c>
      <c r="B6612" s="6" t="s">
        <v>21113</v>
      </c>
      <c r="C6612" s="6" t="s">
        <v>65</v>
      </c>
      <c r="D6612" s="6" t="s">
        <v>2202</v>
      </c>
      <c r="E6612" s="6" t="s">
        <v>11434</v>
      </c>
      <c r="F6612" s="6" t="s">
        <v>21114</v>
      </c>
      <c r="G6612" s="6" t="s">
        <v>11627</v>
      </c>
      <c r="H6612" s="7">
        <v>711120329083</v>
      </c>
      <c r="I6612" s="8">
        <v>43084</v>
      </c>
      <c r="J6612" s="6" t="s">
        <v>56</v>
      </c>
      <c r="K6612" s="6" t="s">
        <v>21115</v>
      </c>
      <c r="L6612" s="8">
        <v>43446</v>
      </c>
      <c r="M6612" s="8"/>
      <c r="N6612" s="8"/>
      <c r="O6612" s="8"/>
      <c r="T6612" s="10"/>
      <c r="V6612" s="10"/>
      <c r="AD6612" s="7"/>
    </row>
    <row r="6613" spans="1:33" s="6" customFormat="1" ht="10.8" x14ac:dyDescent="0.25">
      <c r="A6613" s="6">
        <v>54712952</v>
      </c>
      <c r="B6613" s="6" t="s">
        <v>21116</v>
      </c>
      <c r="C6613" s="6" t="s">
        <v>34</v>
      </c>
      <c r="D6613" s="6" t="s">
        <v>562</v>
      </c>
      <c r="E6613" s="6" t="s">
        <v>690</v>
      </c>
      <c r="F6613" s="6" t="s">
        <v>6682</v>
      </c>
      <c r="G6613" s="6" t="s">
        <v>1458</v>
      </c>
      <c r="H6613" s="7">
        <v>711115428080</v>
      </c>
      <c r="I6613" s="8">
        <v>39351</v>
      </c>
      <c r="J6613" s="6" t="s">
        <v>56</v>
      </c>
      <c r="K6613" s="6" t="s">
        <v>94</v>
      </c>
      <c r="L6613" s="8">
        <v>44470</v>
      </c>
      <c r="M6613" s="8"/>
      <c r="N6613" s="8"/>
      <c r="O6613" s="8"/>
      <c r="T6613" s="10">
        <v>768804519</v>
      </c>
      <c r="V6613" s="10"/>
      <c r="AD6613" s="7"/>
    </row>
    <row r="6614" spans="1:33" s="6" customFormat="1" ht="10.8" x14ac:dyDescent="0.25">
      <c r="A6614" s="6">
        <v>54735592</v>
      </c>
      <c r="B6614" s="6" t="s">
        <v>21117</v>
      </c>
      <c r="C6614" s="6" t="s">
        <v>34</v>
      </c>
      <c r="D6614" s="6" t="s">
        <v>46</v>
      </c>
      <c r="E6614" s="6" t="s">
        <v>21118</v>
      </c>
      <c r="G6614" s="6" t="s">
        <v>16673</v>
      </c>
      <c r="H6614" s="7">
        <v>711110386085</v>
      </c>
      <c r="I6614" s="8">
        <v>38462</v>
      </c>
      <c r="J6614" s="6" t="s">
        <v>39</v>
      </c>
      <c r="K6614" s="6" t="s">
        <v>1816</v>
      </c>
      <c r="L6614" s="8">
        <v>42987</v>
      </c>
      <c r="M6614" s="8"/>
      <c r="N6614" s="8"/>
      <c r="O6614" s="8"/>
      <c r="T6614" s="10"/>
      <c r="V6614" s="10"/>
      <c r="AD6614" s="7"/>
    </row>
    <row r="6615" spans="1:33" s="6" customFormat="1" ht="10.8" x14ac:dyDescent="0.25">
      <c r="A6615" s="6">
        <v>54719595</v>
      </c>
      <c r="B6615" s="6" t="s">
        <v>21119</v>
      </c>
      <c r="C6615" s="6" t="s">
        <v>34</v>
      </c>
      <c r="D6615" s="6" t="s">
        <v>81</v>
      </c>
      <c r="E6615" s="6" t="s">
        <v>7017</v>
      </c>
      <c r="G6615" s="6" t="s">
        <v>5461</v>
      </c>
      <c r="H6615" s="7">
        <v>711100723081</v>
      </c>
      <c r="I6615" s="8">
        <v>38478</v>
      </c>
      <c r="J6615" s="6" t="s">
        <v>39</v>
      </c>
      <c r="K6615" s="6" t="s">
        <v>12407</v>
      </c>
      <c r="L6615" s="8">
        <v>43171</v>
      </c>
      <c r="M6615" s="8"/>
      <c r="N6615" s="8"/>
      <c r="O6615" s="8"/>
      <c r="T6615" s="10"/>
      <c r="V6615" s="10"/>
      <c r="W6615" s="6" t="s">
        <v>12409</v>
      </c>
      <c r="X6615" s="6" t="s">
        <v>34</v>
      </c>
      <c r="Y6615" s="6" t="s">
        <v>3888</v>
      </c>
      <c r="Z6615" s="6" t="s">
        <v>638</v>
      </c>
      <c r="AA6615" s="6" t="s">
        <v>4429</v>
      </c>
      <c r="AB6615" s="6" t="s">
        <v>1863</v>
      </c>
      <c r="AC6615" s="8">
        <v>38478</v>
      </c>
      <c r="AD6615" s="7">
        <v>505061205082</v>
      </c>
      <c r="AE6615" s="6" t="s">
        <v>99</v>
      </c>
      <c r="AF6615" s="6" t="s">
        <v>39</v>
      </c>
      <c r="AG6615" s="6" t="s">
        <v>12410</v>
      </c>
    </row>
    <row r="6616" spans="1:33" s="6" customFormat="1" ht="10.8" x14ac:dyDescent="0.25">
      <c r="A6616" s="6">
        <v>54693756</v>
      </c>
      <c r="B6616" s="6" t="s">
        <v>21120</v>
      </c>
      <c r="C6616" s="6" t="s">
        <v>45</v>
      </c>
      <c r="D6616" s="6" t="s">
        <v>1028</v>
      </c>
      <c r="E6616" s="6" t="s">
        <v>206</v>
      </c>
      <c r="F6616" s="6" t="s">
        <v>21121</v>
      </c>
      <c r="G6616" s="6" t="s">
        <v>21122</v>
      </c>
      <c r="H6616" s="7">
        <v>711100712084</v>
      </c>
      <c r="I6616" s="8">
        <v>38316</v>
      </c>
      <c r="J6616" s="6" t="s">
        <v>56</v>
      </c>
      <c r="K6616" s="6" t="s">
        <v>11909</v>
      </c>
      <c r="L6616" s="8">
        <v>42615</v>
      </c>
      <c r="M6616" s="8"/>
      <c r="N6616" s="8"/>
      <c r="O6616" s="8"/>
      <c r="T6616" s="10">
        <v>799504010</v>
      </c>
      <c r="V6616" s="10"/>
      <c r="AD6616" s="7"/>
    </row>
    <row r="6617" spans="1:33" s="6" customFormat="1" ht="10.8" x14ac:dyDescent="0.25">
      <c r="A6617" s="6">
        <v>56937780</v>
      </c>
      <c r="B6617" s="6" t="s">
        <v>21123</v>
      </c>
      <c r="C6617" s="6" t="s">
        <v>65</v>
      </c>
      <c r="D6617" s="6" t="s">
        <v>81</v>
      </c>
      <c r="E6617" s="6" t="s">
        <v>5053</v>
      </c>
      <c r="G6617" s="6" t="s">
        <v>21124</v>
      </c>
      <c r="H6617" s="7">
        <v>711100624081</v>
      </c>
      <c r="I6617" s="8">
        <v>40042</v>
      </c>
      <c r="J6617" s="6" t="s">
        <v>56</v>
      </c>
      <c r="K6617" s="6" t="s">
        <v>21125</v>
      </c>
      <c r="L6617" s="8">
        <v>43185</v>
      </c>
      <c r="M6617" s="8"/>
      <c r="N6617" s="8"/>
      <c r="O6617" s="8"/>
      <c r="P6617" s="10">
        <v>681962531</v>
      </c>
      <c r="T6617" s="10">
        <v>681962531</v>
      </c>
      <c r="V6617" s="10"/>
      <c r="AD6617" s="7"/>
    </row>
    <row r="6618" spans="1:33" s="6" customFormat="1" ht="10.8" x14ac:dyDescent="0.25">
      <c r="A6618" s="6">
        <v>54727857</v>
      </c>
      <c r="B6618" s="6" t="s">
        <v>21126</v>
      </c>
      <c r="C6618" s="6" t="s">
        <v>34</v>
      </c>
      <c r="D6618" s="6" t="s">
        <v>11900</v>
      </c>
      <c r="E6618" s="6" t="s">
        <v>21127</v>
      </c>
      <c r="F6618" s="6" t="s">
        <v>10617</v>
      </c>
      <c r="G6618" s="6" t="s">
        <v>21128</v>
      </c>
      <c r="H6618" s="7">
        <v>711100326083</v>
      </c>
      <c r="I6618" s="8">
        <v>42311</v>
      </c>
      <c r="J6618" s="6" t="s">
        <v>56</v>
      </c>
      <c r="L6618" s="8">
        <v>43862</v>
      </c>
      <c r="M6618" s="8"/>
      <c r="N6618" s="8"/>
      <c r="O6618" s="8"/>
      <c r="P6618" s="10">
        <v>725436566</v>
      </c>
      <c r="T6618" s="10">
        <v>725436566</v>
      </c>
      <c r="V6618" s="10"/>
      <c r="AD6618" s="7"/>
    </row>
    <row r="6619" spans="1:33" s="6" customFormat="1" ht="10.8" x14ac:dyDescent="0.25">
      <c r="A6619" s="6">
        <v>54680803</v>
      </c>
      <c r="B6619" s="6" t="s">
        <v>21129</v>
      </c>
      <c r="C6619" s="6" t="s">
        <v>34</v>
      </c>
      <c r="D6619" s="6" t="s">
        <v>799</v>
      </c>
      <c r="E6619" s="6" t="s">
        <v>21130</v>
      </c>
      <c r="F6619" s="6" t="s">
        <v>619</v>
      </c>
      <c r="G6619" s="6" t="s">
        <v>21131</v>
      </c>
      <c r="H6619" s="7">
        <v>711095250082</v>
      </c>
      <c r="I6619" s="8">
        <v>39173</v>
      </c>
      <c r="J6619" s="6" t="s">
        <v>39</v>
      </c>
      <c r="K6619" s="6" t="s">
        <v>21132</v>
      </c>
      <c r="L6619" s="8">
        <v>42963</v>
      </c>
      <c r="M6619" s="8"/>
      <c r="N6619" s="8"/>
      <c r="O6619" s="8"/>
      <c r="T6619" s="10"/>
      <c r="V6619" s="10"/>
      <c r="AD6619" s="7"/>
    </row>
    <row r="6620" spans="1:33" s="6" customFormat="1" ht="10.8" x14ac:dyDescent="0.25">
      <c r="A6620" s="6">
        <v>54651416</v>
      </c>
      <c r="B6620" s="6" t="s">
        <v>21133</v>
      </c>
      <c r="C6620" s="6" t="s">
        <v>34</v>
      </c>
      <c r="D6620" s="6" t="s">
        <v>2459</v>
      </c>
      <c r="E6620" s="6" t="s">
        <v>7595</v>
      </c>
      <c r="F6620" s="6" t="s">
        <v>1179</v>
      </c>
      <c r="G6620" s="6" t="s">
        <v>1926</v>
      </c>
      <c r="H6620" s="7">
        <v>711091314080</v>
      </c>
      <c r="I6620" s="8">
        <v>40336</v>
      </c>
      <c r="J6620" s="6" t="s">
        <v>56</v>
      </c>
      <c r="K6620" s="6" t="s">
        <v>21134</v>
      </c>
      <c r="L6620" s="8">
        <v>42968</v>
      </c>
      <c r="M6620" s="8"/>
      <c r="N6620" s="8"/>
      <c r="O6620" s="8"/>
      <c r="P6620" s="10">
        <v>839388072</v>
      </c>
      <c r="T6620" s="10">
        <v>839388072</v>
      </c>
      <c r="V6620" s="10"/>
      <c r="X6620" s="6" t="s">
        <v>65</v>
      </c>
      <c r="Y6620" s="6" t="s">
        <v>14057</v>
      </c>
      <c r="Z6620" s="6" t="s">
        <v>5192</v>
      </c>
      <c r="AA6620" s="6" t="s">
        <v>3803</v>
      </c>
      <c r="AB6620" s="6" t="s">
        <v>4697</v>
      </c>
      <c r="AC6620" s="8">
        <v>28793</v>
      </c>
      <c r="AD6620" s="7">
        <v>7810300749087</v>
      </c>
      <c r="AE6620" s="6" t="s">
        <v>99</v>
      </c>
      <c r="AF6620" s="6" t="s">
        <v>39</v>
      </c>
      <c r="AG6620" s="6" t="s">
        <v>21135</v>
      </c>
    </row>
    <row r="6621" spans="1:33" s="6" customFormat="1" ht="10.8" x14ac:dyDescent="0.25">
      <c r="A6621" s="6">
        <v>54695327</v>
      </c>
      <c r="B6621" s="6" t="s">
        <v>21136</v>
      </c>
      <c r="C6621" s="6" t="s">
        <v>34</v>
      </c>
      <c r="D6621" s="6" t="s">
        <v>1145</v>
      </c>
      <c r="E6621" s="6" t="s">
        <v>21137</v>
      </c>
      <c r="F6621" s="6" t="s">
        <v>435</v>
      </c>
      <c r="G6621" s="6" t="s">
        <v>15098</v>
      </c>
      <c r="H6621" s="7">
        <v>711091228082</v>
      </c>
      <c r="I6621" s="8">
        <v>42248</v>
      </c>
      <c r="J6621" s="6" t="s">
        <v>39</v>
      </c>
      <c r="K6621" s="6" t="s">
        <v>94</v>
      </c>
      <c r="L6621" s="8">
        <v>44713</v>
      </c>
      <c r="M6621" s="8"/>
      <c r="N6621" s="8"/>
      <c r="O6621" s="8"/>
      <c r="P6621" s="10">
        <v>790961245</v>
      </c>
      <c r="T6621" s="10">
        <v>790961245</v>
      </c>
      <c r="V6621" s="10"/>
      <c r="AD6621" s="7"/>
    </row>
    <row r="6622" spans="1:33" s="6" customFormat="1" ht="10.8" x14ac:dyDescent="0.25">
      <c r="A6622" s="6">
        <v>58032867</v>
      </c>
      <c r="B6622" s="6" t="s">
        <v>21138</v>
      </c>
      <c r="C6622" s="6" t="s">
        <v>45</v>
      </c>
      <c r="D6622" s="6" t="s">
        <v>352</v>
      </c>
      <c r="E6622" s="6" t="s">
        <v>7283</v>
      </c>
      <c r="G6622" s="6" t="s">
        <v>8787</v>
      </c>
      <c r="H6622" s="7">
        <v>711085981084</v>
      </c>
      <c r="I6622" s="8">
        <v>40414</v>
      </c>
      <c r="J6622" s="6" t="s">
        <v>56</v>
      </c>
      <c r="K6622" s="6" t="s">
        <v>21139</v>
      </c>
      <c r="L6622" s="8">
        <v>42905</v>
      </c>
      <c r="M6622" s="8"/>
      <c r="N6622" s="8"/>
      <c r="O6622" s="8"/>
      <c r="P6622" s="10">
        <v>633326357</v>
      </c>
      <c r="T6622" s="10">
        <v>633326357</v>
      </c>
      <c r="V6622" s="10"/>
      <c r="AD6622" s="7"/>
    </row>
    <row r="6623" spans="1:33" s="6" customFormat="1" ht="10.8" x14ac:dyDescent="0.25">
      <c r="A6623" s="6">
        <v>54716143</v>
      </c>
      <c r="B6623" s="6" t="s">
        <v>21140</v>
      </c>
      <c r="C6623" s="6" t="s">
        <v>34</v>
      </c>
      <c r="D6623" s="6" t="s">
        <v>188</v>
      </c>
      <c r="E6623" s="6" t="s">
        <v>21141</v>
      </c>
      <c r="F6623" s="6" t="s">
        <v>21142</v>
      </c>
      <c r="G6623" s="6" t="s">
        <v>21143</v>
      </c>
      <c r="H6623" s="7">
        <v>711085031088</v>
      </c>
      <c r="I6623" s="8">
        <v>40337</v>
      </c>
      <c r="J6623" s="6" t="s">
        <v>39</v>
      </c>
      <c r="K6623" s="6" t="s">
        <v>21144</v>
      </c>
      <c r="L6623" s="8">
        <v>42611</v>
      </c>
      <c r="M6623" s="8"/>
      <c r="N6623" s="8"/>
      <c r="O6623" s="8"/>
      <c r="T6623" s="10">
        <v>715692302</v>
      </c>
      <c r="V6623" s="10"/>
      <c r="W6623" s="6" t="s">
        <v>21145</v>
      </c>
      <c r="X6623" s="6" t="s">
        <v>34</v>
      </c>
      <c r="Y6623" s="6" t="s">
        <v>21146</v>
      </c>
      <c r="Z6623" s="6" t="s">
        <v>21147</v>
      </c>
      <c r="AA6623" s="6" t="s">
        <v>6479</v>
      </c>
      <c r="AB6623" s="6" t="s">
        <v>3171</v>
      </c>
      <c r="AC6623" s="8">
        <v>30617</v>
      </c>
      <c r="AD6623" s="7">
        <v>8310280849089</v>
      </c>
      <c r="AE6623" s="6" t="s">
        <v>99</v>
      </c>
      <c r="AF6623" s="6" t="s">
        <v>39</v>
      </c>
      <c r="AG6623" s="6" t="s">
        <v>21148</v>
      </c>
    </row>
    <row r="6624" spans="1:33" s="6" customFormat="1" ht="10.8" x14ac:dyDescent="0.25">
      <c r="A6624" s="6">
        <v>54741261</v>
      </c>
      <c r="B6624" s="6" t="s">
        <v>21149</v>
      </c>
      <c r="C6624" s="6" t="s">
        <v>45</v>
      </c>
      <c r="D6624" s="6" t="s">
        <v>1038</v>
      </c>
      <c r="E6624" s="6" t="s">
        <v>2239</v>
      </c>
      <c r="F6624" s="6" t="s">
        <v>146</v>
      </c>
      <c r="G6624" s="6" t="s">
        <v>21150</v>
      </c>
      <c r="H6624" s="7">
        <v>711075239089</v>
      </c>
      <c r="I6624" s="8">
        <v>39482</v>
      </c>
      <c r="J6624" s="6" t="s">
        <v>39</v>
      </c>
      <c r="K6624" s="6" t="s">
        <v>21151</v>
      </c>
      <c r="L6624" s="8">
        <v>42713</v>
      </c>
      <c r="M6624" s="8"/>
      <c r="N6624" s="8"/>
      <c r="O6624" s="8"/>
      <c r="T6624" s="10"/>
      <c r="V6624" s="10"/>
      <c r="AD6624" s="7"/>
    </row>
    <row r="6625" spans="1:33" s="6" customFormat="1" ht="10.8" x14ac:dyDescent="0.25">
      <c r="A6625" s="6">
        <v>54660212</v>
      </c>
      <c r="B6625" s="6" t="s">
        <v>21152</v>
      </c>
      <c r="C6625" s="6" t="s">
        <v>34</v>
      </c>
      <c r="D6625" s="6" t="s">
        <v>379</v>
      </c>
      <c r="E6625" s="6" t="s">
        <v>19524</v>
      </c>
      <c r="G6625" s="6" t="s">
        <v>8021</v>
      </c>
      <c r="H6625" s="7">
        <v>711066345085</v>
      </c>
      <c r="I6625" s="8">
        <v>38576</v>
      </c>
      <c r="J6625" s="6" t="s">
        <v>56</v>
      </c>
      <c r="L6625" s="8">
        <v>44044</v>
      </c>
      <c r="M6625" s="8"/>
      <c r="N6625" s="8"/>
      <c r="O6625" s="8"/>
      <c r="P6625" s="10">
        <v>736739423</v>
      </c>
      <c r="T6625" s="10">
        <v>736739423</v>
      </c>
      <c r="V6625" s="10"/>
      <c r="AD6625" s="7"/>
    </row>
    <row r="6626" spans="1:33" s="6" customFormat="1" ht="10.8" x14ac:dyDescent="0.25">
      <c r="A6626" s="6">
        <v>54649805</v>
      </c>
      <c r="B6626" s="6" t="s">
        <v>21153</v>
      </c>
      <c r="C6626" s="6" t="s">
        <v>45</v>
      </c>
      <c r="D6626" s="6" t="s">
        <v>188</v>
      </c>
      <c r="E6626" s="6" t="s">
        <v>1425</v>
      </c>
      <c r="F6626" s="6" t="s">
        <v>146</v>
      </c>
      <c r="G6626" s="6" t="s">
        <v>18411</v>
      </c>
      <c r="H6626" s="7">
        <v>711056298088</v>
      </c>
      <c r="I6626" s="8">
        <v>40308</v>
      </c>
      <c r="J6626" s="6" t="s">
        <v>39</v>
      </c>
      <c r="K6626" s="6" t="s">
        <v>21154</v>
      </c>
      <c r="L6626" s="8">
        <v>43528</v>
      </c>
      <c r="M6626" s="8"/>
      <c r="N6626" s="8"/>
      <c r="O6626" s="8"/>
      <c r="P6626" s="10">
        <v>827404209</v>
      </c>
      <c r="T6626" s="10">
        <v>827404209</v>
      </c>
      <c r="V6626" s="10"/>
      <c r="AD6626" s="7"/>
    </row>
    <row r="6627" spans="1:33" s="6" customFormat="1" ht="10.8" x14ac:dyDescent="0.25">
      <c r="A6627" s="6">
        <v>54697700</v>
      </c>
      <c r="B6627" s="6" t="s">
        <v>21155</v>
      </c>
      <c r="C6627" s="6" t="s">
        <v>34</v>
      </c>
      <c r="D6627" s="6" t="s">
        <v>1038</v>
      </c>
      <c r="E6627" s="6" t="s">
        <v>1185</v>
      </c>
      <c r="F6627" s="6" t="s">
        <v>146</v>
      </c>
      <c r="G6627" s="6" t="s">
        <v>21156</v>
      </c>
      <c r="H6627" s="7">
        <v>711035149089</v>
      </c>
      <c r="I6627" s="8">
        <v>39107</v>
      </c>
      <c r="J6627" s="6" t="s">
        <v>56</v>
      </c>
      <c r="K6627" s="6" t="s">
        <v>21157</v>
      </c>
      <c r="L6627" s="8">
        <v>42717</v>
      </c>
      <c r="M6627" s="8"/>
      <c r="N6627" s="8"/>
      <c r="O6627" s="8"/>
      <c r="T6627" s="10"/>
      <c r="V6627" s="10"/>
      <c r="AD6627" s="7"/>
    </row>
    <row r="6628" spans="1:33" s="6" customFormat="1" ht="10.8" x14ac:dyDescent="0.25">
      <c r="A6628" s="6">
        <v>56647743</v>
      </c>
      <c r="B6628" s="6" t="s">
        <v>21158</v>
      </c>
      <c r="C6628" s="6" t="s">
        <v>65</v>
      </c>
      <c r="D6628" s="6" t="s">
        <v>128</v>
      </c>
      <c r="E6628" s="6" t="s">
        <v>21159</v>
      </c>
      <c r="G6628" s="6" t="s">
        <v>19164</v>
      </c>
      <c r="H6628" s="7">
        <v>711030290086</v>
      </c>
      <c r="I6628" s="8">
        <v>39694</v>
      </c>
      <c r="J6628" s="6" t="s">
        <v>39</v>
      </c>
      <c r="K6628" s="6" t="s">
        <v>21160</v>
      </c>
      <c r="L6628" s="8">
        <v>42655</v>
      </c>
      <c r="M6628" s="8"/>
      <c r="N6628" s="8"/>
      <c r="O6628" s="8"/>
      <c r="P6628" s="10">
        <v>766913064</v>
      </c>
      <c r="T6628" s="10">
        <v>766913064</v>
      </c>
      <c r="V6628" s="10"/>
      <c r="AD6628" s="7"/>
    </row>
    <row r="6629" spans="1:33" s="6" customFormat="1" ht="10.8" x14ac:dyDescent="0.25">
      <c r="A6629" s="6">
        <v>54746024</v>
      </c>
      <c r="B6629" s="6" t="s">
        <v>21161</v>
      </c>
      <c r="C6629" s="6" t="s">
        <v>34</v>
      </c>
      <c r="D6629" s="6" t="s">
        <v>2138</v>
      </c>
      <c r="E6629" s="6" t="s">
        <v>21162</v>
      </c>
      <c r="G6629" s="6" t="s">
        <v>14331</v>
      </c>
      <c r="H6629" s="7">
        <v>711010089086</v>
      </c>
      <c r="I6629" s="8">
        <v>37974</v>
      </c>
      <c r="J6629" s="6" t="s">
        <v>39</v>
      </c>
      <c r="K6629" s="6" t="s">
        <v>1309</v>
      </c>
      <c r="L6629" s="8">
        <v>43060</v>
      </c>
      <c r="M6629" s="8"/>
      <c r="N6629" s="8"/>
      <c r="O6629" s="8"/>
      <c r="T6629" s="10"/>
      <c r="V6629" s="10"/>
      <c r="AD6629" s="7"/>
    </row>
    <row r="6630" spans="1:33" s="6" customFormat="1" ht="10.8" x14ac:dyDescent="0.25">
      <c r="A6630" s="6">
        <v>54701985</v>
      </c>
      <c r="B6630" s="6" t="s">
        <v>21163</v>
      </c>
      <c r="C6630" s="6" t="s">
        <v>45</v>
      </c>
      <c r="D6630" s="6" t="s">
        <v>2527</v>
      </c>
      <c r="E6630" s="6" t="s">
        <v>1236</v>
      </c>
      <c r="F6630" s="6" t="s">
        <v>18890</v>
      </c>
      <c r="G6630" s="6" t="s">
        <v>736</v>
      </c>
      <c r="H6630" s="7">
        <v>710315648083</v>
      </c>
      <c r="I6630" s="8">
        <v>42370</v>
      </c>
      <c r="J6630" s="6" t="s">
        <v>39</v>
      </c>
      <c r="L6630" s="8">
        <v>43952</v>
      </c>
      <c r="M6630" s="8"/>
      <c r="N6630" s="8"/>
      <c r="O6630" s="8"/>
      <c r="T6630" s="10"/>
      <c r="V6630" s="10"/>
      <c r="AD6630" s="7"/>
    </row>
    <row r="6631" spans="1:33" s="6" customFormat="1" ht="10.8" x14ac:dyDescent="0.25">
      <c r="A6631" s="6">
        <v>54659736</v>
      </c>
      <c r="B6631" s="6" t="s">
        <v>21164</v>
      </c>
      <c r="C6631" s="6" t="s">
        <v>34</v>
      </c>
      <c r="D6631" s="6" t="s">
        <v>3876</v>
      </c>
      <c r="E6631" s="6" t="s">
        <v>824</v>
      </c>
      <c r="F6631" s="6" t="s">
        <v>1687</v>
      </c>
      <c r="G6631" s="6" t="s">
        <v>21165</v>
      </c>
      <c r="H6631" s="7">
        <v>710315359087</v>
      </c>
      <c r="I6631" s="8">
        <v>41511</v>
      </c>
      <c r="J6631" s="6" t="s">
        <v>56</v>
      </c>
      <c r="K6631" s="6" t="s">
        <v>94</v>
      </c>
      <c r="L6631" s="8">
        <v>42622</v>
      </c>
      <c r="M6631" s="8"/>
      <c r="N6631" s="8"/>
      <c r="O6631" s="8"/>
      <c r="T6631" s="10"/>
      <c r="V6631" s="10"/>
      <c r="X6631" s="6" t="s">
        <v>266</v>
      </c>
      <c r="Y6631" s="6" t="s">
        <v>638</v>
      </c>
      <c r="AA6631" s="6" t="s">
        <v>21166</v>
      </c>
      <c r="AB6631" s="6" t="s">
        <v>922</v>
      </c>
      <c r="AC6631" s="8">
        <v>19648</v>
      </c>
      <c r="AD6631" s="7">
        <v>5310160035083</v>
      </c>
      <c r="AE6631" s="6" t="s">
        <v>99</v>
      </c>
      <c r="AF6631" s="6" t="s">
        <v>39</v>
      </c>
      <c r="AG6631" s="6" t="s">
        <v>21167</v>
      </c>
    </row>
    <row r="6632" spans="1:33" s="6" customFormat="1" ht="10.8" x14ac:dyDescent="0.25">
      <c r="A6632" s="6">
        <v>56617173</v>
      </c>
      <c r="B6632" s="6" t="s">
        <v>21168</v>
      </c>
      <c r="C6632" s="6" t="s">
        <v>65</v>
      </c>
      <c r="D6632" s="6" t="s">
        <v>21169</v>
      </c>
      <c r="E6632" s="6" t="s">
        <v>167</v>
      </c>
      <c r="F6632" s="6" t="s">
        <v>21170</v>
      </c>
      <c r="G6632" s="6" t="s">
        <v>1743</v>
      </c>
      <c r="H6632" s="7">
        <v>710310739085</v>
      </c>
      <c r="I6632" s="8">
        <v>40986</v>
      </c>
      <c r="J6632" s="6" t="s">
        <v>39</v>
      </c>
      <c r="K6632" s="6">
        <v>105536</v>
      </c>
      <c r="L6632" s="8">
        <v>44105</v>
      </c>
      <c r="M6632" s="8"/>
      <c r="N6632" s="8"/>
      <c r="O6632" s="8"/>
      <c r="P6632" s="10">
        <v>738761714</v>
      </c>
      <c r="T6632" s="10">
        <v>738761714</v>
      </c>
      <c r="V6632" s="10"/>
      <c r="X6632" s="6" t="s">
        <v>65</v>
      </c>
      <c r="Y6632" s="6" t="s">
        <v>370</v>
      </c>
      <c r="Z6632" s="6" t="s">
        <v>6751</v>
      </c>
      <c r="AA6632" s="6" t="s">
        <v>356</v>
      </c>
      <c r="AB6632" s="6" t="s">
        <v>9899</v>
      </c>
      <c r="AC6632" s="8">
        <v>27361</v>
      </c>
      <c r="AD6632" s="7">
        <v>7411280341084</v>
      </c>
      <c r="AE6632" s="6" t="s">
        <v>99</v>
      </c>
      <c r="AF6632" s="6" t="s">
        <v>39</v>
      </c>
      <c r="AG6632" s="6" t="s">
        <v>21171</v>
      </c>
    </row>
    <row r="6633" spans="1:33" s="6" customFormat="1" ht="10.8" x14ac:dyDescent="0.25">
      <c r="A6633" s="6">
        <v>55669263</v>
      </c>
      <c r="B6633" s="6" t="s">
        <v>21172</v>
      </c>
      <c r="C6633" s="6" t="s">
        <v>65</v>
      </c>
      <c r="D6633" s="6" t="s">
        <v>922</v>
      </c>
      <c r="E6633" s="6" t="s">
        <v>2359</v>
      </c>
      <c r="G6633" s="6" t="s">
        <v>21173</v>
      </c>
      <c r="H6633" s="7">
        <v>710310400084</v>
      </c>
      <c r="I6633" s="8">
        <v>35732</v>
      </c>
      <c r="J6633" s="6" t="s">
        <v>39</v>
      </c>
      <c r="K6633" s="6" t="s">
        <v>5441</v>
      </c>
      <c r="L6633" s="8">
        <v>42968</v>
      </c>
      <c r="M6633" s="8"/>
      <c r="N6633" s="8"/>
      <c r="O6633" s="8"/>
      <c r="P6633" s="10">
        <v>658446798</v>
      </c>
      <c r="T6633" s="10">
        <v>658446798</v>
      </c>
      <c r="V6633" s="10"/>
      <c r="AD6633" s="7"/>
    </row>
    <row r="6634" spans="1:33" s="6" customFormat="1" ht="10.8" x14ac:dyDescent="0.25">
      <c r="A6634" s="6">
        <v>54658123</v>
      </c>
      <c r="B6634" s="6" t="s">
        <v>21174</v>
      </c>
      <c r="C6634" s="6" t="s">
        <v>34</v>
      </c>
      <c r="D6634" s="6" t="s">
        <v>959</v>
      </c>
      <c r="E6634" s="6" t="s">
        <v>21175</v>
      </c>
      <c r="F6634" s="6" t="s">
        <v>7944</v>
      </c>
      <c r="G6634" s="6" t="s">
        <v>4300</v>
      </c>
      <c r="H6634" s="7">
        <v>710306000088</v>
      </c>
      <c r="I6634" s="8">
        <v>38842</v>
      </c>
      <c r="J6634" s="6" t="s">
        <v>56</v>
      </c>
      <c r="K6634" s="6" t="s">
        <v>94</v>
      </c>
      <c r="L6634" s="8">
        <v>45597</v>
      </c>
      <c r="M6634" s="8"/>
      <c r="N6634" s="8"/>
      <c r="O6634" s="8"/>
      <c r="P6634" s="10">
        <v>796284870</v>
      </c>
      <c r="T6634" s="10">
        <v>796284870</v>
      </c>
      <c r="V6634" s="10"/>
      <c r="AD6634" s="7"/>
    </row>
    <row r="6635" spans="1:33" s="6" customFormat="1" ht="10.8" x14ac:dyDescent="0.25">
      <c r="A6635" s="6">
        <v>54740435</v>
      </c>
      <c r="B6635" s="6" t="s">
        <v>21176</v>
      </c>
      <c r="C6635" s="6" t="s">
        <v>45</v>
      </c>
      <c r="D6635" s="6" t="s">
        <v>888</v>
      </c>
      <c r="E6635" s="6" t="s">
        <v>21177</v>
      </c>
      <c r="F6635" s="6" t="s">
        <v>7457</v>
      </c>
      <c r="G6635" s="6" t="s">
        <v>1035</v>
      </c>
      <c r="H6635" s="7">
        <v>710305369088</v>
      </c>
      <c r="I6635" s="8">
        <v>37994</v>
      </c>
      <c r="J6635" s="6" t="s">
        <v>39</v>
      </c>
      <c r="K6635" s="6" t="s">
        <v>18704</v>
      </c>
      <c r="L6635" s="8">
        <v>43528</v>
      </c>
      <c r="M6635" s="8"/>
      <c r="N6635" s="8"/>
      <c r="O6635" s="8"/>
      <c r="T6635" s="10">
        <v>717622944</v>
      </c>
      <c r="V6635" s="10"/>
      <c r="AD6635" s="7"/>
    </row>
    <row r="6636" spans="1:33" s="6" customFormat="1" ht="10.8" x14ac:dyDescent="0.25">
      <c r="A6636" s="6">
        <v>54705565</v>
      </c>
      <c r="B6636" s="6" t="s">
        <v>21178</v>
      </c>
      <c r="C6636" s="6" t="s">
        <v>34</v>
      </c>
      <c r="D6636" s="6" t="s">
        <v>21179</v>
      </c>
      <c r="E6636" s="6" t="s">
        <v>292</v>
      </c>
      <c r="F6636" s="6" t="s">
        <v>21180</v>
      </c>
      <c r="G6636" s="6" t="s">
        <v>486</v>
      </c>
      <c r="H6636" s="7">
        <v>710305204087</v>
      </c>
      <c r="I6636" s="8">
        <v>37866</v>
      </c>
      <c r="J6636" s="6" t="s">
        <v>39</v>
      </c>
      <c r="K6636" s="6" t="s">
        <v>19371</v>
      </c>
      <c r="L6636" s="8">
        <v>42949</v>
      </c>
      <c r="M6636" s="8"/>
      <c r="N6636" s="8"/>
      <c r="O6636" s="8"/>
      <c r="T6636" s="10">
        <v>839576347</v>
      </c>
      <c r="V6636" s="10"/>
      <c r="AD6636" s="7"/>
    </row>
    <row r="6637" spans="1:33" s="6" customFormat="1" ht="10.8" x14ac:dyDescent="0.25">
      <c r="A6637" s="6">
        <v>57736975</v>
      </c>
      <c r="B6637" s="6" t="s">
        <v>21181</v>
      </c>
      <c r="C6637" s="6" t="s">
        <v>65</v>
      </c>
      <c r="D6637" s="6" t="s">
        <v>1413</v>
      </c>
      <c r="E6637" s="6" t="s">
        <v>1158</v>
      </c>
      <c r="F6637" s="6" t="s">
        <v>9103</v>
      </c>
      <c r="G6637" s="6" t="s">
        <v>7496</v>
      </c>
      <c r="H6637" s="7">
        <v>710301302083</v>
      </c>
      <c r="I6637" s="8">
        <v>43902</v>
      </c>
      <c r="J6637" s="6" t="s">
        <v>39</v>
      </c>
      <c r="L6637" s="8">
        <v>44348</v>
      </c>
      <c r="M6637" s="8"/>
      <c r="N6637" s="8"/>
      <c r="O6637" s="8"/>
      <c r="T6637" s="10"/>
      <c r="V6637" s="10"/>
      <c r="AD6637" s="7"/>
    </row>
    <row r="6638" spans="1:33" s="6" customFormat="1" ht="10.8" x14ac:dyDescent="0.25">
      <c r="A6638" s="6">
        <v>54663097</v>
      </c>
      <c r="B6638" s="6" t="s">
        <v>21182</v>
      </c>
      <c r="C6638" s="6" t="s">
        <v>45</v>
      </c>
      <c r="D6638" s="6" t="s">
        <v>111</v>
      </c>
      <c r="E6638" s="6" t="s">
        <v>21183</v>
      </c>
      <c r="F6638" s="6" t="s">
        <v>4756</v>
      </c>
      <c r="G6638" s="6" t="s">
        <v>4059</v>
      </c>
      <c r="H6638" s="7">
        <v>710300993080</v>
      </c>
      <c r="I6638" s="8">
        <v>38593</v>
      </c>
      <c r="J6638" s="6" t="s">
        <v>56</v>
      </c>
      <c r="K6638" s="6" t="s">
        <v>21184</v>
      </c>
      <c r="L6638" s="8">
        <v>42655</v>
      </c>
      <c r="M6638" s="8"/>
      <c r="N6638" s="8"/>
      <c r="O6638" s="8"/>
      <c r="P6638" s="10">
        <v>767265386</v>
      </c>
      <c r="T6638" s="10">
        <v>767265386</v>
      </c>
      <c r="V6638" s="10"/>
      <c r="AD6638" s="7"/>
    </row>
    <row r="6639" spans="1:33" s="6" customFormat="1" ht="10.8" x14ac:dyDescent="0.25">
      <c r="A6639" s="6">
        <v>54665673</v>
      </c>
      <c r="B6639" s="6" t="s">
        <v>21185</v>
      </c>
      <c r="C6639" s="6" t="s">
        <v>45</v>
      </c>
      <c r="D6639" s="6" t="s">
        <v>701</v>
      </c>
      <c r="E6639" s="6" t="s">
        <v>3676</v>
      </c>
      <c r="F6639" s="6" t="s">
        <v>6807</v>
      </c>
      <c r="G6639" s="6" t="s">
        <v>2451</v>
      </c>
      <c r="H6639" s="7">
        <v>710300654088</v>
      </c>
      <c r="I6639" s="8">
        <v>37812</v>
      </c>
      <c r="J6639" s="6" t="s">
        <v>39</v>
      </c>
      <c r="K6639" s="6" t="s">
        <v>21186</v>
      </c>
      <c r="L6639" s="8">
        <v>43528</v>
      </c>
      <c r="M6639" s="8"/>
      <c r="N6639" s="8"/>
      <c r="O6639" s="8"/>
      <c r="T6639" s="10"/>
      <c r="V6639" s="10"/>
      <c r="AD6639" s="7"/>
    </row>
    <row r="6640" spans="1:33" s="6" customFormat="1" ht="10.8" x14ac:dyDescent="0.25">
      <c r="A6640" s="6">
        <v>54642328</v>
      </c>
      <c r="B6640" s="6" t="s">
        <v>21187</v>
      </c>
      <c r="C6640" s="6" t="s">
        <v>45</v>
      </c>
      <c r="D6640" s="6" t="s">
        <v>1765</v>
      </c>
      <c r="E6640" s="6" t="s">
        <v>17856</v>
      </c>
      <c r="F6640" s="6" t="s">
        <v>21188</v>
      </c>
      <c r="G6640" s="6" t="s">
        <v>11811</v>
      </c>
      <c r="H6640" s="7">
        <v>710295409084</v>
      </c>
      <c r="I6640" s="8">
        <v>40296</v>
      </c>
      <c r="J6640" s="6" t="s">
        <v>56</v>
      </c>
      <c r="K6640" s="6" t="s">
        <v>21189</v>
      </c>
      <c r="L6640" s="8">
        <v>42968</v>
      </c>
      <c r="M6640" s="8"/>
      <c r="N6640" s="8"/>
      <c r="O6640" s="8"/>
      <c r="P6640" s="10">
        <v>730082820</v>
      </c>
      <c r="T6640" s="10">
        <v>730082820</v>
      </c>
      <c r="V6640" s="10"/>
      <c r="AD6640" s="7"/>
    </row>
    <row r="6641" spans="1:33" s="6" customFormat="1" ht="10.8" x14ac:dyDescent="0.25">
      <c r="A6641" s="6">
        <v>54636723</v>
      </c>
      <c r="B6641" s="6" t="s">
        <v>21190</v>
      </c>
      <c r="C6641" s="6" t="s">
        <v>34</v>
      </c>
      <c r="D6641" s="6" t="s">
        <v>1293</v>
      </c>
      <c r="E6641" s="6" t="s">
        <v>5800</v>
      </c>
      <c r="F6641" s="6" t="s">
        <v>8991</v>
      </c>
      <c r="G6641" s="6" t="s">
        <v>708</v>
      </c>
      <c r="H6641" s="7">
        <v>710291311086</v>
      </c>
      <c r="I6641" s="8">
        <v>39036</v>
      </c>
      <c r="J6641" s="6" t="s">
        <v>56</v>
      </c>
      <c r="K6641" s="6" t="s">
        <v>21191</v>
      </c>
      <c r="L6641" s="8">
        <v>42717</v>
      </c>
      <c r="M6641" s="8"/>
      <c r="N6641" s="8"/>
      <c r="O6641" s="8"/>
      <c r="P6641" s="10">
        <v>797119005</v>
      </c>
      <c r="T6641" s="10">
        <v>797119005</v>
      </c>
      <c r="V6641" s="10"/>
      <c r="AD6641" s="7"/>
    </row>
    <row r="6642" spans="1:33" s="6" customFormat="1" ht="10.8" x14ac:dyDescent="0.25">
      <c r="A6642" s="6">
        <v>54694963</v>
      </c>
      <c r="B6642" s="6" t="s">
        <v>21192</v>
      </c>
      <c r="C6642" s="6" t="s">
        <v>45</v>
      </c>
      <c r="D6642" s="6" t="s">
        <v>547</v>
      </c>
      <c r="E6642" s="6" t="s">
        <v>1885</v>
      </c>
      <c r="G6642" s="6" t="s">
        <v>3938</v>
      </c>
      <c r="H6642" s="7">
        <v>710290768088</v>
      </c>
      <c r="I6642" s="8">
        <v>39652</v>
      </c>
      <c r="J6642" s="6" t="s">
        <v>39</v>
      </c>
      <c r="K6642" s="6" t="s">
        <v>21193</v>
      </c>
      <c r="L6642" s="8">
        <v>42987</v>
      </c>
      <c r="M6642" s="8"/>
      <c r="N6642" s="8"/>
      <c r="O6642" s="8"/>
      <c r="P6642" s="10">
        <v>796824210</v>
      </c>
      <c r="T6642" s="10">
        <v>796824210</v>
      </c>
      <c r="V6642" s="10"/>
      <c r="AD6642" s="7"/>
    </row>
    <row r="6643" spans="1:33" s="6" customFormat="1" ht="10.8" x14ac:dyDescent="0.25">
      <c r="A6643" s="6">
        <v>54641972</v>
      </c>
      <c r="B6643" s="6" t="s">
        <v>21194</v>
      </c>
      <c r="C6643" s="6" t="s">
        <v>34</v>
      </c>
      <c r="D6643" s="6" t="s">
        <v>423</v>
      </c>
      <c r="E6643" s="6" t="s">
        <v>1098</v>
      </c>
      <c r="F6643" s="6" t="s">
        <v>1656</v>
      </c>
      <c r="G6643" s="6" t="s">
        <v>21195</v>
      </c>
      <c r="H6643" s="7">
        <v>710290425085</v>
      </c>
      <c r="I6643" s="8">
        <v>42060</v>
      </c>
      <c r="J6643" s="6" t="s">
        <v>56</v>
      </c>
      <c r="L6643" s="8">
        <v>43739</v>
      </c>
      <c r="M6643" s="8"/>
      <c r="N6643" s="8"/>
      <c r="O6643" s="8"/>
      <c r="P6643" s="10">
        <v>834745891</v>
      </c>
      <c r="T6643" s="10">
        <v>834745891</v>
      </c>
      <c r="V6643" s="10"/>
      <c r="AD6643" s="7"/>
    </row>
    <row r="6644" spans="1:33" s="6" customFormat="1" ht="10.8" x14ac:dyDescent="0.25">
      <c r="A6644" s="6">
        <v>54741975</v>
      </c>
      <c r="B6644" s="6" t="s">
        <v>21196</v>
      </c>
      <c r="C6644" s="6" t="s">
        <v>45</v>
      </c>
      <c r="D6644" s="6" t="s">
        <v>7642</v>
      </c>
      <c r="E6644" s="6" t="s">
        <v>21197</v>
      </c>
      <c r="F6644" s="6" t="s">
        <v>9479</v>
      </c>
      <c r="G6644" s="6" t="s">
        <v>763</v>
      </c>
      <c r="H6644" s="7">
        <v>710266142086</v>
      </c>
      <c r="I6644" s="8">
        <v>39346</v>
      </c>
      <c r="J6644" s="6" t="s">
        <v>56</v>
      </c>
      <c r="K6644" s="6" t="s">
        <v>21198</v>
      </c>
      <c r="L6644" s="8">
        <v>42717</v>
      </c>
      <c r="M6644" s="8"/>
      <c r="N6644" s="8"/>
      <c r="O6644" s="8"/>
      <c r="T6644" s="10"/>
      <c r="V6644" s="10"/>
      <c r="AD6644" s="7"/>
    </row>
    <row r="6645" spans="1:33" s="6" customFormat="1" ht="10.8" x14ac:dyDescent="0.25">
      <c r="A6645" s="6">
        <v>56583080</v>
      </c>
      <c r="B6645" s="6" t="s">
        <v>21199</v>
      </c>
      <c r="C6645" s="6" t="s">
        <v>45</v>
      </c>
      <c r="D6645" s="6" t="s">
        <v>46</v>
      </c>
      <c r="E6645" s="6" t="s">
        <v>2870</v>
      </c>
      <c r="G6645" s="6" t="s">
        <v>21200</v>
      </c>
      <c r="H6645" s="7">
        <v>710255956082</v>
      </c>
      <c r="I6645" s="8">
        <v>42482</v>
      </c>
      <c r="J6645" s="6" t="s">
        <v>56</v>
      </c>
      <c r="L6645" s="8">
        <v>43739</v>
      </c>
      <c r="M6645" s="8"/>
      <c r="N6645" s="8"/>
      <c r="O6645" s="8"/>
      <c r="P6645" s="10">
        <v>838803384</v>
      </c>
      <c r="T6645" s="10">
        <v>838803384</v>
      </c>
      <c r="V6645" s="10"/>
      <c r="AD6645" s="7"/>
    </row>
    <row r="6646" spans="1:33" s="6" customFormat="1" ht="10.8" x14ac:dyDescent="0.25">
      <c r="A6646" s="6">
        <v>54732043</v>
      </c>
      <c r="B6646" s="6" t="s">
        <v>21201</v>
      </c>
      <c r="C6646" s="6" t="s">
        <v>45</v>
      </c>
      <c r="D6646" s="6" t="s">
        <v>81</v>
      </c>
      <c r="E6646" s="6" t="s">
        <v>5540</v>
      </c>
      <c r="G6646" s="6" t="s">
        <v>21202</v>
      </c>
      <c r="H6646" s="7">
        <v>710255908083</v>
      </c>
      <c r="I6646" s="8">
        <v>37881</v>
      </c>
      <c r="J6646" s="6" t="s">
        <v>39</v>
      </c>
      <c r="K6646" s="6" t="s">
        <v>12438</v>
      </c>
      <c r="L6646" s="8">
        <v>42500</v>
      </c>
      <c r="M6646" s="8"/>
      <c r="N6646" s="8"/>
      <c r="O6646" s="8"/>
      <c r="T6646" s="10"/>
      <c r="V6646" s="10"/>
      <c r="AD6646" s="7"/>
    </row>
    <row r="6647" spans="1:33" s="6" customFormat="1" ht="10.8" x14ac:dyDescent="0.25">
      <c r="A6647" s="6">
        <v>54688134</v>
      </c>
      <c r="B6647" s="6" t="s">
        <v>21203</v>
      </c>
      <c r="C6647" s="6" t="s">
        <v>45</v>
      </c>
      <c r="D6647" s="6" t="s">
        <v>128</v>
      </c>
      <c r="E6647" s="6" t="s">
        <v>735</v>
      </c>
      <c r="G6647" s="6" t="s">
        <v>805</v>
      </c>
      <c r="H6647" s="7">
        <v>710255228086</v>
      </c>
      <c r="I6647" s="8">
        <v>41686</v>
      </c>
      <c r="J6647" s="6" t="s">
        <v>56</v>
      </c>
      <c r="K6647" s="6" t="s">
        <v>94</v>
      </c>
      <c r="L6647" s="8">
        <v>44470</v>
      </c>
      <c r="M6647" s="8"/>
      <c r="N6647" s="8"/>
      <c r="O6647" s="8"/>
      <c r="T6647" s="10"/>
      <c r="V6647" s="10"/>
      <c r="X6647" s="6" t="s">
        <v>34</v>
      </c>
      <c r="Y6647" s="6" t="s">
        <v>2576</v>
      </c>
      <c r="AA6647" s="6" t="s">
        <v>649</v>
      </c>
      <c r="AB6647" s="6" t="s">
        <v>46</v>
      </c>
      <c r="AC6647" s="8">
        <v>28400</v>
      </c>
      <c r="AD6647" s="7">
        <v>7710020706088</v>
      </c>
      <c r="AE6647" s="6" t="s">
        <v>99</v>
      </c>
      <c r="AF6647" s="6" t="s">
        <v>39</v>
      </c>
      <c r="AG6647" s="6" t="s">
        <v>4642</v>
      </c>
    </row>
    <row r="6648" spans="1:33" s="6" customFormat="1" ht="10.8" x14ac:dyDescent="0.25">
      <c r="A6648" s="6">
        <v>55699371</v>
      </c>
      <c r="B6648" s="6" t="s">
        <v>21204</v>
      </c>
      <c r="C6648" s="6" t="s">
        <v>45</v>
      </c>
      <c r="D6648" s="6" t="s">
        <v>2489</v>
      </c>
      <c r="E6648" s="6" t="s">
        <v>3028</v>
      </c>
      <c r="F6648" s="6" t="s">
        <v>21205</v>
      </c>
      <c r="G6648" s="6" t="s">
        <v>3281</v>
      </c>
      <c r="H6648" s="7">
        <v>710245423086</v>
      </c>
      <c r="I6648" s="8">
        <v>38643</v>
      </c>
      <c r="J6648" s="6" t="s">
        <v>39</v>
      </c>
      <c r="K6648" s="6" t="s">
        <v>94</v>
      </c>
      <c r="L6648" s="8">
        <v>44348</v>
      </c>
      <c r="M6648" s="8"/>
      <c r="N6648" s="8"/>
      <c r="O6648" s="8"/>
      <c r="P6648" s="10">
        <v>721060983</v>
      </c>
      <c r="R6648" s="10">
        <v>721060983</v>
      </c>
      <c r="T6648" s="10">
        <v>721060983</v>
      </c>
      <c r="V6648" s="10">
        <v>721060983</v>
      </c>
      <c r="AD6648" s="7"/>
    </row>
    <row r="6649" spans="1:33" s="6" customFormat="1" ht="10.8" x14ac:dyDescent="0.25">
      <c r="A6649" s="6">
        <v>54741691</v>
      </c>
      <c r="B6649" s="6" t="s">
        <v>21206</v>
      </c>
      <c r="C6649" s="6" t="s">
        <v>45</v>
      </c>
      <c r="D6649" s="6" t="s">
        <v>1669</v>
      </c>
      <c r="E6649" s="6" t="s">
        <v>7944</v>
      </c>
      <c r="F6649" s="6" t="s">
        <v>3608</v>
      </c>
      <c r="G6649" s="6" t="s">
        <v>21207</v>
      </c>
      <c r="H6649" s="7">
        <v>710245053081</v>
      </c>
      <c r="I6649" s="8">
        <v>43743</v>
      </c>
      <c r="J6649" s="6" t="s">
        <v>56</v>
      </c>
      <c r="K6649" s="6" t="s">
        <v>94</v>
      </c>
      <c r="L6649" s="8">
        <v>44593</v>
      </c>
      <c r="M6649" s="8"/>
      <c r="N6649" s="8"/>
      <c r="O6649" s="8"/>
      <c r="P6649" s="10">
        <v>796107043</v>
      </c>
      <c r="R6649" s="10">
        <v>727349894</v>
      </c>
      <c r="S6649" s="6" t="s">
        <v>21208</v>
      </c>
      <c r="T6649" s="10">
        <v>796107043</v>
      </c>
      <c r="V6649" s="10">
        <v>727349894</v>
      </c>
      <c r="AD6649" s="7"/>
    </row>
    <row r="6650" spans="1:33" s="6" customFormat="1" ht="10.8" x14ac:dyDescent="0.25">
      <c r="A6650" s="6">
        <v>54760467</v>
      </c>
      <c r="B6650" s="6" t="s">
        <v>21209</v>
      </c>
      <c r="C6650" s="6" t="s">
        <v>45</v>
      </c>
      <c r="D6650" s="6" t="s">
        <v>81</v>
      </c>
      <c r="E6650" s="6" t="s">
        <v>1179</v>
      </c>
      <c r="G6650" s="6" t="s">
        <v>602</v>
      </c>
      <c r="H6650" s="7">
        <v>710240884084</v>
      </c>
      <c r="I6650" s="8">
        <v>42318</v>
      </c>
      <c r="J6650" s="6" t="s">
        <v>56</v>
      </c>
      <c r="K6650" s="6" t="s">
        <v>94</v>
      </c>
      <c r="L6650" s="8">
        <v>44440</v>
      </c>
      <c r="M6650" s="8"/>
      <c r="N6650" s="8"/>
      <c r="O6650" s="8"/>
      <c r="T6650" s="10"/>
      <c r="V6650" s="10"/>
      <c r="X6650" s="6" t="s">
        <v>65</v>
      </c>
      <c r="Y6650" s="6" t="s">
        <v>21210</v>
      </c>
      <c r="AA6650" s="6" t="s">
        <v>21211</v>
      </c>
      <c r="AB6650" s="6" t="s">
        <v>46</v>
      </c>
      <c r="AC6650" s="8">
        <v>31871</v>
      </c>
      <c r="AD6650" s="7">
        <v>8704041093088</v>
      </c>
      <c r="AE6650" s="6" t="s">
        <v>99</v>
      </c>
      <c r="AF6650" s="6" t="s">
        <v>39</v>
      </c>
      <c r="AG6650" s="6" t="s">
        <v>21212</v>
      </c>
    </row>
    <row r="6651" spans="1:33" s="6" customFormat="1" ht="10.8" x14ac:dyDescent="0.25">
      <c r="A6651" s="6">
        <v>57743024</v>
      </c>
      <c r="B6651" s="6" t="s">
        <v>21213</v>
      </c>
      <c r="C6651" s="6" t="s">
        <v>65</v>
      </c>
      <c r="D6651" s="6" t="s">
        <v>570</v>
      </c>
      <c r="E6651" s="6" t="s">
        <v>1143</v>
      </c>
      <c r="F6651" s="6" t="s">
        <v>2424</v>
      </c>
      <c r="G6651" s="6" t="s">
        <v>164</v>
      </c>
      <c r="H6651" s="7">
        <v>710240280085</v>
      </c>
      <c r="I6651" s="8">
        <v>40000</v>
      </c>
      <c r="J6651" s="6" t="s">
        <v>56</v>
      </c>
      <c r="K6651" s="6" t="s">
        <v>94</v>
      </c>
      <c r="L6651" s="8">
        <v>44378</v>
      </c>
      <c r="M6651" s="8"/>
      <c r="N6651" s="8"/>
      <c r="O6651" s="8"/>
      <c r="P6651" s="10">
        <v>849915050</v>
      </c>
      <c r="R6651" s="10">
        <v>849915050</v>
      </c>
      <c r="S6651" s="6" t="s">
        <v>16874</v>
      </c>
      <c r="T6651" s="10">
        <v>849915050</v>
      </c>
      <c r="V6651" s="10">
        <v>849915050</v>
      </c>
      <c r="AD6651" s="7"/>
    </row>
    <row r="6652" spans="1:33" s="6" customFormat="1" ht="10.8" x14ac:dyDescent="0.25">
      <c r="A6652" s="6">
        <v>54727281</v>
      </c>
      <c r="B6652" s="6" t="s">
        <v>21214</v>
      </c>
      <c r="C6652" s="6" t="s">
        <v>34</v>
      </c>
      <c r="D6652" s="6" t="s">
        <v>2942</v>
      </c>
      <c r="E6652" s="6" t="s">
        <v>1645</v>
      </c>
      <c r="F6652" s="6" t="s">
        <v>758</v>
      </c>
      <c r="G6652" s="6" t="s">
        <v>1401</v>
      </c>
      <c r="H6652" s="7">
        <v>710230583084</v>
      </c>
      <c r="I6652" s="8">
        <v>38771</v>
      </c>
      <c r="J6652" s="6" t="s">
        <v>56</v>
      </c>
      <c r="K6652" s="6" t="s">
        <v>21215</v>
      </c>
      <c r="L6652" s="8">
        <v>42905</v>
      </c>
      <c r="M6652" s="8"/>
      <c r="N6652" s="8"/>
      <c r="O6652" s="8"/>
      <c r="P6652" s="10">
        <v>725756212</v>
      </c>
      <c r="T6652" s="10">
        <v>725756212</v>
      </c>
      <c r="V6652" s="10"/>
      <c r="AD6652" s="7"/>
    </row>
    <row r="6653" spans="1:33" s="6" customFormat="1" ht="10.8" x14ac:dyDescent="0.25">
      <c r="A6653" s="6">
        <v>54740265</v>
      </c>
      <c r="B6653" s="6" t="s">
        <v>21216</v>
      </c>
      <c r="C6653" s="6" t="s">
        <v>45</v>
      </c>
      <c r="D6653" s="6" t="s">
        <v>2784</v>
      </c>
      <c r="E6653" s="6" t="s">
        <v>21217</v>
      </c>
      <c r="G6653" s="6" t="s">
        <v>21218</v>
      </c>
      <c r="H6653" s="7">
        <v>710226370082</v>
      </c>
      <c r="I6653" s="8">
        <v>39964</v>
      </c>
      <c r="J6653" s="6" t="s">
        <v>39</v>
      </c>
      <c r="K6653" s="6" t="s">
        <v>94</v>
      </c>
      <c r="L6653" s="8">
        <v>44378</v>
      </c>
      <c r="M6653" s="8"/>
      <c r="N6653" s="8"/>
      <c r="O6653" s="8"/>
      <c r="T6653" s="10"/>
      <c r="V6653" s="10"/>
      <c r="AD6653" s="7"/>
    </row>
    <row r="6654" spans="1:33" s="6" customFormat="1" ht="10.8" x14ac:dyDescent="0.25">
      <c r="A6654" s="6">
        <v>54672841</v>
      </c>
      <c r="B6654" s="6" t="s">
        <v>21219</v>
      </c>
      <c r="C6654" s="6" t="s">
        <v>34</v>
      </c>
      <c r="D6654" s="6" t="s">
        <v>1311</v>
      </c>
      <c r="E6654" s="6" t="s">
        <v>3087</v>
      </c>
      <c r="F6654" s="6" t="s">
        <v>10508</v>
      </c>
      <c r="G6654" s="6" t="s">
        <v>21220</v>
      </c>
      <c r="H6654" s="7">
        <v>710225452089</v>
      </c>
      <c r="I6654" s="8">
        <v>41794</v>
      </c>
      <c r="J6654" s="6" t="s">
        <v>56</v>
      </c>
      <c r="K6654" s="6" t="s">
        <v>94</v>
      </c>
      <c r="L6654" s="8">
        <v>44348</v>
      </c>
      <c r="M6654" s="8"/>
      <c r="N6654" s="8"/>
      <c r="O6654" s="8"/>
      <c r="P6654" s="10">
        <v>794813550</v>
      </c>
      <c r="T6654" s="10">
        <v>794813550</v>
      </c>
      <c r="V6654" s="10"/>
      <c r="AD6654" s="7"/>
    </row>
    <row r="6655" spans="1:33" s="6" customFormat="1" ht="10.8" x14ac:dyDescent="0.25">
      <c r="A6655" s="6">
        <v>54706772</v>
      </c>
      <c r="B6655" s="6" t="s">
        <v>21221</v>
      </c>
      <c r="C6655" s="6" t="s">
        <v>45</v>
      </c>
      <c r="D6655" s="6" t="s">
        <v>2049</v>
      </c>
      <c r="E6655" s="6" t="s">
        <v>3956</v>
      </c>
      <c r="G6655" s="6" t="s">
        <v>21222</v>
      </c>
      <c r="H6655" s="7">
        <v>710220979086</v>
      </c>
      <c r="I6655" s="8">
        <v>38423</v>
      </c>
      <c r="J6655" s="6" t="s">
        <v>56</v>
      </c>
      <c r="K6655" s="6" t="s">
        <v>20236</v>
      </c>
      <c r="L6655" s="8">
        <v>43256</v>
      </c>
      <c r="M6655" s="8"/>
      <c r="N6655" s="8"/>
      <c r="O6655" s="8"/>
      <c r="T6655" s="10"/>
      <c r="V6655" s="10"/>
      <c r="AD6655" s="7"/>
    </row>
    <row r="6656" spans="1:33" s="6" customFormat="1" ht="10.8" x14ac:dyDescent="0.25">
      <c r="A6656" s="6">
        <v>54733907</v>
      </c>
      <c r="B6656" s="6" t="s">
        <v>21223</v>
      </c>
      <c r="C6656" s="6" t="s">
        <v>45</v>
      </c>
      <c r="D6656" s="6" t="s">
        <v>81</v>
      </c>
      <c r="E6656" s="6" t="s">
        <v>3759</v>
      </c>
      <c r="G6656" s="6" t="s">
        <v>21224</v>
      </c>
      <c r="H6656" s="7">
        <v>710215679089</v>
      </c>
      <c r="I6656" s="8">
        <v>38312</v>
      </c>
      <c r="J6656" s="6" t="s">
        <v>39</v>
      </c>
      <c r="K6656" s="6" t="s">
        <v>21225</v>
      </c>
      <c r="L6656" s="8">
        <v>43133</v>
      </c>
      <c r="M6656" s="8"/>
      <c r="N6656" s="8"/>
      <c r="O6656" s="8"/>
      <c r="P6656" s="10">
        <v>723319796</v>
      </c>
      <c r="T6656" s="10">
        <v>723319796</v>
      </c>
      <c r="V6656" s="10"/>
      <c r="AD6656" s="7"/>
    </row>
    <row r="6657" spans="1:33" s="6" customFormat="1" ht="10.8" x14ac:dyDescent="0.25">
      <c r="A6657" s="6">
        <v>55635323</v>
      </c>
      <c r="B6657" s="6" t="s">
        <v>21226</v>
      </c>
      <c r="C6657" s="6" t="s">
        <v>45</v>
      </c>
      <c r="D6657" s="6" t="s">
        <v>1765</v>
      </c>
      <c r="E6657" s="6" t="s">
        <v>12131</v>
      </c>
      <c r="F6657" s="6" t="s">
        <v>897</v>
      </c>
      <c r="G6657" s="6" t="s">
        <v>6572</v>
      </c>
      <c r="H6657" s="7">
        <v>710205783081</v>
      </c>
      <c r="I6657" s="8">
        <v>40356</v>
      </c>
      <c r="J6657" s="6" t="s">
        <v>56</v>
      </c>
      <c r="L6657" s="8">
        <v>44166</v>
      </c>
      <c r="M6657" s="8"/>
      <c r="N6657" s="8"/>
      <c r="O6657" s="8"/>
      <c r="P6657" s="10">
        <v>787165913</v>
      </c>
      <c r="T6657" s="10">
        <v>787165913</v>
      </c>
      <c r="V6657" s="10"/>
      <c r="AD6657" s="7"/>
    </row>
    <row r="6658" spans="1:33" s="6" customFormat="1" ht="10.8" x14ac:dyDescent="0.25">
      <c r="A6658" s="6">
        <v>54665340</v>
      </c>
      <c r="B6658" s="6" t="s">
        <v>21227</v>
      </c>
      <c r="C6658" s="6" t="s">
        <v>45</v>
      </c>
      <c r="D6658" s="6" t="s">
        <v>1024</v>
      </c>
      <c r="E6658" s="6" t="s">
        <v>1366</v>
      </c>
      <c r="F6658" s="6" t="s">
        <v>21228</v>
      </c>
      <c r="G6658" s="6" t="s">
        <v>21229</v>
      </c>
      <c r="H6658" s="7">
        <v>710205658085</v>
      </c>
      <c r="I6658" s="8">
        <v>38725</v>
      </c>
      <c r="J6658" s="6" t="s">
        <v>56</v>
      </c>
      <c r="K6658" s="6" t="s">
        <v>21230</v>
      </c>
      <c r="L6658" s="8">
        <v>42609</v>
      </c>
      <c r="M6658" s="8"/>
      <c r="N6658" s="8"/>
      <c r="O6658" s="8"/>
      <c r="T6658" s="10"/>
      <c r="V6658" s="10"/>
      <c r="AD6658" s="7"/>
    </row>
    <row r="6659" spans="1:33" s="6" customFormat="1" ht="10.8" x14ac:dyDescent="0.25">
      <c r="A6659" s="6">
        <v>54741926</v>
      </c>
      <c r="B6659" s="6" t="s">
        <v>21231</v>
      </c>
      <c r="C6659" s="6" t="s">
        <v>45</v>
      </c>
      <c r="D6659" s="6" t="s">
        <v>1644</v>
      </c>
      <c r="E6659" s="6" t="s">
        <v>21232</v>
      </c>
      <c r="F6659" s="6" t="s">
        <v>5558</v>
      </c>
      <c r="G6659" s="6" t="s">
        <v>8505</v>
      </c>
      <c r="H6659" s="7">
        <v>710205360088</v>
      </c>
      <c r="I6659" s="8">
        <v>38378</v>
      </c>
      <c r="J6659" s="6" t="s">
        <v>39</v>
      </c>
      <c r="K6659" s="6" t="s">
        <v>94</v>
      </c>
      <c r="L6659" s="8">
        <v>42698</v>
      </c>
      <c r="M6659" s="8"/>
      <c r="N6659" s="8"/>
      <c r="O6659" s="8"/>
      <c r="P6659" s="10">
        <v>769391193</v>
      </c>
      <c r="T6659" s="10">
        <v>769391193</v>
      </c>
      <c r="V6659" s="10"/>
      <c r="X6659" s="6" t="s">
        <v>266</v>
      </c>
      <c r="Y6659" s="6" t="s">
        <v>1529</v>
      </c>
      <c r="Z6659" s="6" t="s">
        <v>206</v>
      </c>
      <c r="AA6659" s="6" t="s">
        <v>5786</v>
      </c>
      <c r="AB6659" s="6" t="s">
        <v>1216</v>
      </c>
      <c r="AC6659" s="8">
        <v>32136</v>
      </c>
      <c r="AD6659" s="7">
        <v>8712251799088</v>
      </c>
      <c r="AE6659" s="6" t="s">
        <v>99</v>
      </c>
      <c r="AF6659" s="6" t="s">
        <v>39</v>
      </c>
      <c r="AG6659" s="6" t="s">
        <v>13290</v>
      </c>
    </row>
    <row r="6660" spans="1:33" s="6" customFormat="1" ht="10.8" x14ac:dyDescent="0.25">
      <c r="A6660" s="6">
        <v>54722104</v>
      </c>
      <c r="B6660" s="6" t="s">
        <v>21233</v>
      </c>
      <c r="C6660" s="6" t="s">
        <v>34</v>
      </c>
      <c r="D6660" s="6" t="s">
        <v>123</v>
      </c>
      <c r="E6660" s="6" t="s">
        <v>4729</v>
      </c>
      <c r="G6660" s="6" t="s">
        <v>21234</v>
      </c>
      <c r="H6660" s="7">
        <v>710200386088</v>
      </c>
      <c r="I6660" s="8">
        <v>39506</v>
      </c>
      <c r="J6660" s="6" t="s">
        <v>39</v>
      </c>
      <c r="K6660" s="6" t="s">
        <v>21235</v>
      </c>
      <c r="L6660" s="8">
        <v>42609</v>
      </c>
      <c r="M6660" s="8"/>
      <c r="N6660" s="8"/>
      <c r="O6660" s="8"/>
      <c r="T6660" s="10"/>
      <c r="V6660" s="10"/>
      <c r="AD6660" s="7"/>
    </row>
    <row r="6661" spans="1:33" s="6" customFormat="1" ht="10.8" x14ac:dyDescent="0.25">
      <c r="A6661" s="6">
        <v>54683347</v>
      </c>
      <c r="B6661" s="6" t="s">
        <v>21236</v>
      </c>
      <c r="C6661" s="6" t="s">
        <v>45</v>
      </c>
      <c r="D6661" s="6" t="s">
        <v>2182</v>
      </c>
      <c r="E6661" s="6" t="s">
        <v>11808</v>
      </c>
      <c r="F6661" s="6" t="s">
        <v>767</v>
      </c>
      <c r="G6661" s="6" t="s">
        <v>2871</v>
      </c>
      <c r="H6661" s="7">
        <v>710195825082</v>
      </c>
      <c r="I6661" s="8">
        <v>38030</v>
      </c>
      <c r="J6661" s="6" t="s">
        <v>56</v>
      </c>
      <c r="K6661" s="6" t="s">
        <v>19399</v>
      </c>
      <c r="L6661" s="8">
        <v>42968</v>
      </c>
      <c r="M6661" s="8"/>
      <c r="N6661" s="8"/>
      <c r="O6661" s="8"/>
      <c r="T6661" s="10"/>
      <c r="V6661" s="10"/>
      <c r="AD6661" s="7"/>
    </row>
    <row r="6662" spans="1:33" s="6" customFormat="1" ht="10.8" x14ac:dyDescent="0.25">
      <c r="A6662" s="6">
        <v>54645211</v>
      </c>
      <c r="B6662" s="6" t="s">
        <v>21237</v>
      </c>
      <c r="C6662" s="6" t="s">
        <v>45</v>
      </c>
      <c r="D6662" s="6" t="s">
        <v>366</v>
      </c>
      <c r="E6662" s="6" t="s">
        <v>145</v>
      </c>
      <c r="F6662" s="6" t="s">
        <v>5811</v>
      </c>
      <c r="G6662" s="6" t="s">
        <v>655</v>
      </c>
      <c r="H6662" s="7">
        <v>710195206085</v>
      </c>
      <c r="I6662" s="8">
        <v>38454</v>
      </c>
      <c r="J6662" s="6" t="s">
        <v>39</v>
      </c>
      <c r="K6662" s="6" t="s">
        <v>94</v>
      </c>
      <c r="L6662" s="8">
        <v>42863</v>
      </c>
      <c r="M6662" s="8"/>
      <c r="N6662" s="8"/>
      <c r="O6662" s="8"/>
      <c r="P6662" s="10">
        <v>724995388</v>
      </c>
      <c r="T6662" s="10">
        <v>724995388</v>
      </c>
      <c r="V6662" s="10"/>
      <c r="X6662" s="6" t="s">
        <v>266</v>
      </c>
      <c r="Y6662" s="6" t="s">
        <v>21238</v>
      </c>
      <c r="Z6662" s="6" t="s">
        <v>3391</v>
      </c>
      <c r="AA6662" s="6" t="s">
        <v>21239</v>
      </c>
      <c r="AB6662" s="6" t="s">
        <v>307</v>
      </c>
      <c r="AC6662" s="8">
        <v>29071</v>
      </c>
      <c r="AD6662" s="7">
        <v>7908040910082</v>
      </c>
      <c r="AE6662" s="6" t="s">
        <v>99</v>
      </c>
      <c r="AF6662" s="6" t="s">
        <v>39</v>
      </c>
      <c r="AG6662" s="6" t="s">
        <v>21240</v>
      </c>
    </row>
    <row r="6663" spans="1:33" s="6" customFormat="1" ht="10.8" x14ac:dyDescent="0.25">
      <c r="A6663" s="6">
        <v>54717464</v>
      </c>
      <c r="B6663" s="6" t="s">
        <v>21241</v>
      </c>
      <c r="C6663" s="6" t="s">
        <v>34</v>
      </c>
      <c r="D6663" s="6" t="s">
        <v>374</v>
      </c>
      <c r="E6663" s="6" t="s">
        <v>1493</v>
      </c>
      <c r="G6663" s="6" t="s">
        <v>9103</v>
      </c>
      <c r="H6663" s="7">
        <v>710191088081</v>
      </c>
      <c r="I6663" s="8">
        <v>40109</v>
      </c>
      <c r="J6663" s="6" t="s">
        <v>39</v>
      </c>
      <c r="K6663" s="6" t="s">
        <v>21242</v>
      </c>
      <c r="L6663" s="8">
        <v>42968</v>
      </c>
      <c r="M6663" s="8"/>
      <c r="N6663" s="8"/>
      <c r="O6663" s="8"/>
      <c r="T6663" s="10">
        <v>792699471</v>
      </c>
      <c r="V6663" s="10"/>
      <c r="AD6663" s="7"/>
    </row>
    <row r="6664" spans="1:33" s="6" customFormat="1" ht="10.8" x14ac:dyDescent="0.25">
      <c r="A6664" s="6">
        <v>54763861</v>
      </c>
      <c r="B6664" s="6" t="s">
        <v>21243</v>
      </c>
      <c r="C6664" s="6" t="s">
        <v>45</v>
      </c>
      <c r="D6664" s="6" t="s">
        <v>2428</v>
      </c>
      <c r="E6664" s="6" t="s">
        <v>2328</v>
      </c>
      <c r="F6664" s="6" t="s">
        <v>1517</v>
      </c>
      <c r="G6664" s="6" t="s">
        <v>2871</v>
      </c>
      <c r="H6664" s="7">
        <v>710190777080</v>
      </c>
      <c r="I6664" s="8">
        <v>37474</v>
      </c>
      <c r="J6664" s="6" t="s">
        <v>39</v>
      </c>
      <c r="K6664" s="6" t="s">
        <v>2446</v>
      </c>
      <c r="L6664" s="8">
        <v>43521</v>
      </c>
      <c r="M6664" s="8"/>
      <c r="N6664" s="8"/>
      <c r="O6664" s="8"/>
      <c r="T6664" s="10"/>
      <c r="V6664" s="10"/>
      <c r="AD6664" s="7"/>
    </row>
    <row r="6665" spans="1:33" s="6" customFormat="1" ht="10.8" x14ac:dyDescent="0.25">
      <c r="A6665" s="6">
        <v>54737130</v>
      </c>
      <c r="B6665" s="6" t="s">
        <v>21244</v>
      </c>
      <c r="C6665" s="6" t="s">
        <v>34</v>
      </c>
      <c r="D6665" s="6" t="s">
        <v>2388</v>
      </c>
      <c r="E6665" s="6" t="s">
        <v>5659</v>
      </c>
      <c r="F6665" s="6" t="s">
        <v>35</v>
      </c>
      <c r="G6665" s="6" t="s">
        <v>21245</v>
      </c>
      <c r="H6665" s="7">
        <v>710180431086</v>
      </c>
      <c r="I6665" s="8">
        <v>38359</v>
      </c>
      <c r="J6665" s="6" t="s">
        <v>56</v>
      </c>
      <c r="K6665" s="6" t="s">
        <v>21246</v>
      </c>
      <c r="L6665" s="8">
        <v>42968</v>
      </c>
      <c r="M6665" s="8"/>
      <c r="N6665" s="8"/>
      <c r="O6665" s="8"/>
      <c r="T6665" s="10"/>
      <c r="V6665" s="10"/>
      <c r="AD6665" s="7"/>
    </row>
    <row r="6666" spans="1:33" s="6" customFormat="1" ht="10.8" x14ac:dyDescent="0.25">
      <c r="A6666" s="6">
        <v>55768286</v>
      </c>
      <c r="B6666" s="6" t="s">
        <v>21247</v>
      </c>
      <c r="C6666" s="6" t="s">
        <v>45</v>
      </c>
      <c r="D6666" s="6" t="s">
        <v>922</v>
      </c>
      <c r="E6666" s="6" t="s">
        <v>2359</v>
      </c>
      <c r="G6666" s="6" t="s">
        <v>21248</v>
      </c>
      <c r="H6666" s="7">
        <v>710175959083</v>
      </c>
      <c r="I6666" s="8">
        <v>37647</v>
      </c>
      <c r="J6666" s="6" t="s">
        <v>56</v>
      </c>
      <c r="K6666" s="6" t="s">
        <v>21249</v>
      </c>
      <c r="L6666" s="8">
        <v>42968</v>
      </c>
      <c r="M6666" s="8"/>
      <c r="N6666" s="8"/>
      <c r="O6666" s="8"/>
      <c r="P6666" s="10">
        <v>760709847</v>
      </c>
      <c r="T6666" s="10">
        <v>760709847</v>
      </c>
      <c r="V6666" s="10"/>
      <c r="AD6666" s="7"/>
    </row>
    <row r="6667" spans="1:33" s="6" customFormat="1" ht="10.8" x14ac:dyDescent="0.25">
      <c r="A6667" s="6">
        <v>54693334</v>
      </c>
      <c r="B6667" s="6" t="s">
        <v>21250</v>
      </c>
      <c r="C6667" s="6" t="s">
        <v>34</v>
      </c>
      <c r="D6667" s="6" t="s">
        <v>374</v>
      </c>
      <c r="E6667" s="6" t="s">
        <v>5127</v>
      </c>
      <c r="G6667" s="6" t="s">
        <v>21251</v>
      </c>
      <c r="H6667" s="7">
        <v>710170384089</v>
      </c>
      <c r="I6667" s="8">
        <v>38734</v>
      </c>
      <c r="J6667" s="6" t="s">
        <v>56</v>
      </c>
      <c r="L6667" s="8">
        <v>43739</v>
      </c>
      <c r="M6667" s="8"/>
      <c r="N6667" s="8"/>
      <c r="O6667" s="8"/>
      <c r="T6667" s="10">
        <v>796331500</v>
      </c>
      <c r="V6667" s="10"/>
      <c r="AD6667" s="7"/>
    </row>
    <row r="6668" spans="1:33" s="6" customFormat="1" ht="10.8" x14ac:dyDescent="0.25">
      <c r="A6668" s="6">
        <v>54729282</v>
      </c>
      <c r="B6668" s="6" t="s">
        <v>21252</v>
      </c>
      <c r="C6668" s="6" t="s">
        <v>45</v>
      </c>
      <c r="D6668" s="6" t="s">
        <v>388</v>
      </c>
      <c r="E6668" s="6" t="s">
        <v>12232</v>
      </c>
      <c r="F6668" s="6" t="s">
        <v>21253</v>
      </c>
      <c r="G6668" s="6" t="s">
        <v>5429</v>
      </c>
      <c r="H6668" s="7">
        <v>710165609086</v>
      </c>
      <c r="I6668" s="8">
        <v>38132</v>
      </c>
      <c r="J6668" s="6" t="s">
        <v>39</v>
      </c>
      <c r="K6668" s="6" t="s">
        <v>7789</v>
      </c>
      <c r="L6668" s="8">
        <v>43229</v>
      </c>
      <c r="M6668" s="8"/>
      <c r="N6668" s="8"/>
      <c r="O6668" s="8"/>
      <c r="T6668" s="10"/>
      <c r="V6668" s="10"/>
      <c r="AD6668" s="7"/>
    </row>
    <row r="6669" spans="1:33" s="6" customFormat="1" ht="10.8" x14ac:dyDescent="0.25">
      <c r="A6669" s="6">
        <v>54654210</v>
      </c>
      <c r="B6669" s="6" t="s">
        <v>21254</v>
      </c>
      <c r="C6669" s="6" t="s">
        <v>45</v>
      </c>
      <c r="D6669" s="6" t="s">
        <v>1133</v>
      </c>
      <c r="E6669" s="6" t="s">
        <v>21255</v>
      </c>
      <c r="F6669" s="6" t="s">
        <v>2687</v>
      </c>
      <c r="G6669" s="6" t="s">
        <v>17207</v>
      </c>
      <c r="H6669" s="7">
        <v>710165280086</v>
      </c>
      <c r="I6669" s="8">
        <v>38642</v>
      </c>
      <c r="J6669" s="6" t="s">
        <v>39</v>
      </c>
      <c r="K6669" s="6" t="s">
        <v>14808</v>
      </c>
      <c r="L6669" s="8">
        <v>42936</v>
      </c>
      <c r="M6669" s="8"/>
      <c r="N6669" s="8"/>
      <c r="O6669" s="8"/>
      <c r="P6669" s="10">
        <v>724938917</v>
      </c>
      <c r="T6669" s="10">
        <v>724938917</v>
      </c>
      <c r="V6669" s="10"/>
      <c r="AD6669" s="7"/>
    </row>
    <row r="6670" spans="1:33" s="6" customFormat="1" ht="10.8" x14ac:dyDescent="0.25">
      <c r="A6670" s="6">
        <v>54749768</v>
      </c>
      <c r="B6670" s="6" t="s">
        <v>21256</v>
      </c>
      <c r="C6670" s="6" t="s">
        <v>45</v>
      </c>
      <c r="D6670" s="6" t="s">
        <v>352</v>
      </c>
      <c r="E6670" s="6" t="s">
        <v>21257</v>
      </c>
      <c r="G6670" s="6" t="s">
        <v>21258</v>
      </c>
      <c r="H6670" s="7">
        <v>710160752089</v>
      </c>
      <c r="I6670" s="8">
        <v>38378</v>
      </c>
      <c r="J6670" s="6" t="s">
        <v>56</v>
      </c>
      <c r="K6670" s="6" t="s">
        <v>94</v>
      </c>
      <c r="L6670" s="8">
        <v>44470</v>
      </c>
      <c r="M6670" s="8"/>
      <c r="N6670" s="8"/>
      <c r="O6670" s="8"/>
      <c r="T6670" s="10"/>
      <c r="V6670" s="10"/>
      <c r="AD6670" s="7"/>
    </row>
    <row r="6671" spans="1:33" s="6" customFormat="1" ht="10.8" x14ac:dyDescent="0.25">
      <c r="A6671" s="6">
        <v>54676243</v>
      </c>
      <c r="B6671" s="6" t="s">
        <v>21259</v>
      </c>
      <c r="C6671" s="6" t="s">
        <v>45</v>
      </c>
      <c r="D6671" s="6" t="s">
        <v>1244</v>
      </c>
      <c r="E6671" s="6" t="s">
        <v>1425</v>
      </c>
      <c r="F6671" s="6" t="s">
        <v>619</v>
      </c>
      <c r="G6671" s="6" t="s">
        <v>8532</v>
      </c>
      <c r="H6671" s="7">
        <v>710155601085</v>
      </c>
      <c r="I6671" s="8">
        <v>38923</v>
      </c>
      <c r="J6671" s="6" t="s">
        <v>56</v>
      </c>
      <c r="K6671" s="6" t="s">
        <v>21260</v>
      </c>
      <c r="L6671" s="8">
        <v>42756</v>
      </c>
      <c r="M6671" s="8"/>
      <c r="N6671" s="8"/>
      <c r="O6671" s="8"/>
      <c r="P6671" s="10">
        <v>732087689</v>
      </c>
      <c r="T6671" s="10">
        <v>732087689</v>
      </c>
      <c r="V6671" s="10"/>
      <c r="AD6671" s="7"/>
    </row>
    <row r="6672" spans="1:33" s="6" customFormat="1" ht="10.8" x14ac:dyDescent="0.25">
      <c r="A6672" s="6">
        <v>54681362</v>
      </c>
      <c r="B6672" s="6" t="s">
        <v>21261</v>
      </c>
      <c r="C6672" s="6" t="s">
        <v>45</v>
      </c>
      <c r="D6672" s="6" t="s">
        <v>562</v>
      </c>
      <c r="E6672" s="6" t="s">
        <v>600</v>
      </c>
      <c r="F6672" s="6" t="s">
        <v>9083</v>
      </c>
      <c r="G6672" s="6" t="s">
        <v>13842</v>
      </c>
      <c r="H6672" s="7">
        <v>710145400085</v>
      </c>
      <c r="I6672" s="8">
        <v>40962</v>
      </c>
      <c r="J6672" s="6" t="s">
        <v>56</v>
      </c>
      <c r="K6672" s="6" t="s">
        <v>21262</v>
      </c>
      <c r="L6672" s="8">
        <v>42968</v>
      </c>
      <c r="M6672" s="8"/>
      <c r="N6672" s="8"/>
      <c r="O6672" s="8"/>
      <c r="P6672" s="10">
        <v>721839621</v>
      </c>
      <c r="T6672" s="10">
        <v>721839621</v>
      </c>
      <c r="V6672" s="10"/>
      <c r="AD6672" s="7"/>
    </row>
    <row r="6673" spans="1:33" s="6" customFormat="1" ht="10.8" x14ac:dyDescent="0.25">
      <c r="A6673" s="6">
        <v>54645333</v>
      </c>
      <c r="B6673" s="6" t="s">
        <v>21263</v>
      </c>
      <c r="C6673" s="6" t="s">
        <v>34</v>
      </c>
      <c r="D6673" s="6" t="s">
        <v>1455</v>
      </c>
      <c r="E6673" s="6" t="s">
        <v>864</v>
      </c>
      <c r="F6673" s="6" t="s">
        <v>5330</v>
      </c>
      <c r="G6673" s="6" t="s">
        <v>360</v>
      </c>
      <c r="H6673" s="7">
        <v>710131130084</v>
      </c>
      <c r="I6673" s="8">
        <v>39384</v>
      </c>
      <c r="J6673" s="6" t="s">
        <v>56</v>
      </c>
      <c r="K6673" s="6" t="s">
        <v>21264</v>
      </c>
      <c r="L6673" s="8">
        <v>42940</v>
      </c>
      <c r="M6673" s="8"/>
      <c r="N6673" s="8"/>
      <c r="O6673" s="8"/>
      <c r="P6673" s="10">
        <v>781674106</v>
      </c>
      <c r="T6673" s="10">
        <v>781674106</v>
      </c>
      <c r="V6673" s="10"/>
      <c r="AD6673" s="7"/>
    </row>
    <row r="6674" spans="1:33" s="6" customFormat="1" ht="10.8" x14ac:dyDescent="0.25">
      <c r="A6674" s="6">
        <v>54732668</v>
      </c>
      <c r="B6674" s="6" t="s">
        <v>21265</v>
      </c>
      <c r="C6674" s="6" t="s">
        <v>34</v>
      </c>
      <c r="D6674" s="6" t="s">
        <v>1038</v>
      </c>
      <c r="E6674" s="6" t="s">
        <v>3022</v>
      </c>
      <c r="F6674" s="6" t="s">
        <v>8408</v>
      </c>
      <c r="G6674" s="6" t="s">
        <v>1793</v>
      </c>
      <c r="H6674" s="7">
        <v>710131088084</v>
      </c>
      <c r="I6674" s="8">
        <v>38572</v>
      </c>
      <c r="J6674" s="6" t="s">
        <v>56</v>
      </c>
      <c r="K6674" s="6" t="s">
        <v>94</v>
      </c>
      <c r="L6674" s="8">
        <v>44593</v>
      </c>
      <c r="M6674" s="8"/>
      <c r="N6674" s="8"/>
      <c r="O6674" s="8"/>
      <c r="P6674" s="10">
        <v>728299035</v>
      </c>
      <c r="T6674" s="10">
        <v>728299035</v>
      </c>
      <c r="V6674" s="10"/>
      <c r="AD6674" s="7"/>
    </row>
    <row r="6675" spans="1:33" s="6" customFormat="1" ht="10.8" x14ac:dyDescent="0.25">
      <c r="A6675" s="6">
        <v>54649692</v>
      </c>
      <c r="B6675" s="6" t="s">
        <v>21266</v>
      </c>
      <c r="C6675" s="6" t="s">
        <v>45</v>
      </c>
      <c r="D6675" s="6" t="s">
        <v>1868</v>
      </c>
      <c r="E6675" s="6" t="s">
        <v>13313</v>
      </c>
      <c r="F6675" s="6" t="s">
        <v>648</v>
      </c>
      <c r="G6675" s="6" t="s">
        <v>5318</v>
      </c>
      <c r="H6675" s="7">
        <v>710130821089</v>
      </c>
      <c r="I6675" s="8">
        <v>40165</v>
      </c>
      <c r="J6675" s="6" t="s">
        <v>56</v>
      </c>
      <c r="K6675" s="6" t="s">
        <v>94</v>
      </c>
      <c r="L6675" s="8">
        <v>44652</v>
      </c>
      <c r="M6675" s="8"/>
      <c r="N6675" s="8"/>
      <c r="O6675" s="8"/>
      <c r="P6675" s="10">
        <v>788259434</v>
      </c>
      <c r="T6675" s="10">
        <v>788259434</v>
      </c>
      <c r="V6675" s="10"/>
      <c r="W6675" s="6" t="s">
        <v>16119</v>
      </c>
      <c r="X6675" s="6" t="s">
        <v>34</v>
      </c>
      <c r="Y6675" s="6" t="s">
        <v>21267</v>
      </c>
      <c r="Z6675" s="6" t="s">
        <v>14911</v>
      </c>
      <c r="AA6675" s="6" t="s">
        <v>602</v>
      </c>
      <c r="AB6675" s="6" t="s">
        <v>13104</v>
      </c>
      <c r="AC6675" s="8">
        <v>33076</v>
      </c>
      <c r="AD6675" s="7">
        <v>9007220533083</v>
      </c>
      <c r="AE6675" s="6" t="s">
        <v>99</v>
      </c>
      <c r="AF6675" s="6" t="s">
        <v>39</v>
      </c>
      <c r="AG6675" s="6" t="s">
        <v>21268</v>
      </c>
    </row>
    <row r="6676" spans="1:33" s="6" customFormat="1" ht="10.8" x14ac:dyDescent="0.25">
      <c r="A6676" s="6">
        <v>56935390</v>
      </c>
      <c r="B6676" s="6" t="s">
        <v>21269</v>
      </c>
      <c r="C6676" s="6" t="s">
        <v>65</v>
      </c>
      <c r="D6676" s="6" t="s">
        <v>3390</v>
      </c>
      <c r="E6676" s="6" t="s">
        <v>21270</v>
      </c>
      <c r="F6676" s="6" t="s">
        <v>3235</v>
      </c>
      <c r="G6676" s="6" t="s">
        <v>3452</v>
      </c>
      <c r="H6676" s="7">
        <v>710130705084</v>
      </c>
      <c r="I6676" s="8">
        <v>38242</v>
      </c>
      <c r="J6676" s="6" t="s">
        <v>39</v>
      </c>
      <c r="K6676" s="6" t="s">
        <v>21271</v>
      </c>
      <c r="L6676" s="8">
        <v>42968</v>
      </c>
      <c r="M6676" s="8"/>
      <c r="N6676" s="8"/>
      <c r="O6676" s="8"/>
      <c r="P6676" s="10">
        <v>626156700</v>
      </c>
      <c r="R6676" s="10">
        <v>609540765</v>
      </c>
      <c r="S6676" s="6" t="s">
        <v>3454</v>
      </c>
      <c r="T6676" s="10">
        <v>626156700</v>
      </c>
      <c r="V6676" s="10">
        <v>609540765</v>
      </c>
      <c r="AD6676" s="7"/>
    </row>
    <row r="6677" spans="1:33" s="6" customFormat="1" ht="10.8" x14ac:dyDescent="0.25">
      <c r="A6677" s="6">
        <v>54714272</v>
      </c>
      <c r="B6677" s="6" t="s">
        <v>21272</v>
      </c>
      <c r="C6677" s="6" t="s">
        <v>34</v>
      </c>
      <c r="D6677" s="6" t="s">
        <v>6294</v>
      </c>
      <c r="E6677" s="6" t="s">
        <v>2307</v>
      </c>
      <c r="F6677" s="6" t="s">
        <v>8783</v>
      </c>
      <c r="G6677" s="6" t="s">
        <v>21273</v>
      </c>
      <c r="H6677" s="7">
        <v>710125279087</v>
      </c>
      <c r="I6677" s="8">
        <v>39509</v>
      </c>
      <c r="J6677" s="6" t="s">
        <v>56</v>
      </c>
      <c r="L6677" s="8">
        <v>43983</v>
      </c>
      <c r="M6677" s="8"/>
      <c r="N6677" s="8"/>
      <c r="O6677" s="8"/>
      <c r="T6677" s="10"/>
      <c r="V6677" s="10"/>
      <c r="AD6677" s="7"/>
    </row>
    <row r="6678" spans="1:33" s="6" customFormat="1" ht="10.8" x14ac:dyDescent="0.25">
      <c r="A6678" s="6">
        <v>54744348</v>
      </c>
      <c r="B6678" s="6" t="s">
        <v>21274</v>
      </c>
      <c r="C6678" s="6" t="s">
        <v>45</v>
      </c>
      <c r="D6678" s="6" t="s">
        <v>81</v>
      </c>
      <c r="E6678" s="6" t="s">
        <v>21275</v>
      </c>
      <c r="G6678" s="6" t="s">
        <v>5387</v>
      </c>
      <c r="H6678" s="7">
        <v>710125089080</v>
      </c>
      <c r="I6678" s="8">
        <v>39393</v>
      </c>
      <c r="J6678" s="6" t="s">
        <v>56</v>
      </c>
      <c r="K6678" s="6" t="s">
        <v>21276</v>
      </c>
      <c r="L6678" s="8">
        <v>43502</v>
      </c>
      <c r="M6678" s="8"/>
      <c r="N6678" s="8"/>
      <c r="O6678" s="8"/>
      <c r="T6678" s="10"/>
      <c r="V6678" s="10"/>
      <c r="AD6678" s="7"/>
    </row>
    <row r="6679" spans="1:33" s="6" customFormat="1" ht="10.8" x14ac:dyDescent="0.25">
      <c r="A6679" s="6">
        <v>54636780</v>
      </c>
      <c r="B6679" s="6" t="s">
        <v>21277</v>
      </c>
      <c r="C6679" s="6" t="s">
        <v>34</v>
      </c>
      <c r="D6679" s="6" t="s">
        <v>615</v>
      </c>
      <c r="E6679" s="6" t="s">
        <v>15727</v>
      </c>
      <c r="F6679" s="6" t="s">
        <v>184</v>
      </c>
      <c r="G6679" s="6" t="s">
        <v>21278</v>
      </c>
      <c r="H6679" s="7">
        <v>710120708080</v>
      </c>
      <c r="I6679" s="8">
        <v>38782</v>
      </c>
      <c r="J6679" s="6" t="s">
        <v>56</v>
      </c>
      <c r="K6679" s="6" t="s">
        <v>94</v>
      </c>
      <c r="L6679" s="8">
        <v>44409</v>
      </c>
      <c r="M6679" s="8"/>
      <c r="N6679" s="8"/>
      <c r="O6679" s="8"/>
      <c r="P6679" s="10">
        <v>737418467</v>
      </c>
      <c r="T6679" s="10">
        <v>737418467</v>
      </c>
      <c r="V6679" s="10"/>
      <c r="AD6679" s="7"/>
    </row>
    <row r="6680" spans="1:33" s="6" customFormat="1" ht="10.8" x14ac:dyDescent="0.25">
      <c r="A6680" s="6">
        <v>54666734</v>
      </c>
      <c r="B6680" s="6" t="s">
        <v>21279</v>
      </c>
      <c r="C6680" s="6" t="s">
        <v>34</v>
      </c>
      <c r="D6680" s="6" t="s">
        <v>908</v>
      </c>
      <c r="E6680" s="6" t="s">
        <v>21280</v>
      </c>
      <c r="F6680" s="6" t="s">
        <v>4966</v>
      </c>
      <c r="G6680" s="6" t="s">
        <v>21281</v>
      </c>
      <c r="H6680" s="7">
        <v>710120643089</v>
      </c>
      <c r="I6680" s="8">
        <v>39477</v>
      </c>
      <c r="J6680" s="6" t="s">
        <v>39</v>
      </c>
      <c r="K6680" s="6" t="s">
        <v>94</v>
      </c>
      <c r="L6680" s="8">
        <v>44470</v>
      </c>
      <c r="M6680" s="8"/>
      <c r="N6680" s="8"/>
      <c r="O6680" s="8"/>
      <c r="P6680" s="10">
        <v>710857360</v>
      </c>
      <c r="T6680" s="10">
        <v>710857360</v>
      </c>
      <c r="V6680" s="10"/>
      <c r="AD6680" s="7"/>
    </row>
    <row r="6681" spans="1:33" s="6" customFormat="1" ht="10.8" x14ac:dyDescent="0.25">
      <c r="A6681" s="6">
        <v>54718030</v>
      </c>
      <c r="B6681" s="6" t="s">
        <v>21282</v>
      </c>
      <c r="C6681" s="6" t="s">
        <v>34</v>
      </c>
      <c r="D6681" s="6" t="s">
        <v>2138</v>
      </c>
      <c r="E6681" s="6" t="s">
        <v>11956</v>
      </c>
      <c r="G6681" s="6" t="s">
        <v>9841</v>
      </c>
      <c r="H6681" s="7">
        <v>710115066080</v>
      </c>
      <c r="I6681" s="8">
        <v>37988</v>
      </c>
      <c r="J6681" s="6" t="s">
        <v>39</v>
      </c>
      <c r="K6681" s="6" t="s">
        <v>17439</v>
      </c>
      <c r="L6681" s="8">
        <v>42968</v>
      </c>
      <c r="M6681" s="8"/>
      <c r="N6681" s="8"/>
      <c r="O6681" s="8"/>
      <c r="T6681" s="10">
        <v>711945085</v>
      </c>
      <c r="V6681" s="10"/>
      <c r="AD6681" s="7"/>
    </row>
    <row r="6682" spans="1:33" s="6" customFormat="1" ht="10.8" x14ac:dyDescent="0.25">
      <c r="A6682" s="6">
        <v>54735746</v>
      </c>
      <c r="B6682" s="6" t="s">
        <v>21283</v>
      </c>
      <c r="C6682" s="6" t="s">
        <v>34</v>
      </c>
      <c r="D6682" s="6" t="s">
        <v>111</v>
      </c>
      <c r="E6682" s="6" t="s">
        <v>4353</v>
      </c>
      <c r="F6682" s="6" t="s">
        <v>134</v>
      </c>
      <c r="G6682" s="6" t="s">
        <v>11150</v>
      </c>
      <c r="H6682" s="7">
        <v>710110530080</v>
      </c>
      <c r="I6682" s="8">
        <v>38843</v>
      </c>
      <c r="J6682" s="6" t="s">
        <v>56</v>
      </c>
      <c r="K6682" s="6">
        <v>676683</v>
      </c>
      <c r="L6682" s="8">
        <v>44136</v>
      </c>
      <c r="M6682" s="8"/>
      <c r="N6682" s="8"/>
      <c r="O6682" s="8"/>
      <c r="P6682" s="10">
        <v>784930379</v>
      </c>
      <c r="T6682" s="10">
        <v>784930379</v>
      </c>
      <c r="V6682" s="10"/>
      <c r="AD6682" s="7"/>
    </row>
    <row r="6683" spans="1:33" s="6" customFormat="1" ht="10.8" x14ac:dyDescent="0.25">
      <c r="A6683" s="6">
        <v>54646070</v>
      </c>
      <c r="B6683" s="6" t="s">
        <v>21284</v>
      </c>
      <c r="C6683" s="6" t="s">
        <v>45</v>
      </c>
      <c r="D6683" s="6" t="s">
        <v>86</v>
      </c>
      <c r="E6683" s="6" t="s">
        <v>600</v>
      </c>
      <c r="F6683" s="6" t="s">
        <v>3718</v>
      </c>
      <c r="G6683" s="6" t="s">
        <v>2225</v>
      </c>
      <c r="H6683" s="7">
        <v>710106503083</v>
      </c>
      <c r="I6683" s="8">
        <v>39035</v>
      </c>
      <c r="J6683" s="6" t="s">
        <v>39</v>
      </c>
      <c r="K6683" s="6" t="s">
        <v>21285</v>
      </c>
      <c r="L6683" s="8">
        <v>42968</v>
      </c>
      <c r="M6683" s="8"/>
      <c r="N6683" s="8"/>
      <c r="O6683" s="8"/>
      <c r="P6683" s="10">
        <v>783522341</v>
      </c>
      <c r="T6683" s="10">
        <v>783522341</v>
      </c>
      <c r="V6683" s="10"/>
      <c r="AD6683" s="7"/>
    </row>
    <row r="6684" spans="1:33" s="6" customFormat="1" ht="10.8" x14ac:dyDescent="0.25">
      <c r="A6684" s="6">
        <v>54711704</v>
      </c>
      <c r="B6684" s="6" t="s">
        <v>21286</v>
      </c>
      <c r="C6684" s="6" t="s">
        <v>34</v>
      </c>
      <c r="D6684" s="6" t="s">
        <v>128</v>
      </c>
      <c r="E6684" s="6" t="s">
        <v>21287</v>
      </c>
      <c r="G6684" s="6" t="s">
        <v>13849</v>
      </c>
      <c r="H6684" s="7">
        <v>710101314080</v>
      </c>
      <c r="I6684" s="8">
        <v>38301</v>
      </c>
      <c r="J6684" s="6" t="s">
        <v>39</v>
      </c>
      <c r="K6684" s="6" t="s">
        <v>15573</v>
      </c>
      <c r="L6684" s="8">
        <v>42605</v>
      </c>
      <c r="M6684" s="8"/>
      <c r="N6684" s="8"/>
      <c r="O6684" s="8"/>
      <c r="T6684" s="10">
        <v>789128892</v>
      </c>
      <c r="V6684" s="10"/>
      <c r="AD6684" s="7"/>
    </row>
    <row r="6685" spans="1:33" s="6" customFormat="1" ht="10.8" x14ac:dyDescent="0.25">
      <c r="A6685" s="6">
        <v>54677978</v>
      </c>
      <c r="B6685" s="6" t="s">
        <v>21288</v>
      </c>
      <c r="C6685" s="6" t="s">
        <v>45</v>
      </c>
      <c r="D6685" s="6" t="s">
        <v>296</v>
      </c>
      <c r="E6685" s="6" t="s">
        <v>1538</v>
      </c>
      <c r="G6685" s="6" t="s">
        <v>21289</v>
      </c>
      <c r="H6685" s="7">
        <v>710100551088</v>
      </c>
      <c r="I6685" s="8">
        <v>40154</v>
      </c>
      <c r="J6685" s="6" t="s">
        <v>39</v>
      </c>
      <c r="K6685" s="6" t="s">
        <v>94</v>
      </c>
      <c r="L6685" s="8">
        <v>44621</v>
      </c>
      <c r="M6685" s="8"/>
      <c r="N6685" s="8"/>
      <c r="O6685" s="8"/>
      <c r="P6685" s="10">
        <v>735310990</v>
      </c>
      <c r="T6685" s="10">
        <v>735310990</v>
      </c>
      <c r="V6685" s="10"/>
      <c r="AD6685" s="7"/>
    </row>
    <row r="6686" spans="1:33" s="6" customFormat="1" ht="10.8" x14ac:dyDescent="0.25">
      <c r="A6686" s="6">
        <v>54651221</v>
      </c>
      <c r="B6686" s="6" t="s">
        <v>21290</v>
      </c>
      <c r="C6686" s="6" t="s">
        <v>34</v>
      </c>
      <c r="D6686" s="6" t="s">
        <v>470</v>
      </c>
      <c r="E6686" s="6" t="s">
        <v>1473</v>
      </c>
      <c r="F6686" s="6" t="s">
        <v>21291</v>
      </c>
      <c r="G6686" s="6" t="s">
        <v>6736</v>
      </c>
      <c r="H6686" s="7">
        <v>710096049089</v>
      </c>
      <c r="I6686" s="8">
        <v>41411</v>
      </c>
      <c r="J6686" s="6" t="s">
        <v>39</v>
      </c>
      <c r="K6686" s="6" t="s">
        <v>21292</v>
      </c>
      <c r="L6686" s="8">
        <v>42878</v>
      </c>
      <c r="M6686" s="8"/>
      <c r="N6686" s="8"/>
      <c r="O6686" s="8"/>
      <c r="P6686" s="10">
        <v>724942358</v>
      </c>
      <c r="T6686" s="10">
        <v>724942358</v>
      </c>
      <c r="V6686" s="10"/>
      <c r="AD6686" s="7"/>
    </row>
    <row r="6687" spans="1:33" s="6" customFormat="1" ht="10.8" x14ac:dyDescent="0.25">
      <c r="A6687" s="6">
        <v>54672817</v>
      </c>
      <c r="B6687" s="6" t="s">
        <v>21293</v>
      </c>
      <c r="C6687" s="6" t="s">
        <v>45</v>
      </c>
      <c r="D6687" s="6" t="s">
        <v>2442</v>
      </c>
      <c r="E6687" s="6" t="s">
        <v>240</v>
      </c>
      <c r="F6687" s="6" t="s">
        <v>535</v>
      </c>
      <c r="G6687" s="6" t="s">
        <v>21294</v>
      </c>
      <c r="H6687" s="7">
        <v>710095897082</v>
      </c>
      <c r="I6687" s="8">
        <v>38300</v>
      </c>
      <c r="J6687" s="6" t="s">
        <v>39</v>
      </c>
      <c r="K6687" s="6" t="s">
        <v>18237</v>
      </c>
      <c r="L6687" s="8">
        <v>43448</v>
      </c>
      <c r="M6687" s="8"/>
      <c r="N6687" s="8"/>
      <c r="O6687" s="8"/>
      <c r="T6687" s="10"/>
      <c r="V6687" s="10"/>
      <c r="AD6687" s="7"/>
    </row>
    <row r="6688" spans="1:33" s="6" customFormat="1" ht="10.8" x14ac:dyDescent="0.25">
      <c r="A6688" s="6">
        <v>57900504</v>
      </c>
      <c r="B6688" s="6" t="s">
        <v>21295</v>
      </c>
      <c r="C6688" s="6" t="s">
        <v>65</v>
      </c>
      <c r="D6688" s="6" t="s">
        <v>46</v>
      </c>
      <c r="E6688" s="6" t="s">
        <v>4025</v>
      </c>
      <c r="G6688" s="6" t="s">
        <v>973</v>
      </c>
      <c r="H6688" s="7">
        <v>710086168089</v>
      </c>
      <c r="I6688" s="8">
        <v>38555</v>
      </c>
      <c r="J6688" s="6" t="s">
        <v>39</v>
      </c>
      <c r="K6688" s="6" t="s">
        <v>7190</v>
      </c>
      <c r="L6688" s="8">
        <v>42622</v>
      </c>
      <c r="M6688" s="8"/>
      <c r="N6688" s="8"/>
      <c r="O6688" s="8"/>
      <c r="P6688" s="10">
        <v>722646574</v>
      </c>
      <c r="T6688" s="10">
        <v>722646574</v>
      </c>
      <c r="V6688" s="10"/>
      <c r="AD6688" s="7"/>
    </row>
    <row r="6689" spans="1:33" s="6" customFormat="1" ht="10.8" x14ac:dyDescent="0.25">
      <c r="A6689" s="6">
        <v>54672703</v>
      </c>
      <c r="B6689" s="6" t="s">
        <v>21296</v>
      </c>
      <c r="C6689" s="6" t="s">
        <v>34</v>
      </c>
      <c r="D6689" s="6" t="s">
        <v>183</v>
      </c>
      <c r="E6689" s="6" t="s">
        <v>783</v>
      </c>
      <c r="G6689" s="6" t="s">
        <v>21297</v>
      </c>
      <c r="H6689" s="7">
        <v>710086095084</v>
      </c>
      <c r="I6689" s="8">
        <v>40682</v>
      </c>
      <c r="J6689" s="6" t="s">
        <v>39</v>
      </c>
      <c r="L6689" s="8">
        <v>44197</v>
      </c>
      <c r="M6689" s="8"/>
      <c r="N6689" s="8"/>
      <c r="O6689" s="8"/>
      <c r="P6689" s="10">
        <v>723821563</v>
      </c>
      <c r="T6689" s="10">
        <v>723821563</v>
      </c>
      <c r="V6689" s="10"/>
      <c r="W6689" s="6" t="s">
        <v>12838</v>
      </c>
      <c r="X6689" s="6" t="s">
        <v>848</v>
      </c>
      <c r="Y6689" s="6" t="s">
        <v>21298</v>
      </c>
      <c r="Z6689" s="6" t="s">
        <v>21299</v>
      </c>
      <c r="AA6689" s="6" t="s">
        <v>12837</v>
      </c>
      <c r="AB6689" s="6" t="s">
        <v>2775</v>
      </c>
      <c r="AC6689" s="8">
        <v>33726</v>
      </c>
      <c r="AD6689" s="7">
        <v>9205020915084</v>
      </c>
      <c r="AE6689" s="6" t="s">
        <v>99</v>
      </c>
      <c r="AF6689" s="6" t="s">
        <v>39</v>
      </c>
      <c r="AG6689" s="6" t="s">
        <v>21300</v>
      </c>
    </row>
    <row r="6690" spans="1:33" s="6" customFormat="1" ht="10.8" x14ac:dyDescent="0.25">
      <c r="A6690" s="6">
        <v>54676235</v>
      </c>
      <c r="B6690" s="6" t="s">
        <v>21301</v>
      </c>
      <c r="C6690" s="6" t="s">
        <v>45</v>
      </c>
      <c r="D6690" s="6" t="s">
        <v>2792</v>
      </c>
      <c r="E6690" s="6" t="s">
        <v>1163</v>
      </c>
      <c r="F6690" s="6" t="s">
        <v>897</v>
      </c>
      <c r="G6690" s="6" t="s">
        <v>4840</v>
      </c>
      <c r="H6690" s="7">
        <v>710085997082</v>
      </c>
      <c r="I6690" s="8">
        <v>39016</v>
      </c>
      <c r="J6690" s="6" t="s">
        <v>56</v>
      </c>
      <c r="K6690" s="6" t="s">
        <v>21302</v>
      </c>
      <c r="L6690" s="8">
        <v>42632</v>
      </c>
      <c r="M6690" s="8"/>
      <c r="N6690" s="8"/>
      <c r="O6690" s="8"/>
      <c r="T6690" s="10"/>
      <c r="V6690" s="10"/>
      <c r="AD6690" s="7"/>
    </row>
    <row r="6691" spans="1:33" s="6" customFormat="1" ht="10.8" x14ac:dyDescent="0.25">
      <c r="A6691" s="6">
        <v>55834884</v>
      </c>
      <c r="B6691" s="6" t="s">
        <v>21303</v>
      </c>
      <c r="C6691" s="6" t="s">
        <v>45</v>
      </c>
      <c r="D6691" s="6" t="s">
        <v>1979</v>
      </c>
      <c r="E6691" s="6" t="s">
        <v>21304</v>
      </c>
      <c r="F6691" s="6" t="s">
        <v>21305</v>
      </c>
      <c r="G6691" s="6" t="s">
        <v>21306</v>
      </c>
      <c r="H6691" s="7">
        <v>710085965089</v>
      </c>
      <c r="I6691" s="8">
        <v>41466</v>
      </c>
      <c r="J6691" s="6" t="s">
        <v>39</v>
      </c>
      <c r="K6691" s="6" t="s">
        <v>94</v>
      </c>
      <c r="L6691" s="8">
        <v>44470</v>
      </c>
      <c r="M6691" s="8"/>
      <c r="N6691" s="8"/>
      <c r="O6691" s="8"/>
      <c r="P6691" s="10">
        <v>828327970</v>
      </c>
      <c r="T6691" s="10">
        <v>828327970</v>
      </c>
      <c r="V6691" s="10"/>
      <c r="AD6691" s="7"/>
    </row>
    <row r="6692" spans="1:33" s="6" customFormat="1" ht="10.8" x14ac:dyDescent="0.25">
      <c r="A6692" s="6">
        <v>54678982</v>
      </c>
      <c r="B6692" s="6" t="s">
        <v>21307</v>
      </c>
      <c r="C6692" s="6" t="s">
        <v>45</v>
      </c>
      <c r="D6692" s="6" t="s">
        <v>16458</v>
      </c>
      <c r="E6692" s="6" t="s">
        <v>5227</v>
      </c>
      <c r="F6692" s="6" t="s">
        <v>21308</v>
      </c>
      <c r="G6692" s="6" t="s">
        <v>348</v>
      </c>
      <c r="H6692" s="7">
        <v>710085673089</v>
      </c>
      <c r="I6692" s="8">
        <v>38264</v>
      </c>
      <c r="J6692" s="6" t="s">
        <v>56</v>
      </c>
      <c r="K6692" s="6" t="s">
        <v>94</v>
      </c>
      <c r="L6692" s="8">
        <v>44409</v>
      </c>
      <c r="M6692" s="8"/>
      <c r="N6692" s="8"/>
      <c r="O6692" s="8"/>
      <c r="P6692" s="10">
        <v>744192997</v>
      </c>
      <c r="T6692" s="10">
        <v>744192997</v>
      </c>
      <c r="V6692" s="10"/>
      <c r="AD6692" s="7"/>
    </row>
    <row r="6693" spans="1:33" s="6" customFormat="1" ht="10.8" x14ac:dyDescent="0.25">
      <c r="A6693" s="6">
        <v>54736612</v>
      </c>
      <c r="B6693" s="6" t="s">
        <v>21309</v>
      </c>
      <c r="C6693" s="6" t="s">
        <v>45</v>
      </c>
      <c r="D6693" s="6" t="s">
        <v>799</v>
      </c>
      <c r="E6693" s="6" t="s">
        <v>21310</v>
      </c>
      <c r="F6693" s="6" t="s">
        <v>21311</v>
      </c>
      <c r="G6693" s="6" t="s">
        <v>21312</v>
      </c>
      <c r="H6693" s="7">
        <v>710075866081</v>
      </c>
      <c r="I6693" s="8">
        <v>37372</v>
      </c>
      <c r="J6693" s="6" t="s">
        <v>56</v>
      </c>
      <c r="K6693" s="6" t="s">
        <v>21313</v>
      </c>
      <c r="L6693" s="8">
        <v>42758</v>
      </c>
      <c r="M6693" s="8"/>
      <c r="N6693" s="8"/>
      <c r="O6693" s="8"/>
      <c r="P6693" s="10">
        <v>717560934</v>
      </c>
      <c r="T6693" s="10">
        <v>717560934</v>
      </c>
      <c r="V6693" s="10"/>
      <c r="AD6693" s="7"/>
    </row>
    <row r="6694" spans="1:33" s="6" customFormat="1" ht="10.8" x14ac:dyDescent="0.25">
      <c r="A6694" s="6">
        <v>56313374</v>
      </c>
      <c r="B6694" s="6" t="s">
        <v>21314</v>
      </c>
      <c r="C6694" s="6" t="s">
        <v>34</v>
      </c>
      <c r="D6694" s="6" t="s">
        <v>423</v>
      </c>
      <c r="E6694" s="6" t="s">
        <v>5902</v>
      </c>
      <c r="F6694" s="6" t="s">
        <v>21315</v>
      </c>
      <c r="G6694" s="6" t="s">
        <v>8399</v>
      </c>
      <c r="H6694" s="7">
        <v>710071048080</v>
      </c>
      <c r="I6694" s="8">
        <v>39486</v>
      </c>
      <c r="J6694" s="6" t="s">
        <v>39</v>
      </c>
      <c r="K6694" s="6" t="s">
        <v>21316</v>
      </c>
      <c r="L6694" s="8">
        <v>42936</v>
      </c>
      <c r="M6694" s="8"/>
      <c r="N6694" s="8"/>
      <c r="O6694" s="8"/>
      <c r="P6694" s="10">
        <v>728033169</v>
      </c>
      <c r="T6694" s="11" t="s">
        <v>21317</v>
      </c>
      <c r="V6694" s="10"/>
      <c r="AD6694" s="7"/>
    </row>
    <row r="6695" spans="1:33" s="6" customFormat="1" ht="10.8" x14ac:dyDescent="0.25">
      <c r="A6695" s="6">
        <v>54688150</v>
      </c>
      <c r="B6695" s="6" t="s">
        <v>21318</v>
      </c>
      <c r="C6695" s="6" t="s">
        <v>34</v>
      </c>
      <c r="D6695" s="6" t="s">
        <v>128</v>
      </c>
      <c r="E6695" s="6" t="s">
        <v>21319</v>
      </c>
      <c r="G6695" s="6" t="s">
        <v>21320</v>
      </c>
      <c r="H6695" s="7">
        <v>710061176081</v>
      </c>
      <c r="I6695" s="8">
        <v>37835</v>
      </c>
      <c r="J6695" s="6" t="s">
        <v>39</v>
      </c>
      <c r="K6695" s="6" t="s">
        <v>18870</v>
      </c>
      <c r="L6695" s="8">
        <v>42968</v>
      </c>
      <c r="M6695" s="8"/>
      <c r="N6695" s="8"/>
      <c r="O6695" s="8"/>
      <c r="T6695" s="10"/>
      <c r="V6695" s="10"/>
      <c r="AD6695" s="7"/>
    </row>
    <row r="6696" spans="1:33" s="6" customFormat="1" ht="10.8" x14ac:dyDescent="0.25">
      <c r="A6696" s="6">
        <v>54709348</v>
      </c>
      <c r="B6696" s="6" t="s">
        <v>21321</v>
      </c>
      <c r="C6696" s="6" t="s">
        <v>45</v>
      </c>
      <c r="D6696" s="6" t="s">
        <v>81</v>
      </c>
      <c r="E6696" s="6" t="s">
        <v>2958</v>
      </c>
      <c r="G6696" s="6" t="s">
        <v>21322</v>
      </c>
      <c r="H6696" s="7">
        <v>710050940083</v>
      </c>
      <c r="I6696" s="8">
        <v>38084</v>
      </c>
      <c r="J6696" s="6" t="s">
        <v>39</v>
      </c>
      <c r="K6696" s="6" t="s">
        <v>21323</v>
      </c>
      <c r="L6696" s="8">
        <v>43166</v>
      </c>
      <c r="M6696" s="8"/>
      <c r="N6696" s="8"/>
      <c r="O6696" s="8"/>
      <c r="T6696" s="10">
        <v>734995803</v>
      </c>
      <c r="V6696" s="10"/>
      <c r="AD6696" s="7"/>
    </row>
    <row r="6697" spans="1:33" s="6" customFormat="1" ht="10.8" x14ac:dyDescent="0.25">
      <c r="A6697" s="6">
        <v>58033206</v>
      </c>
      <c r="B6697" s="6" t="s">
        <v>21324</v>
      </c>
      <c r="C6697" s="6" t="s">
        <v>45</v>
      </c>
      <c r="D6697" s="6" t="s">
        <v>199</v>
      </c>
      <c r="E6697" s="6" t="s">
        <v>19941</v>
      </c>
      <c r="G6697" s="6" t="s">
        <v>21325</v>
      </c>
      <c r="H6697" s="7">
        <v>710026206080</v>
      </c>
      <c r="I6697" s="8">
        <v>41494</v>
      </c>
      <c r="J6697" s="6" t="s">
        <v>56</v>
      </c>
      <c r="K6697" s="6" t="s">
        <v>21326</v>
      </c>
      <c r="L6697" s="8">
        <v>43307</v>
      </c>
      <c r="M6697" s="8"/>
      <c r="N6697" s="8"/>
      <c r="O6697" s="8"/>
      <c r="P6697" s="10">
        <v>735570063</v>
      </c>
      <c r="T6697" s="10">
        <v>735570063</v>
      </c>
      <c r="V6697" s="10"/>
      <c r="X6697" s="6" t="s">
        <v>65</v>
      </c>
      <c r="Y6697" s="6" t="s">
        <v>985</v>
      </c>
      <c r="Z6697" s="6" t="s">
        <v>21327</v>
      </c>
      <c r="AA6697" s="6" t="s">
        <v>21328</v>
      </c>
      <c r="AB6697" s="6" t="s">
        <v>2287</v>
      </c>
      <c r="AC6697" s="8">
        <v>29441</v>
      </c>
      <c r="AD6697" s="7">
        <v>8008081353083</v>
      </c>
      <c r="AE6697" s="6" t="s">
        <v>99</v>
      </c>
      <c r="AF6697" s="6" t="s">
        <v>39</v>
      </c>
      <c r="AG6697" s="6" t="s">
        <v>21329</v>
      </c>
    </row>
    <row r="6698" spans="1:33" s="6" customFormat="1" ht="10.8" x14ac:dyDescent="0.25">
      <c r="A6698" s="6">
        <v>54641007</v>
      </c>
      <c r="B6698" s="6" t="s">
        <v>21330</v>
      </c>
      <c r="C6698" s="6" t="s">
        <v>45</v>
      </c>
      <c r="D6698" s="6" t="s">
        <v>5537</v>
      </c>
      <c r="E6698" s="6" t="s">
        <v>1473</v>
      </c>
      <c r="F6698" s="6" t="s">
        <v>12078</v>
      </c>
      <c r="G6698" s="6" t="s">
        <v>21331</v>
      </c>
      <c r="H6698" s="7">
        <v>710025876081</v>
      </c>
      <c r="I6698" s="8">
        <v>38333</v>
      </c>
      <c r="J6698" s="6" t="s">
        <v>39</v>
      </c>
      <c r="K6698" s="6" t="s">
        <v>17940</v>
      </c>
      <c r="L6698" s="8">
        <v>42968</v>
      </c>
      <c r="M6698" s="8"/>
      <c r="N6698" s="8"/>
      <c r="O6698" s="8"/>
      <c r="P6698" s="10">
        <v>787700266</v>
      </c>
      <c r="T6698" s="10">
        <v>787700266</v>
      </c>
      <c r="V6698" s="10"/>
      <c r="AD6698" s="7"/>
    </row>
    <row r="6699" spans="1:33" s="6" customFormat="1" ht="10.8" x14ac:dyDescent="0.25">
      <c r="A6699" s="6">
        <v>57427165</v>
      </c>
      <c r="B6699" s="6" t="s">
        <v>21332</v>
      </c>
      <c r="C6699" s="6" t="s">
        <v>65</v>
      </c>
      <c r="D6699" s="6" t="s">
        <v>81</v>
      </c>
      <c r="E6699" s="6" t="s">
        <v>1179</v>
      </c>
      <c r="G6699" s="6" t="s">
        <v>360</v>
      </c>
      <c r="H6699" s="7">
        <v>710020180083</v>
      </c>
      <c r="I6699" s="8">
        <v>38701</v>
      </c>
      <c r="J6699" s="6" t="s">
        <v>56</v>
      </c>
      <c r="K6699" s="6" t="s">
        <v>21333</v>
      </c>
      <c r="L6699" s="8">
        <v>43060</v>
      </c>
      <c r="M6699" s="8"/>
      <c r="N6699" s="8"/>
      <c r="O6699" s="8"/>
      <c r="P6699" s="10">
        <v>711089170</v>
      </c>
      <c r="T6699" s="10">
        <v>711089170</v>
      </c>
      <c r="V6699" s="10"/>
      <c r="AD6699" s="7"/>
    </row>
    <row r="6700" spans="1:33" s="6" customFormat="1" ht="10.8" x14ac:dyDescent="0.25">
      <c r="A6700" s="6">
        <v>54685307</v>
      </c>
      <c r="B6700" s="6" t="s">
        <v>21334</v>
      </c>
      <c r="C6700" s="6" t="s">
        <v>45</v>
      </c>
      <c r="D6700" s="6" t="s">
        <v>1750</v>
      </c>
      <c r="E6700" s="6" t="s">
        <v>5261</v>
      </c>
      <c r="F6700" s="6" t="s">
        <v>21335</v>
      </c>
      <c r="G6700" s="6" t="s">
        <v>10554</v>
      </c>
      <c r="H6700" s="7">
        <v>710016298089</v>
      </c>
      <c r="I6700" s="8">
        <v>38188</v>
      </c>
      <c r="J6700" s="6" t="s">
        <v>39</v>
      </c>
      <c r="K6700" s="6" t="s">
        <v>21336</v>
      </c>
      <c r="L6700" s="8">
        <v>42655</v>
      </c>
      <c r="M6700" s="8"/>
      <c r="N6700" s="8"/>
      <c r="O6700" s="8"/>
      <c r="P6700" s="10">
        <v>764875902</v>
      </c>
      <c r="T6700" s="10">
        <v>764875902</v>
      </c>
      <c r="V6700" s="10"/>
      <c r="W6700" s="6" t="s">
        <v>21337</v>
      </c>
      <c r="X6700" s="6" t="s">
        <v>34</v>
      </c>
      <c r="Y6700" s="6" t="s">
        <v>2641</v>
      </c>
      <c r="Z6700" s="6" t="s">
        <v>21338</v>
      </c>
      <c r="AA6700" s="6" t="s">
        <v>2324</v>
      </c>
      <c r="AB6700" s="6" t="s">
        <v>1221</v>
      </c>
      <c r="AC6700" s="8">
        <v>38188</v>
      </c>
      <c r="AD6700" s="7">
        <v>407205353086</v>
      </c>
      <c r="AE6700" s="6" t="s">
        <v>99</v>
      </c>
      <c r="AF6700" s="6" t="s">
        <v>39</v>
      </c>
      <c r="AG6700" s="6" t="s">
        <v>21339</v>
      </c>
    </row>
    <row r="6701" spans="1:33" s="6" customFormat="1" ht="10.8" x14ac:dyDescent="0.25">
      <c r="A6701" s="6">
        <v>54760986</v>
      </c>
      <c r="B6701" s="6" t="s">
        <v>21340</v>
      </c>
      <c r="C6701" s="6" t="s">
        <v>45</v>
      </c>
      <c r="D6701" s="6" t="s">
        <v>1105</v>
      </c>
      <c r="E6701" s="6" t="s">
        <v>1541</v>
      </c>
      <c r="F6701" s="6" t="s">
        <v>7680</v>
      </c>
      <c r="G6701" s="6" t="s">
        <v>15045</v>
      </c>
      <c r="H6701" s="7">
        <v>710015943081</v>
      </c>
      <c r="I6701" s="8">
        <v>40792</v>
      </c>
      <c r="J6701" s="6" t="s">
        <v>56</v>
      </c>
      <c r="K6701" s="6" t="s">
        <v>21341</v>
      </c>
      <c r="L6701" s="8">
        <v>43528</v>
      </c>
      <c r="M6701" s="8"/>
      <c r="N6701" s="8"/>
      <c r="O6701" s="8"/>
      <c r="S6701" s="6" t="s">
        <v>21342</v>
      </c>
      <c r="T6701" s="10"/>
      <c r="V6701" s="10"/>
      <c r="AD6701" s="7"/>
    </row>
    <row r="6702" spans="1:33" s="6" customFormat="1" ht="10.8" x14ac:dyDescent="0.25">
      <c r="A6702" s="6">
        <v>54717578</v>
      </c>
      <c r="B6702" s="6" t="s">
        <v>21343</v>
      </c>
      <c r="C6702" s="6" t="s">
        <v>34</v>
      </c>
      <c r="D6702" s="6" t="s">
        <v>10895</v>
      </c>
      <c r="E6702" s="6" t="s">
        <v>21344</v>
      </c>
      <c r="F6702" s="6" t="s">
        <v>8774</v>
      </c>
      <c r="G6702" s="6" t="s">
        <v>21345</v>
      </c>
      <c r="H6702" s="7">
        <v>710015332087</v>
      </c>
      <c r="I6702" s="8">
        <v>39701</v>
      </c>
      <c r="J6702" s="6" t="s">
        <v>39</v>
      </c>
      <c r="K6702" s="6" t="s">
        <v>21346</v>
      </c>
      <c r="L6702" s="8">
        <v>42930</v>
      </c>
      <c r="M6702" s="8"/>
      <c r="N6702" s="8"/>
      <c r="O6702" s="8"/>
      <c r="T6702" s="10">
        <v>730549365</v>
      </c>
      <c r="V6702" s="10"/>
      <c r="AD6702" s="7"/>
    </row>
    <row r="6703" spans="1:33" s="6" customFormat="1" ht="10.8" x14ac:dyDescent="0.25">
      <c r="A6703" s="6">
        <v>54712085</v>
      </c>
      <c r="B6703" s="6" t="s">
        <v>21347</v>
      </c>
      <c r="C6703" s="6" t="s">
        <v>34</v>
      </c>
      <c r="D6703" s="6" t="s">
        <v>826</v>
      </c>
      <c r="E6703" s="6" t="s">
        <v>21348</v>
      </c>
      <c r="F6703" s="6" t="s">
        <v>107</v>
      </c>
      <c r="G6703" s="6" t="s">
        <v>1401</v>
      </c>
      <c r="H6703" s="7">
        <v>709296059088</v>
      </c>
      <c r="I6703" s="8">
        <v>38176</v>
      </c>
      <c r="J6703" s="6" t="s">
        <v>56</v>
      </c>
      <c r="K6703" s="6" t="s">
        <v>15596</v>
      </c>
      <c r="L6703" s="8">
        <v>42968</v>
      </c>
      <c r="M6703" s="8"/>
      <c r="N6703" s="8"/>
      <c r="O6703" s="8"/>
      <c r="T6703" s="10">
        <v>791242579</v>
      </c>
      <c r="V6703" s="10"/>
      <c r="AD6703" s="7"/>
    </row>
    <row r="6704" spans="1:33" s="6" customFormat="1" ht="10.8" x14ac:dyDescent="0.25">
      <c r="A6704" s="6">
        <v>54648022</v>
      </c>
      <c r="B6704" s="6" t="s">
        <v>21349</v>
      </c>
      <c r="C6704" s="6" t="s">
        <v>34</v>
      </c>
      <c r="D6704" s="6" t="s">
        <v>379</v>
      </c>
      <c r="E6704" s="6" t="s">
        <v>5235</v>
      </c>
      <c r="G6704" s="6" t="s">
        <v>21350</v>
      </c>
      <c r="H6704" s="7">
        <v>709295188086</v>
      </c>
      <c r="I6704" s="8">
        <v>41050</v>
      </c>
      <c r="J6704" s="6" t="s">
        <v>39</v>
      </c>
      <c r="K6704" s="6" t="s">
        <v>21351</v>
      </c>
      <c r="L6704" s="8">
        <v>42871</v>
      </c>
      <c r="M6704" s="8"/>
      <c r="N6704" s="8"/>
      <c r="O6704" s="8"/>
      <c r="P6704" s="10">
        <v>790360145</v>
      </c>
      <c r="T6704" s="10">
        <v>790360145</v>
      </c>
      <c r="V6704" s="10"/>
      <c r="AD6704" s="7"/>
    </row>
    <row r="6705" spans="1:33" s="6" customFormat="1" ht="10.8" x14ac:dyDescent="0.25">
      <c r="A6705" s="6">
        <v>57750914</v>
      </c>
      <c r="B6705" s="6" t="s">
        <v>21352</v>
      </c>
      <c r="C6705" s="6" t="s">
        <v>45</v>
      </c>
      <c r="D6705" s="6" t="s">
        <v>7446</v>
      </c>
      <c r="E6705" s="6" t="s">
        <v>1825</v>
      </c>
      <c r="F6705" s="6" t="s">
        <v>804</v>
      </c>
      <c r="G6705" s="6" t="s">
        <v>9710</v>
      </c>
      <c r="H6705" s="7">
        <v>709285969081</v>
      </c>
      <c r="I6705" s="8">
        <v>40781</v>
      </c>
      <c r="J6705" s="6" t="s">
        <v>39</v>
      </c>
      <c r="L6705" s="8">
        <v>43800</v>
      </c>
      <c r="M6705" s="8"/>
      <c r="N6705" s="8"/>
      <c r="O6705" s="8"/>
      <c r="P6705" s="10">
        <v>834448935</v>
      </c>
      <c r="R6705" s="10">
        <v>834448935</v>
      </c>
      <c r="T6705" s="10">
        <v>834448935</v>
      </c>
      <c r="V6705" s="10"/>
      <c r="AD6705" s="7"/>
    </row>
    <row r="6706" spans="1:33" s="6" customFormat="1" ht="10.8" x14ac:dyDescent="0.25">
      <c r="A6706" s="6">
        <v>54664506</v>
      </c>
      <c r="B6706" s="6" t="s">
        <v>21353</v>
      </c>
      <c r="C6706" s="6" t="s">
        <v>45</v>
      </c>
      <c r="D6706" s="6" t="s">
        <v>1110</v>
      </c>
      <c r="E6706" s="6" t="s">
        <v>343</v>
      </c>
      <c r="F6706" s="6" t="s">
        <v>1483</v>
      </c>
      <c r="G6706" s="6" t="s">
        <v>21354</v>
      </c>
      <c r="H6706" s="7">
        <v>709285716086</v>
      </c>
      <c r="I6706" s="8">
        <v>38558</v>
      </c>
      <c r="J6706" s="6" t="s">
        <v>39</v>
      </c>
      <c r="K6706" s="6" t="s">
        <v>19105</v>
      </c>
      <c r="L6706" s="8">
        <v>42622</v>
      </c>
      <c r="M6706" s="8"/>
      <c r="N6706" s="8"/>
      <c r="O6706" s="8"/>
      <c r="P6706" s="10">
        <v>720814742</v>
      </c>
      <c r="T6706" s="10">
        <v>720814742</v>
      </c>
      <c r="V6706" s="10"/>
      <c r="AD6706" s="7"/>
    </row>
    <row r="6707" spans="1:33" s="6" customFormat="1" ht="10.8" x14ac:dyDescent="0.25">
      <c r="A6707" s="6">
        <v>54671367</v>
      </c>
      <c r="B6707" s="6" t="s">
        <v>21355</v>
      </c>
      <c r="C6707" s="6" t="s">
        <v>45</v>
      </c>
      <c r="D6707" s="6" t="s">
        <v>2202</v>
      </c>
      <c r="E6707" s="6" t="s">
        <v>767</v>
      </c>
      <c r="F6707" s="6" t="s">
        <v>21356</v>
      </c>
      <c r="G6707" s="6" t="s">
        <v>1364</v>
      </c>
      <c r="H6707" s="7">
        <v>709275757082</v>
      </c>
      <c r="I6707" s="8">
        <v>40052</v>
      </c>
      <c r="J6707" s="6" t="s">
        <v>39</v>
      </c>
      <c r="K6707" s="6" t="s">
        <v>21357</v>
      </c>
      <c r="L6707" s="8">
        <v>42620</v>
      </c>
      <c r="M6707" s="8"/>
      <c r="N6707" s="8"/>
      <c r="O6707" s="8"/>
      <c r="P6707" s="10">
        <v>724048748</v>
      </c>
      <c r="T6707" s="10">
        <v>724048748</v>
      </c>
      <c r="V6707" s="10"/>
      <c r="AD6707" s="7"/>
    </row>
    <row r="6708" spans="1:33" s="6" customFormat="1" ht="10.8" x14ac:dyDescent="0.25">
      <c r="A6708" s="6">
        <v>57501093</v>
      </c>
      <c r="B6708" s="6" t="s">
        <v>21358</v>
      </c>
      <c r="C6708" s="6" t="s">
        <v>45</v>
      </c>
      <c r="D6708" s="6" t="s">
        <v>2489</v>
      </c>
      <c r="E6708" s="6" t="s">
        <v>5300</v>
      </c>
      <c r="F6708" s="6" t="s">
        <v>1757</v>
      </c>
      <c r="G6708" s="6" t="s">
        <v>486</v>
      </c>
      <c r="H6708" s="7">
        <v>709266560081</v>
      </c>
      <c r="I6708" s="8">
        <v>38363</v>
      </c>
      <c r="J6708" s="6" t="s">
        <v>39</v>
      </c>
      <c r="K6708" s="6" t="s">
        <v>20824</v>
      </c>
      <c r="L6708" s="8">
        <v>42609</v>
      </c>
      <c r="M6708" s="8"/>
      <c r="N6708" s="8"/>
      <c r="O6708" s="8"/>
      <c r="P6708" s="10">
        <v>961353230</v>
      </c>
      <c r="T6708" s="10">
        <v>961353230</v>
      </c>
      <c r="V6708" s="10"/>
      <c r="AD6708" s="7"/>
    </row>
    <row r="6709" spans="1:33" s="6" customFormat="1" ht="10.8" x14ac:dyDescent="0.25">
      <c r="A6709" s="6">
        <v>54672460</v>
      </c>
      <c r="B6709" s="6" t="s">
        <v>21359</v>
      </c>
      <c r="C6709" s="6" t="s">
        <v>45</v>
      </c>
      <c r="D6709" s="6" t="s">
        <v>2282</v>
      </c>
      <c r="E6709" s="6" t="s">
        <v>2307</v>
      </c>
      <c r="G6709" s="6" t="s">
        <v>1812</v>
      </c>
      <c r="H6709" s="7">
        <v>709265977088</v>
      </c>
      <c r="I6709" s="8">
        <v>40774</v>
      </c>
      <c r="J6709" s="6" t="s">
        <v>39</v>
      </c>
      <c r="K6709" s="6" t="s">
        <v>94</v>
      </c>
      <c r="L6709" s="8">
        <v>42619</v>
      </c>
      <c r="M6709" s="8"/>
      <c r="N6709" s="8"/>
      <c r="O6709" s="8"/>
      <c r="T6709" s="10"/>
      <c r="V6709" s="10"/>
      <c r="X6709" s="6" t="s">
        <v>266</v>
      </c>
      <c r="Y6709" s="6" t="s">
        <v>17843</v>
      </c>
      <c r="AA6709" s="6" t="s">
        <v>4147</v>
      </c>
      <c r="AB6709" s="6" t="s">
        <v>199</v>
      </c>
      <c r="AC6709" s="8">
        <v>29967</v>
      </c>
      <c r="AD6709" s="7">
        <v>8201160269086</v>
      </c>
      <c r="AE6709" s="6" t="s">
        <v>99</v>
      </c>
      <c r="AF6709" s="6" t="s">
        <v>39</v>
      </c>
      <c r="AG6709" s="6" t="s">
        <v>21360</v>
      </c>
    </row>
    <row r="6710" spans="1:33" s="6" customFormat="1" ht="10.8" x14ac:dyDescent="0.25">
      <c r="A6710" s="6">
        <v>56647710</v>
      </c>
      <c r="B6710" s="6" t="s">
        <v>21361</v>
      </c>
      <c r="C6710" s="6" t="s">
        <v>45</v>
      </c>
      <c r="D6710" s="6" t="s">
        <v>86</v>
      </c>
      <c r="E6710" s="6" t="s">
        <v>1757</v>
      </c>
      <c r="G6710" s="6" t="s">
        <v>250</v>
      </c>
      <c r="H6710" s="7">
        <v>709256055084</v>
      </c>
      <c r="I6710" s="8">
        <v>39941</v>
      </c>
      <c r="J6710" s="6" t="s">
        <v>56</v>
      </c>
      <c r="K6710" s="6" t="s">
        <v>21362</v>
      </c>
      <c r="L6710" s="8">
        <v>43255</v>
      </c>
      <c r="M6710" s="8"/>
      <c r="N6710" s="8"/>
      <c r="O6710" s="8"/>
      <c r="P6710" s="10">
        <v>724687670</v>
      </c>
      <c r="T6710" s="10">
        <v>724687670</v>
      </c>
      <c r="V6710" s="10"/>
      <c r="AD6710" s="7"/>
    </row>
    <row r="6711" spans="1:33" s="6" customFormat="1" ht="10.8" x14ac:dyDescent="0.25">
      <c r="A6711" s="6">
        <v>54672696</v>
      </c>
      <c r="B6711" s="6" t="s">
        <v>21363</v>
      </c>
      <c r="C6711" s="6" t="s">
        <v>34</v>
      </c>
      <c r="D6711" s="6" t="s">
        <v>1274</v>
      </c>
      <c r="E6711" s="6" t="s">
        <v>1366</v>
      </c>
      <c r="F6711" s="6" t="s">
        <v>17868</v>
      </c>
      <c r="G6711" s="6" t="s">
        <v>5071</v>
      </c>
      <c r="H6711" s="7">
        <v>709256046083</v>
      </c>
      <c r="I6711" s="8">
        <v>40349</v>
      </c>
      <c r="J6711" s="6" t="s">
        <v>39</v>
      </c>
      <c r="K6711" s="6" t="s">
        <v>21364</v>
      </c>
      <c r="L6711" s="8">
        <v>42968</v>
      </c>
      <c r="M6711" s="8"/>
      <c r="N6711" s="8"/>
      <c r="O6711" s="8"/>
      <c r="P6711" s="10">
        <v>736431418</v>
      </c>
      <c r="T6711" s="10">
        <v>736431418</v>
      </c>
      <c r="V6711" s="10"/>
      <c r="AD6711" s="7"/>
    </row>
    <row r="6712" spans="1:33" s="6" customFormat="1" ht="10.8" x14ac:dyDescent="0.25">
      <c r="A6712" s="6">
        <v>54635840</v>
      </c>
      <c r="B6712" s="6" t="s">
        <v>21365</v>
      </c>
      <c r="C6712" s="6" t="s">
        <v>45</v>
      </c>
      <c r="D6712" s="6" t="s">
        <v>2448</v>
      </c>
      <c r="E6712" s="6" t="s">
        <v>4034</v>
      </c>
      <c r="F6712" s="6" t="s">
        <v>92</v>
      </c>
      <c r="G6712" s="6" t="s">
        <v>5303</v>
      </c>
      <c r="H6712" s="7">
        <v>709255852085</v>
      </c>
      <c r="I6712" s="8">
        <v>38379</v>
      </c>
      <c r="J6712" s="6" t="s">
        <v>39</v>
      </c>
      <c r="K6712" s="6" t="s">
        <v>9512</v>
      </c>
      <c r="L6712" s="8">
        <v>42963</v>
      </c>
      <c r="M6712" s="8"/>
      <c r="N6712" s="8"/>
      <c r="O6712" s="8"/>
      <c r="P6712" s="10">
        <v>725772092</v>
      </c>
      <c r="T6712" s="10">
        <v>725772092</v>
      </c>
      <c r="V6712" s="10"/>
      <c r="AD6712" s="7"/>
    </row>
    <row r="6713" spans="1:33" s="6" customFormat="1" ht="10.8" x14ac:dyDescent="0.25">
      <c r="A6713" s="6">
        <v>56529604</v>
      </c>
      <c r="B6713" s="6" t="s">
        <v>21366</v>
      </c>
      <c r="C6713" s="6" t="s">
        <v>65</v>
      </c>
      <c r="D6713" s="6" t="s">
        <v>379</v>
      </c>
      <c r="E6713" s="6" t="s">
        <v>11493</v>
      </c>
      <c r="G6713" s="6" t="s">
        <v>2496</v>
      </c>
      <c r="H6713" s="7">
        <v>709251544082</v>
      </c>
      <c r="I6713" s="8">
        <v>37611</v>
      </c>
      <c r="J6713" s="6" t="s">
        <v>56</v>
      </c>
      <c r="K6713" s="6" t="s">
        <v>21367</v>
      </c>
      <c r="L6713" s="8">
        <v>43350</v>
      </c>
      <c r="M6713" s="8"/>
      <c r="N6713" s="8"/>
      <c r="O6713" s="8"/>
      <c r="P6713" s="10">
        <v>714977901</v>
      </c>
      <c r="R6713" s="10">
        <v>714977901</v>
      </c>
      <c r="S6713" s="6" t="s">
        <v>2497</v>
      </c>
      <c r="T6713" s="10">
        <v>714977901</v>
      </c>
      <c r="V6713" s="10">
        <v>714977901</v>
      </c>
      <c r="AD6713" s="7"/>
    </row>
    <row r="6714" spans="1:33" s="6" customFormat="1" ht="10.8" x14ac:dyDescent="0.25">
      <c r="A6714" s="6">
        <v>54668687</v>
      </c>
      <c r="B6714" s="6" t="s">
        <v>21368</v>
      </c>
      <c r="C6714" s="6" t="s">
        <v>34</v>
      </c>
      <c r="D6714" s="6" t="s">
        <v>296</v>
      </c>
      <c r="E6714" s="6" t="s">
        <v>2389</v>
      </c>
      <c r="G6714" s="6" t="s">
        <v>21369</v>
      </c>
      <c r="H6714" s="7">
        <v>709250130081</v>
      </c>
      <c r="I6714" s="8">
        <v>38090</v>
      </c>
      <c r="J6714" s="6" t="s">
        <v>39</v>
      </c>
      <c r="K6714" s="6" t="s">
        <v>12687</v>
      </c>
      <c r="L6714" s="8">
        <v>42726</v>
      </c>
      <c r="M6714" s="8"/>
      <c r="N6714" s="8"/>
      <c r="O6714" s="8"/>
      <c r="P6714" s="10">
        <v>785337390</v>
      </c>
      <c r="T6714" s="10">
        <v>785337390</v>
      </c>
      <c r="V6714" s="10"/>
      <c r="AD6714" s="7"/>
    </row>
    <row r="6715" spans="1:33" s="6" customFormat="1" ht="10.8" x14ac:dyDescent="0.25">
      <c r="A6715" s="6">
        <v>54740508</v>
      </c>
      <c r="B6715" s="6" t="s">
        <v>21370</v>
      </c>
      <c r="C6715" s="6" t="s">
        <v>45</v>
      </c>
      <c r="D6715" s="6" t="s">
        <v>81</v>
      </c>
      <c r="E6715" s="6" t="s">
        <v>261</v>
      </c>
      <c r="G6715" s="6" t="s">
        <v>21371</v>
      </c>
      <c r="H6715" s="7">
        <v>709216513081</v>
      </c>
      <c r="I6715" s="8">
        <v>39676</v>
      </c>
      <c r="J6715" s="6" t="s">
        <v>39</v>
      </c>
      <c r="K6715" s="6" t="s">
        <v>94</v>
      </c>
      <c r="L6715" s="8">
        <v>42621</v>
      </c>
      <c r="M6715" s="8"/>
      <c r="N6715" s="8"/>
      <c r="O6715" s="8"/>
      <c r="P6715" s="10">
        <v>786902872</v>
      </c>
      <c r="T6715" s="10">
        <v>786902872</v>
      </c>
      <c r="V6715" s="10"/>
      <c r="X6715" s="6" t="s">
        <v>266</v>
      </c>
      <c r="Y6715" s="6" t="s">
        <v>4928</v>
      </c>
      <c r="AA6715" s="6" t="s">
        <v>708</v>
      </c>
      <c r="AB6715" s="6" t="s">
        <v>123</v>
      </c>
      <c r="AC6715" s="8">
        <v>23021</v>
      </c>
      <c r="AD6715" s="7">
        <v>6301100774088</v>
      </c>
      <c r="AE6715" s="6" t="s">
        <v>99</v>
      </c>
      <c r="AF6715" s="6" t="s">
        <v>39</v>
      </c>
      <c r="AG6715" s="6" t="s">
        <v>4929</v>
      </c>
    </row>
    <row r="6716" spans="1:33" s="6" customFormat="1" ht="10.8" x14ac:dyDescent="0.25">
      <c r="A6716" s="6">
        <v>54729566</v>
      </c>
      <c r="B6716" s="6" t="s">
        <v>21372</v>
      </c>
      <c r="C6716" s="6" t="s">
        <v>45</v>
      </c>
      <c r="D6716" s="6" t="s">
        <v>908</v>
      </c>
      <c r="E6716" s="6" t="s">
        <v>5215</v>
      </c>
      <c r="F6716" s="6" t="s">
        <v>4034</v>
      </c>
      <c r="G6716" s="6" t="s">
        <v>108</v>
      </c>
      <c r="H6716" s="7">
        <v>709216432084</v>
      </c>
      <c r="I6716" s="8">
        <v>42999</v>
      </c>
      <c r="J6716" s="6" t="s">
        <v>39</v>
      </c>
      <c r="K6716" s="6" t="s">
        <v>21373</v>
      </c>
      <c r="L6716" s="8">
        <v>43131</v>
      </c>
      <c r="M6716" s="8"/>
      <c r="N6716" s="8"/>
      <c r="O6716" s="8"/>
      <c r="P6716" s="10">
        <v>724999252</v>
      </c>
      <c r="T6716" s="10">
        <v>724999252</v>
      </c>
      <c r="V6716" s="10"/>
      <c r="AD6716" s="7"/>
    </row>
    <row r="6717" spans="1:33" s="6" customFormat="1" ht="10.8" x14ac:dyDescent="0.25">
      <c r="A6717" s="6">
        <v>56632247</v>
      </c>
      <c r="B6717" s="6" t="s">
        <v>21374</v>
      </c>
      <c r="C6717" s="6" t="s">
        <v>45</v>
      </c>
      <c r="D6717" s="6" t="s">
        <v>296</v>
      </c>
      <c r="E6717" s="6" t="s">
        <v>6503</v>
      </c>
      <c r="G6717" s="6" t="s">
        <v>6593</v>
      </c>
      <c r="H6717" s="7">
        <v>709215078086</v>
      </c>
      <c r="I6717" s="8">
        <v>39906</v>
      </c>
      <c r="J6717" s="6" t="s">
        <v>56</v>
      </c>
      <c r="K6717" s="6" t="s">
        <v>94</v>
      </c>
      <c r="L6717" s="8">
        <v>43314</v>
      </c>
      <c r="M6717" s="8"/>
      <c r="N6717" s="8"/>
      <c r="O6717" s="8"/>
      <c r="T6717" s="10"/>
      <c r="V6717" s="10"/>
      <c r="X6717" s="6" t="s">
        <v>266</v>
      </c>
      <c r="Y6717" s="6" t="s">
        <v>6197</v>
      </c>
      <c r="AA6717" s="6" t="s">
        <v>21375</v>
      </c>
      <c r="AB6717" s="6" t="s">
        <v>1148</v>
      </c>
      <c r="AC6717" s="8">
        <v>32888</v>
      </c>
      <c r="AD6717" s="7">
        <v>9001150890084</v>
      </c>
      <c r="AE6717" s="6" t="s">
        <v>99</v>
      </c>
      <c r="AF6717" s="6" t="s">
        <v>39</v>
      </c>
      <c r="AG6717" s="6" t="s">
        <v>21376</v>
      </c>
    </row>
    <row r="6718" spans="1:33" s="6" customFormat="1" ht="10.8" x14ac:dyDescent="0.25">
      <c r="A6718" s="6">
        <v>54763853</v>
      </c>
      <c r="B6718" s="6" t="s">
        <v>21377</v>
      </c>
      <c r="C6718" s="6" t="s">
        <v>34</v>
      </c>
      <c r="D6718" s="6" t="s">
        <v>290</v>
      </c>
      <c r="E6718" s="6" t="s">
        <v>21378</v>
      </c>
      <c r="F6718" s="6" t="s">
        <v>828</v>
      </c>
      <c r="G6718" s="6" t="s">
        <v>973</v>
      </c>
      <c r="H6718" s="7">
        <v>709211060088</v>
      </c>
      <c r="I6718" s="8">
        <v>38544</v>
      </c>
      <c r="J6718" s="6" t="s">
        <v>39</v>
      </c>
      <c r="K6718" s="6" t="s">
        <v>21379</v>
      </c>
      <c r="L6718" s="8">
        <v>42968</v>
      </c>
      <c r="M6718" s="8"/>
      <c r="N6718" s="8"/>
      <c r="O6718" s="8"/>
      <c r="T6718" s="10"/>
      <c r="V6718" s="10"/>
      <c r="AD6718" s="7"/>
    </row>
    <row r="6719" spans="1:33" s="6" customFormat="1" ht="10.8" x14ac:dyDescent="0.25">
      <c r="A6719" s="6">
        <v>58010007</v>
      </c>
      <c r="B6719" s="6" t="s">
        <v>21380</v>
      </c>
      <c r="C6719" s="6" t="s">
        <v>65</v>
      </c>
      <c r="D6719" s="6" t="s">
        <v>144</v>
      </c>
      <c r="E6719" s="6" t="s">
        <v>6528</v>
      </c>
      <c r="F6719" s="6" t="s">
        <v>206</v>
      </c>
      <c r="G6719" s="6" t="s">
        <v>21381</v>
      </c>
      <c r="H6719" s="7">
        <v>709210927089</v>
      </c>
      <c r="I6719" s="8">
        <v>39043</v>
      </c>
      <c r="J6719" s="6" t="s">
        <v>39</v>
      </c>
      <c r="K6719" s="6" t="s">
        <v>94</v>
      </c>
      <c r="L6719" s="8">
        <v>44470</v>
      </c>
      <c r="M6719" s="8"/>
      <c r="N6719" s="8"/>
      <c r="O6719" s="8"/>
      <c r="P6719" s="10">
        <v>760809461</v>
      </c>
      <c r="T6719" s="10">
        <v>760809461</v>
      </c>
      <c r="V6719" s="10"/>
      <c r="AD6719" s="7"/>
    </row>
    <row r="6720" spans="1:33" s="6" customFormat="1" ht="10.8" x14ac:dyDescent="0.25">
      <c r="A6720" s="6">
        <v>54713365</v>
      </c>
      <c r="B6720" s="6" t="s">
        <v>21382</v>
      </c>
      <c r="C6720" s="6" t="s">
        <v>45</v>
      </c>
      <c r="D6720" s="6" t="s">
        <v>1702</v>
      </c>
      <c r="E6720" s="6" t="s">
        <v>359</v>
      </c>
      <c r="F6720" s="6" t="s">
        <v>7450</v>
      </c>
      <c r="G6720" s="6" t="s">
        <v>21383</v>
      </c>
      <c r="H6720" s="7">
        <v>709210743080</v>
      </c>
      <c r="I6720" s="8">
        <v>39183</v>
      </c>
      <c r="J6720" s="6" t="s">
        <v>39</v>
      </c>
      <c r="K6720" s="6" t="s">
        <v>21384</v>
      </c>
      <c r="L6720" s="8">
        <v>42968</v>
      </c>
      <c r="M6720" s="8"/>
      <c r="N6720" s="8"/>
      <c r="O6720" s="8"/>
      <c r="T6720" s="10">
        <v>820639225</v>
      </c>
      <c r="V6720" s="10"/>
      <c r="AD6720" s="7"/>
    </row>
    <row r="6721" spans="1:33" s="6" customFormat="1" ht="10.8" x14ac:dyDescent="0.25">
      <c r="A6721" s="6">
        <v>54667885</v>
      </c>
      <c r="B6721" s="6" t="s">
        <v>21385</v>
      </c>
      <c r="C6721" s="6" t="s">
        <v>45</v>
      </c>
      <c r="D6721" s="6" t="s">
        <v>2282</v>
      </c>
      <c r="E6721" s="6" t="s">
        <v>8572</v>
      </c>
      <c r="G6721" s="6" t="s">
        <v>15063</v>
      </c>
      <c r="H6721" s="7">
        <v>709210650087</v>
      </c>
      <c r="I6721" s="8">
        <v>39940</v>
      </c>
      <c r="J6721" s="6" t="s">
        <v>39</v>
      </c>
      <c r="K6721" s="6" t="s">
        <v>94</v>
      </c>
      <c r="L6721" s="8">
        <v>44378</v>
      </c>
      <c r="M6721" s="8"/>
      <c r="N6721" s="8"/>
      <c r="O6721" s="8"/>
      <c r="T6721" s="10"/>
      <c r="V6721" s="10"/>
      <c r="AD6721" s="7"/>
    </row>
    <row r="6722" spans="1:33" s="6" customFormat="1" ht="10.8" x14ac:dyDescent="0.25">
      <c r="A6722" s="6">
        <v>55659138</v>
      </c>
      <c r="B6722" s="6" t="s">
        <v>21386</v>
      </c>
      <c r="C6722" s="6" t="s">
        <v>65</v>
      </c>
      <c r="D6722" s="6" t="s">
        <v>1612</v>
      </c>
      <c r="E6722" s="6" t="s">
        <v>1425</v>
      </c>
      <c r="F6722" s="6" t="s">
        <v>1337</v>
      </c>
      <c r="G6722" s="6" t="s">
        <v>8656</v>
      </c>
      <c r="H6722" s="7">
        <v>709200249080</v>
      </c>
      <c r="I6722" s="8">
        <v>42792</v>
      </c>
      <c r="J6722" s="6" t="s">
        <v>56</v>
      </c>
      <c r="L6722" s="8">
        <v>44105</v>
      </c>
      <c r="M6722" s="8"/>
      <c r="N6722" s="8"/>
      <c r="O6722" s="8"/>
      <c r="P6722" s="10">
        <v>837181684</v>
      </c>
      <c r="T6722" s="10">
        <v>837181684</v>
      </c>
      <c r="V6722" s="10"/>
      <c r="AD6722" s="7"/>
    </row>
    <row r="6723" spans="1:33" s="6" customFormat="1" ht="10.8" x14ac:dyDescent="0.25">
      <c r="A6723" s="6">
        <v>57909667</v>
      </c>
      <c r="B6723" s="6" t="s">
        <v>21387</v>
      </c>
      <c r="C6723" s="6" t="s">
        <v>45</v>
      </c>
      <c r="D6723" s="6" t="s">
        <v>2784</v>
      </c>
      <c r="E6723" s="6" t="s">
        <v>8935</v>
      </c>
      <c r="G6723" s="6" t="s">
        <v>21388</v>
      </c>
      <c r="H6723" s="7">
        <v>709185998081</v>
      </c>
      <c r="I6723" s="8">
        <v>43276</v>
      </c>
      <c r="J6723" s="6" t="s">
        <v>39</v>
      </c>
      <c r="L6723" s="8">
        <v>43983</v>
      </c>
      <c r="M6723" s="8"/>
      <c r="N6723" s="8"/>
      <c r="O6723" s="8"/>
      <c r="P6723" s="10">
        <v>736327927</v>
      </c>
      <c r="T6723" s="10">
        <v>736327927</v>
      </c>
      <c r="V6723" s="10"/>
      <c r="X6723" s="6" t="s">
        <v>34</v>
      </c>
      <c r="Y6723" s="6" t="s">
        <v>21389</v>
      </c>
      <c r="Z6723" s="6" t="s">
        <v>1195</v>
      </c>
      <c r="AA6723" s="6" t="s">
        <v>21390</v>
      </c>
      <c r="AB6723" s="6" t="s">
        <v>52</v>
      </c>
      <c r="AC6723" s="8">
        <v>26848</v>
      </c>
      <c r="AD6723" s="7">
        <v>7307030559084</v>
      </c>
      <c r="AE6723" s="6" t="s">
        <v>99</v>
      </c>
      <c r="AF6723" s="6" t="s">
        <v>39</v>
      </c>
      <c r="AG6723" s="6" t="s">
        <v>21391</v>
      </c>
    </row>
    <row r="6724" spans="1:33" s="6" customFormat="1" ht="10.8" x14ac:dyDescent="0.25">
      <c r="A6724" s="6">
        <v>54655897</v>
      </c>
      <c r="B6724" s="6" t="s">
        <v>21392</v>
      </c>
      <c r="C6724" s="6" t="s">
        <v>45</v>
      </c>
      <c r="D6724" s="6" t="s">
        <v>802</v>
      </c>
      <c r="E6724" s="6" t="s">
        <v>2824</v>
      </c>
      <c r="F6724" s="6" t="s">
        <v>6753</v>
      </c>
      <c r="G6724" s="6" t="s">
        <v>21393</v>
      </c>
      <c r="H6724" s="7">
        <v>709175423082</v>
      </c>
      <c r="I6724" s="8">
        <v>43055</v>
      </c>
      <c r="J6724" s="6" t="s">
        <v>56</v>
      </c>
      <c r="K6724" s="6" t="s">
        <v>94</v>
      </c>
      <c r="L6724" s="8">
        <v>44593</v>
      </c>
      <c r="M6724" s="8"/>
      <c r="N6724" s="8"/>
      <c r="O6724" s="8"/>
      <c r="P6724" s="10">
        <v>837309352</v>
      </c>
      <c r="T6724" s="10">
        <v>837309352</v>
      </c>
      <c r="V6724" s="10"/>
      <c r="AD6724" s="7"/>
    </row>
    <row r="6725" spans="1:33" s="6" customFormat="1" ht="10.8" x14ac:dyDescent="0.25">
      <c r="A6725" s="6">
        <v>55210672</v>
      </c>
      <c r="B6725" s="6" t="s">
        <v>21394</v>
      </c>
      <c r="C6725" s="6" t="s">
        <v>65</v>
      </c>
      <c r="D6725" s="6" t="s">
        <v>2049</v>
      </c>
      <c r="E6725" s="6" t="s">
        <v>2572</v>
      </c>
      <c r="G6725" s="6" t="s">
        <v>21395</v>
      </c>
      <c r="H6725" s="7">
        <v>709170738088</v>
      </c>
      <c r="I6725" s="8">
        <v>38740</v>
      </c>
      <c r="J6725" s="6" t="s">
        <v>39</v>
      </c>
      <c r="L6725" s="8">
        <v>43770</v>
      </c>
      <c r="M6725" s="8"/>
      <c r="N6725" s="8"/>
      <c r="O6725" s="8"/>
      <c r="T6725" s="10"/>
      <c r="V6725" s="10"/>
      <c r="AD6725" s="7"/>
    </row>
    <row r="6726" spans="1:33" s="6" customFormat="1" ht="10.8" x14ac:dyDescent="0.25">
      <c r="A6726" s="6">
        <v>54693642</v>
      </c>
      <c r="B6726" s="6" t="s">
        <v>21396</v>
      </c>
      <c r="C6726" s="6" t="s">
        <v>34</v>
      </c>
      <c r="D6726" s="6" t="s">
        <v>81</v>
      </c>
      <c r="E6726" s="6" t="s">
        <v>257</v>
      </c>
      <c r="G6726" s="6" t="s">
        <v>73</v>
      </c>
      <c r="H6726" s="7">
        <v>709166495081</v>
      </c>
      <c r="I6726" s="8">
        <v>39835</v>
      </c>
      <c r="J6726" s="6" t="s">
        <v>56</v>
      </c>
      <c r="K6726" s="6" t="s">
        <v>21397</v>
      </c>
      <c r="L6726" s="8">
        <v>42717</v>
      </c>
      <c r="M6726" s="8"/>
      <c r="N6726" s="8"/>
      <c r="O6726" s="8"/>
      <c r="T6726" s="10">
        <v>732700661</v>
      </c>
      <c r="V6726" s="10"/>
      <c r="AD6726" s="7"/>
    </row>
    <row r="6727" spans="1:33" s="6" customFormat="1" ht="10.8" x14ac:dyDescent="0.25">
      <c r="A6727" s="6">
        <v>54713892</v>
      </c>
      <c r="B6727" s="6" t="s">
        <v>21398</v>
      </c>
      <c r="C6727" s="6" t="s">
        <v>34</v>
      </c>
      <c r="D6727" s="6" t="s">
        <v>646</v>
      </c>
      <c r="E6727" s="6" t="s">
        <v>6737</v>
      </c>
      <c r="F6727" s="6" t="s">
        <v>21399</v>
      </c>
      <c r="G6727" s="6" t="s">
        <v>21400</v>
      </c>
      <c r="H6727" s="7">
        <v>709166480083</v>
      </c>
      <c r="I6727" s="8">
        <v>41483</v>
      </c>
      <c r="J6727" s="6" t="s">
        <v>39</v>
      </c>
      <c r="K6727" s="6" t="s">
        <v>21401</v>
      </c>
      <c r="L6727" s="8">
        <v>43255</v>
      </c>
      <c r="M6727" s="8"/>
      <c r="N6727" s="8"/>
      <c r="O6727" s="8"/>
      <c r="T6727" s="10"/>
      <c r="V6727" s="10"/>
      <c r="AD6727" s="7"/>
    </row>
    <row r="6728" spans="1:33" s="6" customFormat="1" ht="10.8" x14ac:dyDescent="0.25">
      <c r="A6728" s="6">
        <v>54712758</v>
      </c>
      <c r="B6728" s="6" t="s">
        <v>21402</v>
      </c>
      <c r="C6728" s="6" t="s">
        <v>34</v>
      </c>
      <c r="D6728" s="6" t="s">
        <v>423</v>
      </c>
      <c r="E6728" s="6" t="s">
        <v>11227</v>
      </c>
      <c r="F6728" s="6" t="s">
        <v>508</v>
      </c>
      <c r="G6728" s="6" t="s">
        <v>2573</v>
      </c>
      <c r="H6728" s="7">
        <v>709166103081</v>
      </c>
      <c r="I6728" s="8">
        <v>38639</v>
      </c>
      <c r="J6728" s="6" t="s">
        <v>56</v>
      </c>
      <c r="K6728" s="6" t="s">
        <v>21403</v>
      </c>
      <c r="L6728" s="8">
        <v>42606</v>
      </c>
      <c r="M6728" s="8"/>
      <c r="N6728" s="8"/>
      <c r="O6728" s="8"/>
      <c r="T6728" s="10">
        <v>729741391</v>
      </c>
      <c r="V6728" s="10"/>
      <c r="AD6728" s="7"/>
    </row>
    <row r="6729" spans="1:33" s="6" customFormat="1" ht="10.8" x14ac:dyDescent="0.25">
      <c r="A6729" s="6">
        <v>54721287</v>
      </c>
      <c r="B6729" s="6" t="s">
        <v>21404</v>
      </c>
      <c r="C6729" s="6" t="s">
        <v>34</v>
      </c>
      <c r="D6729" s="6" t="s">
        <v>319</v>
      </c>
      <c r="E6729" s="6" t="s">
        <v>524</v>
      </c>
      <c r="F6729" s="6" t="s">
        <v>1281</v>
      </c>
      <c r="G6729" s="6" t="s">
        <v>1449</v>
      </c>
      <c r="H6729" s="7">
        <v>709161442088</v>
      </c>
      <c r="I6729" s="8">
        <v>38353</v>
      </c>
      <c r="J6729" s="6" t="s">
        <v>56</v>
      </c>
      <c r="K6729" s="6" t="s">
        <v>94</v>
      </c>
      <c r="L6729" s="8">
        <v>44470</v>
      </c>
      <c r="M6729" s="8"/>
      <c r="N6729" s="8"/>
      <c r="O6729" s="8"/>
      <c r="P6729" s="10">
        <v>635842178</v>
      </c>
      <c r="T6729" s="10">
        <v>635842178</v>
      </c>
      <c r="V6729" s="10"/>
      <c r="AD6729" s="7"/>
    </row>
    <row r="6730" spans="1:33" s="6" customFormat="1" ht="10.8" x14ac:dyDescent="0.25">
      <c r="A6730" s="6">
        <v>54663591</v>
      </c>
      <c r="B6730" s="6" t="s">
        <v>21405</v>
      </c>
      <c r="C6730" s="6" t="s">
        <v>34</v>
      </c>
      <c r="D6730" s="6" t="s">
        <v>319</v>
      </c>
      <c r="E6730" s="6" t="s">
        <v>524</v>
      </c>
      <c r="F6730" s="6" t="s">
        <v>1281</v>
      </c>
      <c r="G6730" s="6" t="s">
        <v>93</v>
      </c>
      <c r="H6730" s="7">
        <v>709161442088</v>
      </c>
      <c r="I6730" s="8">
        <v>39996</v>
      </c>
      <c r="J6730" s="6" t="s">
        <v>56</v>
      </c>
      <c r="K6730" s="6">
        <v>1019555</v>
      </c>
      <c r="L6730" s="8">
        <v>44105</v>
      </c>
      <c r="M6730" s="8"/>
      <c r="N6730" s="8"/>
      <c r="O6730" s="8"/>
      <c r="P6730" s="10">
        <v>835842178</v>
      </c>
      <c r="T6730" s="10">
        <v>835842178</v>
      </c>
      <c r="V6730" s="10"/>
      <c r="X6730" s="6" t="s">
        <v>65</v>
      </c>
      <c r="Y6730" s="6" t="s">
        <v>471</v>
      </c>
      <c r="Z6730" s="6" t="s">
        <v>4386</v>
      </c>
      <c r="AA6730" s="6" t="s">
        <v>4387</v>
      </c>
      <c r="AB6730" s="6" t="s">
        <v>66</v>
      </c>
      <c r="AC6730" s="8">
        <v>32461</v>
      </c>
      <c r="AD6730" s="7">
        <v>8811140345085</v>
      </c>
      <c r="AE6730" s="6" t="s">
        <v>99</v>
      </c>
      <c r="AF6730" s="6" t="s">
        <v>39</v>
      </c>
      <c r="AG6730" s="6" t="s">
        <v>4388</v>
      </c>
    </row>
    <row r="6731" spans="1:33" s="6" customFormat="1" ht="10.8" x14ac:dyDescent="0.25">
      <c r="A6731" s="6">
        <v>54656244</v>
      </c>
      <c r="B6731" s="6" t="s">
        <v>21406</v>
      </c>
      <c r="C6731" s="6" t="s">
        <v>34</v>
      </c>
      <c r="D6731" s="6" t="s">
        <v>2282</v>
      </c>
      <c r="E6731" s="6" t="s">
        <v>2307</v>
      </c>
      <c r="G6731" s="6" t="s">
        <v>18966</v>
      </c>
      <c r="H6731" s="7">
        <v>709161321084</v>
      </c>
      <c r="I6731" s="8">
        <v>37561</v>
      </c>
      <c r="J6731" s="6" t="s">
        <v>56</v>
      </c>
      <c r="K6731" s="6" t="s">
        <v>21407</v>
      </c>
      <c r="L6731" s="8">
        <v>42605</v>
      </c>
      <c r="M6731" s="8"/>
      <c r="N6731" s="8"/>
      <c r="O6731" s="8"/>
      <c r="P6731" s="10">
        <v>794958703</v>
      </c>
      <c r="T6731" s="10">
        <v>794958703</v>
      </c>
      <c r="V6731" s="10"/>
      <c r="AD6731" s="7"/>
    </row>
    <row r="6732" spans="1:33" s="6" customFormat="1" ht="10.8" x14ac:dyDescent="0.25">
      <c r="A6732" s="6">
        <v>54712652</v>
      </c>
      <c r="B6732" s="6" t="s">
        <v>21408</v>
      </c>
      <c r="C6732" s="6" t="s">
        <v>34</v>
      </c>
      <c r="D6732" s="6" t="s">
        <v>46</v>
      </c>
      <c r="E6732" s="6" t="s">
        <v>21409</v>
      </c>
      <c r="G6732" s="6" t="s">
        <v>2733</v>
      </c>
      <c r="H6732" s="7">
        <v>709151221088</v>
      </c>
      <c r="I6732" s="8">
        <v>39375</v>
      </c>
      <c r="J6732" s="6" t="s">
        <v>56</v>
      </c>
      <c r="L6732" s="8">
        <v>43952</v>
      </c>
      <c r="M6732" s="8"/>
      <c r="N6732" s="8"/>
      <c r="O6732" s="8"/>
      <c r="T6732" s="10">
        <v>735656106</v>
      </c>
      <c r="V6732" s="10"/>
      <c r="AD6732" s="7"/>
    </row>
    <row r="6733" spans="1:33" s="6" customFormat="1" ht="10.8" x14ac:dyDescent="0.25">
      <c r="A6733" s="6">
        <v>54658180</v>
      </c>
      <c r="B6733" s="6" t="s">
        <v>21410</v>
      </c>
      <c r="C6733" s="6" t="s">
        <v>34</v>
      </c>
      <c r="D6733" s="6" t="s">
        <v>296</v>
      </c>
      <c r="E6733" s="6" t="s">
        <v>9419</v>
      </c>
      <c r="G6733" s="6" t="s">
        <v>5583</v>
      </c>
      <c r="H6733" s="7">
        <v>709146073081</v>
      </c>
      <c r="I6733" s="8">
        <v>37835</v>
      </c>
      <c r="J6733" s="6" t="s">
        <v>56</v>
      </c>
      <c r="K6733" s="6" t="s">
        <v>94</v>
      </c>
      <c r="L6733" s="8">
        <v>42968</v>
      </c>
      <c r="M6733" s="8"/>
      <c r="N6733" s="8"/>
      <c r="O6733" s="8"/>
      <c r="P6733" s="10">
        <v>719568199</v>
      </c>
      <c r="T6733" s="10">
        <v>719568199</v>
      </c>
      <c r="V6733" s="10"/>
      <c r="AD6733" s="7"/>
    </row>
    <row r="6734" spans="1:33" s="6" customFormat="1" ht="10.8" x14ac:dyDescent="0.25">
      <c r="A6734" s="6">
        <v>54688337</v>
      </c>
      <c r="B6734" s="6" t="s">
        <v>21411</v>
      </c>
      <c r="C6734" s="6" t="s">
        <v>45</v>
      </c>
      <c r="D6734" s="6" t="s">
        <v>1133</v>
      </c>
      <c r="E6734" s="6" t="s">
        <v>5235</v>
      </c>
      <c r="F6734" s="6" t="s">
        <v>344</v>
      </c>
      <c r="G6734" s="6" t="s">
        <v>21412</v>
      </c>
      <c r="H6734" s="7">
        <v>709145731085</v>
      </c>
      <c r="I6734" s="8">
        <v>38822</v>
      </c>
      <c r="J6734" s="6" t="s">
        <v>39</v>
      </c>
      <c r="K6734" s="6" t="s">
        <v>21413</v>
      </c>
      <c r="L6734" s="8">
        <v>42616</v>
      </c>
      <c r="M6734" s="8"/>
      <c r="N6734" s="8"/>
      <c r="O6734" s="8"/>
      <c r="T6734" s="10"/>
      <c r="V6734" s="10"/>
      <c r="AD6734" s="7"/>
    </row>
    <row r="6735" spans="1:33" s="6" customFormat="1" ht="10.8" x14ac:dyDescent="0.25">
      <c r="A6735" s="6">
        <v>54646946</v>
      </c>
      <c r="B6735" s="6" t="s">
        <v>21414</v>
      </c>
      <c r="C6735" s="6" t="s">
        <v>45</v>
      </c>
      <c r="D6735" s="6" t="s">
        <v>1311</v>
      </c>
      <c r="E6735" s="6" t="s">
        <v>21415</v>
      </c>
      <c r="F6735" s="6" t="s">
        <v>21416</v>
      </c>
      <c r="G6735" s="6" t="s">
        <v>649</v>
      </c>
      <c r="H6735" s="7">
        <v>709131576080</v>
      </c>
      <c r="I6735" s="8">
        <v>38961</v>
      </c>
      <c r="J6735" s="6" t="s">
        <v>56</v>
      </c>
      <c r="K6735" s="6" t="s">
        <v>94</v>
      </c>
      <c r="L6735" s="8">
        <v>42629</v>
      </c>
      <c r="M6735" s="8"/>
      <c r="N6735" s="8"/>
      <c r="O6735" s="8"/>
      <c r="T6735" s="10"/>
      <c r="V6735" s="10"/>
      <c r="X6735" s="6" t="s">
        <v>266</v>
      </c>
      <c r="Y6735" s="6" t="s">
        <v>5841</v>
      </c>
      <c r="AA6735" s="6" t="s">
        <v>21417</v>
      </c>
      <c r="AB6735" s="6" t="s">
        <v>35</v>
      </c>
      <c r="AC6735" s="8">
        <v>30223</v>
      </c>
      <c r="AD6735" s="7">
        <v>8209290835080</v>
      </c>
      <c r="AE6735" s="6" t="s">
        <v>99</v>
      </c>
      <c r="AF6735" s="6" t="s">
        <v>39</v>
      </c>
      <c r="AG6735" s="6" t="s">
        <v>21418</v>
      </c>
    </row>
    <row r="6736" spans="1:33" s="6" customFormat="1" ht="10.8" x14ac:dyDescent="0.25">
      <c r="A6736" s="6">
        <v>57727976</v>
      </c>
      <c r="B6736" s="6" t="s">
        <v>21419</v>
      </c>
      <c r="C6736" s="6" t="s">
        <v>45</v>
      </c>
      <c r="D6736" s="6" t="s">
        <v>730</v>
      </c>
      <c r="E6736" s="6" t="s">
        <v>21420</v>
      </c>
      <c r="G6736" s="6" t="s">
        <v>21421</v>
      </c>
      <c r="H6736" s="7">
        <v>709125444089</v>
      </c>
      <c r="I6736" s="8">
        <v>42104</v>
      </c>
      <c r="J6736" s="6" t="s">
        <v>39</v>
      </c>
      <c r="K6736" s="6" t="s">
        <v>94</v>
      </c>
      <c r="L6736" s="8">
        <v>44287</v>
      </c>
      <c r="M6736" s="8"/>
      <c r="N6736" s="8"/>
      <c r="O6736" s="8"/>
      <c r="P6736" s="10">
        <v>641955477</v>
      </c>
      <c r="T6736" s="10">
        <v>641955477</v>
      </c>
      <c r="V6736" s="10"/>
      <c r="AD6736" s="7"/>
    </row>
    <row r="6737" spans="1:33" s="6" customFormat="1" ht="10.8" x14ac:dyDescent="0.25">
      <c r="A6737" s="6">
        <v>59108141</v>
      </c>
      <c r="B6737" s="6" t="s">
        <v>21422</v>
      </c>
      <c r="C6737" s="6" t="s">
        <v>45</v>
      </c>
      <c r="D6737" s="6" t="s">
        <v>46</v>
      </c>
      <c r="E6737" s="6" t="s">
        <v>291</v>
      </c>
      <c r="G6737" s="6" t="s">
        <v>21423</v>
      </c>
      <c r="H6737" s="7">
        <v>709105820084</v>
      </c>
      <c r="I6737" s="8">
        <v>39080</v>
      </c>
      <c r="J6737" s="6" t="s">
        <v>56</v>
      </c>
      <c r="K6737" s="6" t="s">
        <v>21424</v>
      </c>
      <c r="L6737" s="8">
        <v>43392</v>
      </c>
      <c r="M6737" s="8"/>
      <c r="N6737" s="8"/>
      <c r="O6737" s="8"/>
      <c r="T6737" s="10"/>
      <c r="V6737" s="10"/>
      <c r="AD6737" s="7"/>
    </row>
    <row r="6738" spans="1:33" s="6" customFormat="1" ht="10.8" x14ac:dyDescent="0.25">
      <c r="A6738" s="6">
        <v>54732246</v>
      </c>
      <c r="B6738" s="6" t="s">
        <v>21425</v>
      </c>
      <c r="C6738" s="6" t="s">
        <v>45</v>
      </c>
      <c r="D6738" s="6" t="s">
        <v>123</v>
      </c>
      <c r="E6738" s="6" t="s">
        <v>21426</v>
      </c>
      <c r="G6738" s="6" t="s">
        <v>21427</v>
      </c>
      <c r="H6738" s="7">
        <v>709105378083</v>
      </c>
      <c r="I6738" s="8">
        <v>38072</v>
      </c>
      <c r="J6738" s="6" t="s">
        <v>39</v>
      </c>
      <c r="K6738" s="6" t="s">
        <v>94</v>
      </c>
      <c r="L6738" s="8">
        <v>44287</v>
      </c>
      <c r="M6738" s="8"/>
      <c r="N6738" s="8"/>
      <c r="O6738" s="8"/>
      <c r="P6738" s="10">
        <v>710712416</v>
      </c>
      <c r="R6738" s="10">
        <v>710712416</v>
      </c>
      <c r="T6738" s="10">
        <v>710712416</v>
      </c>
      <c r="V6738" s="10" t="s">
        <v>21428</v>
      </c>
      <c r="AD6738" s="7"/>
    </row>
    <row r="6739" spans="1:33" s="6" customFormat="1" ht="10.8" x14ac:dyDescent="0.25">
      <c r="A6739" s="6">
        <v>54658845</v>
      </c>
      <c r="B6739" s="6" t="s">
        <v>21429</v>
      </c>
      <c r="C6739" s="6" t="s">
        <v>34</v>
      </c>
      <c r="D6739" s="6" t="s">
        <v>270</v>
      </c>
      <c r="E6739" s="6" t="s">
        <v>1129</v>
      </c>
      <c r="F6739" s="6" t="s">
        <v>4498</v>
      </c>
      <c r="G6739" s="6" t="s">
        <v>16452</v>
      </c>
      <c r="H6739" s="7">
        <v>709101313084</v>
      </c>
      <c r="I6739" s="8">
        <v>39193</v>
      </c>
      <c r="J6739" s="6" t="s">
        <v>39</v>
      </c>
      <c r="K6739" s="6" t="s">
        <v>21430</v>
      </c>
      <c r="L6739" s="8">
        <v>42657</v>
      </c>
      <c r="M6739" s="8"/>
      <c r="N6739" s="8"/>
      <c r="O6739" s="8"/>
      <c r="P6739" s="10">
        <v>784970455</v>
      </c>
      <c r="T6739" s="10">
        <v>784970455</v>
      </c>
      <c r="V6739" s="10"/>
      <c r="AD6739" s="7"/>
    </row>
    <row r="6740" spans="1:33" s="6" customFormat="1" ht="10.8" x14ac:dyDescent="0.25">
      <c r="A6740" s="6">
        <v>54708968</v>
      </c>
      <c r="B6740" s="6" t="s">
        <v>21431</v>
      </c>
      <c r="C6740" s="6" t="s">
        <v>34</v>
      </c>
      <c r="D6740" s="6" t="s">
        <v>352</v>
      </c>
      <c r="E6740" s="6" t="s">
        <v>21432</v>
      </c>
      <c r="G6740" s="6" t="s">
        <v>108</v>
      </c>
      <c r="H6740" s="7">
        <v>709096438086</v>
      </c>
      <c r="I6740" s="8">
        <v>40469</v>
      </c>
      <c r="J6740" s="6" t="s">
        <v>56</v>
      </c>
      <c r="K6740" s="6" t="s">
        <v>21433</v>
      </c>
      <c r="L6740" s="8">
        <v>42618</v>
      </c>
      <c r="M6740" s="8"/>
      <c r="N6740" s="8"/>
      <c r="O6740" s="8"/>
      <c r="T6740" s="10">
        <v>789473307</v>
      </c>
      <c r="V6740" s="10"/>
      <c r="AD6740" s="7"/>
    </row>
    <row r="6741" spans="1:33" s="6" customFormat="1" ht="10.8" x14ac:dyDescent="0.25">
      <c r="A6741" s="6">
        <v>54672711</v>
      </c>
      <c r="B6741" s="6" t="s">
        <v>21434</v>
      </c>
      <c r="C6741" s="6" t="s">
        <v>45</v>
      </c>
      <c r="D6741" s="6" t="s">
        <v>13750</v>
      </c>
      <c r="E6741" s="6" t="s">
        <v>4119</v>
      </c>
      <c r="F6741" s="6" t="s">
        <v>9776</v>
      </c>
      <c r="G6741" s="6" t="s">
        <v>1865</v>
      </c>
      <c r="H6741" s="7">
        <v>709095743080</v>
      </c>
      <c r="I6741" s="8">
        <v>40591</v>
      </c>
      <c r="J6741" s="6" t="s">
        <v>39</v>
      </c>
      <c r="L6741" s="8">
        <v>44166</v>
      </c>
      <c r="M6741" s="8"/>
      <c r="N6741" s="8"/>
      <c r="O6741" s="8"/>
      <c r="P6741" s="10">
        <v>783492785</v>
      </c>
      <c r="T6741" s="10">
        <v>783492785</v>
      </c>
      <c r="V6741" s="10"/>
      <c r="AD6741" s="7"/>
    </row>
    <row r="6742" spans="1:33" s="6" customFormat="1" ht="10.8" x14ac:dyDescent="0.25">
      <c r="A6742" s="6">
        <v>57909707</v>
      </c>
      <c r="B6742" s="6" t="s">
        <v>21435</v>
      </c>
      <c r="C6742" s="6" t="s">
        <v>45</v>
      </c>
      <c r="D6742" s="6" t="s">
        <v>2282</v>
      </c>
      <c r="E6742" s="6" t="s">
        <v>5010</v>
      </c>
      <c r="G6742" s="6" t="s">
        <v>6822</v>
      </c>
      <c r="H6742" s="7">
        <v>709075219085</v>
      </c>
      <c r="I6742" s="8">
        <v>40402</v>
      </c>
      <c r="J6742" s="6" t="s">
        <v>39</v>
      </c>
      <c r="K6742" s="6" t="s">
        <v>21436</v>
      </c>
      <c r="L6742" s="8">
        <v>42716</v>
      </c>
      <c r="M6742" s="8"/>
      <c r="N6742" s="8"/>
      <c r="O6742" s="8"/>
      <c r="P6742" s="10">
        <v>735880969</v>
      </c>
      <c r="T6742" s="10">
        <v>735880969</v>
      </c>
      <c r="V6742" s="10"/>
      <c r="AD6742" s="7"/>
    </row>
    <row r="6743" spans="1:33" s="6" customFormat="1" ht="10.8" x14ac:dyDescent="0.25">
      <c r="A6743" s="6">
        <v>54674501</v>
      </c>
      <c r="B6743" s="6" t="s">
        <v>21437</v>
      </c>
      <c r="C6743" s="6" t="s">
        <v>34</v>
      </c>
      <c r="D6743" s="6" t="s">
        <v>2448</v>
      </c>
      <c r="E6743" s="6" t="s">
        <v>11493</v>
      </c>
      <c r="F6743" s="6" t="s">
        <v>1179</v>
      </c>
      <c r="G6743" s="6" t="s">
        <v>250</v>
      </c>
      <c r="H6743" s="7">
        <v>709061210080</v>
      </c>
      <c r="I6743" s="8">
        <v>40770</v>
      </c>
      <c r="J6743" s="6" t="s">
        <v>56</v>
      </c>
      <c r="K6743" s="6" t="s">
        <v>94</v>
      </c>
      <c r="L6743" s="8">
        <v>44621</v>
      </c>
      <c r="M6743" s="8"/>
      <c r="N6743" s="8"/>
      <c r="O6743" s="8"/>
      <c r="P6743" s="10">
        <v>836925558</v>
      </c>
      <c r="T6743" s="10">
        <v>836925558</v>
      </c>
      <c r="V6743" s="10"/>
      <c r="AD6743" s="7"/>
    </row>
    <row r="6744" spans="1:33" s="6" customFormat="1" ht="10.8" x14ac:dyDescent="0.25">
      <c r="A6744" s="6">
        <v>54687495</v>
      </c>
      <c r="B6744" s="6" t="s">
        <v>21438</v>
      </c>
      <c r="C6744" s="6" t="s">
        <v>45</v>
      </c>
      <c r="D6744" s="6" t="s">
        <v>1293</v>
      </c>
      <c r="E6744" s="6" t="s">
        <v>21439</v>
      </c>
      <c r="F6744" s="6" t="s">
        <v>4593</v>
      </c>
      <c r="G6744" s="6" t="s">
        <v>15834</v>
      </c>
      <c r="H6744" s="7">
        <v>709055847087</v>
      </c>
      <c r="I6744" s="8">
        <v>38653</v>
      </c>
      <c r="J6744" s="6" t="s">
        <v>56</v>
      </c>
      <c r="K6744" s="6" t="s">
        <v>94</v>
      </c>
      <c r="L6744" s="8">
        <v>42880</v>
      </c>
      <c r="M6744" s="8"/>
      <c r="N6744" s="8"/>
      <c r="O6744" s="8"/>
      <c r="P6744" s="10">
        <v>722864764</v>
      </c>
      <c r="T6744" s="10">
        <v>722864764</v>
      </c>
      <c r="V6744" s="10"/>
      <c r="X6744" s="6" t="s">
        <v>266</v>
      </c>
      <c r="Y6744" s="6" t="s">
        <v>7851</v>
      </c>
      <c r="Z6744" s="6" t="s">
        <v>1195</v>
      </c>
      <c r="AA6744" s="6" t="s">
        <v>5204</v>
      </c>
      <c r="AB6744" s="6" t="s">
        <v>270</v>
      </c>
      <c r="AC6744" s="8">
        <v>29563</v>
      </c>
      <c r="AD6744" s="7">
        <v>8012080265082</v>
      </c>
      <c r="AE6744" s="6" t="s">
        <v>99</v>
      </c>
      <c r="AF6744" s="6" t="s">
        <v>39</v>
      </c>
      <c r="AG6744" s="6" t="s">
        <v>9829</v>
      </c>
    </row>
    <row r="6745" spans="1:33" s="6" customFormat="1" ht="10.8" x14ac:dyDescent="0.25">
      <c r="A6745" s="6">
        <v>54739261</v>
      </c>
      <c r="B6745" s="6" t="s">
        <v>21440</v>
      </c>
      <c r="C6745" s="6" t="s">
        <v>45</v>
      </c>
      <c r="D6745" s="6" t="s">
        <v>374</v>
      </c>
      <c r="E6745" s="6" t="s">
        <v>2239</v>
      </c>
      <c r="G6745" s="6" t="s">
        <v>11856</v>
      </c>
      <c r="H6745" s="7">
        <v>709055577080</v>
      </c>
      <c r="I6745" s="8">
        <v>38691</v>
      </c>
      <c r="J6745" s="6" t="s">
        <v>39</v>
      </c>
      <c r="K6745" s="6" t="s">
        <v>21441</v>
      </c>
      <c r="L6745" s="8">
        <v>42773</v>
      </c>
      <c r="M6745" s="8"/>
      <c r="N6745" s="8"/>
      <c r="O6745" s="8"/>
      <c r="P6745" s="10">
        <v>733255899</v>
      </c>
      <c r="T6745" s="10">
        <v>733255899</v>
      </c>
      <c r="V6745" s="10"/>
      <c r="AD6745" s="7"/>
    </row>
    <row r="6746" spans="1:33" s="6" customFormat="1" ht="10.8" x14ac:dyDescent="0.25">
      <c r="A6746" s="6">
        <v>54672111</v>
      </c>
      <c r="B6746" s="6" t="s">
        <v>21442</v>
      </c>
      <c r="C6746" s="6" t="s">
        <v>34</v>
      </c>
      <c r="D6746" s="6" t="s">
        <v>374</v>
      </c>
      <c r="E6746" s="6" t="s">
        <v>21443</v>
      </c>
      <c r="G6746" s="6" t="s">
        <v>8008</v>
      </c>
      <c r="H6746" s="7">
        <v>709046475089</v>
      </c>
      <c r="I6746" s="8">
        <v>42699</v>
      </c>
      <c r="J6746" s="6" t="s">
        <v>39</v>
      </c>
      <c r="K6746" s="6" t="s">
        <v>94</v>
      </c>
      <c r="L6746" s="8">
        <v>44378</v>
      </c>
      <c r="M6746" s="8"/>
      <c r="N6746" s="8"/>
      <c r="O6746" s="8"/>
      <c r="P6746" s="10">
        <v>793646931</v>
      </c>
      <c r="T6746" s="10">
        <v>793646931</v>
      </c>
      <c r="V6746" s="10"/>
      <c r="W6746" s="6" t="s">
        <v>2400</v>
      </c>
      <c r="X6746" s="6" t="s">
        <v>65</v>
      </c>
      <c r="Y6746" s="6" t="s">
        <v>3227</v>
      </c>
      <c r="Z6746" s="6" t="s">
        <v>5165</v>
      </c>
      <c r="AA6746" s="6" t="s">
        <v>21444</v>
      </c>
      <c r="AB6746" s="6" t="s">
        <v>1105</v>
      </c>
      <c r="AC6746" s="8">
        <v>32346</v>
      </c>
      <c r="AD6746" s="7">
        <v>8807220427082</v>
      </c>
      <c r="AE6746" s="6" t="s">
        <v>99</v>
      </c>
      <c r="AF6746" s="6" t="s">
        <v>39</v>
      </c>
      <c r="AG6746" s="6" t="s">
        <v>21445</v>
      </c>
    </row>
    <row r="6747" spans="1:33" s="6" customFormat="1" ht="10.8" x14ac:dyDescent="0.25">
      <c r="A6747" s="6">
        <v>58395723</v>
      </c>
      <c r="B6747" s="6" t="s">
        <v>21446</v>
      </c>
      <c r="C6747" s="6" t="s">
        <v>65</v>
      </c>
      <c r="D6747" s="6" t="s">
        <v>379</v>
      </c>
      <c r="E6747" s="6" t="s">
        <v>21447</v>
      </c>
      <c r="G6747" s="6" t="s">
        <v>9063</v>
      </c>
      <c r="H6747" s="7">
        <v>709041043080</v>
      </c>
      <c r="I6747" s="8">
        <v>40461</v>
      </c>
      <c r="J6747" s="6" t="s">
        <v>56</v>
      </c>
      <c r="K6747" s="6" t="s">
        <v>21448</v>
      </c>
      <c r="L6747" s="8">
        <v>43455</v>
      </c>
      <c r="M6747" s="8"/>
      <c r="N6747" s="8"/>
      <c r="O6747" s="8"/>
      <c r="P6747" s="10">
        <v>783780800</v>
      </c>
      <c r="T6747" s="10">
        <v>783780800</v>
      </c>
      <c r="V6747" s="10"/>
      <c r="AD6747" s="7"/>
    </row>
    <row r="6748" spans="1:33" s="6" customFormat="1" ht="10.8" x14ac:dyDescent="0.25">
      <c r="A6748" s="6">
        <v>54744583</v>
      </c>
      <c r="B6748" s="6" t="s">
        <v>21449</v>
      </c>
      <c r="C6748" s="6" t="s">
        <v>34</v>
      </c>
      <c r="D6748" s="6" t="s">
        <v>123</v>
      </c>
      <c r="E6748" s="6" t="s">
        <v>6991</v>
      </c>
      <c r="G6748" s="6" t="s">
        <v>1743</v>
      </c>
      <c r="H6748" s="7">
        <v>709040534089</v>
      </c>
      <c r="I6748" s="8">
        <v>39686</v>
      </c>
      <c r="J6748" s="6" t="s">
        <v>56</v>
      </c>
      <c r="K6748" s="6" t="s">
        <v>21450</v>
      </c>
      <c r="L6748" s="8">
        <v>42816</v>
      </c>
      <c r="M6748" s="8"/>
      <c r="N6748" s="8"/>
      <c r="O6748" s="8"/>
      <c r="T6748" s="10"/>
      <c r="V6748" s="10"/>
      <c r="AD6748" s="7"/>
    </row>
    <row r="6749" spans="1:33" s="6" customFormat="1" ht="10.8" x14ac:dyDescent="0.25">
      <c r="A6749" s="6">
        <v>54671423</v>
      </c>
      <c r="B6749" s="6" t="s">
        <v>21451</v>
      </c>
      <c r="C6749" s="6" t="s">
        <v>45</v>
      </c>
      <c r="D6749" s="6" t="s">
        <v>5195</v>
      </c>
      <c r="E6749" s="6" t="s">
        <v>1538</v>
      </c>
      <c r="F6749" s="6" t="s">
        <v>21452</v>
      </c>
      <c r="G6749" s="6" t="s">
        <v>1784</v>
      </c>
      <c r="H6749" s="7">
        <v>709036096085</v>
      </c>
      <c r="I6749" s="8">
        <v>39688</v>
      </c>
      <c r="J6749" s="6" t="s">
        <v>39</v>
      </c>
      <c r="K6749" s="6" t="s">
        <v>21453</v>
      </c>
      <c r="L6749" s="8">
        <v>42968</v>
      </c>
      <c r="M6749" s="8"/>
      <c r="N6749" s="8"/>
      <c r="O6749" s="8"/>
      <c r="P6749" s="10">
        <v>731592657</v>
      </c>
      <c r="T6749" s="10">
        <v>731592657</v>
      </c>
      <c r="V6749" s="10"/>
      <c r="AD6749" s="7"/>
    </row>
    <row r="6750" spans="1:33" s="6" customFormat="1" ht="10.8" x14ac:dyDescent="0.25">
      <c r="A6750" s="6">
        <v>57796615</v>
      </c>
      <c r="B6750" s="6" t="s">
        <v>21454</v>
      </c>
      <c r="C6750" s="6" t="s">
        <v>45</v>
      </c>
      <c r="D6750" s="6" t="s">
        <v>35</v>
      </c>
      <c r="E6750" s="6" t="s">
        <v>4960</v>
      </c>
      <c r="G6750" s="6" t="s">
        <v>4300</v>
      </c>
      <c r="H6750" s="7">
        <v>709035711080</v>
      </c>
      <c r="I6750" s="8">
        <v>39249</v>
      </c>
      <c r="J6750" s="6" t="s">
        <v>39</v>
      </c>
      <c r="K6750" s="6" t="s">
        <v>9338</v>
      </c>
      <c r="L6750" s="8">
        <v>42655</v>
      </c>
      <c r="M6750" s="8"/>
      <c r="N6750" s="8"/>
      <c r="O6750" s="8"/>
      <c r="P6750" s="10">
        <v>649358340</v>
      </c>
      <c r="T6750" s="10">
        <v>649358340</v>
      </c>
      <c r="V6750" s="10"/>
      <c r="W6750" s="6" t="s">
        <v>9339</v>
      </c>
      <c r="X6750" s="6" t="s">
        <v>34</v>
      </c>
      <c r="Y6750" s="6" t="s">
        <v>5198</v>
      </c>
      <c r="AA6750" s="6" t="s">
        <v>9340</v>
      </c>
      <c r="AB6750" s="6" t="s">
        <v>81</v>
      </c>
      <c r="AC6750" s="8">
        <v>39249</v>
      </c>
      <c r="AD6750" s="7">
        <v>706161309085</v>
      </c>
      <c r="AE6750" s="6" t="s">
        <v>99</v>
      </c>
      <c r="AF6750" s="6" t="s">
        <v>39</v>
      </c>
      <c r="AG6750" s="6" t="s">
        <v>9341</v>
      </c>
    </row>
    <row r="6751" spans="1:33" s="6" customFormat="1" ht="10.8" x14ac:dyDescent="0.25">
      <c r="A6751" s="6">
        <v>54693748</v>
      </c>
      <c r="B6751" s="6" t="s">
        <v>21455</v>
      </c>
      <c r="C6751" s="6" t="s">
        <v>34</v>
      </c>
      <c r="D6751" s="6" t="s">
        <v>1413</v>
      </c>
      <c r="E6751" s="6" t="s">
        <v>1158</v>
      </c>
      <c r="F6751" s="6" t="s">
        <v>21456</v>
      </c>
      <c r="G6751" s="6" t="s">
        <v>21457</v>
      </c>
      <c r="H6751" s="7">
        <v>709035328083</v>
      </c>
      <c r="I6751" s="8">
        <v>38359</v>
      </c>
      <c r="J6751" s="6" t="s">
        <v>56</v>
      </c>
      <c r="K6751" s="6" t="s">
        <v>21458</v>
      </c>
      <c r="L6751" s="8">
        <v>42538</v>
      </c>
      <c r="M6751" s="8"/>
      <c r="N6751" s="8"/>
      <c r="O6751" s="8"/>
      <c r="T6751" s="10">
        <v>730085349</v>
      </c>
      <c r="V6751" s="10"/>
      <c r="AD6751" s="7"/>
    </row>
    <row r="6752" spans="1:33" s="6" customFormat="1" ht="10.8" x14ac:dyDescent="0.25">
      <c r="A6752" s="6">
        <v>54662968</v>
      </c>
      <c r="B6752" s="6" t="s">
        <v>21459</v>
      </c>
      <c r="C6752" s="6" t="s">
        <v>45</v>
      </c>
      <c r="D6752" s="6" t="s">
        <v>1553</v>
      </c>
      <c r="E6752" s="6" t="s">
        <v>2187</v>
      </c>
      <c r="F6752" s="6" t="s">
        <v>21460</v>
      </c>
      <c r="G6752" s="6" t="s">
        <v>21461</v>
      </c>
      <c r="H6752" s="7">
        <v>709030668087</v>
      </c>
      <c r="I6752" s="8">
        <v>38952</v>
      </c>
      <c r="J6752" s="6" t="s">
        <v>39</v>
      </c>
      <c r="K6752" s="6" t="s">
        <v>21462</v>
      </c>
      <c r="L6752" s="8">
        <v>42930</v>
      </c>
      <c r="M6752" s="8"/>
      <c r="N6752" s="8"/>
      <c r="O6752" s="8"/>
      <c r="P6752" s="10">
        <v>767498695</v>
      </c>
      <c r="T6752" s="10">
        <v>767498695</v>
      </c>
      <c r="V6752" s="10"/>
      <c r="AD6752" s="7"/>
    </row>
    <row r="6753" spans="1:33" s="6" customFormat="1" ht="10.8" x14ac:dyDescent="0.25">
      <c r="A6753" s="6">
        <v>54734693</v>
      </c>
      <c r="B6753" s="6" t="s">
        <v>21463</v>
      </c>
      <c r="C6753" s="6" t="s">
        <v>34</v>
      </c>
      <c r="D6753" s="6" t="s">
        <v>2428</v>
      </c>
      <c r="E6753" s="6" t="s">
        <v>4816</v>
      </c>
      <c r="F6753" s="6" t="s">
        <v>190</v>
      </c>
      <c r="G6753" s="6" t="s">
        <v>125</v>
      </c>
      <c r="H6753" s="7">
        <v>709030622084</v>
      </c>
      <c r="I6753" s="8">
        <v>44614</v>
      </c>
      <c r="J6753" s="6" t="s">
        <v>39</v>
      </c>
      <c r="K6753" s="6" t="s">
        <v>94</v>
      </c>
      <c r="L6753" s="8">
        <v>44713</v>
      </c>
      <c r="M6753" s="8"/>
      <c r="N6753" s="8"/>
      <c r="O6753" s="8"/>
      <c r="P6753" s="10">
        <v>827323769</v>
      </c>
      <c r="R6753" s="10">
        <v>827323769</v>
      </c>
      <c r="S6753" s="6" t="s">
        <v>19901</v>
      </c>
      <c r="T6753" s="10">
        <v>827323769</v>
      </c>
      <c r="V6753" s="10">
        <v>827323769</v>
      </c>
      <c r="AD6753" s="7"/>
    </row>
    <row r="6754" spans="1:33" s="6" customFormat="1" ht="10.8" x14ac:dyDescent="0.25">
      <c r="A6754" s="6">
        <v>57483022</v>
      </c>
      <c r="B6754" s="6" t="s">
        <v>21464</v>
      </c>
      <c r="C6754" s="6" t="s">
        <v>45</v>
      </c>
      <c r="D6754" s="6" t="s">
        <v>138</v>
      </c>
      <c r="E6754" s="6" t="s">
        <v>6578</v>
      </c>
      <c r="F6754" s="6" t="s">
        <v>21465</v>
      </c>
      <c r="G6754" s="6" t="s">
        <v>1877</v>
      </c>
      <c r="H6754" s="7">
        <v>709025505088</v>
      </c>
      <c r="I6754" s="8">
        <v>39971</v>
      </c>
      <c r="J6754" s="6" t="s">
        <v>39</v>
      </c>
      <c r="K6754" s="6" t="s">
        <v>94</v>
      </c>
      <c r="L6754" s="8">
        <v>44348</v>
      </c>
      <c r="M6754" s="8"/>
      <c r="N6754" s="8"/>
      <c r="O6754" s="8"/>
      <c r="T6754" s="10"/>
      <c r="V6754" s="10"/>
      <c r="W6754" s="6" t="s">
        <v>2917</v>
      </c>
      <c r="X6754" s="6" t="s">
        <v>65</v>
      </c>
      <c r="Y6754" s="6" t="s">
        <v>4621</v>
      </c>
      <c r="Z6754" s="6" t="s">
        <v>2919</v>
      </c>
      <c r="AA6754" s="6" t="s">
        <v>2920</v>
      </c>
      <c r="AB6754" s="6" t="s">
        <v>423</v>
      </c>
      <c r="AC6754" s="8">
        <v>27468</v>
      </c>
      <c r="AD6754" s="7">
        <v>7503150531081</v>
      </c>
      <c r="AE6754" s="6" t="s">
        <v>99</v>
      </c>
      <c r="AF6754" s="6" t="s">
        <v>39</v>
      </c>
      <c r="AG6754" s="6" t="s">
        <v>231</v>
      </c>
    </row>
    <row r="6755" spans="1:33" s="6" customFormat="1" ht="10.8" x14ac:dyDescent="0.25">
      <c r="A6755" s="6">
        <v>54646816</v>
      </c>
      <c r="B6755" s="6" t="s">
        <v>21466</v>
      </c>
      <c r="C6755" s="6" t="s">
        <v>45</v>
      </c>
      <c r="D6755" s="6" t="s">
        <v>128</v>
      </c>
      <c r="E6755" s="6" t="s">
        <v>21467</v>
      </c>
      <c r="G6755" s="6" t="s">
        <v>20993</v>
      </c>
      <c r="H6755" s="7">
        <v>708315613081</v>
      </c>
      <c r="I6755" s="8">
        <v>38915</v>
      </c>
      <c r="J6755" s="6" t="s">
        <v>56</v>
      </c>
      <c r="K6755" s="6" t="s">
        <v>94</v>
      </c>
      <c r="L6755" s="8">
        <v>44409</v>
      </c>
      <c r="M6755" s="8"/>
      <c r="N6755" s="8"/>
      <c r="O6755" s="8"/>
      <c r="T6755" s="10"/>
      <c r="V6755" s="10"/>
      <c r="AD6755" s="7"/>
    </row>
    <row r="6756" spans="1:33" s="6" customFormat="1" ht="10.8" x14ac:dyDescent="0.25">
      <c r="A6756" s="6">
        <v>54692573</v>
      </c>
      <c r="B6756" s="6" t="s">
        <v>21468</v>
      </c>
      <c r="C6756" s="6" t="s">
        <v>34</v>
      </c>
      <c r="D6756" s="6" t="s">
        <v>290</v>
      </c>
      <c r="E6756" s="6" t="s">
        <v>195</v>
      </c>
      <c r="F6756" s="6" t="s">
        <v>767</v>
      </c>
      <c r="G6756" s="6" t="s">
        <v>708</v>
      </c>
      <c r="H6756" s="7">
        <v>708315158087</v>
      </c>
      <c r="I6756" s="8">
        <v>40130</v>
      </c>
      <c r="J6756" s="6" t="s">
        <v>39</v>
      </c>
      <c r="L6756" s="8">
        <v>43922</v>
      </c>
      <c r="M6756" s="8"/>
      <c r="N6756" s="8"/>
      <c r="O6756" s="8"/>
      <c r="T6756" s="10">
        <v>748099983</v>
      </c>
      <c r="V6756" s="10"/>
      <c r="X6756" s="6" t="s">
        <v>34</v>
      </c>
      <c r="Y6756" s="6" t="s">
        <v>21469</v>
      </c>
      <c r="Z6756" s="6" t="s">
        <v>206</v>
      </c>
      <c r="AA6756" s="6" t="s">
        <v>602</v>
      </c>
      <c r="AB6756" s="6" t="s">
        <v>2220</v>
      </c>
      <c r="AC6756" s="8">
        <v>28277</v>
      </c>
      <c r="AD6756" s="7">
        <v>7706011091084</v>
      </c>
      <c r="AE6756" s="6" t="s">
        <v>99</v>
      </c>
      <c r="AF6756" s="6" t="s">
        <v>39</v>
      </c>
      <c r="AG6756" s="6" t="s">
        <v>21470</v>
      </c>
    </row>
    <row r="6757" spans="1:33" s="6" customFormat="1" ht="10.8" x14ac:dyDescent="0.25">
      <c r="A6757" s="6">
        <v>54761228</v>
      </c>
      <c r="B6757" s="6" t="s">
        <v>21471</v>
      </c>
      <c r="C6757" s="6" t="s">
        <v>45</v>
      </c>
      <c r="D6757" s="6" t="s">
        <v>290</v>
      </c>
      <c r="E6757" s="6" t="s">
        <v>195</v>
      </c>
      <c r="F6757" s="6" t="s">
        <v>767</v>
      </c>
      <c r="G6757" s="6" t="s">
        <v>708</v>
      </c>
      <c r="H6757" s="7">
        <v>708315158087</v>
      </c>
      <c r="I6757" s="8">
        <v>37337</v>
      </c>
      <c r="J6757" s="6" t="s">
        <v>39</v>
      </c>
      <c r="K6757" s="6" t="s">
        <v>21472</v>
      </c>
      <c r="L6757" s="8">
        <v>42851</v>
      </c>
      <c r="M6757" s="8"/>
      <c r="N6757" s="8"/>
      <c r="O6757" s="8"/>
      <c r="T6757" s="10"/>
      <c r="V6757" s="10"/>
      <c r="AD6757" s="7"/>
    </row>
    <row r="6758" spans="1:33" s="6" customFormat="1" ht="10.8" x14ac:dyDescent="0.25">
      <c r="A6758" s="6">
        <v>54644880</v>
      </c>
      <c r="B6758" s="6" t="s">
        <v>21473</v>
      </c>
      <c r="C6758" s="6" t="s">
        <v>34</v>
      </c>
      <c r="D6758" s="6" t="s">
        <v>922</v>
      </c>
      <c r="E6758" s="6" t="s">
        <v>2359</v>
      </c>
      <c r="G6758" s="6" t="s">
        <v>10218</v>
      </c>
      <c r="H6758" s="7">
        <v>708310188089</v>
      </c>
      <c r="I6758" s="8">
        <v>39152</v>
      </c>
      <c r="J6758" s="6" t="s">
        <v>39</v>
      </c>
      <c r="K6758" s="6" t="s">
        <v>21474</v>
      </c>
      <c r="L6758" s="8">
        <v>42968</v>
      </c>
      <c r="M6758" s="8"/>
      <c r="N6758" s="8"/>
      <c r="O6758" s="8"/>
      <c r="P6758" s="10">
        <v>798605882</v>
      </c>
      <c r="T6758" s="10">
        <v>798605882</v>
      </c>
      <c r="V6758" s="10"/>
      <c r="AD6758" s="7"/>
    </row>
    <row r="6759" spans="1:33" s="6" customFormat="1" ht="10.8" x14ac:dyDescent="0.25">
      <c r="A6759" s="6">
        <v>54670710</v>
      </c>
      <c r="B6759" s="6" t="s">
        <v>21475</v>
      </c>
      <c r="C6759" s="6" t="s">
        <v>45</v>
      </c>
      <c r="D6759" s="6" t="s">
        <v>447</v>
      </c>
      <c r="E6759" s="6" t="s">
        <v>662</v>
      </c>
      <c r="F6759" s="6" t="s">
        <v>17103</v>
      </c>
      <c r="G6759" s="6" t="s">
        <v>14252</v>
      </c>
      <c r="H6759" s="7">
        <v>708300949086</v>
      </c>
      <c r="I6759" s="8">
        <v>40598</v>
      </c>
      <c r="J6759" s="6" t="s">
        <v>56</v>
      </c>
      <c r="K6759" s="6" t="s">
        <v>94</v>
      </c>
      <c r="L6759" s="8">
        <v>44409</v>
      </c>
      <c r="M6759" s="8"/>
      <c r="N6759" s="8"/>
      <c r="O6759" s="8"/>
      <c r="P6759" s="10">
        <v>793954267</v>
      </c>
      <c r="R6759" s="10">
        <v>793954267</v>
      </c>
      <c r="T6759" s="10">
        <v>793954267</v>
      </c>
      <c r="V6759" s="10"/>
      <c r="AD6759" s="7"/>
    </row>
    <row r="6760" spans="1:33" s="6" customFormat="1" ht="10.8" x14ac:dyDescent="0.25">
      <c r="A6760" s="6">
        <v>54654998</v>
      </c>
      <c r="B6760" s="6" t="s">
        <v>21476</v>
      </c>
      <c r="C6760" s="6" t="s">
        <v>34</v>
      </c>
      <c r="D6760" s="6" t="s">
        <v>183</v>
      </c>
      <c r="E6760" s="6" t="s">
        <v>21477</v>
      </c>
      <c r="G6760" s="6" t="s">
        <v>8265</v>
      </c>
      <c r="H6760" s="7">
        <v>708300655089</v>
      </c>
      <c r="I6760" s="8">
        <v>39133</v>
      </c>
      <c r="J6760" s="6" t="s">
        <v>39</v>
      </c>
      <c r="K6760" s="6" t="s">
        <v>94</v>
      </c>
      <c r="L6760" s="8">
        <v>44409</v>
      </c>
      <c r="M6760" s="8"/>
      <c r="N6760" s="8"/>
      <c r="O6760" s="8"/>
      <c r="P6760" s="10">
        <v>721510030</v>
      </c>
      <c r="T6760" s="10">
        <v>721510030</v>
      </c>
      <c r="V6760" s="10"/>
      <c r="W6760" s="6" t="s">
        <v>21478</v>
      </c>
      <c r="X6760" s="6" t="s">
        <v>65</v>
      </c>
      <c r="Y6760" s="6" t="s">
        <v>2996</v>
      </c>
      <c r="AA6760" s="6" t="s">
        <v>21479</v>
      </c>
      <c r="AB6760" s="6" t="s">
        <v>128</v>
      </c>
      <c r="AC6760" s="8">
        <v>39133</v>
      </c>
      <c r="AD6760" s="7">
        <v>702200535087</v>
      </c>
      <c r="AE6760" s="6" t="s">
        <v>99</v>
      </c>
      <c r="AF6760" s="6" t="s">
        <v>39</v>
      </c>
      <c r="AG6760" s="6" t="s">
        <v>21480</v>
      </c>
    </row>
    <row r="6761" spans="1:33" s="6" customFormat="1" ht="10.8" x14ac:dyDescent="0.25">
      <c r="A6761" s="6">
        <v>54691082</v>
      </c>
      <c r="B6761" s="6" t="s">
        <v>21481</v>
      </c>
      <c r="C6761" s="6" t="s">
        <v>34</v>
      </c>
      <c r="D6761" s="6" t="s">
        <v>352</v>
      </c>
      <c r="E6761" s="6" t="s">
        <v>16617</v>
      </c>
      <c r="G6761" s="6" t="s">
        <v>21482</v>
      </c>
      <c r="H6761" s="7">
        <v>708280480086</v>
      </c>
      <c r="I6761" s="8">
        <v>40408</v>
      </c>
      <c r="J6761" s="6" t="s">
        <v>39</v>
      </c>
      <c r="K6761" s="6" t="s">
        <v>21483</v>
      </c>
      <c r="L6761" s="8">
        <v>43005</v>
      </c>
      <c r="M6761" s="8"/>
      <c r="N6761" s="8"/>
      <c r="O6761" s="8"/>
      <c r="P6761" s="10">
        <v>783262966</v>
      </c>
      <c r="T6761" s="10">
        <v>783262966</v>
      </c>
      <c r="V6761" s="10"/>
      <c r="AD6761" s="7"/>
    </row>
    <row r="6762" spans="1:33" s="6" customFormat="1" ht="10.8" x14ac:dyDescent="0.25">
      <c r="A6762" s="6">
        <v>58261368</v>
      </c>
      <c r="B6762" s="6" t="s">
        <v>21484</v>
      </c>
      <c r="C6762" s="6" t="s">
        <v>45</v>
      </c>
      <c r="D6762" s="6" t="s">
        <v>123</v>
      </c>
      <c r="E6762" s="6" t="s">
        <v>12854</v>
      </c>
      <c r="G6762" s="6" t="s">
        <v>21485</v>
      </c>
      <c r="H6762" s="7">
        <v>708276527080</v>
      </c>
      <c r="I6762" s="8">
        <v>43259</v>
      </c>
      <c r="J6762" s="6" t="s">
        <v>56</v>
      </c>
      <c r="K6762" s="6" t="s">
        <v>94</v>
      </c>
      <c r="L6762" s="8">
        <v>44256</v>
      </c>
      <c r="M6762" s="8"/>
      <c r="N6762" s="8"/>
      <c r="O6762" s="8"/>
      <c r="P6762" s="10">
        <v>603845567</v>
      </c>
      <c r="T6762" s="10">
        <v>603845567</v>
      </c>
      <c r="V6762" s="10"/>
      <c r="AD6762" s="7"/>
    </row>
    <row r="6763" spans="1:33" s="6" customFormat="1" ht="10.8" x14ac:dyDescent="0.25">
      <c r="A6763" s="6">
        <v>54669756</v>
      </c>
      <c r="B6763" s="6" t="s">
        <v>21486</v>
      </c>
      <c r="C6763" s="6" t="s">
        <v>34</v>
      </c>
      <c r="D6763" s="6" t="s">
        <v>922</v>
      </c>
      <c r="E6763" s="6" t="s">
        <v>2359</v>
      </c>
      <c r="G6763" s="6" t="s">
        <v>1784</v>
      </c>
      <c r="H6763" s="7">
        <v>708276149083</v>
      </c>
      <c r="I6763" s="8">
        <v>39180</v>
      </c>
      <c r="J6763" s="6" t="s">
        <v>39</v>
      </c>
      <c r="K6763" s="6" t="s">
        <v>94</v>
      </c>
      <c r="L6763" s="8">
        <v>42606</v>
      </c>
      <c r="M6763" s="8"/>
      <c r="N6763" s="8"/>
      <c r="O6763" s="8"/>
      <c r="P6763" s="10">
        <v>809827326</v>
      </c>
      <c r="T6763" s="10">
        <v>809827326</v>
      </c>
      <c r="V6763" s="10"/>
      <c r="X6763" s="6" t="s">
        <v>266</v>
      </c>
      <c r="Y6763" s="6" t="s">
        <v>21487</v>
      </c>
      <c r="Z6763" s="6" t="s">
        <v>21488</v>
      </c>
      <c r="AA6763" s="6" t="s">
        <v>19722</v>
      </c>
      <c r="AB6763" s="6" t="s">
        <v>2489</v>
      </c>
      <c r="AC6763" s="8">
        <v>30726</v>
      </c>
      <c r="AD6763" s="7">
        <v>8402140924085</v>
      </c>
      <c r="AE6763" s="6" t="s">
        <v>99</v>
      </c>
      <c r="AF6763" s="6" t="s">
        <v>39</v>
      </c>
      <c r="AG6763" s="6" t="s">
        <v>271</v>
      </c>
    </row>
    <row r="6764" spans="1:33" s="6" customFormat="1" ht="10.8" x14ac:dyDescent="0.25">
      <c r="A6764" s="6">
        <v>54734311</v>
      </c>
      <c r="B6764" s="6" t="s">
        <v>21489</v>
      </c>
      <c r="C6764" s="6" t="s">
        <v>45</v>
      </c>
      <c r="D6764" s="6" t="s">
        <v>46</v>
      </c>
      <c r="E6764" s="6" t="s">
        <v>21490</v>
      </c>
      <c r="G6764" s="6" t="s">
        <v>12140</v>
      </c>
      <c r="H6764" s="7">
        <v>708275993085</v>
      </c>
      <c r="I6764" s="8">
        <v>40874</v>
      </c>
      <c r="J6764" s="6" t="s">
        <v>39</v>
      </c>
      <c r="K6764" s="6" t="s">
        <v>94</v>
      </c>
      <c r="L6764" s="8">
        <v>44378</v>
      </c>
      <c r="M6764" s="8"/>
      <c r="N6764" s="8"/>
      <c r="O6764" s="8"/>
      <c r="T6764" s="10"/>
      <c r="V6764" s="10"/>
      <c r="AD6764" s="7"/>
    </row>
    <row r="6765" spans="1:33" s="6" customFormat="1" ht="10.8" x14ac:dyDescent="0.25">
      <c r="A6765" s="6">
        <v>54652364</v>
      </c>
      <c r="B6765" s="6" t="s">
        <v>21491</v>
      </c>
      <c r="C6765" s="6" t="s">
        <v>45</v>
      </c>
      <c r="D6765" s="6" t="s">
        <v>81</v>
      </c>
      <c r="E6765" s="6" t="s">
        <v>1088</v>
      </c>
      <c r="G6765" s="6" t="s">
        <v>3549</v>
      </c>
      <c r="H6765" s="7">
        <v>708270868084</v>
      </c>
      <c r="I6765" s="8">
        <v>37968</v>
      </c>
      <c r="J6765" s="6" t="s">
        <v>56</v>
      </c>
      <c r="K6765" s="6" t="s">
        <v>21492</v>
      </c>
      <c r="L6765" s="8">
        <v>42655</v>
      </c>
      <c r="M6765" s="8"/>
      <c r="N6765" s="8"/>
      <c r="O6765" s="8"/>
      <c r="P6765" s="10">
        <v>787296847</v>
      </c>
      <c r="T6765" s="10">
        <v>787296847</v>
      </c>
      <c r="V6765" s="10"/>
      <c r="X6765" s="6" t="s">
        <v>45</v>
      </c>
      <c r="Y6765" s="6" t="s">
        <v>21493</v>
      </c>
      <c r="AA6765" s="6" t="s">
        <v>10945</v>
      </c>
      <c r="AB6765" s="6" t="s">
        <v>128</v>
      </c>
      <c r="AC6765" s="8">
        <v>37968</v>
      </c>
      <c r="AD6765" s="7">
        <v>312135646080</v>
      </c>
      <c r="AE6765" s="6" t="s">
        <v>99</v>
      </c>
      <c r="AF6765" s="6" t="s">
        <v>56</v>
      </c>
      <c r="AG6765" s="6" t="s">
        <v>231</v>
      </c>
    </row>
    <row r="6766" spans="1:33" s="6" customFormat="1" ht="10.8" x14ac:dyDescent="0.25">
      <c r="A6766" s="6">
        <v>54657338</v>
      </c>
      <c r="B6766" s="6" t="s">
        <v>21494</v>
      </c>
      <c r="C6766" s="6" t="s">
        <v>34</v>
      </c>
      <c r="D6766" s="6" t="s">
        <v>641</v>
      </c>
      <c r="E6766" s="6" t="s">
        <v>159</v>
      </c>
      <c r="F6766" s="6" t="s">
        <v>743</v>
      </c>
      <c r="G6766" s="6" t="s">
        <v>20832</v>
      </c>
      <c r="H6766" s="7">
        <v>708256090083</v>
      </c>
      <c r="I6766" s="8">
        <v>37457</v>
      </c>
      <c r="J6766" s="6" t="s">
        <v>56</v>
      </c>
      <c r="K6766" s="6" t="s">
        <v>21495</v>
      </c>
      <c r="L6766" s="8">
        <v>43397</v>
      </c>
      <c r="M6766" s="8"/>
      <c r="N6766" s="8"/>
      <c r="O6766" s="8"/>
      <c r="P6766" s="10">
        <v>825497390</v>
      </c>
      <c r="T6766" s="10">
        <v>825497390</v>
      </c>
      <c r="V6766" s="10"/>
      <c r="AD6766" s="7"/>
    </row>
    <row r="6767" spans="1:33" s="6" customFormat="1" ht="10.8" x14ac:dyDescent="0.25">
      <c r="A6767" s="6">
        <v>54704366</v>
      </c>
      <c r="B6767" s="6" t="s">
        <v>21496</v>
      </c>
      <c r="C6767" s="6" t="s">
        <v>34</v>
      </c>
      <c r="D6767" s="6" t="s">
        <v>1612</v>
      </c>
      <c r="E6767" s="6" t="s">
        <v>189</v>
      </c>
      <c r="F6767" s="6" t="s">
        <v>363</v>
      </c>
      <c r="G6767" s="6" t="s">
        <v>778</v>
      </c>
      <c r="H6767" s="7">
        <v>708251030084</v>
      </c>
      <c r="I6767" s="8">
        <v>41601</v>
      </c>
      <c r="J6767" s="6" t="s">
        <v>56</v>
      </c>
      <c r="K6767" s="6" t="s">
        <v>94</v>
      </c>
      <c r="L6767" s="8">
        <v>44378</v>
      </c>
      <c r="M6767" s="8"/>
      <c r="N6767" s="8"/>
      <c r="O6767" s="8"/>
      <c r="T6767" s="10"/>
      <c r="V6767" s="10"/>
      <c r="AD6767" s="7"/>
    </row>
    <row r="6768" spans="1:33" s="6" customFormat="1" ht="10.8" x14ac:dyDescent="0.25">
      <c r="A6768" s="6">
        <v>54712425</v>
      </c>
      <c r="B6768" s="6" t="s">
        <v>21497</v>
      </c>
      <c r="C6768" s="6" t="s">
        <v>45</v>
      </c>
      <c r="D6768" s="6" t="s">
        <v>35</v>
      </c>
      <c r="E6768" s="6" t="s">
        <v>6153</v>
      </c>
      <c r="G6768" s="6" t="s">
        <v>2937</v>
      </c>
      <c r="H6768" s="7">
        <v>708250829080</v>
      </c>
      <c r="I6768" s="8">
        <v>41458</v>
      </c>
      <c r="J6768" s="6" t="s">
        <v>39</v>
      </c>
      <c r="K6768" s="6" t="s">
        <v>94</v>
      </c>
      <c r="L6768" s="8">
        <v>45444</v>
      </c>
      <c r="M6768" s="8"/>
      <c r="N6768" s="8"/>
      <c r="O6768" s="8"/>
      <c r="T6768" s="10">
        <v>763350970</v>
      </c>
      <c r="V6768" s="10"/>
      <c r="AD6768" s="7"/>
    </row>
    <row r="6769" spans="1:33" s="6" customFormat="1" ht="10.8" x14ac:dyDescent="0.25">
      <c r="A6769" s="6">
        <v>55651823</v>
      </c>
      <c r="B6769" s="6" t="s">
        <v>21498</v>
      </c>
      <c r="C6769" s="6" t="s">
        <v>45</v>
      </c>
      <c r="D6769" s="6" t="s">
        <v>1711</v>
      </c>
      <c r="E6769" s="6" t="s">
        <v>6788</v>
      </c>
      <c r="F6769" s="6" t="s">
        <v>21499</v>
      </c>
      <c r="G6769" s="6" t="s">
        <v>4609</v>
      </c>
      <c r="H6769" s="7">
        <v>708246012080</v>
      </c>
      <c r="I6769" s="8">
        <v>38388</v>
      </c>
      <c r="J6769" s="6" t="s">
        <v>56</v>
      </c>
      <c r="K6769" s="6" t="s">
        <v>94</v>
      </c>
      <c r="L6769" s="8">
        <v>44621</v>
      </c>
      <c r="M6769" s="8"/>
      <c r="N6769" s="8"/>
      <c r="O6769" s="8"/>
      <c r="P6769" s="10">
        <v>784425642</v>
      </c>
      <c r="R6769" s="10">
        <v>784425642</v>
      </c>
      <c r="T6769" s="10">
        <v>784425642</v>
      </c>
      <c r="V6769" s="10">
        <v>784425642</v>
      </c>
      <c r="AD6769" s="7"/>
    </row>
    <row r="6770" spans="1:33" s="6" customFormat="1" ht="10.8" x14ac:dyDescent="0.25">
      <c r="A6770" s="6">
        <v>54698040</v>
      </c>
      <c r="B6770" s="6" t="s">
        <v>21500</v>
      </c>
      <c r="C6770" s="6" t="s">
        <v>34</v>
      </c>
      <c r="D6770" s="6" t="s">
        <v>1360</v>
      </c>
      <c r="E6770" s="6" t="s">
        <v>7357</v>
      </c>
      <c r="F6770" s="6" t="s">
        <v>1325</v>
      </c>
      <c r="G6770" s="6" t="s">
        <v>3466</v>
      </c>
      <c r="H6770" s="7">
        <v>708240251080</v>
      </c>
      <c r="I6770" s="8">
        <v>38588</v>
      </c>
      <c r="J6770" s="6" t="s">
        <v>56</v>
      </c>
      <c r="K6770" s="6" t="s">
        <v>17537</v>
      </c>
      <c r="L6770" s="8">
        <v>42930</v>
      </c>
      <c r="M6770" s="8"/>
      <c r="N6770" s="8"/>
      <c r="O6770" s="8"/>
      <c r="T6770" s="10"/>
      <c r="V6770" s="10"/>
      <c r="AD6770" s="7"/>
    </row>
    <row r="6771" spans="1:33" s="6" customFormat="1" ht="10.8" x14ac:dyDescent="0.25">
      <c r="A6771" s="6">
        <v>54659363</v>
      </c>
      <c r="B6771" s="6" t="s">
        <v>21501</v>
      </c>
      <c r="C6771" s="6" t="s">
        <v>34</v>
      </c>
      <c r="D6771" s="6" t="s">
        <v>2049</v>
      </c>
      <c r="E6771" s="6" t="s">
        <v>538</v>
      </c>
      <c r="G6771" s="6" t="s">
        <v>2937</v>
      </c>
      <c r="H6771" s="7">
        <v>708231140086</v>
      </c>
      <c r="I6771" s="8">
        <v>39005</v>
      </c>
      <c r="J6771" s="6" t="s">
        <v>56</v>
      </c>
      <c r="K6771" s="6" t="s">
        <v>21502</v>
      </c>
      <c r="L6771" s="8">
        <v>42717</v>
      </c>
      <c r="M6771" s="8"/>
      <c r="N6771" s="8"/>
      <c r="O6771" s="8"/>
      <c r="P6771" s="10">
        <v>738326839</v>
      </c>
      <c r="T6771" s="10">
        <v>738326839</v>
      </c>
      <c r="V6771" s="10"/>
      <c r="AD6771" s="7"/>
    </row>
    <row r="6772" spans="1:33" s="6" customFormat="1" ht="10.8" x14ac:dyDescent="0.25">
      <c r="A6772" s="6">
        <v>54640902</v>
      </c>
      <c r="B6772" s="6" t="s">
        <v>21503</v>
      </c>
      <c r="C6772" s="6" t="s">
        <v>45</v>
      </c>
      <c r="D6772" s="6" t="s">
        <v>81</v>
      </c>
      <c r="E6772" s="6" t="s">
        <v>20653</v>
      </c>
      <c r="G6772" s="6" t="s">
        <v>5242</v>
      </c>
      <c r="H6772" s="7">
        <v>708230885087</v>
      </c>
      <c r="I6772" s="8">
        <v>37720</v>
      </c>
      <c r="J6772" s="6" t="s">
        <v>56</v>
      </c>
      <c r="K6772" s="6" t="s">
        <v>21504</v>
      </c>
      <c r="L6772" s="8">
        <v>43354</v>
      </c>
      <c r="M6772" s="8"/>
      <c r="N6772" s="8"/>
      <c r="O6772" s="8"/>
      <c r="T6772" s="10"/>
      <c r="V6772" s="10"/>
      <c r="AD6772" s="7"/>
    </row>
    <row r="6773" spans="1:33" s="6" customFormat="1" ht="10.8" x14ac:dyDescent="0.25">
      <c r="A6773" s="6">
        <v>54712733</v>
      </c>
      <c r="B6773" s="6" t="s">
        <v>21505</v>
      </c>
      <c r="C6773" s="6" t="s">
        <v>45</v>
      </c>
      <c r="D6773" s="6" t="s">
        <v>199</v>
      </c>
      <c r="E6773" s="6" t="s">
        <v>218</v>
      </c>
      <c r="G6773" s="6" t="s">
        <v>21506</v>
      </c>
      <c r="H6773" s="7">
        <v>708230882084</v>
      </c>
      <c r="I6773" s="8">
        <v>41811</v>
      </c>
      <c r="J6773" s="6" t="s">
        <v>56</v>
      </c>
      <c r="K6773" s="6" t="s">
        <v>94</v>
      </c>
      <c r="L6773" s="8">
        <v>44682</v>
      </c>
      <c r="M6773" s="8"/>
      <c r="N6773" s="8"/>
      <c r="O6773" s="8"/>
      <c r="T6773" s="10">
        <v>785487106</v>
      </c>
      <c r="V6773" s="10"/>
      <c r="AD6773" s="7"/>
    </row>
    <row r="6774" spans="1:33" s="6" customFormat="1" ht="10.8" x14ac:dyDescent="0.25">
      <c r="A6774" s="6">
        <v>54724105</v>
      </c>
      <c r="B6774" s="6" t="s">
        <v>21507</v>
      </c>
      <c r="C6774" s="6" t="s">
        <v>34</v>
      </c>
      <c r="D6774" s="6" t="s">
        <v>1145</v>
      </c>
      <c r="E6774" s="6" t="s">
        <v>828</v>
      </c>
      <c r="F6774" s="6" t="s">
        <v>3910</v>
      </c>
      <c r="G6774" s="6" t="s">
        <v>250</v>
      </c>
      <c r="H6774" s="7">
        <v>708230435081</v>
      </c>
      <c r="I6774" s="8">
        <v>40662</v>
      </c>
      <c r="J6774" s="6" t="s">
        <v>39</v>
      </c>
      <c r="K6774" s="6" t="s">
        <v>21508</v>
      </c>
      <c r="L6774" s="8">
        <v>42711</v>
      </c>
      <c r="M6774" s="8"/>
      <c r="N6774" s="8"/>
      <c r="O6774" s="8"/>
      <c r="P6774" s="10">
        <v>723609878</v>
      </c>
      <c r="T6774" s="10">
        <v>723609878</v>
      </c>
      <c r="V6774" s="10"/>
      <c r="AD6774" s="7"/>
    </row>
    <row r="6775" spans="1:33" s="6" customFormat="1" ht="10.8" x14ac:dyDescent="0.25">
      <c r="A6775" s="6">
        <v>54722656</v>
      </c>
      <c r="B6775" s="6" t="s">
        <v>21509</v>
      </c>
      <c r="C6775" s="6" t="s">
        <v>34</v>
      </c>
      <c r="D6775" s="6" t="s">
        <v>2202</v>
      </c>
      <c r="E6775" s="6" t="s">
        <v>15588</v>
      </c>
      <c r="F6775" s="6" t="s">
        <v>1444</v>
      </c>
      <c r="G6775" s="6" t="s">
        <v>1339</v>
      </c>
      <c r="H6775" s="7">
        <v>708221372087</v>
      </c>
      <c r="I6775" s="8">
        <v>37598</v>
      </c>
      <c r="J6775" s="6" t="s">
        <v>39</v>
      </c>
      <c r="K6775" s="6" t="s">
        <v>17236</v>
      </c>
      <c r="L6775" s="8">
        <v>42609</v>
      </c>
      <c r="M6775" s="8"/>
      <c r="N6775" s="8"/>
      <c r="O6775" s="8"/>
      <c r="P6775" s="10">
        <v>634396186</v>
      </c>
      <c r="R6775" s="10">
        <v>634396186</v>
      </c>
      <c r="T6775" s="10">
        <v>634396186</v>
      </c>
      <c r="V6775" s="10">
        <v>634396186</v>
      </c>
      <c r="AD6775" s="7"/>
    </row>
    <row r="6776" spans="1:33" s="6" customFormat="1" ht="10.8" x14ac:dyDescent="0.25">
      <c r="A6776" s="6">
        <v>55650421</v>
      </c>
      <c r="B6776" s="6" t="s">
        <v>21510</v>
      </c>
      <c r="C6776" s="6" t="s">
        <v>45</v>
      </c>
      <c r="D6776" s="6" t="s">
        <v>128</v>
      </c>
      <c r="E6776" s="6" t="s">
        <v>6238</v>
      </c>
      <c r="G6776" s="6" t="s">
        <v>21511</v>
      </c>
      <c r="H6776" s="7">
        <v>708216293082</v>
      </c>
      <c r="I6776" s="8">
        <v>40516</v>
      </c>
      <c r="J6776" s="6" t="s">
        <v>39</v>
      </c>
      <c r="L6776" s="8">
        <v>43678</v>
      </c>
      <c r="M6776" s="8"/>
      <c r="N6776" s="8"/>
      <c r="O6776" s="8"/>
      <c r="P6776" s="10">
        <v>790676485</v>
      </c>
      <c r="T6776" s="11" t="s">
        <v>21512</v>
      </c>
      <c r="V6776" s="10"/>
      <c r="AD6776" s="7"/>
    </row>
    <row r="6777" spans="1:33" s="6" customFormat="1" ht="10.8" x14ac:dyDescent="0.25">
      <c r="A6777" s="6">
        <v>54706634</v>
      </c>
      <c r="B6777" s="6" t="s">
        <v>21513</v>
      </c>
      <c r="C6777" s="6" t="s">
        <v>34</v>
      </c>
      <c r="D6777" s="6" t="s">
        <v>1404</v>
      </c>
      <c r="E6777" s="6" t="s">
        <v>88</v>
      </c>
      <c r="G6777" s="6" t="s">
        <v>21514</v>
      </c>
      <c r="H6777" s="7">
        <v>708216110088</v>
      </c>
      <c r="I6777" s="8">
        <v>39731</v>
      </c>
      <c r="J6777" s="6" t="s">
        <v>39</v>
      </c>
      <c r="K6777" s="6" t="s">
        <v>94</v>
      </c>
      <c r="L6777" s="8">
        <v>44409</v>
      </c>
      <c r="M6777" s="8"/>
      <c r="N6777" s="8"/>
      <c r="O6777" s="8"/>
      <c r="T6777" s="10">
        <v>730240154</v>
      </c>
      <c r="V6777" s="10"/>
      <c r="W6777" s="6" t="s">
        <v>1927</v>
      </c>
      <c r="X6777" s="6" t="s">
        <v>848</v>
      </c>
      <c r="Y6777" s="6" t="s">
        <v>1928</v>
      </c>
      <c r="AA6777" s="6" t="s">
        <v>1929</v>
      </c>
      <c r="AB6777" s="6" t="s">
        <v>352</v>
      </c>
      <c r="AC6777" s="8">
        <v>31608</v>
      </c>
      <c r="AD6777" s="7">
        <v>8607150666083</v>
      </c>
      <c r="AE6777" s="6" t="s">
        <v>99</v>
      </c>
      <c r="AF6777" s="6" t="s">
        <v>39</v>
      </c>
      <c r="AG6777" s="6" t="s">
        <v>21515</v>
      </c>
    </row>
    <row r="6778" spans="1:33" s="6" customFormat="1" ht="10.8" x14ac:dyDescent="0.25">
      <c r="A6778" s="6">
        <v>54635987</v>
      </c>
      <c r="B6778" s="6" t="s">
        <v>21516</v>
      </c>
      <c r="C6778" s="6" t="s">
        <v>45</v>
      </c>
      <c r="D6778" s="6" t="s">
        <v>282</v>
      </c>
      <c r="E6778" s="6" t="s">
        <v>12979</v>
      </c>
      <c r="G6778" s="6" t="s">
        <v>12980</v>
      </c>
      <c r="H6778" s="7">
        <v>708215646082</v>
      </c>
      <c r="I6778" s="8">
        <v>41046</v>
      </c>
      <c r="J6778" s="6" t="s">
        <v>56</v>
      </c>
      <c r="K6778" s="6" t="s">
        <v>94</v>
      </c>
      <c r="L6778" s="8">
        <v>44409</v>
      </c>
      <c r="M6778" s="8"/>
      <c r="N6778" s="8"/>
      <c r="O6778" s="8"/>
      <c r="P6778" s="10">
        <v>731665710</v>
      </c>
      <c r="Q6778" s="6" t="s">
        <v>21517</v>
      </c>
      <c r="R6778" s="10">
        <v>731665710</v>
      </c>
      <c r="S6778" s="6" t="s">
        <v>12978</v>
      </c>
      <c r="T6778" s="10">
        <v>731665710</v>
      </c>
      <c r="U6778" s="6" t="s">
        <v>21517</v>
      </c>
      <c r="V6778" s="10">
        <v>731665750</v>
      </c>
      <c r="AD6778" s="7"/>
    </row>
    <row r="6779" spans="1:33" s="6" customFormat="1" ht="10.8" x14ac:dyDescent="0.25">
      <c r="A6779" s="6">
        <v>54722907</v>
      </c>
      <c r="B6779" s="6" t="s">
        <v>21518</v>
      </c>
      <c r="C6779" s="6" t="s">
        <v>45</v>
      </c>
      <c r="D6779" s="6" t="s">
        <v>2527</v>
      </c>
      <c r="E6779" s="6" t="s">
        <v>9077</v>
      </c>
      <c r="F6779" s="6" t="s">
        <v>600</v>
      </c>
      <c r="G6779" s="6" t="s">
        <v>17378</v>
      </c>
      <c r="H6779" s="7">
        <v>708205502089</v>
      </c>
      <c r="I6779" s="8">
        <v>38328</v>
      </c>
      <c r="J6779" s="6" t="s">
        <v>39</v>
      </c>
      <c r="K6779" s="6" t="s">
        <v>21519</v>
      </c>
      <c r="L6779" s="8">
        <v>42867</v>
      </c>
      <c r="M6779" s="8"/>
      <c r="N6779" s="8"/>
      <c r="O6779" s="8"/>
      <c r="T6779" s="10"/>
      <c r="V6779" s="10"/>
      <c r="W6779" s="6" t="s">
        <v>21520</v>
      </c>
      <c r="X6779" s="6" t="s">
        <v>34</v>
      </c>
      <c r="Y6779" s="6" t="s">
        <v>3910</v>
      </c>
      <c r="Z6779" s="6" t="s">
        <v>1034</v>
      </c>
      <c r="AA6779" s="6" t="s">
        <v>515</v>
      </c>
      <c r="AB6779" s="6" t="s">
        <v>188</v>
      </c>
      <c r="AC6779" s="8">
        <v>38328</v>
      </c>
      <c r="AD6779" s="7">
        <v>412071139080</v>
      </c>
      <c r="AE6779" s="6" t="s">
        <v>99</v>
      </c>
      <c r="AF6779" s="6" t="s">
        <v>39</v>
      </c>
      <c r="AG6779" s="6" t="s">
        <v>21521</v>
      </c>
    </row>
    <row r="6780" spans="1:33" s="6" customFormat="1" ht="10.8" x14ac:dyDescent="0.25">
      <c r="A6780" s="6">
        <v>54726163</v>
      </c>
      <c r="B6780" s="6" t="s">
        <v>21522</v>
      </c>
      <c r="C6780" s="6" t="s">
        <v>45</v>
      </c>
      <c r="D6780" s="6" t="s">
        <v>35</v>
      </c>
      <c r="E6780" s="6" t="s">
        <v>9653</v>
      </c>
      <c r="G6780" s="6" t="s">
        <v>16253</v>
      </c>
      <c r="H6780" s="7">
        <v>708205262080</v>
      </c>
      <c r="I6780" s="8">
        <v>37714</v>
      </c>
      <c r="J6780" s="6" t="s">
        <v>39</v>
      </c>
      <c r="K6780" s="6" t="s">
        <v>10920</v>
      </c>
      <c r="L6780" s="8">
        <v>42930</v>
      </c>
      <c r="M6780" s="8"/>
      <c r="N6780" s="8"/>
      <c r="O6780" s="8"/>
      <c r="P6780" s="10">
        <v>835895995</v>
      </c>
      <c r="T6780" s="10">
        <v>835895995</v>
      </c>
      <c r="V6780" s="10"/>
      <c r="AD6780" s="7"/>
    </row>
    <row r="6781" spans="1:33" s="6" customFormat="1" ht="10.8" x14ac:dyDescent="0.25">
      <c r="A6781" s="6">
        <v>54640554</v>
      </c>
      <c r="B6781" s="6" t="s">
        <v>21523</v>
      </c>
      <c r="C6781" s="6" t="s">
        <v>45</v>
      </c>
      <c r="D6781" s="6" t="s">
        <v>111</v>
      </c>
      <c r="E6781" s="6" t="s">
        <v>4191</v>
      </c>
      <c r="F6781" s="6" t="s">
        <v>706</v>
      </c>
      <c r="G6781" s="6" t="s">
        <v>1200</v>
      </c>
      <c r="H6781" s="7">
        <v>708200963088</v>
      </c>
      <c r="I6781" s="8">
        <v>39792</v>
      </c>
      <c r="J6781" s="6" t="s">
        <v>39</v>
      </c>
      <c r="K6781" s="6" t="s">
        <v>21524</v>
      </c>
      <c r="L6781" s="8">
        <v>43397</v>
      </c>
      <c r="M6781" s="8"/>
      <c r="N6781" s="8"/>
      <c r="O6781" s="8"/>
      <c r="P6781" s="10">
        <v>739746674</v>
      </c>
      <c r="Q6781" s="6" t="s">
        <v>21525</v>
      </c>
      <c r="R6781" s="10">
        <v>739746674</v>
      </c>
      <c r="S6781" s="6" t="s">
        <v>15716</v>
      </c>
      <c r="T6781" s="10">
        <v>739746674</v>
      </c>
      <c r="U6781" s="6" t="s">
        <v>21525</v>
      </c>
      <c r="V6781" s="10"/>
      <c r="AD6781" s="7"/>
    </row>
    <row r="6782" spans="1:33" s="6" customFormat="1" ht="10.8" x14ac:dyDescent="0.25">
      <c r="A6782" s="6">
        <v>54732910</v>
      </c>
      <c r="B6782" s="6" t="s">
        <v>21526</v>
      </c>
      <c r="C6782" s="6" t="s">
        <v>34</v>
      </c>
      <c r="D6782" s="6" t="s">
        <v>81</v>
      </c>
      <c r="E6782" s="6" t="s">
        <v>257</v>
      </c>
      <c r="G6782" s="6" t="s">
        <v>11684</v>
      </c>
      <c r="H6782" s="7">
        <v>708200539086</v>
      </c>
      <c r="I6782" s="8">
        <v>43019</v>
      </c>
      <c r="J6782" s="6" t="s">
        <v>39</v>
      </c>
      <c r="K6782" s="6">
        <v>5443081</v>
      </c>
      <c r="L6782" s="8">
        <v>44166</v>
      </c>
      <c r="M6782" s="8"/>
      <c r="N6782" s="8"/>
      <c r="O6782" s="8"/>
      <c r="P6782" s="10">
        <v>727674752</v>
      </c>
      <c r="T6782" s="10">
        <v>727674752</v>
      </c>
      <c r="V6782" s="10"/>
      <c r="X6782" s="6" t="s">
        <v>848</v>
      </c>
      <c r="Y6782" s="6" t="s">
        <v>11638</v>
      </c>
      <c r="Z6782" s="6" t="s">
        <v>662</v>
      </c>
      <c r="AA6782" s="6" t="s">
        <v>1374</v>
      </c>
      <c r="AB6782" s="6" t="s">
        <v>460</v>
      </c>
      <c r="AC6782" s="8">
        <v>32351</v>
      </c>
      <c r="AD6782" s="7">
        <v>8807271574089</v>
      </c>
      <c r="AE6782" s="6" t="s">
        <v>99</v>
      </c>
      <c r="AF6782" s="6" t="s">
        <v>39</v>
      </c>
      <c r="AG6782" s="6" t="s">
        <v>21527</v>
      </c>
    </row>
    <row r="6783" spans="1:33" s="6" customFormat="1" ht="10.8" x14ac:dyDescent="0.25">
      <c r="A6783" s="6">
        <v>54679110</v>
      </c>
      <c r="B6783" s="6" t="s">
        <v>21528</v>
      </c>
      <c r="C6783" s="6" t="s">
        <v>45</v>
      </c>
      <c r="D6783" s="6" t="s">
        <v>16458</v>
      </c>
      <c r="E6783" s="6" t="s">
        <v>955</v>
      </c>
      <c r="F6783" s="6" t="s">
        <v>21529</v>
      </c>
      <c r="G6783" s="6" t="s">
        <v>8021</v>
      </c>
      <c r="H6783" s="7">
        <v>708196068082</v>
      </c>
      <c r="I6783" s="8">
        <v>38507</v>
      </c>
      <c r="J6783" s="6" t="s">
        <v>56</v>
      </c>
      <c r="K6783" s="6" t="s">
        <v>13092</v>
      </c>
      <c r="L6783" s="8">
        <v>42950</v>
      </c>
      <c r="M6783" s="8"/>
      <c r="N6783" s="8"/>
      <c r="O6783" s="8"/>
      <c r="P6783" s="10">
        <v>723786901</v>
      </c>
      <c r="T6783" s="10">
        <v>723786901</v>
      </c>
      <c r="V6783" s="10"/>
      <c r="AD6783" s="7"/>
    </row>
    <row r="6784" spans="1:33" s="6" customFormat="1" ht="10.8" x14ac:dyDescent="0.25">
      <c r="A6784" s="6">
        <v>54681557</v>
      </c>
      <c r="B6784" s="6" t="s">
        <v>21530</v>
      </c>
      <c r="C6784" s="6" t="s">
        <v>45</v>
      </c>
      <c r="D6784" s="6" t="s">
        <v>606</v>
      </c>
      <c r="E6784" s="6" t="s">
        <v>793</v>
      </c>
      <c r="F6784" s="6" t="s">
        <v>542</v>
      </c>
      <c r="G6784" s="6" t="s">
        <v>1389</v>
      </c>
      <c r="H6784" s="7">
        <v>708195624083</v>
      </c>
      <c r="I6784" s="8">
        <v>40532</v>
      </c>
      <c r="J6784" s="6" t="s">
        <v>56</v>
      </c>
      <c r="K6784" s="6" t="s">
        <v>21531</v>
      </c>
      <c r="L6784" s="8">
        <v>42717</v>
      </c>
      <c r="M6784" s="8"/>
      <c r="N6784" s="8"/>
      <c r="O6784" s="8"/>
      <c r="P6784" s="10">
        <v>790592968</v>
      </c>
      <c r="T6784" s="10">
        <v>790592968</v>
      </c>
      <c r="V6784" s="10"/>
      <c r="AD6784" s="7"/>
    </row>
    <row r="6785" spans="1:33" s="6" customFormat="1" ht="10.8" x14ac:dyDescent="0.25">
      <c r="A6785" s="6">
        <v>54676681</v>
      </c>
      <c r="B6785" s="6" t="s">
        <v>21532</v>
      </c>
      <c r="C6785" s="6" t="s">
        <v>34</v>
      </c>
      <c r="D6785" s="6" t="s">
        <v>2414</v>
      </c>
      <c r="E6785" s="6" t="s">
        <v>1541</v>
      </c>
      <c r="F6785" s="6" t="s">
        <v>3783</v>
      </c>
      <c r="G6785" s="6" t="s">
        <v>108</v>
      </c>
      <c r="H6785" s="7">
        <v>708191178084</v>
      </c>
      <c r="I6785" s="8">
        <v>39263</v>
      </c>
      <c r="J6785" s="6" t="s">
        <v>39</v>
      </c>
      <c r="K6785" s="6" t="s">
        <v>21533</v>
      </c>
      <c r="L6785" s="8">
        <v>43397</v>
      </c>
      <c r="M6785" s="8"/>
      <c r="N6785" s="8"/>
      <c r="O6785" s="8"/>
      <c r="T6785" s="10"/>
      <c r="V6785" s="10"/>
      <c r="AD6785" s="7"/>
    </row>
    <row r="6786" spans="1:33" s="6" customFormat="1" ht="10.8" x14ac:dyDescent="0.25">
      <c r="A6786" s="6">
        <v>54703678</v>
      </c>
      <c r="B6786" s="6" t="s">
        <v>21534</v>
      </c>
      <c r="C6786" s="6" t="s">
        <v>45</v>
      </c>
      <c r="D6786" s="6" t="s">
        <v>1024</v>
      </c>
      <c r="E6786" s="6" t="s">
        <v>1465</v>
      </c>
      <c r="F6786" s="6" t="s">
        <v>504</v>
      </c>
      <c r="G6786" s="6" t="s">
        <v>8092</v>
      </c>
      <c r="H6786" s="7">
        <v>708185600085</v>
      </c>
      <c r="I6786" s="8">
        <v>37364</v>
      </c>
      <c r="J6786" s="6" t="s">
        <v>39</v>
      </c>
      <c r="K6786" s="6" t="s">
        <v>21535</v>
      </c>
      <c r="L6786" s="8">
        <v>42968</v>
      </c>
      <c r="M6786" s="8"/>
      <c r="N6786" s="8"/>
      <c r="O6786" s="8"/>
      <c r="P6786" s="10">
        <v>761112741</v>
      </c>
      <c r="Q6786" s="6" t="s">
        <v>21536</v>
      </c>
      <c r="R6786" s="10">
        <v>761112741</v>
      </c>
      <c r="S6786" s="6" t="s">
        <v>21537</v>
      </c>
      <c r="T6786" s="10">
        <v>761112741</v>
      </c>
      <c r="U6786" s="6" t="s">
        <v>21536</v>
      </c>
      <c r="V6786" s="10"/>
      <c r="AD6786" s="7"/>
    </row>
    <row r="6787" spans="1:33" s="6" customFormat="1" ht="10.8" x14ac:dyDescent="0.25">
      <c r="A6787" s="6">
        <v>56940160</v>
      </c>
      <c r="B6787" s="6" t="s">
        <v>21538</v>
      </c>
      <c r="C6787" s="6" t="s">
        <v>65</v>
      </c>
      <c r="D6787" s="6" t="s">
        <v>2287</v>
      </c>
      <c r="E6787" s="6" t="s">
        <v>14514</v>
      </c>
      <c r="F6787" s="6" t="s">
        <v>1163</v>
      </c>
      <c r="G6787" s="6" t="s">
        <v>1926</v>
      </c>
      <c r="H6787" s="7">
        <v>708181019082</v>
      </c>
      <c r="I6787" s="8">
        <v>39931</v>
      </c>
      <c r="J6787" s="6" t="s">
        <v>39</v>
      </c>
      <c r="K6787" s="6" t="s">
        <v>21539</v>
      </c>
      <c r="L6787" s="8">
        <v>43151</v>
      </c>
      <c r="M6787" s="8"/>
      <c r="N6787" s="8"/>
      <c r="O6787" s="8"/>
      <c r="P6787" s="10">
        <v>716297599</v>
      </c>
      <c r="T6787" s="10">
        <v>716297599</v>
      </c>
      <c r="V6787" s="10"/>
      <c r="AD6787" s="7"/>
    </row>
    <row r="6788" spans="1:33" s="6" customFormat="1" ht="10.8" x14ac:dyDescent="0.25">
      <c r="A6788" s="6">
        <v>57205273</v>
      </c>
      <c r="B6788" s="6" t="s">
        <v>21540</v>
      </c>
      <c r="C6788" s="6" t="s">
        <v>65</v>
      </c>
      <c r="D6788" s="6" t="s">
        <v>1829</v>
      </c>
      <c r="E6788" s="6" t="s">
        <v>239</v>
      </c>
      <c r="F6788" s="6" t="s">
        <v>3391</v>
      </c>
      <c r="G6788" s="6" t="s">
        <v>21541</v>
      </c>
      <c r="H6788" s="7">
        <v>708160556088</v>
      </c>
      <c r="I6788" s="8">
        <v>40630</v>
      </c>
      <c r="J6788" s="6" t="s">
        <v>39</v>
      </c>
      <c r="K6788" s="6" t="s">
        <v>21542</v>
      </c>
      <c r="L6788" s="8">
        <v>42886</v>
      </c>
      <c r="M6788" s="8"/>
      <c r="N6788" s="8"/>
      <c r="O6788" s="8"/>
      <c r="P6788" s="10">
        <v>726185152</v>
      </c>
      <c r="T6788" s="10">
        <v>726185152</v>
      </c>
      <c r="V6788" s="10"/>
      <c r="AD6788" s="7"/>
    </row>
    <row r="6789" spans="1:33" s="6" customFormat="1" ht="10.8" x14ac:dyDescent="0.25">
      <c r="A6789" s="6">
        <v>54668281</v>
      </c>
      <c r="B6789" s="6" t="s">
        <v>21543</v>
      </c>
      <c r="C6789" s="6" t="s">
        <v>34</v>
      </c>
      <c r="D6789" s="6" t="s">
        <v>403</v>
      </c>
      <c r="E6789" s="6" t="s">
        <v>14277</v>
      </c>
      <c r="F6789" s="6" t="s">
        <v>21544</v>
      </c>
      <c r="G6789" s="6" t="s">
        <v>11061</v>
      </c>
      <c r="H6789" s="7">
        <v>708150984084</v>
      </c>
      <c r="I6789" s="8">
        <v>38616</v>
      </c>
      <c r="J6789" s="6" t="s">
        <v>39</v>
      </c>
      <c r="K6789" s="6" t="s">
        <v>94</v>
      </c>
      <c r="L6789" s="8">
        <v>44378</v>
      </c>
      <c r="M6789" s="8"/>
      <c r="N6789" s="8"/>
      <c r="O6789" s="8"/>
      <c r="P6789" s="10">
        <v>762524313</v>
      </c>
      <c r="T6789" s="10">
        <v>762524313</v>
      </c>
      <c r="V6789" s="10"/>
      <c r="AD6789" s="7"/>
    </row>
    <row r="6790" spans="1:33" s="6" customFormat="1" ht="10.8" x14ac:dyDescent="0.25">
      <c r="A6790" s="6">
        <v>54715236</v>
      </c>
      <c r="B6790" s="6" t="s">
        <v>21545</v>
      </c>
      <c r="C6790" s="6" t="s">
        <v>34</v>
      </c>
      <c r="D6790" s="6" t="s">
        <v>16461</v>
      </c>
      <c r="E6790" s="6" t="s">
        <v>11901</v>
      </c>
      <c r="F6790" s="6" t="s">
        <v>2918</v>
      </c>
      <c r="G6790" s="6" t="s">
        <v>8092</v>
      </c>
      <c r="H6790" s="7">
        <v>708150395083</v>
      </c>
      <c r="I6790" s="8">
        <v>39416</v>
      </c>
      <c r="J6790" s="6" t="s">
        <v>39</v>
      </c>
      <c r="K6790" s="6" t="s">
        <v>21546</v>
      </c>
      <c r="L6790" s="8">
        <v>42968</v>
      </c>
      <c r="M6790" s="8"/>
      <c r="N6790" s="8"/>
      <c r="O6790" s="8"/>
      <c r="T6790" s="10">
        <v>722952926</v>
      </c>
      <c r="V6790" s="10"/>
      <c r="AD6790" s="7"/>
    </row>
    <row r="6791" spans="1:33" s="6" customFormat="1" ht="10.8" x14ac:dyDescent="0.25">
      <c r="A6791" s="6">
        <v>54660480</v>
      </c>
      <c r="B6791" s="6" t="s">
        <v>21547</v>
      </c>
      <c r="C6791" s="6" t="s">
        <v>45</v>
      </c>
      <c r="D6791" s="6" t="s">
        <v>747</v>
      </c>
      <c r="E6791" s="6" t="s">
        <v>6098</v>
      </c>
      <c r="F6791" s="6" t="s">
        <v>2927</v>
      </c>
      <c r="G6791" s="6" t="s">
        <v>345</v>
      </c>
      <c r="H6791" s="7">
        <v>708145949085</v>
      </c>
      <c r="I6791" s="8">
        <v>42045</v>
      </c>
      <c r="J6791" s="6" t="s">
        <v>39</v>
      </c>
      <c r="K6791" s="6" t="s">
        <v>21548</v>
      </c>
      <c r="L6791" s="8">
        <v>43116</v>
      </c>
      <c r="M6791" s="8"/>
      <c r="N6791" s="8"/>
      <c r="O6791" s="8"/>
      <c r="P6791" s="10">
        <v>714617574</v>
      </c>
      <c r="T6791" s="10">
        <v>714617574</v>
      </c>
      <c r="V6791" s="10"/>
      <c r="AD6791" s="7"/>
    </row>
    <row r="6792" spans="1:33" s="6" customFormat="1" ht="10.8" x14ac:dyDescent="0.25">
      <c r="A6792" s="6">
        <v>56935211</v>
      </c>
      <c r="B6792" s="6" t="s">
        <v>21549</v>
      </c>
      <c r="C6792" s="6" t="s">
        <v>45</v>
      </c>
      <c r="D6792" s="6" t="s">
        <v>6531</v>
      </c>
      <c r="E6792" s="6" t="s">
        <v>10900</v>
      </c>
      <c r="F6792" s="6" t="s">
        <v>793</v>
      </c>
      <c r="G6792" s="6" t="s">
        <v>2496</v>
      </c>
      <c r="H6792" s="7">
        <v>708135918082</v>
      </c>
      <c r="I6792" s="8">
        <v>39697</v>
      </c>
      <c r="J6792" s="6" t="s">
        <v>56</v>
      </c>
      <c r="K6792" s="6" t="s">
        <v>94</v>
      </c>
      <c r="L6792" s="8">
        <v>44440</v>
      </c>
      <c r="M6792" s="8"/>
      <c r="N6792" s="8"/>
      <c r="O6792" s="8"/>
      <c r="P6792" s="10">
        <v>635192703</v>
      </c>
      <c r="T6792" s="10">
        <v>635192703</v>
      </c>
      <c r="V6792" s="10"/>
      <c r="AD6792" s="7"/>
    </row>
    <row r="6793" spans="1:33" s="6" customFormat="1" ht="10.8" x14ac:dyDescent="0.25">
      <c r="A6793" s="6">
        <v>57843424</v>
      </c>
      <c r="B6793" s="6" t="s">
        <v>21550</v>
      </c>
      <c r="C6793" s="6" t="s">
        <v>45</v>
      </c>
      <c r="D6793" s="6" t="s">
        <v>2202</v>
      </c>
      <c r="E6793" s="6" t="s">
        <v>1425</v>
      </c>
      <c r="F6793" s="6" t="s">
        <v>21551</v>
      </c>
      <c r="G6793" s="6" t="s">
        <v>21552</v>
      </c>
      <c r="H6793" s="7">
        <v>708135647087</v>
      </c>
      <c r="I6793" s="8">
        <v>41830</v>
      </c>
      <c r="J6793" s="6" t="s">
        <v>56</v>
      </c>
      <c r="L6793" s="8">
        <v>43770</v>
      </c>
      <c r="M6793" s="8"/>
      <c r="N6793" s="8"/>
      <c r="O6793" s="8"/>
      <c r="P6793" s="10">
        <v>663911350</v>
      </c>
      <c r="T6793" s="10">
        <v>663911350</v>
      </c>
      <c r="V6793" s="10"/>
      <c r="X6793" s="6" t="s">
        <v>34</v>
      </c>
      <c r="Y6793" s="6" t="s">
        <v>380</v>
      </c>
      <c r="Z6793" s="6" t="s">
        <v>21553</v>
      </c>
      <c r="AA6793" s="6" t="s">
        <v>708</v>
      </c>
      <c r="AB6793" s="6" t="s">
        <v>2940</v>
      </c>
      <c r="AC6793" s="8">
        <v>29499</v>
      </c>
      <c r="AD6793" s="7">
        <v>8010050333088</v>
      </c>
      <c r="AE6793" s="6" t="s">
        <v>99</v>
      </c>
      <c r="AF6793" s="6" t="s">
        <v>39</v>
      </c>
      <c r="AG6793" s="6" t="s">
        <v>21554</v>
      </c>
    </row>
    <row r="6794" spans="1:33" s="6" customFormat="1" ht="10.8" x14ac:dyDescent="0.25">
      <c r="A6794" s="6">
        <v>54695546</v>
      </c>
      <c r="B6794" s="6" t="s">
        <v>21555</v>
      </c>
      <c r="C6794" s="6" t="s">
        <v>34</v>
      </c>
      <c r="D6794" s="6" t="s">
        <v>2049</v>
      </c>
      <c r="E6794" s="6" t="s">
        <v>21556</v>
      </c>
      <c r="G6794" s="6" t="s">
        <v>2748</v>
      </c>
      <c r="H6794" s="7">
        <v>708131394080</v>
      </c>
      <c r="I6794" s="8">
        <v>37069</v>
      </c>
      <c r="J6794" s="6" t="s">
        <v>39</v>
      </c>
      <c r="K6794" s="6" t="s">
        <v>21557</v>
      </c>
      <c r="L6794" s="8">
        <v>43118</v>
      </c>
      <c r="M6794" s="8"/>
      <c r="N6794" s="8"/>
      <c r="O6794" s="8"/>
      <c r="R6794" s="10">
        <v>786301075</v>
      </c>
      <c r="T6794" s="10"/>
      <c r="V6794" s="10">
        <v>786301075</v>
      </c>
      <c r="AD6794" s="7"/>
    </row>
    <row r="6795" spans="1:33" s="6" customFormat="1" ht="10.8" x14ac:dyDescent="0.25">
      <c r="A6795" s="6">
        <v>54694493</v>
      </c>
      <c r="B6795" s="6" t="s">
        <v>21558</v>
      </c>
      <c r="C6795" s="6" t="s">
        <v>34</v>
      </c>
      <c r="D6795" s="6" t="s">
        <v>2049</v>
      </c>
      <c r="E6795" s="6" t="s">
        <v>21556</v>
      </c>
      <c r="G6795" s="6" t="s">
        <v>2748</v>
      </c>
      <c r="H6795" s="7">
        <v>708131394080</v>
      </c>
      <c r="I6795" s="8">
        <v>38418</v>
      </c>
      <c r="J6795" s="6" t="s">
        <v>39</v>
      </c>
      <c r="K6795" s="6" t="s">
        <v>19501</v>
      </c>
      <c r="L6795" s="8">
        <v>42968</v>
      </c>
      <c r="M6795" s="8"/>
      <c r="N6795" s="8"/>
      <c r="O6795" s="8"/>
      <c r="R6795" s="10">
        <v>786301075</v>
      </c>
      <c r="T6795" s="10">
        <v>718232689</v>
      </c>
      <c r="V6795" s="10">
        <v>786301075</v>
      </c>
      <c r="AD6795" s="7"/>
    </row>
    <row r="6796" spans="1:33" s="6" customFormat="1" ht="10.8" x14ac:dyDescent="0.25">
      <c r="A6796" s="6">
        <v>54722267</v>
      </c>
      <c r="B6796" s="6" t="s">
        <v>21559</v>
      </c>
      <c r="C6796" s="6" t="s">
        <v>34</v>
      </c>
      <c r="D6796" s="6" t="s">
        <v>319</v>
      </c>
      <c r="E6796" s="6" t="s">
        <v>9131</v>
      </c>
      <c r="F6796" s="6" t="s">
        <v>4025</v>
      </c>
      <c r="G6796" s="6" t="s">
        <v>2242</v>
      </c>
      <c r="H6796" s="7">
        <v>708126088085</v>
      </c>
      <c r="I6796" s="8">
        <v>37921</v>
      </c>
      <c r="J6796" s="6" t="s">
        <v>56</v>
      </c>
      <c r="K6796" s="6" t="s">
        <v>21560</v>
      </c>
      <c r="L6796" s="8">
        <v>43528</v>
      </c>
      <c r="M6796" s="8"/>
      <c r="N6796" s="8"/>
      <c r="O6796" s="8"/>
      <c r="P6796" s="10">
        <v>724099629</v>
      </c>
      <c r="T6796" s="10">
        <v>724099629</v>
      </c>
      <c r="V6796" s="10"/>
      <c r="AD6796" s="7"/>
    </row>
    <row r="6797" spans="1:33" s="6" customFormat="1" ht="10.8" x14ac:dyDescent="0.25">
      <c r="A6797" s="6">
        <v>54730237</v>
      </c>
      <c r="B6797" s="6" t="s">
        <v>21561</v>
      </c>
      <c r="C6797" s="6" t="s">
        <v>34</v>
      </c>
      <c r="D6797" s="6" t="s">
        <v>379</v>
      </c>
      <c r="E6797" s="6" t="s">
        <v>7117</v>
      </c>
      <c r="G6797" s="6" t="s">
        <v>11715</v>
      </c>
      <c r="H6797" s="7">
        <v>708120105083</v>
      </c>
      <c r="I6797" s="8">
        <v>38792</v>
      </c>
      <c r="J6797" s="6" t="s">
        <v>56</v>
      </c>
      <c r="K6797" s="6" t="s">
        <v>21562</v>
      </c>
      <c r="L6797" s="8">
        <v>43392</v>
      </c>
      <c r="M6797" s="8"/>
      <c r="N6797" s="8"/>
      <c r="O6797" s="8"/>
      <c r="T6797" s="10"/>
      <c r="V6797" s="10"/>
      <c r="AD6797" s="7"/>
    </row>
    <row r="6798" spans="1:33" s="6" customFormat="1" ht="10.8" x14ac:dyDescent="0.25">
      <c r="A6798" s="6">
        <v>54681938</v>
      </c>
      <c r="B6798" s="6" t="s">
        <v>21563</v>
      </c>
      <c r="C6798" s="6" t="s">
        <v>45</v>
      </c>
      <c r="D6798" s="6" t="s">
        <v>792</v>
      </c>
      <c r="E6798" s="6" t="s">
        <v>793</v>
      </c>
      <c r="F6798" s="6" t="s">
        <v>10210</v>
      </c>
      <c r="G6798" s="6" t="s">
        <v>21564</v>
      </c>
      <c r="H6798" s="7">
        <v>708115861088</v>
      </c>
      <c r="I6798" s="8">
        <v>38220</v>
      </c>
      <c r="J6798" s="6" t="s">
        <v>39</v>
      </c>
      <c r="K6798" s="6" t="s">
        <v>21565</v>
      </c>
      <c r="L6798" s="8">
        <v>42727</v>
      </c>
      <c r="M6798" s="8"/>
      <c r="N6798" s="8"/>
      <c r="O6798" s="8"/>
      <c r="P6798" s="10">
        <v>734942395</v>
      </c>
      <c r="T6798" s="10">
        <v>734942395</v>
      </c>
      <c r="V6798" s="10"/>
      <c r="AD6798" s="7"/>
    </row>
    <row r="6799" spans="1:33" s="6" customFormat="1" ht="10.8" x14ac:dyDescent="0.25">
      <c r="A6799" s="6">
        <v>57205110</v>
      </c>
      <c r="B6799" s="6" t="s">
        <v>21566</v>
      </c>
      <c r="C6799" s="6" t="s">
        <v>45</v>
      </c>
      <c r="D6799" s="6" t="s">
        <v>81</v>
      </c>
      <c r="E6799" s="6" t="s">
        <v>3046</v>
      </c>
      <c r="G6799" s="6" t="s">
        <v>21567</v>
      </c>
      <c r="H6799" s="7">
        <v>708115238089</v>
      </c>
      <c r="I6799" s="8">
        <v>35634</v>
      </c>
      <c r="J6799" s="6" t="s">
        <v>39</v>
      </c>
      <c r="K6799" s="6" t="s">
        <v>12474</v>
      </c>
      <c r="L6799" s="8">
        <v>42968</v>
      </c>
      <c r="M6799" s="8"/>
      <c r="N6799" s="8"/>
      <c r="O6799" s="8"/>
      <c r="P6799" s="10">
        <v>736497261</v>
      </c>
      <c r="T6799" s="10">
        <v>736497261</v>
      </c>
      <c r="V6799" s="10"/>
      <c r="AD6799" s="7"/>
    </row>
    <row r="6800" spans="1:33" s="6" customFormat="1" ht="10.8" x14ac:dyDescent="0.25">
      <c r="A6800" s="6">
        <v>54643592</v>
      </c>
      <c r="B6800" s="6" t="s">
        <v>21568</v>
      </c>
      <c r="C6800" s="6" t="s">
        <v>45</v>
      </c>
      <c r="D6800" s="6" t="s">
        <v>379</v>
      </c>
      <c r="E6800" s="6" t="s">
        <v>21569</v>
      </c>
      <c r="G6800" s="6" t="s">
        <v>9503</v>
      </c>
      <c r="H6800" s="7">
        <v>708105831083</v>
      </c>
      <c r="I6800" s="8">
        <v>38021</v>
      </c>
      <c r="J6800" s="6" t="s">
        <v>56</v>
      </c>
      <c r="K6800" s="6" t="s">
        <v>21570</v>
      </c>
      <c r="L6800" s="8">
        <v>42713</v>
      </c>
      <c r="M6800" s="8"/>
      <c r="N6800" s="8"/>
      <c r="O6800" s="8"/>
      <c r="P6800" s="10">
        <v>717700366</v>
      </c>
      <c r="T6800" s="10">
        <v>717700366</v>
      </c>
      <c r="V6800" s="10"/>
      <c r="AD6800" s="7"/>
    </row>
    <row r="6801" spans="1:33" s="6" customFormat="1" ht="10.8" x14ac:dyDescent="0.25">
      <c r="A6801" s="6">
        <v>54715974</v>
      </c>
      <c r="B6801" s="6" t="s">
        <v>21571</v>
      </c>
      <c r="C6801" s="6" t="s">
        <v>45</v>
      </c>
      <c r="D6801" s="6" t="s">
        <v>4252</v>
      </c>
      <c r="E6801" s="6" t="s">
        <v>19673</v>
      </c>
      <c r="F6801" s="6" t="s">
        <v>21572</v>
      </c>
      <c r="G6801" s="6" t="s">
        <v>3164</v>
      </c>
      <c r="H6801" s="7">
        <v>708105563082</v>
      </c>
      <c r="I6801" s="8">
        <v>39971</v>
      </c>
      <c r="J6801" s="6" t="s">
        <v>39</v>
      </c>
      <c r="K6801" s="6" t="s">
        <v>21573</v>
      </c>
      <c r="L6801" s="8">
        <v>43356</v>
      </c>
      <c r="M6801" s="8"/>
      <c r="N6801" s="8"/>
      <c r="O6801" s="8"/>
      <c r="T6801" s="10"/>
      <c r="V6801" s="10"/>
      <c r="AD6801" s="7"/>
    </row>
    <row r="6802" spans="1:33" s="6" customFormat="1" ht="10.8" x14ac:dyDescent="0.25">
      <c r="A6802" s="6">
        <v>54682845</v>
      </c>
      <c r="B6802" s="6" t="s">
        <v>21574</v>
      </c>
      <c r="C6802" s="6" t="s">
        <v>34</v>
      </c>
      <c r="D6802" s="6" t="s">
        <v>81</v>
      </c>
      <c r="E6802" s="6" t="s">
        <v>1179</v>
      </c>
      <c r="G6802" s="6" t="s">
        <v>21575</v>
      </c>
      <c r="H6802" s="7">
        <v>708101320081</v>
      </c>
      <c r="I6802" s="8">
        <v>40082</v>
      </c>
      <c r="J6802" s="6" t="s">
        <v>56</v>
      </c>
      <c r="K6802" s="6" t="s">
        <v>21576</v>
      </c>
      <c r="L6802" s="8">
        <v>42655</v>
      </c>
      <c r="M6802" s="8"/>
      <c r="N6802" s="8"/>
      <c r="O6802" s="8"/>
      <c r="P6802" s="10">
        <v>734832863</v>
      </c>
      <c r="T6802" s="10">
        <v>734832863</v>
      </c>
      <c r="V6802" s="10"/>
      <c r="W6802" s="6" t="s">
        <v>16618</v>
      </c>
      <c r="X6802" s="6" t="s">
        <v>65</v>
      </c>
      <c r="Y6802" s="6" t="s">
        <v>6751</v>
      </c>
      <c r="Z6802" s="6" t="s">
        <v>21577</v>
      </c>
      <c r="AA6802" s="6" t="s">
        <v>3680</v>
      </c>
      <c r="AB6802" s="6" t="s">
        <v>13714</v>
      </c>
      <c r="AC6802" s="8">
        <v>30932</v>
      </c>
      <c r="AD6802" s="7">
        <v>8409070844084</v>
      </c>
      <c r="AE6802" s="6" t="s">
        <v>99</v>
      </c>
      <c r="AF6802" s="6" t="s">
        <v>39</v>
      </c>
      <c r="AG6802" s="6" t="s">
        <v>21578</v>
      </c>
    </row>
    <row r="6803" spans="1:33" s="6" customFormat="1" ht="10.8" x14ac:dyDescent="0.25">
      <c r="A6803" s="6">
        <v>54641883</v>
      </c>
      <c r="B6803" s="6" t="s">
        <v>21579</v>
      </c>
      <c r="C6803" s="6" t="s">
        <v>34</v>
      </c>
      <c r="D6803" s="6" t="s">
        <v>46</v>
      </c>
      <c r="E6803" s="6" t="s">
        <v>1956</v>
      </c>
      <c r="G6803" s="6" t="s">
        <v>108</v>
      </c>
      <c r="H6803" s="7">
        <v>708095282081</v>
      </c>
      <c r="I6803" s="8">
        <v>40527</v>
      </c>
      <c r="J6803" s="6" t="s">
        <v>56</v>
      </c>
      <c r="K6803" s="6" t="s">
        <v>94</v>
      </c>
      <c r="L6803" s="8">
        <v>44593</v>
      </c>
      <c r="M6803" s="8"/>
      <c r="N6803" s="8"/>
      <c r="O6803" s="8"/>
      <c r="P6803" s="10">
        <v>781932848</v>
      </c>
      <c r="T6803" s="10">
        <v>781932848</v>
      </c>
      <c r="V6803" s="10"/>
      <c r="AD6803" s="7"/>
    </row>
    <row r="6804" spans="1:33" s="6" customFormat="1" ht="10.8" x14ac:dyDescent="0.25">
      <c r="A6804" s="6">
        <v>56325727</v>
      </c>
      <c r="B6804" s="6" t="s">
        <v>21580</v>
      </c>
      <c r="C6804" s="6" t="s">
        <v>65</v>
      </c>
      <c r="D6804" s="6" t="s">
        <v>2014</v>
      </c>
      <c r="E6804" s="6" t="s">
        <v>21581</v>
      </c>
      <c r="F6804" s="6" t="s">
        <v>1891</v>
      </c>
      <c r="G6804" s="6" t="s">
        <v>21582</v>
      </c>
      <c r="H6804" s="7">
        <v>708091418085</v>
      </c>
      <c r="I6804" s="8">
        <v>43746</v>
      </c>
      <c r="J6804" s="6" t="s">
        <v>56</v>
      </c>
      <c r="K6804" s="6" t="s">
        <v>94</v>
      </c>
      <c r="L6804" s="8">
        <v>44713</v>
      </c>
      <c r="M6804" s="8"/>
      <c r="N6804" s="8"/>
      <c r="O6804" s="8"/>
      <c r="P6804" s="10">
        <v>633228414</v>
      </c>
      <c r="T6804" s="10">
        <v>633228414</v>
      </c>
      <c r="V6804" s="10"/>
      <c r="W6804" s="6" t="s">
        <v>2559</v>
      </c>
      <c r="X6804" s="6" t="s">
        <v>65</v>
      </c>
      <c r="Y6804" s="6" t="s">
        <v>363</v>
      </c>
      <c r="Z6804" s="6" t="s">
        <v>179</v>
      </c>
      <c r="AA6804" s="6" t="s">
        <v>512</v>
      </c>
      <c r="AB6804" s="6" t="s">
        <v>1750</v>
      </c>
      <c r="AC6804" s="8">
        <v>34182</v>
      </c>
      <c r="AD6804" s="7">
        <v>9308010914081</v>
      </c>
      <c r="AE6804" s="6" t="s">
        <v>99</v>
      </c>
      <c r="AF6804" s="6" t="s">
        <v>39</v>
      </c>
      <c r="AG6804" s="6" t="s">
        <v>11881</v>
      </c>
    </row>
    <row r="6805" spans="1:33" s="6" customFormat="1" ht="10.8" x14ac:dyDescent="0.25">
      <c r="A6805" s="6">
        <v>54719643</v>
      </c>
      <c r="B6805" s="6" t="s">
        <v>21583</v>
      </c>
      <c r="C6805" s="6" t="s">
        <v>34</v>
      </c>
      <c r="D6805" s="6" t="s">
        <v>562</v>
      </c>
      <c r="E6805" s="6" t="s">
        <v>629</v>
      </c>
      <c r="F6805" s="6" t="s">
        <v>107</v>
      </c>
      <c r="G6805" s="6" t="s">
        <v>21584</v>
      </c>
      <c r="H6805" s="7">
        <v>708091094084</v>
      </c>
      <c r="I6805" s="8">
        <v>42824</v>
      </c>
      <c r="J6805" s="6" t="s">
        <v>56</v>
      </c>
      <c r="K6805" s="6" t="s">
        <v>21585</v>
      </c>
      <c r="L6805" s="8">
        <v>43405</v>
      </c>
      <c r="M6805" s="8"/>
      <c r="N6805" s="8"/>
      <c r="O6805" s="8"/>
      <c r="T6805" s="10"/>
      <c r="V6805" s="10"/>
      <c r="AD6805" s="7"/>
    </row>
    <row r="6806" spans="1:33" s="6" customFormat="1" ht="10.8" x14ac:dyDescent="0.25">
      <c r="A6806" s="6">
        <v>54675263</v>
      </c>
      <c r="B6806" s="6" t="s">
        <v>21586</v>
      </c>
      <c r="C6806" s="6" t="s">
        <v>34</v>
      </c>
      <c r="D6806" s="6" t="s">
        <v>21587</v>
      </c>
      <c r="E6806" s="6" t="s">
        <v>19140</v>
      </c>
      <c r="F6806" s="6" t="s">
        <v>21588</v>
      </c>
      <c r="G6806" s="6" t="s">
        <v>16915</v>
      </c>
      <c r="H6806" s="7">
        <v>708086394085</v>
      </c>
      <c r="I6806" s="8">
        <v>38703</v>
      </c>
      <c r="J6806" s="6" t="s">
        <v>56</v>
      </c>
      <c r="K6806" s="6" t="s">
        <v>94</v>
      </c>
      <c r="L6806" s="8">
        <v>42717</v>
      </c>
      <c r="M6806" s="8"/>
      <c r="N6806" s="8"/>
      <c r="O6806" s="8"/>
      <c r="P6806" s="10">
        <v>783074131</v>
      </c>
      <c r="T6806" s="10">
        <v>783074131</v>
      </c>
      <c r="V6806" s="10"/>
      <c r="X6806" s="6" t="s">
        <v>266</v>
      </c>
      <c r="Y6806" s="6" t="s">
        <v>21589</v>
      </c>
      <c r="Z6806" s="6" t="s">
        <v>1557</v>
      </c>
      <c r="AA6806" s="6" t="s">
        <v>21590</v>
      </c>
      <c r="AB6806" s="6" t="s">
        <v>1133</v>
      </c>
      <c r="AC6806" s="8">
        <v>29218</v>
      </c>
      <c r="AD6806" s="7">
        <v>7912290852085</v>
      </c>
      <c r="AE6806" s="6" t="s">
        <v>99</v>
      </c>
      <c r="AF6806" s="6" t="s">
        <v>39</v>
      </c>
      <c r="AG6806" s="6" t="s">
        <v>21591</v>
      </c>
    </row>
    <row r="6807" spans="1:33" s="6" customFormat="1" ht="10.8" x14ac:dyDescent="0.25">
      <c r="A6807" s="6">
        <v>55859224</v>
      </c>
      <c r="B6807" s="6" t="s">
        <v>21592</v>
      </c>
      <c r="C6807" s="6" t="s">
        <v>45</v>
      </c>
      <c r="D6807" s="6" t="s">
        <v>5537</v>
      </c>
      <c r="E6807" s="6" t="s">
        <v>21593</v>
      </c>
      <c r="F6807" s="6" t="s">
        <v>15866</v>
      </c>
      <c r="G6807" s="6" t="s">
        <v>13063</v>
      </c>
      <c r="H6807" s="7">
        <v>708085672085</v>
      </c>
      <c r="I6807" s="8">
        <v>41089</v>
      </c>
      <c r="J6807" s="6" t="s">
        <v>56</v>
      </c>
      <c r="K6807" s="6" t="s">
        <v>21594</v>
      </c>
      <c r="L6807" s="8">
        <v>42794</v>
      </c>
      <c r="M6807" s="8"/>
      <c r="N6807" s="8"/>
      <c r="O6807" s="8"/>
      <c r="P6807" s="10">
        <v>822955124</v>
      </c>
      <c r="T6807" s="10">
        <v>822955124</v>
      </c>
      <c r="V6807" s="10"/>
      <c r="AD6807" s="7"/>
    </row>
    <row r="6808" spans="1:33" s="6" customFormat="1" ht="10.8" x14ac:dyDescent="0.25">
      <c r="A6808" s="6">
        <v>57143770</v>
      </c>
      <c r="B6808" s="6" t="s">
        <v>21595</v>
      </c>
      <c r="C6808" s="6" t="s">
        <v>65</v>
      </c>
      <c r="D6808" s="6" t="s">
        <v>35</v>
      </c>
      <c r="E6808" s="6" t="s">
        <v>10968</v>
      </c>
      <c r="F6808" s="6" t="s">
        <v>879</v>
      </c>
      <c r="G6808" s="6" t="s">
        <v>624</v>
      </c>
      <c r="H6808" s="7">
        <v>708080901083</v>
      </c>
      <c r="I6808" s="8">
        <v>40709</v>
      </c>
      <c r="J6808" s="6" t="s">
        <v>39</v>
      </c>
      <c r="K6808" s="6" t="s">
        <v>21596</v>
      </c>
      <c r="L6808" s="8">
        <v>42632</v>
      </c>
      <c r="M6808" s="8"/>
      <c r="N6808" s="8"/>
      <c r="O6808" s="8"/>
      <c r="P6808" s="10">
        <v>711343634</v>
      </c>
      <c r="T6808" s="10">
        <v>711343634</v>
      </c>
      <c r="V6808" s="10"/>
      <c r="AD6808" s="7"/>
    </row>
    <row r="6809" spans="1:33" s="6" customFormat="1" ht="10.8" x14ac:dyDescent="0.25">
      <c r="A6809" s="6">
        <v>57796583</v>
      </c>
      <c r="B6809" s="6" t="s">
        <v>21597</v>
      </c>
      <c r="C6809" s="6" t="s">
        <v>45</v>
      </c>
      <c r="D6809" s="6" t="s">
        <v>81</v>
      </c>
      <c r="E6809" s="6" t="s">
        <v>359</v>
      </c>
      <c r="G6809" s="6" t="s">
        <v>4506</v>
      </c>
      <c r="H6809" s="7">
        <v>708076724085</v>
      </c>
      <c r="I6809" s="8">
        <v>38623</v>
      </c>
      <c r="J6809" s="6" t="s">
        <v>39</v>
      </c>
      <c r="K6809" s="6" t="s">
        <v>13186</v>
      </c>
      <c r="L6809" s="8">
        <v>43178</v>
      </c>
      <c r="M6809" s="8"/>
      <c r="N6809" s="8"/>
      <c r="O6809" s="8"/>
      <c r="P6809" s="10">
        <v>760725886</v>
      </c>
      <c r="T6809" s="10">
        <v>760725886</v>
      </c>
      <c r="V6809" s="10"/>
      <c r="AD6809" s="7"/>
    </row>
    <row r="6810" spans="1:33" s="6" customFormat="1" ht="10.8" x14ac:dyDescent="0.25">
      <c r="A6810" s="6">
        <v>54671172</v>
      </c>
      <c r="B6810" s="6" t="s">
        <v>21598</v>
      </c>
      <c r="C6810" s="6" t="s">
        <v>34</v>
      </c>
      <c r="D6810" s="6" t="s">
        <v>123</v>
      </c>
      <c r="E6810" s="6" t="s">
        <v>4211</v>
      </c>
      <c r="G6810" s="6" t="s">
        <v>9636</v>
      </c>
      <c r="H6810" s="7">
        <v>708075175081</v>
      </c>
      <c r="I6810" s="8">
        <v>40722</v>
      </c>
      <c r="J6810" s="6" t="s">
        <v>39</v>
      </c>
      <c r="K6810" s="6" t="s">
        <v>21599</v>
      </c>
      <c r="L6810" s="8">
        <v>42717</v>
      </c>
      <c r="M6810" s="8"/>
      <c r="N6810" s="8"/>
      <c r="O6810" s="8"/>
      <c r="P6810" s="10">
        <v>722056742</v>
      </c>
      <c r="T6810" s="10">
        <v>722056742</v>
      </c>
      <c r="V6810" s="10"/>
      <c r="AD6810" s="7"/>
    </row>
    <row r="6811" spans="1:33" s="6" customFormat="1" ht="10.8" x14ac:dyDescent="0.25">
      <c r="A6811" s="6">
        <v>54680893</v>
      </c>
      <c r="B6811" s="6" t="s">
        <v>21600</v>
      </c>
      <c r="C6811" s="6" t="s">
        <v>34</v>
      </c>
      <c r="D6811" s="6" t="s">
        <v>35</v>
      </c>
      <c r="E6811" s="6" t="s">
        <v>21601</v>
      </c>
      <c r="G6811" s="6" t="s">
        <v>11811</v>
      </c>
      <c r="H6811" s="7">
        <v>708070727084</v>
      </c>
      <c r="I6811" s="8">
        <v>39356</v>
      </c>
      <c r="J6811" s="6" t="s">
        <v>39</v>
      </c>
      <c r="K6811" s="6" t="s">
        <v>21602</v>
      </c>
      <c r="L6811" s="8">
        <v>42968</v>
      </c>
      <c r="M6811" s="8"/>
      <c r="N6811" s="8"/>
      <c r="O6811" s="8"/>
      <c r="P6811" s="10">
        <v>787804918</v>
      </c>
      <c r="T6811" s="10">
        <v>787804918</v>
      </c>
      <c r="V6811" s="10"/>
      <c r="AD6811" s="7"/>
    </row>
    <row r="6812" spans="1:33" s="6" customFormat="1" ht="10.8" x14ac:dyDescent="0.25">
      <c r="A6812" s="6">
        <v>54738646</v>
      </c>
      <c r="B6812" s="6" t="s">
        <v>21603</v>
      </c>
      <c r="C6812" s="6" t="s">
        <v>34</v>
      </c>
      <c r="D6812" s="6" t="s">
        <v>922</v>
      </c>
      <c r="E6812" s="6" t="s">
        <v>923</v>
      </c>
      <c r="G6812" s="6" t="s">
        <v>17033</v>
      </c>
      <c r="H6812" s="7">
        <v>708070301088</v>
      </c>
      <c r="I6812" s="8">
        <v>37855</v>
      </c>
      <c r="J6812" s="6" t="s">
        <v>56</v>
      </c>
      <c r="L6812" s="8">
        <v>43952</v>
      </c>
      <c r="M6812" s="8"/>
      <c r="N6812" s="8"/>
      <c r="O6812" s="8"/>
      <c r="P6812" s="10">
        <v>785724678</v>
      </c>
      <c r="T6812" s="10">
        <v>785724678</v>
      </c>
      <c r="V6812" s="10"/>
      <c r="AD6812" s="7"/>
    </row>
    <row r="6813" spans="1:33" s="6" customFormat="1" ht="10.8" x14ac:dyDescent="0.25">
      <c r="A6813" s="6">
        <v>54734766</v>
      </c>
      <c r="B6813" s="6" t="s">
        <v>21604</v>
      </c>
      <c r="C6813" s="6" t="s">
        <v>34</v>
      </c>
      <c r="D6813" s="6" t="s">
        <v>374</v>
      </c>
      <c r="E6813" s="6" t="s">
        <v>8182</v>
      </c>
      <c r="G6813" s="6" t="s">
        <v>13089</v>
      </c>
      <c r="H6813" s="7">
        <v>708051178083</v>
      </c>
      <c r="I6813" s="8">
        <v>37939</v>
      </c>
      <c r="J6813" s="6" t="s">
        <v>56</v>
      </c>
      <c r="K6813" s="6" t="s">
        <v>18580</v>
      </c>
      <c r="L6813" s="8">
        <v>42615</v>
      </c>
      <c r="M6813" s="8"/>
      <c r="N6813" s="8"/>
      <c r="O6813" s="8"/>
      <c r="T6813" s="10"/>
      <c r="V6813" s="10"/>
      <c r="AD6813" s="7"/>
    </row>
    <row r="6814" spans="1:33" s="6" customFormat="1" ht="10.8" x14ac:dyDescent="0.25">
      <c r="A6814" s="6">
        <v>54659047</v>
      </c>
      <c r="B6814" s="6" t="s">
        <v>21605</v>
      </c>
      <c r="C6814" s="6" t="s">
        <v>34</v>
      </c>
      <c r="D6814" s="6" t="s">
        <v>352</v>
      </c>
      <c r="E6814" s="6" t="s">
        <v>14057</v>
      </c>
      <c r="G6814" s="6" t="s">
        <v>18016</v>
      </c>
      <c r="H6814" s="7">
        <v>708041071083</v>
      </c>
      <c r="I6814" s="8">
        <v>39885</v>
      </c>
      <c r="J6814" s="6" t="s">
        <v>39</v>
      </c>
      <c r="K6814" s="6" t="s">
        <v>21606</v>
      </c>
      <c r="L6814" s="8">
        <v>42797</v>
      </c>
      <c r="M6814" s="8"/>
      <c r="N6814" s="8"/>
      <c r="O6814" s="8"/>
      <c r="P6814" s="10">
        <v>834892828</v>
      </c>
      <c r="Q6814" s="6" t="s">
        <v>21607</v>
      </c>
      <c r="R6814" s="10">
        <v>834892828</v>
      </c>
      <c r="S6814" s="6" t="s">
        <v>18015</v>
      </c>
      <c r="T6814" s="10">
        <v>834892828</v>
      </c>
      <c r="U6814" s="6" t="s">
        <v>21607</v>
      </c>
      <c r="V6814" s="10">
        <v>710773204</v>
      </c>
      <c r="AD6814" s="7"/>
    </row>
    <row r="6815" spans="1:33" s="6" customFormat="1" ht="10.8" x14ac:dyDescent="0.25">
      <c r="A6815" s="6">
        <v>54708676</v>
      </c>
      <c r="B6815" s="6" t="s">
        <v>21608</v>
      </c>
      <c r="C6815" s="6" t="s">
        <v>45</v>
      </c>
      <c r="D6815" s="6" t="s">
        <v>3319</v>
      </c>
      <c r="E6815" s="6" t="s">
        <v>21609</v>
      </c>
      <c r="F6815" s="6" t="s">
        <v>2927</v>
      </c>
      <c r="G6815" s="6" t="s">
        <v>363</v>
      </c>
      <c r="H6815" s="7">
        <v>708036525085</v>
      </c>
      <c r="I6815" s="8">
        <v>38394</v>
      </c>
      <c r="J6815" s="6" t="s">
        <v>39</v>
      </c>
      <c r="K6815" s="6" t="s">
        <v>21610</v>
      </c>
      <c r="L6815" s="8">
        <v>42968</v>
      </c>
      <c r="M6815" s="8"/>
      <c r="N6815" s="8"/>
      <c r="O6815" s="8"/>
      <c r="T6815" s="10">
        <v>738583026</v>
      </c>
      <c r="V6815" s="10"/>
      <c r="AD6815" s="7"/>
    </row>
    <row r="6816" spans="1:33" s="6" customFormat="1" ht="10.8" x14ac:dyDescent="0.25">
      <c r="A6816" s="6">
        <v>54680341</v>
      </c>
      <c r="B6816" s="6" t="s">
        <v>21611</v>
      </c>
      <c r="C6816" s="6" t="s">
        <v>45</v>
      </c>
      <c r="D6816" s="6" t="s">
        <v>35</v>
      </c>
      <c r="E6816" s="6" t="s">
        <v>2191</v>
      </c>
      <c r="G6816" s="6" t="s">
        <v>21612</v>
      </c>
      <c r="H6816" s="7">
        <v>708035780087</v>
      </c>
      <c r="I6816" s="8">
        <v>42069</v>
      </c>
      <c r="J6816" s="6" t="s">
        <v>39</v>
      </c>
      <c r="K6816" s="6" t="s">
        <v>21613</v>
      </c>
      <c r="L6816" s="8">
        <v>43255</v>
      </c>
      <c r="M6816" s="8"/>
      <c r="N6816" s="8"/>
      <c r="O6816" s="8"/>
      <c r="T6816" s="10"/>
      <c r="V6816" s="10"/>
      <c r="AD6816" s="7"/>
    </row>
    <row r="6817" spans="1:33" s="6" customFormat="1" ht="10.8" x14ac:dyDescent="0.25">
      <c r="A6817" s="6">
        <v>54715090</v>
      </c>
      <c r="B6817" s="6" t="s">
        <v>21614</v>
      </c>
      <c r="C6817" s="6" t="s">
        <v>34</v>
      </c>
      <c r="D6817" s="6" t="s">
        <v>4154</v>
      </c>
      <c r="E6817" s="6" t="s">
        <v>21615</v>
      </c>
      <c r="F6817" s="6" t="s">
        <v>14124</v>
      </c>
      <c r="G6817" s="6" t="s">
        <v>736</v>
      </c>
      <c r="H6817" s="7">
        <v>708035426087</v>
      </c>
      <c r="I6817" s="8">
        <v>38329</v>
      </c>
      <c r="J6817" s="6" t="s">
        <v>56</v>
      </c>
      <c r="K6817" s="6" t="s">
        <v>11656</v>
      </c>
      <c r="L6817" s="8">
        <v>42871</v>
      </c>
      <c r="M6817" s="8"/>
      <c r="N6817" s="8"/>
      <c r="O6817" s="8"/>
      <c r="S6817" s="6" t="s">
        <v>20082</v>
      </c>
      <c r="T6817" s="10"/>
      <c r="V6817" s="10"/>
      <c r="AD6817" s="7"/>
    </row>
    <row r="6818" spans="1:33" s="6" customFormat="1" ht="10.8" x14ac:dyDescent="0.25">
      <c r="A6818" s="6">
        <v>57473343</v>
      </c>
      <c r="B6818" s="6" t="s">
        <v>21616</v>
      </c>
      <c r="C6818" s="6" t="s">
        <v>45</v>
      </c>
      <c r="D6818" s="6" t="s">
        <v>5780</v>
      </c>
      <c r="E6818" s="6" t="s">
        <v>146</v>
      </c>
      <c r="F6818" s="6" t="s">
        <v>751</v>
      </c>
      <c r="G6818" s="6" t="s">
        <v>17637</v>
      </c>
      <c r="H6818" s="7">
        <v>708015691080</v>
      </c>
      <c r="I6818" s="8">
        <v>38104</v>
      </c>
      <c r="J6818" s="6" t="s">
        <v>56</v>
      </c>
      <c r="K6818" s="6" t="s">
        <v>9056</v>
      </c>
      <c r="L6818" s="8">
        <v>42968</v>
      </c>
      <c r="M6818" s="8"/>
      <c r="N6818" s="8"/>
      <c r="O6818" s="8"/>
      <c r="T6818" s="10"/>
      <c r="V6818" s="10"/>
      <c r="AD6818" s="7"/>
    </row>
    <row r="6819" spans="1:33" s="6" customFormat="1" ht="10.8" x14ac:dyDescent="0.25">
      <c r="A6819" s="6">
        <v>54701036</v>
      </c>
      <c r="B6819" s="6" t="s">
        <v>21617</v>
      </c>
      <c r="C6819" s="6" t="s">
        <v>45</v>
      </c>
      <c r="D6819" s="6" t="s">
        <v>352</v>
      </c>
      <c r="E6819" s="6" t="s">
        <v>21618</v>
      </c>
      <c r="G6819" s="6" t="s">
        <v>16885</v>
      </c>
      <c r="H6819" s="7">
        <v>708010703088</v>
      </c>
      <c r="I6819" s="8">
        <v>38189</v>
      </c>
      <c r="J6819" s="6" t="s">
        <v>56</v>
      </c>
      <c r="K6819" s="6" t="s">
        <v>21619</v>
      </c>
      <c r="L6819" s="8">
        <v>42699</v>
      </c>
      <c r="M6819" s="8"/>
      <c r="N6819" s="8"/>
      <c r="O6819" s="8"/>
      <c r="T6819" s="10">
        <v>723608676</v>
      </c>
      <c r="V6819" s="10"/>
      <c r="AD6819" s="7"/>
    </row>
    <row r="6820" spans="1:33" s="6" customFormat="1" ht="10.8" x14ac:dyDescent="0.25">
      <c r="A6820" s="6">
        <v>54669115</v>
      </c>
      <c r="B6820" s="6" t="s">
        <v>21620</v>
      </c>
      <c r="C6820" s="6" t="s">
        <v>45</v>
      </c>
      <c r="D6820" s="6" t="s">
        <v>1488</v>
      </c>
      <c r="E6820" s="6" t="s">
        <v>5910</v>
      </c>
      <c r="G6820" s="6" t="s">
        <v>2533</v>
      </c>
      <c r="H6820" s="7">
        <v>707310881081</v>
      </c>
      <c r="I6820" s="8">
        <v>41185</v>
      </c>
      <c r="J6820" s="6" t="s">
        <v>56</v>
      </c>
      <c r="K6820" s="6" t="s">
        <v>21621</v>
      </c>
      <c r="L6820" s="8">
        <v>42655</v>
      </c>
      <c r="M6820" s="8"/>
      <c r="N6820" s="8"/>
      <c r="O6820" s="8"/>
      <c r="P6820" s="10">
        <v>736818982</v>
      </c>
      <c r="T6820" s="10">
        <v>736818982</v>
      </c>
      <c r="V6820" s="10"/>
      <c r="W6820" s="6" t="s">
        <v>10137</v>
      </c>
      <c r="X6820" s="6" t="s">
        <v>34</v>
      </c>
      <c r="Y6820" s="6" t="s">
        <v>1541</v>
      </c>
      <c r="Z6820" s="6" t="s">
        <v>190</v>
      </c>
      <c r="AA6820" s="6" t="s">
        <v>10136</v>
      </c>
      <c r="AB6820" s="6" t="s">
        <v>1216</v>
      </c>
      <c r="AC6820" s="8">
        <v>27689</v>
      </c>
      <c r="AD6820" s="7">
        <v>7510220886080</v>
      </c>
      <c r="AE6820" s="6" t="s">
        <v>99</v>
      </c>
      <c r="AF6820" s="6" t="s">
        <v>39</v>
      </c>
      <c r="AG6820" s="6" t="s">
        <v>21622</v>
      </c>
    </row>
    <row r="6821" spans="1:33" s="6" customFormat="1" ht="10.8" x14ac:dyDescent="0.25">
      <c r="A6821" s="6">
        <v>54638562</v>
      </c>
      <c r="B6821" s="6" t="s">
        <v>21623</v>
      </c>
      <c r="C6821" s="6" t="s">
        <v>34</v>
      </c>
      <c r="D6821" s="6" t="s">
        <v>1455</v>
      </c>
      <c r="E6821" s="6" t="s">
        <v>2122</v>
      </c>
      <c r="F6821" s="6" t="s">
        <v>11434</v>
      </c>
      <c r="G6821" s="6" t="s">
        <v>21624</v>
      </c>
      <c r="H6821" s="7">
        <v>707310839089</v>
      </c>
      <c r="I6821" s="8">
        <v>42410</v>
      </c>
      <c r="J6821" s="6" t="s">
        <v>56</v>
      </c>
      <c r="K6821" s="6">
        <v>1532333</v>
      </c>
      <c r="L6821" s="8">
        <v>43983</v>
      </c>
      <c r="M6821" s="8"/>
      <c r="N6821" s="8"/>
      <c r="O6821" s="8"/>
      <c r="T6821" s="10"/>
      <c r="V6821" s="10"/>
      <c r="AD6821" s="7"/>
    </row>
    <row r="6822" spans="1:33" s="6" customFormat="1" ht="10.8" x14ac:dyDescent="0.25">
      <c r="A6822" s="6">
        <v>54740727</v>
      </c>
      <c r="B6822" s="6" t="s">
        <v>21625</v>
      </c>
      <c r="C6822" s="6" t="s">
        <v>45</v>
      </c>
      <c r="D6822" s="6" t="s">
        <v>646</v>
      </c>
      <c r="E6822" s="6" t="s">
        <v>9255</v>
      </c>
      <c r="F6822" s="6" t="s">
        <v>21626</v>
      </c>
      <c r="G6822" s="6" t="s">
        <v>254</v>
      </c>
      <c r="H6822" s="7">
        <v>707305712085</v>
      </c>
      <c r="I6822" s="8">
        <v>39874</v>
      </c>
      <c r="J6822" s="6" t="s">
        <v>39</v>
      </c>
      <c r="K6822" s="6" t="s">
        <v>21627</v>
      </c>
      <c r="L6822" s="8">
        <v>42604</v>
      </c>
      <c r="M6822" s="8"/>
      <c r="N6822" s="8"/>
      <c r="O6822" s="8"/>
      <c r="T6822" s="10"/>
      <c r="V6822" s="10"/>
      <c r="AD6822" s="7"/>
    </row>
    <row r="6823" spans="1:33" s="6" customFormat="1" ht="10.8" x14ac:dyDescent="0.25">
      <c r="A6823" s="6">
        <v>54683663</v>
      </c>
      <c r="B6823" s="6" t="s">
        <v>21628</v>
      </c>
      <c r="C6823" s="6" t="s">
        <v>34</v>
      </c>
      <c r="D6823" s="6" t="s">
        <v>646</v>
      </c>
      <c r="E6823" s="6" t="s">
        <v>21629</v>
      </c>
      <c r="F6823" s="6" t="s">
        <v>864</v>
      </c>
      <c r="G6823" s="6" t="s">
        <v>457</v>
      </c>
      <c r="H6823" s="7">
        <v>707300448081</v>
      </c>
      <c r="I6823" s="8">
        <v>38434</v>
      </c>
      <c r="J6823" s="6" t="s">
        <v>39</v>
      </c>
      <c r="K6823" s="6" t="s">
        <v>94</v>
      </c>
      <c r="L6823" s="8">
        <v>42655</v>
      </c>
      <c r="M6823" s="8"/>
      <c r="N6823" s="8"/>
      <c r="O6823" s="8"/>
      <c r="P6823" s="10">
        <v>780172960</v>
      </c>
      <c r="T6823" s="10">
        <v>780172960</v>
      </c>
      <c r="V6823" s="10"/>
      <c r="X6823" s="6" t="s">
        <v>266</v>
      </c>
      <c r="Y6823" s="6" t="s">
        <v>17471</v>
      </c>
      <c r="Z6823" s="6" t="s">
        <v>13654</v>
      </c>
      <c r="AA6823" s="6" t="s">
        <v>1640</v>
      </c>
      <c r="AB6823" s="6" t="s">
        <v>13104</v>
      </c>
      <c r="AC6823" s="8">
        <v>33008</v>
      </c>
      <c r="AD6823" s="7">
        <v>9005151362084</v>
      </c>
      <c r="AE6823" s="6" t="s">
        <v>99</v>
      </c>
      <c r="AF6823" s="6" t="s">
        <v>39</v>
      </c>
      <c r="AG6823" s="6" t="s">
        <v>271</v>
      </c>
    </row>
    <row r="6824" spans="1:33" s="6" customFormat="1" ht="10.8" x14ac:dyDescent="0.25">
      <c r="A6824" s="6">
        <v>55531368</v>
      </c>
      <c r="B6824" s="6" t="s">
        <v>21630</v>
      </c>
      <c r="C6824" s="6" t="s">
        <v>45</v>
      </c>
      <c r="D6824" s="6" t="s">
        <v>374</v>
      </c>
      <c r="E6824" s="6" t="s">
        <v>2187</v>
      </c>
      <c r="G6824" s="6" t="s">
        <v>21631</v>
      </c>
      <c r="H6824" s="7">
        <v>707286042080</v>
      </c>
      <c r="I6824" s="8">
        <v>38526</v>
      </c>
      <c r="J6824" s="6" t="s">
        <v>39</v>
      </c>
      <c r="K6824" s="6" t="s">
        <v>18192</v>
      </c>
      <c r="L6824" s="8">
        <v>43523</v>
      </c>
      <c r="M6824" s="8"/>
      <c r="N6824" s="8"/>
      <c r="O6824" s="8"/>
      <c r="T6824" s="10"/>
      <c r="V6824" s="10"/>
      <c r="AD6824" s="7"/>
    </row>
    <row r="6825" spans="1:33" s="6" customFormat="1" ht="10.8" x14ac:dyDescent="0.25">
      <c r="A6825" s="6">
        <v>54744907</v>
      </c>
      <c r="B6825" s="6" t="s">
        <v>21632</v>
      </c>
      <c r="C6825" s="6" t="s">
        <v>45</v>
      </c>
      <c r="D6825" s="6" t="s">
        <v>379</v>
      </c>
      <c r="E6825" s="6" t="s">
        <v>4129</v>
      </c>
      <c r="G6825" s="6" t="s">
        <v>16788</v>
      </c>
      <c r="H6825" s="7">
        <v>707285261087</v>
      </c>
      <c r="I6825" s="8">
        <v>37611</v>
      </c>
      <c r="J6825" s="6" t="s">
        <v>56</v>
      </c>
      <c r="K6825" s="6" t="s">
        <v>21367</v>
      </c>
      <c r="L6825" s="8">
        <v>43350</v>
      </c>
      <c r="M6825" s="8"/>
      <c r="N6825" s="8"/>
      <c r="O6825" s="8"/>
      <c r="T6825" s="10"/>
      <c r="V6825" s="10"/>
      <c r="AD6825" s="7"/>
    </row>
    <row r="6826" spans="1:33" s="6" customFormat="1" ht="10.8" x14ac:dyDescent="0.25">
      <c r="A6826" s="6">
        <v>54699531</v>
      </c>
      <c r="B6826" s="6" t="s">
        <v>21633</v>
      </c>
      <c r="C6826" s="6" t="s">
        <v>34</v>
      </c>
      <c r="D6826" s="6" t="s">
        <v>1360</v>
      </c>
      <c r="E6826" s="6" t="s">
        <v>3901</v>
      </c>
      <c r="F6826" s="6" t="s">
        <v>3744</v>
      </c>
      <c r="G6826" s="6" t="s">
        <v>521</v>
      </c>
      <c r="H6826" s="7">
        <v>707280434085</v>
      </c>
      <c r="I6826" s="8">
        <v>38030</v>
      </c>
      <c r="J6826" s="6" t="s">
        <v>39</v>
      </c>
      <c r="K6826" s="6" t="s">
        <v>94</v>
      </c>
      <c r="L6826" s="8">
        <v>44470</v>
      </c>
      <c r="M6826" s="8"/>
      <c r="N6826" s="8"/>
      <c r="O6826" s="8"/>
      <c r="T6826" s="10"/>
      <c r="V6826" s="10"/>
      <c r="AD6826" s="7"/>
    </row>
    <row r="6827" spans="1:33" s="6" customFormat="1" ht="10.8" x14ac:dyDescent="0.25">
      <c r="A6827" s="6">
        <v>56627306</v>
      </c>
      <c r="B6827" s="6" t="s">
        <v>21634</v>
      </c>
      <c r="C6827" s="6" t="s">
        <v>45</v>
      </c>
      <c r="D6827" s="6" t="s">
        <v>21635</v>
      </c>
      <c r="E6827" s="6" t="s">
        <v>291</v>
      </c>
      <c r="F6827" s="6" t="s">
        <v>21636</v>
      </c>
      <c r="G6827" s="6" t="s">
        <v>6274</v>
      </c>
      <c r="H6827" s="7">
        <v>707276438082</v>
      </c>
      <c r="I6827" s="8">
        <v>41569</v>
      </c>
      <c r="J6827" s="6" t="s">
        <v>56</v>
      </c>
      <c r="L6827" s="8">
        <v>43678</v>
      </c>
      <c r="M6827" s="8"/>
      <c r="N6827" s="8"/>
      <c r="O6827" s="8"/>
      <c r="P6827" s="10">
        <v>737662288</v>
      </c>
      <c r="T6827" s="10">
        <v>737662288</v>
      </c>
      <c r="V6827" s="10"/>
      <c r="AD6827" s="7"/>
    </row>
    <row r="6828" spans="1:33" s="6" customFormat="1" ht="10.8" x14ac:dyDescent="0.25">
      <c r="A6828" s="6">
        <v>56632352</v>
      </c>
      <c r="B6828" s="6" t="s">
        <v>21637</v>
      </c>
      <c r="C6828" s="6" t="s">
        <v>45</v>
      </c>
      <c r="D6828" s="6" t="s">
        <v>21635</v>
      </c>
      <c r="E6828" s="6" t="s">
        <v>291</v>
      </c>
      <c r="F6828" s="6" t="s">
        <v>21636</v>
      </c>
      <c r="G6828" s="6" t="s">
        <v>6274</v>
      </c>
      <c r="H6828" s="7">
        <v>707276438082</v>
      </c>
      <c r="I6828" s="8">
        <v>41573</v>
      </c>
      <c r="J6828" s="6" t="s">
        <v>56</v>
      </c>
      <c r="K6828" s="6" t="s">
        <v>94</v>
      </c>
      <c r="L6828" s="8">
        <v>44652</v>
      </c>
      <c r="M6828" s="8"/>
      <c r="N6828" s="8"/>
      <c r="O6828" s="8"/>
      <c r="P6828" s="10">
        <v>737662288</v>
      </c>
      <c r="T6828" s="10">
        <v>737662288</v>
      </c>
      <c r="V6828" s="10"/>
      <c r="AD6828" s="7"/>
    </row>
    <row r="6829" spans="1:33" s="6" customFormat="1" ht="10.8" x14ac:dyDescent="0.25">
      <c r="A6829" s="6">
        <v>54666020</v>
      </c>
      <c r="B6829" s="6" t="s">
        <v>21638</v>
      </c>
      <c r="C6829" s="6" t="s">
        <v>34</v>
      </c>
      <c r="D6829" s="6" t="s">
        <v>296</v>
      </c>
      <c r="E6829" s="6" t="s">
        <v>1346</v>
      </c>
      <c r="G6829" s="6" t="s">
        <v>21639</v>
      </c>
      <c r="H6829" s="7">
        <v>707276327087</v>
      </c>
      <c r="I6829" s="8">
        <v>39742</v>
      </c>
      <c r="J6829" s="6" t="s">
        <v>56</v>
      </c>
      <c r="K6829" s="6" t="s">
        <v>21640</v>
      </c>
      <c r="L6829" s="8">
        <v>43116</v>
      </c>
      <c r="M6829" s="8"/>
      <c r="N6829" s="8"/>
      <c r="O6829" s="8"/>
      <c r="P6829" s="10">
        <v>735867770</v>
      </c>
      <c r="T6829" s="10">
        <v>735867770</v>
      </c>
      <c r="V6829" s="10"/>
      <c r="AD6829" s="7"/>
    </row>
    <row r="6830" spans="1:33" s="6" customFormat="1" ht="10.8" x14ac:dyDescent="0.25">
      <c r="A6830" s="6">
        <v>54711404</v>
      </c>
      <c r="B6830" s="6" t="s">
        <v>21641</v>
      </c>
      <c r="C6830" s="6" t="s">
        <v>45</v>
      </c>
      <c r="D6830" s="6" t="s">
        <v>123</v>
      </c>
      <c r="E6830" s="6" t="s">
        <v>159</v>
      </c>
      <c r="G6830" s="6" t="s">
        <v>5786</v>
      </c>
      <c r="H6830" s="7">
        <v>707275943082</v>
      </c>
      <c r="I6830" s="8">
        <v>40868</v>
      </c>
      <c r="J6830" s="6" t="s">
        <v>39</v>
      </c>
      <c r="K6830" s="6" t="s">
        <v>94</v>
      </c>
      <c r="L6830" s="8">
        <v>44713</v>
      </c>
      <c r="M6830" s="8"/>
      <c r="N6830" s="8"/>
      <c r="O6830" s="8"/>
      <c r="T6830" s="10"/>
      <c r="V6830" s="10"/>
      <c r="AD6830" s="7"/>
    </row>
    <row r="6831" spans="1:33" s="6" customFormat="1" ht="10.8" x14ac:dyDescent="0.25">
      <c r="A6831" s="6">
        <v>54722201</v>
      </c>
      <c r="B6831" s="6" t="s">
        <v>21642</v>
      </c>
      <c r="C6831" s="6" t="s">
        <v>34</v>
      </c>
      <c r="D6831" s="6" t="s">
        <v>2142</v>
      </c>
      <c r="E6831" s="6" t="s">
        <v>21643</v>
      </c>
      <c r="F6831" s="6" t="s">
        <v>21644</v>
      </c>
      <c r="G6831" s="6" t="s">
        <v>21645</v>
      </c>
      <c r="H6831" s="7">
        <v>707271343089</v>
      </c>
      <c r="I6831" s="8">
        <v>38734</v>
      </c>
      <c r="J6831" s="6" t="s">
        <v>39</v>
      </c>
      <c r="K6831" s="6" t="s">
        <v>21646</v>
      </c>
      <c r="L6831" s="8">
        <v>42619</v>
      </c>
      <c r="M6831" s="8"/>
      <c r="N6831" s="8"/>
      <c r="O6831" s="8"/>
      <c r="R6831" s="10">
        <v>712793236</v>
      </c>
      <c r="S6831" s="6" t="s">
        <v>21647</v>
      </c>
      <c r="T6831" s="10"/>
      <c r="V6831" s="10">
        <v>712793236</v>
      </c>
      <c r="AD6831" s="7"/>
    </row>
    <row r="6832" spans="1:33" s="6" customFormat="1" ht="10.8" x14ac:dyDescent="0.25">
      <c r="A6832" s="6">
        <v>54658756</v>
      </c>
      <c r="B6832" s="6" t="s">
        <v>21648</v>
      </c>
      <c r="C6832" s="6" t="s">
        <v>34</v>
      </c>
      <c r="D6832" s="6" t="s">
        <v>374</v>
      </c>
      <c r="E6832" s="6" t="s">
        <v>4993</v>
      </c>
      <c r="G6832" s="6" t="s">
        <v>371</v>
      </c>
      <c r="H6832" s="7">
        <v>707271015083</v>
      </c>
      <c r="I6832" s="8">
        <v>39305</v>
      </c>
      <c r="J6832" s="6" t="s">
        <v>56</v>
      </c>
      <c r="K6832" s="6" t="s">
        <v>21649</v>
      </c>
      <c r="L6832" s="8">
        <v>42797</v>
      </c>
      <c r="M6832" s="8"/>
      <c r="N6832" s="8"/>
      <c r="O6832" s="8"/>
      <c r="P6832" s="10">
        <v>724541677</v>
      </c>
      <c r="T6832" s="10">
        <v>724541677</v>
      </c>
      <c r="V6832" s="10"/>
      <c r="AD6832" s="7"/>
    </row>
    <row r="6833" spans="1:33" s="6" customFormat="1" ht="10.8" x14ac:dyDescent="0.25">
      <c r="A6833" s="6">
        <v>54638473</v>
      </c>
      <c r="B6833" s="6" t="s">
        <v>21650</v>
      </c>
      <c r="C6833" s="6" t="s">
        <v>45</v>
      </c>
      <c r="D6833" s="6" t="s">
        <v>290</v>
      </c>
      <c r="E6833" s="6" t="s">
        <v>21651</v>
      </c>
      <c r="F6833" s="6" t="s">
        <v>1430</v>
      </c>
      <c r="G6833" s="6" t="s">
        <v>2233</v>
      </c>
      <c r="H6833" s="7">
        <v>707265835082</v>
      </c>
      <c r="I6833" s="8">
        <v>41769</v>
      </c>
      <c r="J6833" s="6" t="s">
        <v>56</v>
      </c>
      <c r="K6833" s="6" t="s">
        <v>21652</v>
      </c>
      <c r="L6833" s="8">
        <v>42605</v>
      </c>
      <c r="M6833" s="8"/>
      <c r="N6833" s="8"/>
      <c r="O6833" s="8"/>
      <c r="P6833" s="10">
        <v>794828089</v>
      </c>
      <c r="T6833" s="10">
        <v>794828089</v>
      </c>
      <c r="V6833" s="10"/>
      <c r="AD6833" s="7"/>
    </row>
    <row r="6834" spans="1:33" s="6" customFormat="1" ht="10.8" x14ac:dyDescent="0.25">
      <c r="A6834" s="6">
        <v>54653652</v>
      </c>
      <c r="B6834" s="6" t="s">
        <v>21653</v>
      </c>
      <c r="C6834" s="6" t="s">
        <v>45</v>
      </c>
      <c r="D6834" s="6" t="s">
        <v>144</v>
      </c>
      <c r="E6834" s="6" t="s">
        <v>10862</v>
      </c>
      <c r="F6834" s="6" t="s">
        <v>10285</v>
      </c>
      <c r="G6834" s="6" t="s">
        <v>14252</v>
      </c>
      <c r="H6834" s="7">
        <v>707265688085</v>
      </c>
      <c r="I6834" s="8">
        <v>39835</v>
      </c>
      <c r="J6834" s="6" t="s">
        <v>56</v>
      </c>
      <c r="K6834" s="6" t="s">
        <v>94</v>
      </c>
      <c r="L6834" s="8">
        <v>44440</v>
      </c>
      <c r="M6834" s="8"/>
      <c r="N6834" s="8"/>
      <c r="O6834" s="8"/>
      <c r="P6834" s="10">
        <v>798186391</v>
      </c>
      <c r="T6834" s="10">
        <v>798186391</v>
      </c>
      <c r="V6834" s="10"/>
      <c r="AD6834" s="7"/>
    </row>
    <row r="6835" spans="1:33" s="6" customFormat="1" ht="10.8" x14ac:dyDescent="0.25">
      <c r="A6835" s="6">
        <v>54681143</v>
      </c>
      <c r="B6835" s="6" t="s">
        <v>21654</v>
      </c>
      <c r="C6835" s="6" t="s">
        <v>34</v>
      </c>
      <c r="D6835" s="6" t="s">
        <v>1148</v>
      </c>
      <c r="E6835" s="6" t="s">
        <v>21655</v>
      </c>
      <c r="G6835" s="6" t="s">
        <v>6228</v>
      </c>
      <c r="H6835" s="7">
        <v>707261313084</v>
      </c>
      <c r="I6835" s="8">
        <v>39884</v>
      </c>
      <c r="J6835" s="6" t="s">
        <v>39</v>
      </c>
      <c r="K6835" s="6" t="s">
        <v>21656</v>
      </c>
      <c r="L6835" s="8">
        <v>42607</v>
      </c>
      <c r="M6835" s="8"/>
      <c r="N6835" s="8"/>
      <c r="O6835" s="8"/>
      <c r="T6835" s="10"/>
      <c r="V6835" s="10"/>
      <c r="AD6835" s="7"/>
    </row>
    <row r="6836" spans="1:33" s="6" customFormat="1" ht="10.8" x14ac:dyDescent="0.25">
      <c r="A6836" s="6">
        <v>54743205</v>
      </c>
      <c r="B6836" s="6" t="s">
        <v>21657</v>
      </c>
      <c r="C6836" s="6" t="s">
        <v>34</v>
      </c>
      <c r="D6836" s="6" t="s">
        <v>81</v>
      </c>
      <c r="E6836" s="6" t="s">
        <v>3357</v>
      </c>
      <c r="G6836" s="6" t="s">
        <v>21658</v>
      </c>
      <c r="H6836" s="7">
        <v>707250120086</v>
      </c>
      <c r="I6836" s="8">
        <v>35483</v>
      </c>
      <c r="J6836" s="6" t="s">
        <v>39</v>
      </c>
      <c r="K6836" s="6" t="s">
        <v>3650</v>
      </c>
      <c r="L6836" s="8">
        <v>42968</v>
      </c>
      <c r="M6836" s="8"/>
      <c r="N6836" s="8"/>
      <c r="O6836" s="8"/>
      <c r="P6836" s="10">
        <v>630967656</v>
      </c>
      <c r="T6836" s="10">
        <v>630967656</v>
      </c>
      <c r="V6836" s="10"/>
      <c r="AD6836" s="7"/>
    </row>
    <row r="6837" spans="1:33" s="6" customFormat="1" ht="10.8" x14ac:dyDescent="0.25">
      <c r="A6837" s="6">
        <v>54653806</v>
      </c>
      <c r="B6837" s="6" t="s">
        <v>21659</v>
      </c>
      <c r="C6837" s="6" t="s">
        <v>45</v>
      </c>
      <c r="D6837" s="6" t="s">
        <v>290</v>
      </c>
      <c r="E6837" s="6" t="s">
        <v>264</v>
      </c>
      <c r="F6837" s="6" t="s">
        <v>292</v>
      </c>
      <c r="G6837" s="6" t="s">
        <v>429</v>
      </c>
      <c r="H6837" s="7">
        <v>707245817085</v>
      </c>
      <c r="I6837" s="8">
        <v>40518</v>
      </c>
      <c r="J6837" s="6" t="s">
        <v>56</v>
      </c>
      <c r="K6837" s="6" t="s">
        <v>21660</v>
      </c>
      <c r="L6837" s="8">
        <v>42727</v>
      </c>
      <c r="M6837" s="8"/>
      <c r="N6837" s="8"/>
      <c r="O6837" s="8"/>
      <c r="P6837" s="10">
        <v>619573653</v>
      </c>
      <c r="T6837" s="10">
        <v>619573653</v>
      </c>
      <c r="V6837" s="10"/>
      <c r="AD6837" s="7"/>
    </row>
    <row r="6838" spans="1:33" s="6" customFormat="1" ht="10.8" x14ac:dyDescent="0.25">
      <c r="A6838" s="6">
        <v>54735470</v>
      </c>
      <c r="B6838" s="6" t="s">
        <v>21661</v>
      </c>
      <c r="C6838" s="6" t="s">
        <v>45</v>
      </c>
      <c r="D6838" s="6" t="s">
        <v>128</v>
      </c>
      <c r="E6838" s="6" t="s">
        <v>21662</v>
      </c>
      <c r="G6838" s="6" t="s">
        <v>21663</v>
      </c>
      <c r="H6838" s="7">
        <v>707245569082</v>
      </c>
      <c r="I6838" s="8">
        <v>38798</v>
      </c>
      <c r="J6838" s="6" t="s">
        <v>39</v>
      </c>
      <c r="K6838" s="6" t="s">
        <v>94</v>
      </c>
      <c r="L6838" s="8">
        <v>42968</v>
      </c>
      <c r="M6838" s="8"/>
      <c r="N6838" s="8"/>
      <c r="O6838" s="8"/>
      <c r="P6838" s="10">
        <v>782557387</v>
      </c>
      <c r="R6838" s="10">
        <v>782557387</v>
      </c>
      <c r="T6838" s="10">
        <v>782557387</v>
      </c>
      <c r="V6838" s="10">
        <v>782557387</v>
      </c>
      <c r="X6838" s="6" t="s">
        <v>266</v>
      </c>
      <c r="Y6838" s="6" t="s">
        <v>21664</v>
      </c>
      <c r="Z6838" s="6" t="s">
        <v>12682</v>
      </c>
      <c r="AA6838" s="6" t="s">
        <v>21665</v>
      </c>
      <c r="AB6838" s="6" t="s">
        <v>2730</v>
      </c>
      <c r="AC6838" s="8">
        <v>30879</v>
      </c>
      <c r="AD6838" s="7">
        <v>8407160366083</v>
      </c>
      <c r="AE6838" s="6" t="s">
        <v>99</v>
      </c>
      <c r="AF6838" s="6" t="s">
        <v>39</v>
      </c>
      <c r="AG6838" s="6" t="s">
        <v>21666</v>
      </c>
    </row>
    <row r="6839" spans="1:33" s="6" customFormat="1" ht="10.8" x14ac:dyDescent="0.25">
      <c r="A6839" s="6">
        <v>54681216</v>
      </c>
      <c r="B6839" s="6" t="s">
        <v>21667</v>
      </c>
      <c r="C6839" s="6" t="s">
        <v>45</v>
      </c>
      <c r="D6839" s="6" t="s">
        <v>111</v>
      </c>
      <c r="E6839" s="6" t="s">
        <v>264</v>
      </c>
      <c r="F6839" s="6" t="s">
        <v>19222</v>
      </c>
      <c r="G6839" s="6" t="s">
        <v>21668</v>
      </c>
      <c r="H6839" s="7">
        <v>707245152087</v>
      </c>
      <c r="I6839" s="8">
        <v>39994</v>
      </c>
      <c r="J6839" s="6" t="s">
        <v>39</v>
      </c>
      <c r="K6839" s="6" t="s">
        <v>21669</v>
      </c>
      <c r="L6839" s="8">
        <v>43131</v>
      </c>
      <c r="M6839" s="8"/>
      <c r="N6839" s="8"/>
      <c r="O6839" s="8"/>
      <c r="P6839" s="10">
        <v>738028112</v>
      </c>
      <c r="T6839" s="10">
        <v>738028112</v>
      </c>
      <c r="V6839" s="10"/>
      <c r="AD6839" s="7"/>
    </row>
    <row r="6840" spans="1:33" s="6" customFormat="1" ht="10.8" x14ac:dyDescent="0.25">
      <c r="A6840" s="6">
        <v>54688012</v>
      </c>
      <c r="B6840" s="6" t="s">
        <v>21670</v>
      </c>
      <c r="C6840" s="6" t="s">
        <v>45</v>
      </c>
      <c r="D6840" s="6" t="s">
        <v>4741</v>
      </c>
      <c r="E6840" s="6" t="s">
        <v>17531</v>
      </c>
      <c r="F6840" s="6" t="s">
        <v>10019</v>
      </c>
      <c r="G6840" s="6" t="s">
        <v>1241</v>
      </c>
      <c r="H6840" s="7">
        <v>707240676080</v>
      </c>
      <c r="I6840" s="8">
        <v>39603</v>
      </c>
      <c r="J6840" s="6" t="s">
        <v>56</v>
      </c>
      <c r="K6840" s="6" t="s">
        <v>21671</v>
      </c>
      <c r="L6840" s="8">
        <v>42968</v>
      </c>
      <c r="M6840" s="8"/>
      <c r="N6840" s="8"/>
      <c r="O6840" s="8"/>
      <c r="P6840" s="10">
        <v>739261690</v>
      </c>
      <c r="T6840" s="10">
        <v>739261690</v>
      </c>
      <c r="V6840" s="10"/>
      <c r="AD6840" s="7"/>
    </row>
    <row r="6841" spans="1:33" s="6" customFormat="1" ht="10.8" x14ac:dyDescent="0.25">
      <c r="A6841" s="6">
        <v>54725750</v>
      </c>
      <c r="B6841" s="6" t="s">
        <v>21672</v>
      </c>
      <c r="C6841" s="6" t="s">
        <v>34</v>
      </c>
      <c r="D6841" s="6" t="s">
        <v>1145</v>
      </c>
      <c r="E6841" s="6" t="s">
        <v>416</v>
      </c>
      <c r="F6841" s="6" t="s">
        <v>707</v>
      </c>
      <c r="G6841" s="6" t="s">
        <v>20113</v>
      </c>
      <c r="H6841" s="7">
        <v>707240474080</v>
      </c>
      <c r="I6841" s="8">
        <v>42905</v>
      </c>
      <c r="J6841" s="6" t="s">
        <v>39</v>
      </c>
      <c r="K6841" s="6" t="s">
        <v>94</v>
      </c>
      <c r="L6841" s="8">
        <v>44470</v>
      </c>
      <c r="M6841" s="8"/>
      <c r="N6841" s="8"/>
      <c r="O6841" s="8"/>
      <c r="T6841" s="10"/>
      <c r="V6841" s="10"/>
      <c r="AD6841" s="7"/>
    </row>
    <row r="6842" spans="1:33" s="6" customFormat="1" ht="10.8" x14ac:dyDescent="0.25">
      <c r="A6842" s="6">
        <v>54693067</v>
      </c>
      <c r="B6842" s="6" t="s">
        <v>21673</v>
      </c>
      <c r="C6842" s="6" t="s">
        <v>34</v>
      </c>
      <c r="D6842" s="6" t="s">
        <v>128</v>
      </c>
      <c r="E6842" s="6" t="s">
        <v>7660</v>
      </c>
      <c r="G6842" s="6" t="s">
        <v>1073</v>
      </c>
      <c r="H6842" s="7">
        <v>707240063081</v>
      </c>
      <c r="I6842" s="8">
        <v>41035</v>
      </c>
      <c r="J6842" s="6" t="s">
        <v>56</v>
      </c>
      <c r="K6842" s="6" t="s">
        <v>21674</v>
      </c>
      <c r="L6842" s="8">
        <v>42563</v>
      </c>
      <c r="M6842" s="8"/>
      <c r="N6842" s="8"/>
      <c r="O6842" s="8"/>
      <c r="T6842" s="10">
        <v>723116151</v>
      </c>
      <c r="V6842" s="10"/>
      <c r="AD6842" s="7"/>
    </row>
    <row r="6843" spans="1:33" s="6" customFormat="1" ht="10.8" x14ac:dyDescent="0.25">
      <c r="A6843" s="6">
        <v>54707906</v>
      </c>
      <c r="B6843" s="6" t="s">
        <v>21675</v>
      </c>
      <c r="C6843" s="6" t="s">
        <v>34</v>
      </c>
      <c r="D6843" s="6" t="s">
        <v>21676</v>
      </c>
      <c r="E6843" s="6" t="s">
        <v>2547</v>
      </c>
      <c r="F6843" s="6" t="s">
        <v>21677</v>
      </c>
      <c r="G6843" s="6" t="s">
        <v>3214</v>
      </c>
      <c r="H6843" s="7">
        <v>707231197088</v>
      </c>
      <c r="I6843" s="8">
        <v>39215</v>
      </c>
      <c r="J6843" s="6" t="s">
        <v>56</v>
      </c>
      <c r="K6843" s="6" t="s">
        <v>21678</v>
      </c>
      <c r="L6843" s="8">
        <v>42562</v>
      </c>
      <c r="M6843" s="8"/>
      <c r="N6843" s="8"/>
      <c r="O6843" s="8"/>
      <c r="T6843" s="10"/>
      <c r="V6843" s="10"/>
      <c r="AD6843" s="7"/>
    </row>
    <row r="6844" spans="1:33" s="6" customFormat="1" ht="10.8" x14ac:dyDescent="0.25">
      <c r="A6844" s="6">
        <v>54721651</v>
      </c>
      <c r="B6844" s="6" t="s">
        <v>21679</v>
      </c>
      <c r="C6844" s="6" t="s">
        <v>34</v>
      </c>
      <c r="D6844" s="6" t="s">
        <v>35</v>
      </c>
      <c r="E6844" s="6" t="s">
        <v>15314</v>
      </c>
      <c r="G6844" s="6" t="s">
        <v>5786</v>
      </c>
      <c r="H6844" s="7">
        <v>707230983082</v>
      </c>
      <c r="I6844" s="8">
        <v>38022</v>
      </c>
      <c r="J6844" s="6" t="s">
        <v>39</v>
      </c>
      <c r="K6844" s="6" t="s">
        <v>13656</v>
      </c>
      <c r="L6844" s="8">
        <v>42968</v>
      </c>
      <c r="M6844" s="8"/>
      <c r="N6844" s="8"/>
      <c r="O6844" s="8"/>
      <c r="T6844" s="10"/>
      <c r="V6844" s="10"/>
      <c r="AD6844" s="7"/>
    </row>
    <row r="6845" spans="1:33" s="6" customFormat="1" ht="10.8" x14ac:dyDescent="0.25">
      <c r="A6845" s="6">
        <v>54725101</v>
      </c>
      <c r="B6845" s="6" t="s">
        <v>21680</v>
      </c>
      <c r="C6845" s="6" t="s">
        <v>45</v>
      </c>
      <c r="D6845" s="6" t="s">
        <v>81</v>
      </c>
      <c r="E6845" s="6" t="s">
        <v>864</v>
      </c>
      <c r="G6845" s="6" t="s">
        <v>21681</v>
      </c>
      <c r="H6845" s="7">
        <v>707225277086</v>
      </c>
      <c r="I6845" s="8">
        <v>38911</v>
      </c>
      <c r="J6845" s="6" t="s">
        <v>56</v>
      </c>
      <c r="L6845" s="8">
        <v>43952</v>
      </c>
      <c r="M6845" s="8"/>
      <c r="N6845" s="8"/>
      <c r="O6845" s="8"/>
      <c r="P6845" s="10">
        <v>723861581</v>
      </c>
      <c r="T6845" s="10">
        <v>723861581</v>
      </c>
      <c r="V6845" s="10"/>
      <c r="X6845" s="6" t="s">
        <v>45</v>
      </c>
      <c r="Y6845" s="6" t="s">
        <v>12441</v>
      </c>
      <c r="Z6845" s="6" t="s">
        <v>9094</v>
      </c>
      <c r="AA6845" s="6" t="s">
        <v>2225</v>
      </c>
      <c r="AB6845" s="6" t="s">
        <v>111</v>
      </c>
      <c r="AC6845" s="8">
        <v>38911</v>
      </c>
      <c r="AD6845" s="7">
        <v>607135269084</v>
      </c>
      <c r="AE6845" s="6" t="s">
        <v>99</v>
      </c>
      <c r="AF6845" s="6" t="s">
        <v>56</v>
      </c>
      <c r="AG6845" s="6" t="s">
        <v>12442</v>
      </c>
    </row>
    <row r="6846" spans="1:33" s="6" customFormat="1" ht="10.8" x14ac:dyDescent="0.25">
      <c r="A6846" s="6">
        <v>54716565</v>
      </c>
      <c r="B6846" s="6" t="s">
        <v>21682</v>
      </c>
      <c r="C6846" s="6" t="s">
        <v>34</v>
      </c>
      <c r="D6846" s="6" t="s">
        <v>4006</v>
      </c>
      <c r="E6846" s="6" t="s">
        <v>2312</v>
      </c>
      <c r="F6846" s="6" t="s">
        <v>19499</v>
      </c>
      <c r="G6846" s="6" t="s">
        <v>11547</v>
      </c>
      <c r="H6846" s="7">
        <v>707225238088</v>
      </c>
      <c r="I6846" s="8">
        <v>37727</v>
      </c>
      <c r="J6846" s="6" t="s">
        <v>39</v>
      </c>
      <c r="K6846" s="6" t="s">
        <v>94</v>
      </c>
      <c r="L6846" s="8">
        <v>42661</v>
      </c>
      <c r="M6846" s="8"/>
      <c r="N6846" s="8"/>
      <c r="O6846" s="8"/>
      <c r="T6846" s="10">
        <v>713246443</v>
      </c>
      <c r="V6846" s="10"/>
      <c r="X6846" s="6" t="s">
        <v>266</v>
      </c>
      <c r="Y6846" s="6" t="s">
        <v>15202</v>
      </c>
      <c r="Z6846" s="6" t="s">
        <v>15203</v>
      </c>
      <c r="AA6846" s="6" t="s">
        <v>15204</v>
      </c>
      <c r="AB6846" s="6" t="s">
        <v>11121</v>
      </c>
      <c r="AC6846" s="8">
        <v>16776</v>
      </c>
      <c r="AD6846" s="7">
        <v>4512050519081</v>
      </c>
      <c r="AE6846" s="6" t="s">
        <v>99</v>
      </c>
      <c r="AF6846" s="6" t="s">
        <v>39</v>
      </c>
      <c r="AG6846" s="6" t="s">
        <v>271</v>
      </c>
    </row>
    <row r="6847" spans="1:33" s="6" customFormat="1" ht="10.8" x14ac:dyDescent="0.25">
      <c r="A6847" s="6">
        <v>57768168</v>
      </c>
      <c r="B6847" s="6" t="s">
        <v>21683</v>
      </c>
      <c r="C6847" s="6" t="s">
        <v>65</v>
      </c>
      <c r="D6847" s="6" t="s">
        <v>379</v>
      </c>
      <c r="E6847" s="6" t="s">
        <v>4129</v>
      </c>
      <c r="G6847" s="6" t="s">
        <v>19451</v>
      </c>
      <c r="H6847" s="7">
        <v>707220573083</v>
      </c>
      <c r="I6847" s="8">
        <v>37552</v>
      </c>
      <c r="J6847" s="6" t="s">
        <v>56</v>
      </c>
      <c r="K6847" s="6" t="s">
        <v>94</v>
      </c>
      <c r="L6847" s="8">
        <v>42718</v>
      </c>
      <c r="M6847" s="8"/>
      <c r="N6847" s="8"/>
      <c r="O6847" s="8"/>
      <c r="P6847" s="10">
        <v>603354111</v>
      </c>
      <c r="Q6847" s="6" t="s">
        <v>21684</v>
      </c>
      <c r="R6847" s="10">
        <v>603354111</v>
      </c>
      <c r="S6847" s="6" t="s">
        <v>19450</v>
      </c>
      <c r="T6847" s="10">
        <v>603354111</v>
      </c>
      <c r="U6847" s="6" t="s">
        <v>21684</v>
      </c>
      <c r="V6847" s="10"/>
      <c r="X6847" s="6" t="s">
        <v>266</v>
      </c>
      <c r="Y6847" s="6" t="s">
        <v>21685</v>
      </c>
      <c r="AA6847" s="6" t="s">
        <v>21686</v>
      </c>
      <c r="AB6847" s="6" t="s">
        <v>35</v>
      </c>
      <c r="AC6847" s="8">
        <v>27763</v>
      </c>
      <c r="AD6847" s="7">
        <v>7601041300086</v>
      </c>
      <c r="AE6847" s="6" t="s">
        <v>99</v>
      </c>
      <c r="AF6847" s="6" t="s">
        <v>39</v>
      </c>
      <c r="AG6847" s="6" t="s">
        <v>21687</v>
      </c>
    </row>
    <row r="6848" spans="1:33" s="6" customFormat="1" ht="10.8" x14ac:dyDescent="0.25">
      <c r="A6848" s="6">
        <v>55260000</v>
      </c>
      <c r="B6848" s="6" t="s">
        <v>21688</v>
      </c>
      <c r="C6848" s="6" t="s">
        <v>45</v>
      </c>
      <c r="D6848" s="6" t="s">
        <v>46</v>
      </c>
      <c r="E6848" s="6" t="s">
        <v>195</v>
      </c>
      <c r="G6848" s="6" t="s">
        <v>3580</v>
      </c>
      <c r="H6848" s="7">
        <v>707215252081</v>
      </c>
      <c r="I6848" s="8">
        <v>39199</v>
      </c>
      <c r="J6848" s="6" t="s">
        <v>39</v>
      </c>
      <c r="K6848" s="6" t="s">
        <v>21689</v>
      </c>
      <c r="L6848" s="8">
        <v>42609</v>
      </c>
      <c r="M6848" s="8"/>
      <c r="N6848" s="8"/>
      <c r="O6848" s="8"/>
      <c r="T6848" s="10"/>
      <c r="V6848" s="10"/>
      <c r="AD6848" s="7"/>
    </row>
    <row r="6849" spans="1:33" s="6" customFormat="1" ht="10.8" x14ac:dyDescent="0.25">
      <c r="A6849" s="6">
        <v>54652931</v>
      </c>
      <c r="B6849" s="6" t="s">
        <v>21690</v>
      </c>
      <c r="C6849" s="6" t="s">
        <v>34</v>
      </c>
      <c r="D6849" s="6" t="s">
        <v>128</v>
      </c>
      <c r="E6849" s="6" t="s">
        <v>21691</v>
      </c>
      <c r="G6849" s="6" t="s">
        <v>21692</v>
      </c>
      <c r="H6849" s="7">
        <v>707206192080</v>
      </c>
      <c r="I6849" s="8">
        <v>38701</v>
      </c>
      <c r="J6849" s="6" t="s">
        <v>39</v>
      </c>
      <c r="K6849" s="6" t="s">
        <v>21693</v>
      </c>
      <c r="L6849" s="8">
        <v>42930</v>
      </c>
      <c r="M6849" s="8"/>
      <c r="N6849" s="8"/>
      <c r="O6849" s="8"/>
      <c r="P6849" s="10">
        <v>827927238</v>
      </c>
      <c r="T6849" s="10">
        <v>827927238</v>
      </c>
      <c r="V6849" s="10"/>
      <c r="AD6849" s="7"/>
    </row>
    <row r="6850" spans="1:33" s="6" customFormat="1" ht="10.8" x14ac:dyDescent="0.25">
      <c r="A6850" s="6">
        <v>54713373</v>
      </c>
      <c r="B6850" s="6" t="s">
        <v>21694</v>
      </c>
      <c r="C6850" s="6" t="s">
        <v>45</v>
      </c>
      <c r="D6850" s="6" t="s">
        <v>2730</v>
      </c>
      <c r="E6850" s="6" t="s">
        <v>21695</v>
      </c>
      <c r="F6850" s="6" t="s">
        <v>643</v>
      </c>
      <c r="G6850" s="6" t="s">
        <v>429</v>
      </c>
      <c r="H6850" s="7">
        <v>707205647084</v>
      </c>
      <c r="I6850" s="8">
        <v>42199</v>
      </c>
      <c r="J6850" s="6" t="s">
        <v>56</v>
      </c>
      <c r="K6850" s="6" t="s">
        <v>94</v>
      </c>
      <c r="L6850" s="8">
        <v>44409</v>
      </c>
      <c r="M6850" s="8"/>
      <c r="N6850" s="8"/>
      <c r="O6850" s="8"/>
      <c r="T6850" s="10">
        <v>828372100</v>
      </c>
      <c r="V6850" s="10"/>
      <c r="AD6850" s="7"/>
    </row>
    <row r="6851" spans="1:33" s="6" customFormat="1" ht="10.8" x14ac:dyDescent="0.25">
      <c r="A6851" s="6">
        <v>55521931</v>
      </c>
      <c r="B6851" s="6" t="s">
        <v>21696</v>
      </c>
      <c r="C6851" s="6" t="s">
        <v>45</v>
      </c>
      <c r="D6851" s="6" t="s">
        <v>388</v>
      </c>
      <c r="E6851" s="6" t="s">
        <v>10979</v>
      </c>
      <c r="F6851" s="6" t="s">
        <v>8792</v>
      </c>
      <c r="G6851" s="6" t="s">
        <v>21697</v>
      </c>
      <c r="H6851" s="7">
        <v>707205057086</v>
      </c>
      <c r="I6851" s="8">
        <v>38849</v>
      </c>
      <c r="J6851" s="6" t="s">
        <v>56</v>
      </c>
      <c r="K6851" s="6" t="s">
        <v>21698</v>
      </c>
      <c r="L6851" s="8">
        <v>42773</v>
      </c>
      <c r="M6851" s="8"/>
      <c r="N6851" s="8"/>
      <c r="O6851" s="8"/>
      <c r="T6851" s="10"/>
      <c r="V6851" s="10"/>
      <c r="AD6851" s="7"/>
    </row>
    <row r="6852" spans="1:33" s="6" customFormat="1" ht="10.8" x14ac:dyDescent="0.25">
      <c r="A6852" s="6">
        <v>56484155</v>
      </c>
      <c r="B6852" s="6" t="s">
        <v>21699</v>
      </c>
      <c r="C6852" s="6" t="s">
        <v>65</v>
      </c>
      <c r="D6852" s="6" t="s">
        <v>3955</v>
      </c>
      <c r="E6852" s="6" t="s">
        <v>21700</v>
      </c>
      <c r="F6852" s="6" t="s">
        <v>21701</v>
      </c>
      <c r="G6852" s="6" t="s">
        <v>21702</v>
      </c>
      <c r="H6852" s="7">
        <v>707200134088</v>
      </c>
      <c r="I6852" s="8">
        <v>42313</v>
      </c>
      <c r="J6852" s="6" t="s">
        <v>56</v>
      </c>
      <c r="L6852" s="8">
        <v>43922</v>
      </c>
      <c r="M6852" s="8"/>
      <c r="N6852" s="8"/>
      <c r="O6852" s="8"/>
      <c r="P6852" s="10">
        <v>847449166</v>
      </c>
      <c r="Q6852" s="6" t="s">
        <v>21703</v>
      </c>
      <c r="R6852" s="10">
        <v>847449166</v>
      </c>
      <c r="S6852" s="6" t="s">
        <v>21704</v>
      </c>
      <c r="T6852" s="10">
        <v>847449166</v>
      </c>
      <c r="U6852" s="6" t="s">
        <v>21703</v>
      </c>
      <c r="V6852" s="10">
        <v>847449166</v>
      </c>
      <c r="W6852" s="6" t="s">
        <v>21704</v>
      </c>
      <c r="AD6852" s="7"/>
    </row>
    <row r="6853" spans="1:33" s="6" customFormat="1" ht="10.8" x14ac:dyDescent="0.25">
      <c r="A6853" s="6">
        <v>54748560</v>
      </c>
      <c r="B6853" s="6" t="s">
        <v>21705</v>
      </c>
      <c r="C6853" s="6" t="s">
        <v>45</v>
      </c>
      <c r="D6853" s="6" t="s">
        <v>352</v>
      </c>
      <c r="E6853" s="6" t="s">
        <v>21706</v>
      </c>
      <c r="G6853" s="6" t="s">
        <v>8846</v>
      </c>
      <c r="H6853" s="7">
        <v>707195825088</v>
      </c>
      <c r="I6853" s="8">
        <v>38227</v>
      </c>
      <c r="J6853" s="6" t="s">
        <v>56</v>
      </c>
      <c r="K6853" s="6" t="s">
        <v>21707</v>
      </c>
      <c r="L6853" s="8">
        <v>43528</v>
      </c>
      <c r="M6853" s="8"/>
      <c r="N6853" s="8"/>
      <c r="O6853" s="8"/>
      <c r="T6853" s="10"/>
      <c r="V6853" s="10"/>
      <c r="W6853" s="6" t="s">
        <v>21708</v>
      </c>
      <c r="X6853" s="6" t="s">
        <v>45</v>
      </c>
      <c r="Y6853" s="6" t="s">
        <v>291</v>
      </c>
      <c r="AA6853" s="6" t="s">
        <v>21709</v>
      </c>
      <c r="AB6853" s="6" t="s">
        <v>46</v>
      </c>
      <c r="AC6853" s="8">
        <v>38227</v>
      </c>
      <c r="AD6853" s="7">
        <v>408285993080</v>
      </c>
      <c r="AE6853" s="6" t="s">
        <v>99</v>
      </c>
      <c r="AF6853" s="6" t="s">
        <v>56</v>
      </c>
      <c r="AG6853" s="6" t="s">
        <v>21710</v>
      </c>
    </row>
    <row r="6854" spans="1:33" s="6" customFormat="1" ht="10.8" x14ac:dyDescent="0.25">
      <c r="A6854" s="6">
        <v>54717715</v>
      </c>
      <c r="B6854" s="6" t="s">
        <v>21711</v>
      </c>
      <c r="C6854" s="6" t="s">
        <v>45</v>
      </c>
      <c r="D6854" s="6" t="s">
        <v>1863</v>
      </c>
      <c r="E6854" s="6" t="s">
        <v>21712</v>
      </c>
      <c r="F6854" s="6" t="s">
        <v>146</v>
      </c>
      <c r="G6854" s="6" t="s">
        <v>4477</v>
      </c>
      <c r="H6854" s="7">
        <v>707186573085</v>
      </c>
      <c r="I6854" s="8">
        <v>38647</v>
      </c>
      <c r="J6854" s="6" t="s">
        <v>56</v>
      </c>
      <c r="K6854" s="6" t="s">
        <v>19773</v>
      </c>
      <c r="L6854" s="8">
        <v>42726</v>
      </c>
      <c r="M6854" s="8"/>
      <c r="N6854" s="8"/>
      <c r="O6854" s="8"/>
      <c r="T6854" s="10"/>
      <c r="V6854" s="10"/>
      <c r="AD6854" s="7"/>
    </row>
    <row r="6855" spans="1:33" s="6" customFormat="1" ht="10.8" x14ac:dyDescent="0.25">
      <c r="A6855" s="6">
        <v>54732173</v>
      </c>
      <c r="B6855" s="6" t="s">
        <v>21713</v>
      </c>
      <c r="C6855" s="6" t="s">
        <v>34</v>
      </c>
      <c r="D6855" s="6" t="s">
        <v>35</v>
      </c>
      <c r="E6855" s="6" t="s">
        <v>21714</v>
      </c>
      <c r="G6855" s="6" t="s">
        <v>10667</v>
      </c>
      <c r="H6855" s="7">
        <v>707181201088</v>
      </c>
      <c r="I6855" s="8">
        <v>40304</v>
      </c>
      <c r="J6855" s="6" t="s">
        <v>56</v>
      </c>
      <c r="K6855" s="6" t="s">
        <v>94</v>
      </c>
      <c r="L6855" s="8">
        <v>42968</v>
      </c>
      <c r="M6855" s="8"/>
      <c r="N6855" s="8"/>
      <c r="O6855" s="8"/>
      <c r="P6855" s="10">
        <v>738742459</v>
      </c>
      <c r="T6855" s="10">
        <v>738742459</v>
      </c>
      <c r="V6855" s="10"/>
      <c r="X6855" s="6" t="s">
        <v>266</v>
      </c>
      <c r="Y6855" s="6" t="s">
        <v>21715</v>
      </c>
      <c r="Z6855" s="6" t="s">
        <v>9722</v>
      </c>
      <c r="AA6855" s="6" t="s">
        <v>21716</v>
      </c>
      <c r="AB6855" s="6" t="s">
        <v>1024</v>
      </c>
      <c r="AC6855" s="8">
        <v>18546</v>
      </c>
      <c r="AD6855" s="7">
        <v>5010100518087</v>
      </c>
      <c r="AE6855" s="6" t="s">
        <v>99</v>
      </c>
      <c r="AF6855" s="6" t="s">
        <v>39</v>
      </c>
      <c r="AG6855" s="6" t="s">
        <v>21717</v>
      </c>
    </row>
    <row r="6856" spans="1:33" s="6" customFormat="1" ht="10.8" x14ac:dyDescent="0.25">
      <c r="A6856" s="6">
        <v>54741180</v>
      </c>
      <c r="B6856" s="6" t="s">
        <v>21718</v>
      </c>
      <c r="C6856" s="6" t="s">
        <v>34</v>
      </c>
      <c r="D6856" s="6" t="s">
        <v>46</v>
      </c>
      <c r="E6856" s="6" t="s">
        <v>21719</v>
      </c>
      <c r="G6856" s="6" t="s">
        <v>4747</v>
      </c>
      <c r="H6856" s="7">
        <v>707175375088</v>
      </c>
      <c r="I6856" s="8">
        <v>38475</v>
      </c>
      <c r="J6856" s="6" t="s">
        <v>56</v>
      </c>
      <c r="K6856" s="6" t="s">
        <v>94</v>
      </c>
      <c r="L6856" s="8">
        <v>44743</v>
      </c>
      <c r="M6856" s="8"/>
      <c r="N6856" s="8"/>
      <c r="O6856" s="8"/>
      <c r="T6856" s="10"/>
      <c r="V6856" s="10"/>
      <c r="AD6856" s="7"/>
    </row>
    <row r="6857" spans="1:33" s="6" customFormat="1" ht="10.8" x14ac:dyDescent="0.25">
      <c r="A6857" s="6">
        <v>54691544</v>
      </c>
      <c r="B6857" s="6" t="s">
        <v>21720</v>
      </c>
      <c r="C6857" s="6" t="s">
        <v>45</v>
      </c>
      <c r="D6857" s="6" t="s">
        <v>1221</v>
      </c>
      <c r="E6857" s="6" t="s">
        <v>21721</v>
      </c>
      <c r="F6857" s="6" t="s">
        <v>5700</v>
      </c>
      <c r="G6857" s="6" t="s">
        <v>21722</v>
      </c>
      <c r="H6857" s="7">
        <v>707165648080</v>
      </c>
      <c r="I6857" s="8">
        <v>42430</v>
      </c>
      <c r="J6857" s="6" t="s">
        <v>39</v>
      </c>
      <c r="K6857" s="6" t="s">
        <v>94</v>
      </c>
      <c r="L6857" s="8">
        <v>44743</v>
      </c>
      <c r="M6857" s="8"/>
      <c r="N6857" s="8"/>
      <c r="O6857" s="8"/>
      <c r="T6857" s="10">
        <v>844175674</v>
      </c>
      <c r="V6857" s="10"/>
      <c r="W6857" s="6" t="s">
        <v>5202</v>
      </c>
      <c r="X6857" s="6" t="s">
        <v>65</v>
      </c>
      <c r="Y6857" s="6" t="s">
        <v>1596</v>
      </c>
      <c r="AA6857" s="6" t="s">
        <v>5095</v>
      </c>
      <c r="AB6857" s="6" t="s">
        <v>35</v>
      </c>
      <c r="AC6857" s="8">
        <v>33994</v>
      </c>
      <c r="AD6857" s="7">
        <v>9301250923086</v>
      </c>
      <c r="AE6857" s="6" t="s">
        <v>99</v>
      </c>
      <c r="AF6857" s="6" t="s">
        <v>39</v>
      </c>
      <c r="AG6857" s="6" t="s">
        <v>21723</v>
      </c>
    </row>
    <row r="6858" spans="1:33" s="6" customFormat="1" ht="10.8" x14ac:dyDescent="0.25">
      <c r="A6858" s="6">
        <v>54693618</v>
      </c>
      <c r="B6858" s="6" t="s">
        <v>21724</v>
      </c>
      <c r="C6858" s="6" t="s">
        <v>34</v>
      </c>
      <c r="D6858" s="6" t="s">
        <v>2405</v>
      </c>
      <c r="E6858" s="6" t="s">
        <v>524</v>
      </c>
      <c r="F6858" s="6" t="s">
        <v>2808</v>
      </c>
      <c r="G6858" s="6" t="s">
        <v>1458</v>
      </c>
      <c r="H6858" s="7">
        <v>707151373081</v>
      </c>
      <c r="I6858" s="8">
        <v>39442</v>
      </c>
      <c r="J6858" s="6" t="s">
        <v>56</v>
      </c>
      <c r="K6858" s="6" t="s">
        <v>94</v>
      </c>
      <c r="L6858" s="8">
        <v>44409</v>
      </c>
      <c r="M6858" s="8"/>
      <c r="N6858" s="8"/>
      <c r="O6858" s="8"/>
      <c r="T6858" s="10">
        <v>725801194</v>
      </c>
      <c r="V6858" s="10"/>
      <c r="AD6858" s="7"/>
    </row>
    <row r="6859" spans="1:33" s="6" customFormat="1" ht="10.8" x14ac:dyDescent="0.25">
      <c r="A6859" s="6">
        <v>54641323</v>
      </c>
      <c r="B6859" s="6" t="s">
        <v>21725</v>
      </c>
      <c r="C6859" s="6" t="s">
        <v>34</v>
      </c>
      <c r="D6859" s="6" t="s">
        <v>296</v>
      </c>
      <c r="E6859" s="6" t="s">
        <v>21726</v>
      </c>
      <c r="G6859" s="6" t="s">
        <v>21727</v>
      </c>
      <c r="H6859" s="7">
        <v>707150426088</v>
      </c>
      <c r="I6859" s="8">
        <v>38344</v>
      </c>
      <c r="J6859" s="6" t="s">
        <v>56</v>
      </c>
      <c r="K6859" s="6" t="s">
        <v>11437</v>
      </c>
      <c r="L6859" s="8">
        <v>42845</v>
      </c>
      <c r="M6859" s="8"/>
      <c r="N6859" s="8"/>
      <c r="O6859" s="8"/>
      <c r="P6859" s="10">
        <v>8025060812</v>
      </c>
      <c r="T6859" s="10">
        <v>8025060812</v>
      </c>
      <c r="V6859" s="10"/>
      <c r="AD6859" s="7"/>
    </row>
    <row r="6860" spans="1:33" s="6" customFormat="1" ht="10.8" x14ac:dyDescent="0.25">
      <c r="A6860" s="6">
        <v>54691722</v>
      </c>
      <c r="B6860" s="6" t="s">
        <v>21728</v>
      </c>
      <c r="C6860" s="6" t="s">
        <v>34</v>
      </c>
      <c r="D6860" s="6" t="s">
        <v>484</v>
      </c>
      <c r="E6860" s="6" t="s">
        <v>6098</v>
      </c>
      <c r="F6860" s="6" t="s">
        <v>3916</v>
      </c>
      <c r="G6860" s="6" t="s">
        <v>21729</v>
      </c>
      <c r="H6860" s="7">
        <v>707150079085</v>
      </c>
      <c r="I6860" s="8">
        <v>40558</v>
      </c>
      <c r="J6860" s="6" t="s">
        <v>39</v>
      </c>
      <c r="K6860" s="6" t="s">
        <v>94</v>
      </c>
      <c r="L6860" s="8">
        <v>44713</v>
      </c>
      <c r="M6860" s="8"/>
      <c r="N6860" s="8"/>
      <c r="O6860" s="8"/>
      <c r="T6860" s="10">
        <v>735278746</v>
      </c>
      <c r="V6860" s="10"/>
      <c r="AD6860" s="7"/>
    </row>
    <row r="6861" spans="1:33" s="6" customFormat="1" ht="10.8" x14ac:dyDescent="0.25">
      <c r="A6861" s="6">
        <v>55659146</v>
      </c>
      <c r="B6861" s="6" t="s">
        <v>21730</v>
      </c>
      <c r="C6861" s="6" t="s">
        <v>65</v>
      </c>
      <c r="D6861" s="6" t="s">
        <v>46</v>
      </c>
      <c r="E6861" s="6" t="s">
        <v>3522</v>
      </c>
      <c r="G6861" s="6" t="s">
        <v>1865</v>
      </c>
      <c r="H6861" s="7">
        <v>707140604083</v>
      </c>
      <c r="I6861" s="8">
        <v>30363</v>
      </c>
      <c r="J6861" s="6" t="s">
        <v>56</v>
      </c>
      <c r="K6861" s="6" t="s">
        <v>12226</v>
      </c>
      <c r="L6861" s="8">
        <v>42878</v>
      </c>
      <c r="M6861" s="8"/>
      <c r="N6861" s="8"/>
      <c r="O6861" s="8"/>
      <c r="P6861" s="10">
        <v>734199228</v>
      </c>
      <c r="T6861" s="10">
        <v>734199228</v>
      </c>
      <c r="V6861" s="10"/>
      <c r="AD6861" s="7"/>
    </row>
    <row r="6862" spans="1:33" s="6" customFormat="1" ht="10.8" x14ac:dyDescent="0.25">
      <c r="A6862" s="6">
        <v>54650574</v>
      </c>
      <c r="B6862" s="6" t="s">
        <v>21731</v>
      </c>
      <c r="C6862" s="6" t="s">
        <v>45</v>
      </c>
      <c r="D6862" s="6" t="s">
        <v>1130</v>
      </c>
      <c r="E6862" s="6" t="s">
        <v>4587</v>
      </c>
      <c r="F6862" s="6" t="s">
        <v>7851</v>
      </c>
      <c r="G6862" s="6" t="s">
        <v>6947</v>
      </c>
      <c r="H6862" s="7">
        <v>707140579087</v>
      </c>
      <c r="I6862" s="8">
        <v>37804</v>
      </c>
      <c r="J6862" s="6" t="s">
        <v>39</v>
      </c>
      <c r="K6862" s="6" t="s">
        <v>16126</v>
      </c>
      <c r="L6862" s="8">
        <v>42968</v>
      </c>
      <c r="M6862" s="8"/>
      <c r="N6862" s="8"/>
      <c r="O6862" s="8"/>
      <c r="P6862" s="10">
        <v>797430669</v>
      </c>
      <c r="T6862" s="10">
        <v>797430669</v>
      </c>
      <c r="V6862" s="10"/>
      <c r="AD6862" s="7"/>
    </row>
    <row r="6863" spans="1:33" s="6" customFormat="1" ht="10.8" x14ac:dyDescent="0.25">
      <c r="A6863" s="6">
        <v>54720063</v>
      </c>
      <c r="B6863" s="6" t="s">
        <v>21732</v>
      </c>
      <c r="C6863" s="6" t="s">
        <v>45</v>
      </c>
      <c r="D6863" s="6" t="s">
        <v>81</v>
      </c>
      <c r="E6863" s="6" t="s">
        <v>92</v>
      </c>
      <c r="G6863" s="6" t="s">
        <v>9345</v>
      </c>
      <c r="H6863" s="7">
        <v>707135544088</v>
      </c>
      <c r="I6863" s="8">
        <v>38688</v>
      </c>
      <c r="J6863" s="6" t="s">
        <v>39</v>
      </c>
      <c r="K6863" s="6" t="s">
        <v>21733</v>
      </c>
      <c r="L6863" s="8">
        <v>42727</v>
      </c>
      <c r="M6863" s="8"/>
      <c r="N6863" s="8"/>
      <c r="O6863" s="8"/>
      <c r="P6863" s="10">
        <v>719476247</v>
      </c>
      <c r="T6863" s="10">
        <v>719476247</v>
      </c>
      <c r="V6863" s="10"/>
      <c r="AD6863" s="7"/>
    </row>
    <row r="6864" spans="1:33" s="6" customFormat="1" ht="10.8" x14ac:dyDescent="0.25">
      <c r="A6864" s="6">
        <v>54716443</v>
      </c>
      <c r="B6864" s="6" t="s">
        <v>21734</v>
      </c>
      <c r="C6864" s="6" t="s">
        <v>45</v>
      </c>
      <c r="D6864" s="6" t="s">
        <v>1354</v>
      </c>
      <c r="E6864" s="6" t="s">
        <v>1493</v>
      </c>
      <c r="F6864" s="6" t="s">
        <v>11047</v>
      </c>
      <c r="G6864" s="6" t="s">
        <v>16434</v>
      </c>
      <c r="H6864" s="7">
        <v>707130967086</v>
      </c>
      <c r="I6864" s="8">
        <v>42193</v>
      </c>
      <c r="J6864" s="6" t="s">
        <v>56</v>
      </c>
      <c r="K6864" s="6" t="s">
        <v>21735</v>
      </c>
      <c r="L6864" s="8">
        <v>42987</v>
      </c>
      <c r="M6864" s="8"/>
      <c r="N6864" s="8"/>
      <c r="O6864" s="8"/>
      <c r="T6864" s="10">
        <v>827351805</v>
      </c>
      <c r="V6864" s="10"/>
      <c r="AD6864" s="7"/>
    </row>
    <row r="6865" spans="1:30" s="6" customFormat="1" ht="10.8" x14ac:dyDescent="0.25">
      <c r="A6865" s="6">
        <v>54647156</v>
      </c>
      <c r="B6865" s="6" t="s">
        <v>21736</v>
      </c>
      <c r="C6865" s="6" t="s">
        <v>45</v>
      </c>
      <c r="D6865" s="6" t="s">
        <v>1148</v>
      </c>
      <c r="E6865" s="6" t="s">
        <v>2633</v>
      </c>
      <c r="G6865" s="6" t="s">
        <v>21737</v>
      </c>
      <c r="H6865" s="7">
        <v>707126218080</v>
      </c>
      <c r="I6865" s="8">
        <v>38242</v>
      </c>
      <c r="J6865" s="6" t="s">
        <v>56</v>
      </c>
      <c r="K6865" s="6" t="s">
        <v>21738</v>
      </c>
      <c r="L6865" s="8">
        <v>42621</v>
      </c>
      <c r="M6865" s="8"/>
      <c r="N6865" s="8"/>
      <c r="O6865" s="8"/>
      <c r="P6865" s="10">
        <v>810975563</v>
      </c>
      <c r="T6865" s="10">
        <v>810975563</v>
      </c>
      <c r="V6865" s="10"/>
      <c r="AD6865" s="7"/>
    </row>
    <row r="6866" spans="1:30" s="6" customFormat="1" ht="10.8" x14ac:dyDescent="0.25">
      <c r="A6866" s="6">
        <v>57501230</v>
      </c>
      <c r="B6866" s="6" t="s">
        <v>21739</v>
      </c>
      <c r="C6866" s="6" t="s">
        <v>45</v>
      </c>
      <c r="D6866" s="6" t="s">
        <v>35</v>
      </c>
      <c r="E6866" s="6" t="s">
        <v>1660</v>
      </c>
      <c r="G6866" s="6" t="s">
        <v>5793</v>
      </c>
      <c r="H6866" s="7">
        <v>707125678086</v>
      </c>
      <c r="I6866" s="8">
        <v>37475</v>
      </c>
      <c r="J6866" s="6" t="s">
        <v>56</v>
      </c>
      <c r="K6866" s="6" t="s">
        <v>19936</v>
      </c>
      <c r="L6866" s="8">
        <v>42968</v>
      </c>
      <c r="M6866" s="8"/>
      <c r="N6866" s="8"/>
      <c r="O6866" s="8"/>
      <c r="P6866" s="10">
        <v>728427500</v>
      </c>
      <c r="R6866" s="10">
        <v>728427500</v>
      </c>
      <c r="T6866" s="10">
        <v>728427500</v>
      </c>
      <c r="V6866" s="10"/>
      <c r="AD6866" s="7"/>
    </row>
    <row r="6867" spans="1:30" s="6" customFormat="1" ht="10.8" x14ac:dyDescent="0.25">
      <c r="A6867" s="6">
        <v>54703880</v>
      </c>
      <c r="B6867" s="6" t="s">
        <v>21740</v>
      </c>
      <c r="C6867" s="6" t="s">
        <v>34</v>
      </c>
      <c r="D6867" s="6" t="s">
        <v>5049</v>
      </c>
      <c r="E6867" s="6" t="s">
        <v>21741</v>
      </c>
      <c r="F6867" s="6" t="s">
        <v>897</v>
      </c>
      <c r="G6867" s="6" t="s">
        <v>21742</v>
      </c>
      <c r="H6867" s="7">
        <v>707116314089</v>
      </c>
      <c r="I6867" s="8">
        <v>40836</v>
      </c>
      <c r="J6867" s="6" t="s">
        <v>56</v>
      </c>
      <c r="K6867" s="6" t="s">
        <v>94</v>
      </c>
      <c r="L6867" s="8">
        <v>44409</v>
      </c>
      <c r="M6867" s="8"/>
      <c r="N6867" s="8"/>
      <c r="O6867" s="8"/>
      <c r="T6867" s="10"/>
      <c r="V6867" s="10"/>
      <c r="AD6867" s="7"/>
    </row>
    <row r="6868" spans="1:30" s="6" customFormat="1" ht="10.8" x14ac:dyDescent="0.25">
      <c r="A6868" s="6">
        <v>57430567</v>
      </c>
      <c r="B6868" s="6" t="s">
        <v>21743</v>
      </c>
      <c r="C6868" s="6" t="s">
        <v>65</v>
      </c>
      <c r="D6868" s="6" t="s">
        <v>2282</v>
      </c>
      <c r="E6868" s="6" t="s">
        <v>3568</v>
      </c>
      <c r="G6868" s="6" t="s">
        <v>19703</v>
      </c>
      <c r="H6868" s="7">
        <v>707100079086</v>
      </c>
      <c r="I6868" s="8">
        <v>37685</v>
      </c>
      <c r="J6868" s="6" t="s">
        <v>39</v>
      </c>
      <c r="K6868" s="6" t="s">
        <v>94</v>
      </c>
      <c r="L6868" s="8">
        <v>44470</v>
      </c>
      <c r="M6868" s="8"/>
      <c r="N6868" s="8"/>
      <c r="O6868" s="8"/>
      <c r="T6868" s="10"/>
      <c r="V6868" s="10"/>
      <c r="AD6868" s="7"/>
    </row>
    <row r="6869" spans="1:30" s="6" customFormat="1" ht="10.8" x14ac:dyDescent="0.25">
      <c r="A6869" s="6">
        <v>54733315</v>
      </c>
      <c r="B6869" s="6" t="s">
        <v>21744</v>
      </c>
      <c r="C6869" s="6" t="s">
        <v>34</v>
      </c>
      <c r="D6869" s="6" t="s">
        <v>1221</v>
      </c>
      <c r="E6869" s="6" t="s">
        <v>542</v>
      </c>
      <c r="F6869" s="6" t="s">
        <v>6005</v>
      </c>
      <c r="G6869" s="6" t="s">
        <v>21745</v>
      </c>
      <c r="H6869" s="7">
        <v>707091067082</v>
      </c>
      <c r="I6869" s="8">
        <v>40651</v>
      </c>
      <c r="J6869" s="6" t="s">
        <v>56</v>
      </c>
      <c r="K6869" s="6" t="s">
        <v>21746</v>
      </c>
      <c r="L6869" s="8">
        <v>43523</v>
      </c>
      <c r="M6869" s="8"/>
      <c r="N6869" s="8"/>
      <c r="O6869" s="8"/>
      <c r="P6869" s="10">
        <v>738288327</v>
      </c>
      <c r="T6869" s="10">
        <v>738288327</v>
      </c>
      <c r="V6869" s="10"/>
      <c r="AD6869" s="7"/>
    </row>
    <row r="6870" spans="1:30" s="6" customFormat="1" ht="10.8" x14ac:dyDescent="0.25">
      <c r="A6870" s="6">
        <v>54706253</v>
      </c>
      <c r="B6870" s="6" t="s">
        <v>21747</v>
      </c>
      <c r="C6870" s="6" t="s">
        <v>34</v>
      </c>
      <c r="D6870" s="6" t="s">
        <v>199</v>
      </c>
      <c r="E6870" s="6" t="s">
        <v>21748</v>
      </c>
      <c r="G6870" s="6" t="s">
        <v>6224</v>
      </c>
      <c r="H6870" s="7">
        <v>707090436080</v>
      </c>
      <c r="I6870" s="8">
        <v>38544</v>
      </c>
      <c r="J6870" s="6" t="s">
        <v>56</v>
      </c>
      <c r="K6870" s="6" t="s">
        <v>18002</v>
      </c>
      <c r="L6870" s="8">
        <v>42661</v>
      </c>
      <c r="M6870" s="8"/>
      <c r="N6870" s="8"/>
      <c r="O6870" s="8"/>
      <c r="T6870" s="10">
        <v>797366261</v>
      </c>
      <c r="V6870" s="10"/>
      <c r="AD6870" s="7"/>
    </row>
    <row r="6871" spans="1:30" s="6" customFormat="1" ht="10.8" x14ac:dyDescent="0.25">
      <c r="A6871" s="6">
        <v>54693578</v>
      </c>
      <c r="B6871" s="6" t="s">
        <v>21749</v>
      </c>
      <c r="C6871" s="6" t="s">
        <v>34</v>
      </c>
      <c r="D6871" s="6" t="s">
        <v>2331</v>
      </c>
      <c r="E6871" s="6" t="s">
        <v>21750</v>
      </c>
      <c r="F6871" s="6" t="s">
        <v>21751</v>
      </c>
      <c r="G6871" s="6" t="s">
        <v>941</v>
      </c>
      <c r="H6871" s="7">
        <v>707085405082</v>
      </c>
      <c r="I6871" s="8">
        <v>39172</v>
      </c>
      <c r="J6871" s="6" t="s">
        <v>39</v>
      </c>
      <c r="K6871" s="6" t="s">
        <v>21752</v>
      </c>
      <c r="L6871" s="8">
        <v>43039</v>
      </c>
      <c r="M6871" s="8"/>
      <c r="N6871" s="8"/>
      <c r="O6871" s="8"/>
      <c r="T6871" s="10">
        <v>722495901</v>
      </c>
      <c r="V6871" s="10"/>
      <c r="AD6871" s="7"/>
    </row>
    <row r="6872" spans="1:30" s="6" customFormat="1" ht="10.8" x14ac:dyDescent="0.25">
      <c r="A6872" s="6">
        <v>54693131</v>
      </c>
      <c r="B6872" s="6" t="s">
        <v>21753</v>
      </c>
      <c r="C6872" s="6" t="s">
        <v>45</v>
      </c>
      <c r="D6872" s="6" t="s">
        <v>319</v>
      </c>
      <c r="E6872" s="6" t="s">
        <v>195</v>
      </c>
      <c r="F6872" s="6" t="s">
        <v>21754</v>
      </c>
      <c r="G6872" s="6" t="s">
        <v>21755</v>
      </c>
      <c r="H6872" s="7">
        <v>707076596089</v>
      </c>
      <c r="I6872" s="8">
        <v>38418</v>
      </c>
      <c r="J6872" s="6" t="s">
        <v>39</v>
      </c>
      <c r="K6872" s="6" t="s">
        <v>21756</v>
      </c>
      <c r="L6872" s="8">
        <v>42727</v>
      </c>
      <c r="M6872" s="8"/>
      <c r="N6872" s="8"/>
      <c r="O6872" s="8"/>
      <c r="T6872" s="10">
        <v>713559732</v>
      </c>
      <c r="V6872" s="10"/>
      <c r="AD6872" s="7"/>
    </row>
    <row r="6873" spans="1:30" s="6" customFormat="1" ht="10.8" x14ac:dyDescent="0.25">
      <c r="A6873" s="6">
        <v>57958656</v>
      </c>
      <c r="B6873" s="6" t="s">
        <v>21757</v>
      </c>
      <c r="C6873" s="6" t="s">
        <v>45</v>
      </c>
      <c r="D6873" s="6" t="s">
        <v>1711</v>
      </c>
      <c r="E6873" s="6" t="s">
        <v>4025</v>
      </c>
      <c r="F6873" s="6" t="s">
        <v>211</v>
      </c>
      <c r="G6873" s="6" t="s">
        <v>569</v>
      </c>
      <c r="H6873" s="7">
        <v>707075900084</v>
      </c>
      <c r="I6873" s="8">
        <v>43952</v>
      </c>
      <c r="J6873" s="6" t="s">
        <v>39</v>
      </c>
      <c r="K6873" s="6" t="s">
        <v>94</v>
      </c>
      <c r="L6873" s="8">
        <v>44713</v>
      </c>
      <c r="M6873" s="8"/>
      <c r="N6873" s="8"/>
      <c r="O6873" s="8"/>
      <c r="P6873" s="10">
        <v>793786984</v>
      </c>
      <c r="T6873" s="10">
        <v>793786984</v>
      </c>
      <c r="V6873" s="10"/>
      <c r="AD6873" s="7"/>
    </row>
    <row r="6874" spans="1:30" s="6" customFormat="1" ht="10.8" x14ac:dyDescent="0.25">
      <c r="A6874" s="6">
        <v>54682618</v>
      </c>
      <c r="B6874" s="6" t="s">
        <v>21758</v>
      </c>
      <c r="C6874" s="6" t="s">
        <v>45</v>
      </c>
      <c r="D6874" s="6" t="s">
        <v>4145</v>
      </c>
      <c r="E6874" s="6" t="s">
        <v>869</v>
      </c>
      <c r="F6874" s="6" t="s">
        <v>8401</v>
      </c>
      <c r="G6874" s="6" t="s">
        <v>2225</v>
      </c>
      <c r="H6874" s="7">
        <v>707075835082</v>
      </c>
      <c r="I6874" s="8">
        <v>40419</v>
      </c>
      <c r="J6874" s="6" t="s">
        <v>56</v>
      </c>
      <c r="K6874" s="6" t="s">
        <v>94</v>
      </c>
      <c r="L6874" s="8">
        <v>44713</v>
      </c>
      <c r="M6874" s="8"/>
      <c r="N6874" s="8"/>
      <c r="O6874" s="8"/>
      <c r="P6874" s="10">
        <v>827041102</v>
      </c>
      <c r="T6874" s="10">
        <v>827041102</v>
      </c>
      <c r="V6874" s="10"/>
      <c r="AD6874" s="7"/>
    </row>
    <row r="6875" spans="1:30" s="6" customFormat="1" ht="10.8" x14ac:dyDescent="0.25">
      <c r="A6875" s="6">
        <v>54658504</v>
      </c>
      <c r="B6875" s="6" t="s">
        <v>21759</v>
      </c>
      <c r="C6875" s="6" t="s">
        <v>34</v>
      </c>
      <c r="D6875" s="6" t="s">
        <v>183</v>
      </c>
      <c r="E6875" s="6" t="s">
        <v>21760</v>
      </c>
      <c r="G6875" s="6" t="s">
        <v>4688</v>
      </c>
      <c r="H6875" s="7">
        <v>707071308084</v>
      </c>
      <c r="I6875" s="8">
        <v>40365</v>
      </c>
      <c r="J6875" s="6" t="s">
        <v>56</v>
      </c>
      <c r="K6875" s="6" t="s">
        <v>21761</v>
      </c>
      <c r="L6875" s="8">
        <v>42717</v>
      </c>
      <c r="M6875" s="8"/>
      <c r="N6875" s="8"/>
      <c r="O6875" s="8"/>
      <c r="P6875" s="10">
        <v>820464549</v>
      </c>
      <c r="T6875" s="10">
        <v>820464549</v>
      </c>
      <c r="V6875" s="10"/>
      <c r="AD6875" s="7"/>
    </row>
    <row r="6876" spans="1:30" s="6" customFormat="1" ht="10.8" x14ac:dyDescent="0.25">
      <c r="A6876" s="6">
        <v>54728050</v>
      </c>
      <c r="B6876" s="6" t="s">
        <v>21762</v>
      </c>
      <c r="C6876" s="6" t="s">
        <v>34</v>
      </c>
      <c r="D6876" s="6" t="s">
        <v>128</v>
      </c>
      <c r="E6876" s="6" t="s">
        <v>21763</v>
      </c>
      <c r="G6876" s="6" t="s">
        <v>21764</v>
      </c>
      <c r="H6876" s="7">
        <v>707070638085</v>
      </c>
      <c r="I6876" s="8">
        <v>38761</v>
      </c>
      <c r="J6876" s="6" t="s">
        <v>39</v>
      </c>
      <c r="K6876" s="6" t="s">
        <v>21765</v>
      </c>
      <c r="L6876" s="8">
        <v>43445</v>
      </c>
      <c r="M6876" s="8"/>
      <c r="N6876" s="8"/>
      <c r="O6876" s="8"/>
      <c r="T6876" s="10"/>
      <c r="V6876" s="10"/>
      <c r="AD6876" s="7"/>
    </row>
    <row r="6877" spans="1:30" s="6" customFormat="1" ht="10.8" x14ac:dyDescent="0.25">
      <c r="A6877" s="6">
        <v>54690467</v>
      </c>
      <c r="B6877" s="6" t="s">
        <v>21766</v>
      </c>
      <c r="C6877" s="6" t="s">
        <v>34</v>
      </c>
      <c r="D6877" s="6" t="s">
        <v>1644</v>
      </c>
      <c r="E6877" s="6" t="s">
        <v>514</v>
      </c>
      <c r="F6877" s="6" t="s">
        <v>648</v>
      </c>
      <c r="G6877" s="6" t="s">
        <v>6510</v>
      </c>
      <c r="H6877" s="7">
        <v>707070453089</v>
      </c>
      <c r="I6877" s="8">
        <v>39788</v>
      </c>
      <c r="J6877" s="6" t="s">
        <v>39</v>
      </c>
      <c r="K6877" s="6" t="s">
        <v>21767</v>
      </c>
      <c r="L6877" s="8">
        <v>42604</v>
      </c>
      <c r="M6877" s="8"/>
      <c r="N6877" s="8"/>
      <c r="O6877" s="8"/>
      <c r="T6877" s="10"/>
      <c r="V6877" s="10"/>
      <c r="AD6877" s="7"/>
    </row>
    <row r="6878" spans="1:30" s="6" customFormat="1" ht="10.8" x14ac:dyDescent="0.25">
      <c r="A6878" s="6">
        <v>54740873</v>
      </c>
      <c r="B6878" s="6" t="s">
        <v>21768</v>
      </c>
      <c r="C6878" s="6" t="s">
        <v>45</v>
      </c>
      <c r="D6878" s="6" t="s">
        <v>188</v>
      </c>
      <c r="E6878" s="6" t="s">
        <v>767</v>
      </c>
      <c r="F6878" s="6" t="s">
        <v>3670</v>
      </c>
      <c r="G6878" s="6" t="s">
        <v>360</v>
      </c>
      <c r="H6878" s="7">
        <v>707065101081</v>
      </c>
      <c r="I6878" s="8">
        <v>39474</v>
      </c>
      <c r="J6878" s="6" t="s">
        <v>39</v>
      </c>
      <c r="K6878" s="6" t="s">
        <v>94</v>
      </c>
      <c r="L6878" s="8">
        <v>44348</v>
      </c>
      <c r="M6878" s="8"/>
      <c r="N6878" s="8"/>
      <c r="O6878" s="8"/>
      <c r="T6878" s="10">
        <v>642373697</v>
      </c>
      <c r="V6878" s="10"/>
      <c r="AD6878" s="7"/>
    </row>
    <row r="6879" spans="1:30" s="6" customFormat="1" ht="10.8" x14ac:dyDescent="0.25">
      <c r="A6879" s="6">
        <v>54674550</v>
      </c>
      <c r="B6879" s="6" t="s">
        <v>21769</v>
      </c>
      <c r="C6879" s="6" t="s">
        <v>45</v>
      </c>
      <c r="D6879" s="6" t="s">
        <v>1604</v>
      </c>
      <c r="E6879" s="6" t="s">
        <v>21770</v>
      </c>
      <c r="F6879" s="6" t="s">
        <v>21771</v>
      </c>
      <c r="G6879" s="6" t="s">
        <v>13792</v>
      </c>
      <c r="H6879" s="7">
        <v>707055597082</v>
      </c>
      <c r="I6879" s="8">
        <v>38665</v>
      </c>
      <c r="J6879" s="6" t="s">
        <v>56</v>
      </c>
      <c r="K6879" s="6" t="s">
        <v>21772</v>
      </c>
      <c r="L6879" s="8">
        <v>42816</v>
      </c>
      <c r="M6879" s="8"/>
      <c r="N6879" s="8"/>
      <c r="O6879" s="8"/>
      <c r="P6879" s="10">
        <v>726854588</v>
      </c>
      <c r="T6879" s="10">
        <v>726854588</v>
      </c>
      <c r="V6879" s="10"/>
      <c r="AD6879" s="7"/>
    </row>
    <row r="6880" spans="1:30" s="6" customFormat="1" ht="10.8" x14ac:dyDescent="0.25">
      <c r="A6880" s="6">
        <v>54659233</v>
      </c>
      <c r="B6880" s="6" t="s">
        <v>21773</v>
      </c>
      <c r="C6880" s="6" t="s">
        <v>45</v>
      </c>
      <c r="D6880" s="6" t="s">
        <v>128</v>
      </c>
      <c r="E6880" s="6" t="s">
        <v>14553</v>
      </c>
      <c r="G6880" s="6" t="s">
        <v>1790</v>
      </c>
      <c r="H6880" s="7">
        <v>707050634088</v>
      </c>
      <c r="I6880" s="8">
        <v>38389</v>
      </c>
      <c r="J6880" s="6" t="s">
        <v>39</v>
      </c>
      <c r="K6880" s="6" t="s">
        <v>165</v>
      </c>
      <c r="L6880" s="8">
        <v>43049</v>
      </c>
      <c r="M6880" s="8"/>
      <c r="N6880" s="8"/>
      <c r="O6880" s="8"/>
      <c r="P6880" s="10">
        <v>787057255</v>
      </c>
      <c r="T6880" s="10">
        <v>787057255</v>
      </c>
      <c r="V6880" s="10"/>
      <c r="AD6880" s="7"/>
    </row>
    <row r="6881" spans="1:33" s="6" customFormat="1" ht="10.8" x14ac:dyDescent="0.25">
      <c r="A6881" s="6">
        <v>54640927</v>
      </c>
      <c r="B6881" s="6" t="s">
        <v>21774</v>
      </c>
      <c r="C6881" s="6" t="s">
        <v>34</v>
      </c>
      <c r="D6881" s="6" t="s">
        <v>2282</v>
      </c>
      <c r="E6881" s="6" t="s">
        <v>21775</v>
      </c>
      <c r="G6881" s="6" t="s">
        <v>6641</v>
      </c>
      <c r="H6881" s="7">
        <v>707050153089</v>
      </c>
      <c r="I6881" s="8">
        <v>37716</v>
      </c>
      <c r="J6881" s="6" t="s">
        <v>56</v>
      </c>
      <c r="K6881" s="6" t="s">
        <v>5421</v>
      </c>
      <c r="L6881" s="8">
        <v>43528</v>
      </c>
      <c r="M6881" s="8"/>
      <c r="N6881" s="8"/>
      <c r="O6881" s="8"/>
      <c r="P6881" s="10">
        <v>789228744</v>
      </c>
      <c r="T6881" s="10">
        <v>789228744</v>
      </c>
      <c r="V6881" s="10"/>
      <c r="W6881" s="6" t="s">
        <v>5422</v>
      </c>
      <c r="X6881" s="6" t="s">
        <v>45</v>
      </c>
      <c r="Y6881" s="6" t="s">
        <v>195</v>
      </c>
      <c r="AA6881" s="6" t="s">
        <v>1437</v>
      </c>
      <c r="AB6881" s="6" t="s">
        <v>46</v>
      </c>
      <c r="AC6881" s="8">
        <v>37716</v>
      </c>
      <c r="AD6881" s="7">
        <v>304055712083</v>
      </c>
      <c r="AE6881" s="6" t="s">
        <v>99</v>
      </c>
      <c r="AF6881" s="6" t="s">
        <v>56</v>
      </c>
      <c r="AG6881" s="6" t="s">
        <v>5423</v>
      </c>
    </row>
    <row r="6882" spans="1:33" s="6" customFormat="1" ht="10.8" x14ac:dyDescent="0.25">
      <c r="A6882" s="6">
        <v>54673327</v>
      </c>
      <c r="B6882" s="6" t="s">
        <v>21776</v>
      </c>
      <c r="C6882" s="6" t="s">
        <v>34</v>
      </c>
      <c r="D6882" s="6" t="s">
        <v>331</v>
      </c>
      <c r="E6882" s="6" t="s">
        <v>12632</v>
      </c>
      <c r="F6882" s="6" t="s">
        <v>88</v>
      </c>
      <c r="G6882" s="6" t="s">
        <v>893</v>
      </c>
      <c r="H6882" s="7">
        <v>707045281086</v>
      </c>
      <c r="I6882" s="8">
        <v>37935</v>
      </c>
      <c r="J6882" s="6" t="s">
        <v>56</v>
      </c>
      <c r="K6882" s="6" t="s">
        <v>14248</v>
      </c>
      <c r="L6882" s="8">
        <v>42930</v>
      </c>
      <c r="M6882" s="8"/>
      <c r="N6882" s="8"/>
      <c r="O6882" s="8"/>
      <c r="T6882" s="10"/>
      <c r="V6882" s="10"/>
      <c r="AD6882" s="7"/>
    </row>
    <row r="6883" spans="1:33" s="6" customFormat="1" ht="10.8" x14ac:dyDescent="0.25">
      <c r="A6883" s="6">
        <v>54699418</v>
      </c>
      <c r="B6883" s="6" t="s">
        <v>21777</v>
      </c>
      <c r="C6883" s="6" t="s">
        <v>45</v>
      </c>
      <c r="D6883" s="6" t="s">
        <v>35</v>
      </c>
      <c r="E6883" s="6" t="s">
        <v>21778</v>
      </c>
      <c r="G6883" s="6" t="s">
        <v>12040</v>
      </c>
      <c r="H6883" s="7">
        <v>707040966087</v>
      </c>
      <c r="I6883" s="8">
        <v>38997</v>
      </c>
      <c r="J6883" s="6" t="s">
        <v>39</v>
      </c>
      <c r="K6883" s="6" t="s">
        <v>94</v>
      </c>
      <c r="L6883" s="8">
        <v>42621</v>
      </c>
      <c r="M6883" s="8"/>
      <c r="N6883" s="8"/>
      <c r="O6883" s="8"/>
      <c r="T6883" s="10">
        <v>847241951</v>
      </c>
      <c r="V6883" s="10"/>
      <c r="X6883" s="6" t="s">
        <v>266</v>
      </c>
      <c r="Y6883" s="6" t="s">
        <v>758</v>
      </c>
      <c r="Z6883" s="6" t="s">
        <v>3664</v>
      </c>
      <c r="AA6883" s="6" t="s">
        <v>12186</v>
      </c>
      <c r="AB6883" s="6" t="s">
        <v>1604</v>
      </c>
      <c r="AC6883" s="8">
        <v>22028</v>
      </c>
      <c r="AD6883" s="7">
        <v>6004220694083</v>
      </c>
      <c r="AE6883" s="6" t="s">
        <v>99</v>
      </c>
      <c r="AF6883" s="6" t="s">
        <v>39</v>
      </c>
      <c r="AG6883" s="6" t="s">
        <v>21779</v>
      </c>
    </row>
    <row r="6884" spans="1:33" s="6" customFormat="1" ht="10.8" x14ac:dyDescent="0.25">
      <c r="A6884" s="6">
        <v>54643057</v>
      </c>
      <c r="B6884" s="6" t="s">
        <v>21780</v>
      </c>
      <c r="C6884" s="6" t="s">
        <v>45</v>
      </c>
      <c r="D6884" s="6" t="s">
        <v>319</v>
      </c>
      <c r="E6884" s="6" t="s">
        <v>21781</v>
      </c>
      <c r="F6884" s="6" t="s">
        <v>1639</v>
      </c>
      <c r="G6884" s="6" t="s">
        <v>1926</v>
      </c>
      <c r="H6884" s="7">
        <v>707040894081</v>
      </c>
      <c r="I6884" s="8">
        <v>38077</v>
      </c>
      <c r="J6884" s="6" t="s">
        <v>56</v>
      </c>
      <c r="K6884" s="6" t="s">
        <v>94</v>
      </c>
      <c r="L6884" s="8">
        <v>42968</v>
      </c>
      <c r="M6884" s="8"/>
      <c r="N6884" s="8"/>
      <c r="O6884" s="8"/>
      <c r="P6884" s="10">
        <v>842007966</v>
      </c>
      <c r="T6884" s="10">
        <v>842007966</v>
      </c>
      <c r="V6884" s="10"/>
      <c r="X6884" s="6" t="s">
        <v>266</v>
      </c>
      <c r="Y6884" s="6" t="s">
        <v>2547</v>
      </c>
      <c r="Z6884" s="6" t="s">
        <v>10161</v>
      </c>
      <c r="AA6884" s="6" t="s">
        <v>10162</v>
      </c>
      <c r="AB6884" s="6" t="s">
        <v>10163</v>
      </c>
      <c r="AC6884" s="8">
        <v>21297</v>
      </c>
      <c r="AD6884" s="7">
        <v>5804220880082</v>
      </c>
      <c r="AE6884" s="6" t="s">
        <v>99</v>
      </c>
      <c r="AF6884" s="6" t="s">
        <v>39</v>
      </c>
      <c r="AG6884" s="6" t="s">
        <v>10164</v>
      </c>
    </row>
    <row r="6885" spans="1:33" s="6" customFormat="1" ht="10.8" x14ac:dyDescent="0.25">
      <c r="A6885" s="6">
        <v>54743002</v>
      </c>
      <c r="B6885" s="6" t="s">
        <v>21782</v>
      </c>
      <c r="C6885" s="6" t="s">
        <v>45</v>
      </c>
      <c r="D6885" s="6" t="s">
        <v>35</v>
      </c>
      <c r="E6885" s="6" t="s">
        <v>5811</v>
      </c>
      <c r="G6885" s="6" t="s">
        <v>1401</v>
      </c>
      <c r="H6885" s="7">
        <v>707036476083</v>
      </c>
      <c r="I6885" s="8">
        <v>40535</v>
      </c>
      <c r="J6885" s="6" t="s">
        <v>39</v>
      </c>
      <c r="K6885" s="6" t="s">
        <v>94</v>
      </c>
      <c r="L6885" s="8">
        <v>44440</v>
      </c>
      <c r="M6885" s="8"/>
      <c r="N6885" s="8"/>
      <c r="O6885" s="8"/>
      <c r="P6885" s="10">
        <v>736786299</v>
      </c>
      <c r="T6885" s="10">
        <v>736786299</v>
      </c>
      <c r="V6885" s="10"/>
      <c r="AD6885" s="7"/>
    </row>
    <row r="6886" spans="1:33" s="6" customFormat="1" ht="10.8" x14ac:dyDescent="0.25">
      <c r="A6886" s="6">
        <v>54669212</v>
      </c>
      <c r="B6886" s="6" t="s">
        <v>21783</v>
      </c>
      <c r="C6886" s="6" t="s">
        <v>34</v>
      </c>
      <c r="D6886" s="6" t="s">
        <v>296</v>
      </c>
      <c r="E6886" s="6" t="s">
        <v>2389</v>
      </c>
      <c r="G6886" s="6" t="s">
        <v>21784</v>
      </c>
      <c r="H6886" s="7">
        <v>707036322089</v>
      </c>
      <c r="I6886" s="8">
        <v>39179</v>
      </c>
      <c r="J6886" s="6" t="s">
        <v>56</v>
      </c>
      <c r="K6886" s="6">
        <v>1332889</v>
      </c>
      <c r="L6886" s="8">
        <v>43952</v>
      </c>
      <c r="M6886" s="8"/>
      <c r="N6886" s="8"/>
      <c r="O6886" s="8"/>
      <c r="P6886" s="10">
        <v>735369151</v>
      </c>
      <c r="T6886" s="10">
        <v>735369151</v>
      </c>
      <c r="V6886" s="10"/>
      <c r="X6886" s="6" t="s">
        <v>45</v>
      </c>
      <c r="Y6886" s="6" t="s">
        <v>21785</v>
      </c>
      <c r="AA6886" s="6" t="s">
        <v>5980</v>
      </c>
      <c r="AB6886" s="6" t="s">
        <v>379</v>
      </c>
      <c r="AC6886" s="8">
        <v>39179</v>
      </c>
      <c r="AD6886" s="7">
        <v>704075910080</v>
      </c>
      <c r="AE6886" s="6" t="s">
        <v>99</v>
      </c>
      <c r="AF6886" s="6" t="s">
        <v>56</v>
      </c>
      <c r="AG6886" s="6" t="s">
        <v>16975</v>
      </c>
    </row>
    <row r="6887" spans="1:33" s="6" customFormat="1" ht="10.8" x14ac:dyDescent="0.25">
      <c r="A6887" s="6">
        <v>57204990</v>
      </c>
      <c r="B6887" s="6" t="s">
        <v>21786</v>
      </c>
      <c r="C6887" s="6" t="s">
        <v>65</v>
      </c>
      <c r="D6887" s="6" t="s">
        <v>1293</v>
      </c>
      <c r="E6887" s="6" t="s">
        <v>5505</v>
      </c>
      <c r="F6887" s="6" t="s">
        <v>2009</v>
      </c>
      <c r="G6887" s="6" t="s">
        <v>10091</v>
      </c>
      <c r="H6887" s="7">
        <v>707030266084</v>
      </c>
      <c r="I6887" s="8">
        <v>42075</v>
      </c>
      <c r="J6887" s="6" t="s">
        <v>39</v>
      </c>
      <c r="K6887" s="6" t="s">
        <v>94</v>
      </c>
      <c r="L6887" s="8">
        <v>44440</v>
      </c>
      <c r="M6887" s="8"/>
      <c r="N6887" s="8"/>
      <c r="O6887" s="8"/>
      <c r="P6887" s="10">
        <v>632993577</v>
      </c>
      <c r="T6887" s="10">
        <v>632993577</v>
      </c>
      <c r="V6887" s="10"/>
      <c r="AD6887" s="7"/>
    </row>
    <row r="6888" spans="1:33" s="6" customFormat="1" ht="10.8" x14ac:dyDescent="0.25">
      <c r="A6888" s="6">
        <v>54685680</v>
      </c>
      <c r="B6888" s="6" t="s">
        <v>21787</v>
      </c>
      <c r="C6888" s="6" t="s">
        <v>45</v>
      </c>
      <c r="D6888" s="6" t="s">
        <v>81</v>
      </c>
      <c r="E6888" s="6" t="s">
        <v>399</v>
      </c>
      <c r="G6888" s="6" t="s">
        <v>21788</v>
      </c>
      <c r="H6888" s="7">
        <v>707026427088</v>
      </c>
      <c r="I6888" s="8">
        <v>39231</v>
      </c>
      <c r="J6888" s="6" t="s">
        <v>39</v>
      </c>
      <c r="K6888" s="6" t="s">
        <v>94</v>
      </c>
      <c r="L6888" s="8">
        <v>44348</v>
      </c>
      <c r="M6888" s="8"/>
      <c r="N6888" s="8"/>
      <c r="O6888" s="8"/>
      <c r="T6888" s="10"/>
      <c r="V6888" s="10"/>
      <c r="W6888" s="6" t="s">
        <v>20795</v>
      </c>
      <c r="X6888" s="6" t="s">
        <v>65</v>
      </c>
      <c r="Y6888" s="6" t="s">
        <v>20796</v>
      </c>
      <c r="Z6888" s="6" t="s">
        <v>2714</v>
      </c>
      <c r="AA6888" s="6" t="s">
        <v>1566</v>
      </c>
      <c r="AB6888" s="6" t="s">
        <v>2279</v>
      </c>
      <c r="AC6888" s="8">
        <v>39231</v>
      </c>
      <c r="AD6888" s="7">
        <v>705291283087</v>
      </c>
      <c r="AE6888" s="6" t="s">
        <v>1666</v>
      </c>
      <c r="AF6888" s="6" t="s">
        <v>39</v>
      </c>
      <c r="AG6888" s="6" t="s">
        <v>231</v>
      </c>
    </row>
    <row r="6889" spans="1:33" s="6" customFormat="1" ht="10.8" x14ac:dyDescent="0.25">
      <c r="A6889" s="6">
        <v>54720047</v>
      </c>
      <c r="B6889" s="6" t="s">
        <v>21789</v>
      </c>
      <c r="C6889" s="6" t="s">
        <v>45</v>
      </c>
      <c r="D6889" s="6" t="s">
        <v>1659</v>
      </c>
      <c r="E6889" s="6" t="s">
        <v>21790</v>
      </c>
      <c r="F6889" s="6" t="s">
        <v>1245</v>
      </c>
      <c r="G6889" s="6" t="s">
        <v>8666</v>
      </c>
      <c r="H6889" s="7">
        <v>707025997081</v>
      </c>
      <c r="I6889" s="8">
        <v>39408</v>
      </c>
      <c r="J6889" s="6" t="s">
        <v>56</v>
      </c>
      <c r="K6889" s="6" t="s">
        <v>21791</v>
      </c>
      <c r="L6889" s="8">
        <v>42698</v>
      </c>
      <c r="M6889" s="8"/>
      <c r="N6889" s="8"/>
      <c r="O6889" s="8"/>
      <c r="P6889" s="10">
        <v>738435334</v>
      </c>
      <c r="T6889" s="10">
        <v>738435334</v>
      </c>
      <c r="V6889" s="10"/>
      <c r="AD6889" s="7"/>
    </row>
    <row r="6890" spans="1:33" s="6" customFormat="1" ht="10.8" x14ac:dyDescent="0.25">
      <c r="A6890" s="6">
        <v>56643530</v>
      </c>
      <c r="B6890" s="6" t="s">
        <v>21792</v>
      </c>
      <c r="C6890" s="6" t="s">
        <v>45</v>
      </c>
      <c r="D6890" s="6" t="s">
        <v>379</v>
      </c>
      <c r="E6890" s="6" t="s">
        <v>4966</v>
      </c>
      <c r="G6890" s="6" t="s">
        <v>21793</v>
      </c>
      <c r="H6890" s="7">
        <v>707025245085</v>
      </c>
      <c r="I6890" s="8">
        <v>42039</v>
      </c>
      <c r="J6890" s="6" t="s">
        <v>39</v>
      </c>
      <c r="K6890" s="6" t="s">
        <v>21794</v>
      </c>
      <c r="L6890" s="8">
        <v>42878</v>
      </c>
      <c r="M6890" s="8"/>
      <c r="N6890" s="8"/>
      <c r="O6890" s="8"/>
      <c r="T6890" s="10"/>
      <c r="V6890" s="10"/>
      <c r="AD6890" s="7"/>
    </row>
    <row r="6891" spans="1:33" s="6" customFormat="1" ht="10.8" x14ac:dyDescent="0.25">
      <c r="A6891" s="6">
        <v>56529694</v>
      </c>
      <c r="B6891" s="6" t="s">
        <v>21795</v>
      </c>
      <c r="C6891" s="6" t="s">
        <v>65</v>
      </c>
      <c r="D6891" s="6" t="s">
        <v>21796</v>
      </c>
      <c r="E6891" s="6" t="s">
        <v>4459</v>
      </c>
      <c r="F6891" s="6" t="s">
        <v>21797</v>
      </c>
      <c r="G6891" s="6" t="s">
        <v>4112</v>
      </c>
      <c r="H6891" s="7">
        <v>707021099080</v>
      </c>
      <c r="I6891" s="8">
        <v>38854</v>
      </c>
      <c r="J6891" s="6" t="s">
        <v>56</v>
      </c>
      <c r="K6891" s="6" t="s">
        <v>21798</v>
      </c>
      <c r="L6891" s="8">
        <v>42968</v>
      </c>
      <c r="M6891" s="8"/>
      <c r="N6891" s="8"/>
      <c r="O6891" s="8"/>
      <c r="P6891" s="10">
        <v>728161080</v>
      </c>
      <c r="T6891" s="10">
        <v>728161080</v>
      </c>
      <c r="V6891" s="10"/>
      <c r="AD6891" s="7"/>
    </row>
    <row r="6892" spans="1:33" s="6" customFormat="1" ht="10.8" x14ac:dyDescent="0.25">
      <c r="A6892" s="6">
        <v>56641895</v>
      </c>
      <c r="B6892" s="6" t="s">
        <v>21799</v>
      </c>
      <c r="C6892" s="6" t="s">
        <v>45</v>
      </c>
      <c r="D6892" s="6" t="s">
        <v>374</v>
      </c>
      <c r="E6892" s="6" t="s">
        <v>439</v>
      </c>
      <c r="G6892" s="6" t="s">
        <v>5707</v>
      </c>
      <c r="H6892" s="7">
        <v>707015446081</v>
      </c>
      <c r="I6892" s="8">
        <v>35312</v>
      </c>
      <c r="J6892" s="6" t="s">
        <v>56</v>
      </c>
      <c r="K6892" s="6" t="s">
        <v>10523</v>
      </c>
      <c r="L6892" s="8">
        <v>42968</v>
      </c>
      <c r="M6892" s="8"/>
      <c r="N6892" s="8"/>
      <c r="O6892" s="8"/>
      <c r="P6892" s="10">
        <v>765067064</v>
      </c>
      <c r="T6892" s="10">
        <v>765067064</v>
      </c>
      <c r="V6892" s="10"/>
      <c r="AD6892" s="7"/>
    </row>
    <row r="6893" spans="1:33" s="6" customFormat="1" ht="10.8" x14ac:dyDescent="0.25">
      <c r="A6893" s="6">
        <v>54683200</v>
      </c>
      <c r="B6893" s="6" t="s">
        <v>21800</v>
      </c>
      <c r="C6893" s="6" t="s">
        <v>34</v>
      </c>
      <c r="D6893" s="6" t="s">
        <v>2138</v>
      </c>
      <c r="E6893" s="6" t="s">
        <v>2216</v>
      </c>
      <c r="G6893" s="6" t="s">
        <v>18560</v>
      </c>
      <c r="H6893" s="7">
        <v>707010970085</v>
      </c>
      <c r="I6893" s="8">
        <v>37791</v>
      </c>
      <c r="J6893" s="6" t="s">
        <v>39</v>
      </c>
      <c r="K6893" s="6" t="s">
        <v>8145</v>
      </c>
      <c r="L6893" s="8">
        <v>42723</v>
      </c>
      <c r="M6893" s="8"/>
      <c r="N6893" s="8"/>
      <c r="O6893" s="8"/>
      <c r="P6893" s="10">
        <v>737280432</v>
      </c>
      <c r="T6893" s="10">
        <v>737280432</v>
      </c>
      <c r="V6893" s="10"/>
      <c r="AD6893" s="7"/>
    </row>
    <row r="6894" spans="1:33" s="6" customFormat="1" ht="10.8" x14ac:dyDescent="0.25">
      <c r="A6894" s="6">
        <v>54678877</v>
      </c>
      <c r="B6894" s="6" t="s">
        <v>21801</v>
      </c>
      <c r="C6894" s="6" t="s">
        <v>34</v>
      </c>
      <c r="D6894" s="6" t="s">
        <v>2730</v>
      </c>
      <c r="E6894" s="6" t="s">
        <v>3664</v>
      </c>
      <c r="F6894" s="6" t="s">
        <v>643</v>
      </c>
      <c r="G6894" s="6" t="s">
        <v>21802</v>
      </c>
      <c r="H6894" s="7">
        <v>707010821080</v>
      </c>
      <c r="I6894" s="8">
        <v>41420</v>
      </c>
      <c r="J6894" s="6" t="s">
        <v>56</v>
      </c>
      <c r="K6894" s="6" t="s">
        <v>21803</v>
      </c>
      <c r="L6894" s="8">
        <v>43151</v>
      </c>
      <c r="M6894" s="8"/>
      <c r="N6894" s="8"/>
      <c r="O6894" s="8"/>
      <c r="P6894" s="10">
        <v>796625668</v>
      </c>
      <c r="T6894" s="10">
        <v>796625668</v>
      </c>
      <c r="V6894" s="10"/>
      <c r="AD6894" s="7"/>
    </row>
    <row r="6895" spans="1:33" s="6" customFormat="1" ht="10.8" x14ac:dyDescent="0.25">
      <c r="A6895" s="6">
        <v>54646038</v>
      </c>
      <c r="B6895" s="6" t="s">
        <v>21804</v>
      </c>
      <c r="C6895" s="6" t="s">
        <v>34</v>
      </c>
      <c r="D6895" s="6" t="s">
        <v>821</v>
      </c>
      <c r="E6895" s="6" t="s">
        <v>3309</v>
      </c>
      <c r="F6895" s="6" t="s">
        <v>21805</v>
      </c>
      <c r="G6895" s="6" t="s">
        <v>11924</v>
      </c>
      <c r="H6895" s="7">
        <v>706301031080</v>
      </c>
      <c r="I6895" s="8">
        <v>38527</v>
      </c>
      <c r="J6895" s="6" t="s">
        <v>39</v>
      </c>
      <c r="K6895" s="6" t="s">
        <v>17995</v>
      </c>
      <c r="L6895" s="8">
        <v>42698</v>
      </c>
      <c r="M6895" s="8"/>
      <c r="N6895" s="8"/>
      <c r="O6895" s="8"/>
      <c r="T6895" s="10"/>
      <c r="V6895" s="10"/>
      <c r="AD6895" s="7"/>
    </row>
    <row r="6896" spans="1:33" s="6" customFormat="1" ht="10.8" x14ac:dyDescent="0.25">
      <c r="A6896" s="6">
        <v>54738743</v>
      </c>
      <c r="B6896" s="6" t="s">
        <v>21806</v>
      </c>
      <c r="C6896" s="6" t="s">
        <v>34</v>
      </c>
      <c r="D6896" s="6" t="s">
        <v>183</v>
      </c>
      <c r="E6896" s="6" t="s">
        <v>17463</v>
      </c>
      <c r="G6896" s="6" t="s">
        <v>5760</v>
      </c>
      <c r="H6896" s="7">
        <v>706300450089</v>
      </c>
      <c r="I6896" s="8">
        <v>39977</v>
      </c>
      <c r="J6896" s="6" t="s">
        <v>56</v>
      </c>
      <c r="K6896" s="6" t="s">
        <v>21807</v>
      </c>
      <c r="L6896" s="8">
        <v>42968</v>
      </c>
      <c r="M6896" s="8"/>
      <c r="N6896" s="8"/>
      <c r="O6896" s="8"/>
      <c r="P6896" s="10">
        <v>766359300</v>
      </c>
      <c r="T6896" s="10">
        <v>766359300</v>
      </c>
      <c r="V6896" s="10"/>
      <c r="X6896" s="6" t="s">
        <v>34</v>
      </c>
      <c r="Y6896" s="6" t="s">
        <v>21808</v>
      </c>
      <c r="AA6896" s="6" t="s">
        <v>17244</v>
      </c>
      <c r="AB6896" s="6" t="s">
        <v>102</v>
      </c>
      <c r="AC6896" s="8">
        <v>32718</v>
      </c>
      <c r="AD6896" s="7">
        <v>8707290992082</v>
      </c>
      <c r="AE6896" s="6" t="s">
        <v>99</v>
      </c>
      <c r="AF6896" s="6" t="s">
        <v>39</v>
      </c>
      <c r="AG6896" s="6" t="s">
        <v>21809</v>
      </c>
    </row>
    <row r="6897" spans="1:30" s="6" customFormat="1" ht="10.8" x14ac:dyDescent="0.25">
      <c r="A6897" s="6">
        <v>54742258</v>
      </c>
      <c r="B6897" s="6" t="s">
        <v>21810</v>
      </c>
      <c r="C6897" s="6" t="s">
        <v>45</v>
      </c>
      <c r="D6897" s="6" t="s">
        <v>46</v>
      </c>
      <c r="E6897" s="6" t="s">
        <v>17087</v>
      </c>
      <c r="G6897" s="6" t="s">
        <v>21811</v>
      </c>
      <c r="H6897" s="7">
        <v>706295803086</v>
      </c>
      <c r="I6897" s="8">
        <v>40835</v>
      </c>
      <c r="J6897" s="6" t="s">
        <v>39</v>
      </c>
      <c r="L6897" s="8">
        <v>43922</v>
      </c>
      <c r="M6897" s="8"/>
      <c r="N6897" s="8"/>
      <c r="O6897" s="8"/>
      <c r="P6897" s="10">
        <v>760745783</v>
      </c>
      <c r="T6897" s="10">
        <v>760745783</v>
      </c>
      <c r="V6897" s="10"/>
      <c r="AD6897" s="7"/>
    </row>
    <row r="6898" spans="1:30" s="6" customFormat="1" ht="10.8" x14ac:dyDescent="0.25">
      <c r="A6898" s="6">
        <v>56296495</v>
      </c>
      <c r="B6898" s="6" t="s">
        <v>21812</v>
      </c>
      <c r="C6898" s="6" t="s">
        <v>34</v>
      </c>
      <c r="D6898" s="6" t="s">
        <v>128</v>
      </c>
      <c r="E6898" s="6" t="s">
        <v>706</v>
      </c>
      <c r="G6898" s="6" t="s">
        <v>4256</v>
      </c>
      <c r="H6898" s="7">
        <v>706291389080</v>
      </c>
      <c r="I6898" s="8">
        <v>38846</v>
      </c>
      <c r="J6898" s="6" t="s">
        <v>39</v>
      </c>
      <c r="K6898" s="6" t="s">
        <v>21813</v>
      </c>
      <c r="L6898" s="8">
        <v>42968</v>
      </c>
      <c r="M6898" s="8"/>
      <c r="N6898" s="8"/>
      <c r="O6898" s="8"/>
      <c r="P6898" s="10">
        <v>724720394</v>
      </c>
      <c r="T6898" s="10">
        <v>724720394</v>
      </c>
      <c r="V6898" s="10"/>
      <c r="AD6898" s="7"/>
    </row>
    <row r="6899" spans="1:30" s="6" customFormat="1" ht="10.8" x14ac:dyDescent="0.25">
      <c r="A6899" s="6">
        <v>54731266</v>
      </c>
      <c r="B6899" s="6" t="s">
        <v>21814</v>
      </c>
      <c r="C6899" s="6" t="s">
        <v>45</v>
      </c>
      <c r="D6899" s="6" t="s">
        <v>1965</v>
      </c>
      <c r="E6899" s="6" t="s">
        <v>658</v>
      </c>
      <c r="F6899" s="6" t="s">
        <v>18994</v>
      </c>
      <c r="G6899" s="6" t="s">
        <v>73</v>
      </c>
      <c r="H6899" s="7">
        <v>706286559085</v>
      </c>
      <c r="I6899" s="8">
        <v>41614</v>
      </c>
      <c r="J6899" s="6" t="s">
        <v>39</v>
      </c>
      <c r="K6899" s="6">
        <v>675616</v>
      </c>
      <c r="L6899" s="8">
        <v>44105</v>
      </c>
      <c r="M6899" s="8"/>
      <c r="N6899" s="8"/>
      <c r="O6899" s="8"/>
      <c r="P6899" s="10">
        <v>749386709</v>
      </c>
      <c r="T6899" s="10">
        <v>749386709</v>
      </c>
      <c r="V6899" s="10"/>
      <c r="AD6899" s="7"/>
    </row>
    <row r="6900" spans="1:30" s="6" customFormat="1" ht="10.8" x14ac:dyDescent="0.25">
      <c r="A6900" s="6">
        <v>54701717</v>
      </c>
      <c r="B6900" s="6" t="s">
        <v>21815</v>
      </c>
      <c r="C6900" s="6" t="s">
        <v>34</v>
      </c>
      <c r="D6900" s="6" t="s">
        <v>81</v>
      </c>
      <c r="E6900" s="6" t="s">
        <v>2036</v>
      </c>
      <c r="G6900" s="6" t="s">
        <v>21816</v>
      </c>
      <c r="H6900" s="7">
        <v>706286336088</v>
      </c>
      <c r="I6900" s="8">
        <v>38084</v>
      </c>
      <c r="J6900" s="6" t="s">
        <v>39</v>
      </c>
      <c r="K6900" s="6" t="s">
        <v>21323</v>
      </c>
      <c r="L6900" s="8">
        <v>43166</v>
      </c>
      <c r="M6900" s="8"/>
      <c r="N6900" s="8"/>
      <c r="O6900" s="8"/>
      <c r="T6900" s="10">
        <v>733998785</v>
      </c>
      <c r="V6900" s="10"/>
      <c r="AD6900" s="7"/>
    </row>
    <row r="6901" spans="1:30" s="6" customFormat="1" ht="10.8" x14ac:dyDescent="0.25">
      <c r="A6901" s="6">
        <v>54651595</v>
      </c>
      <c r="B6901" s="6" t="s">
        <v>21817</v>
      </c>
      <c r="C6901" s="6" t="s">
        <v>45</v>
      </c>
      <c r="D6901" s="6" t="s">
        <v>352</v>
      </c>
      <c r="E6901" s="6" t="s">
        <v>6584</v>
      </c>
      <c r="G6901" s="6" t="s">
        <v>4148</v>
      </c>
      <c r="H6901" s="7">
        <v>706285963080</v>
      </c>
      <c r="I6901" s="8">
        <v>41373</v>
      </c>
      <c r="J6901" s="6" t="s">
        <v>56</v>
      </c>
      <c r="K6901" s="6" t="s">
        <v>21818</v>
      </c>
      <c r="L6901" s="8">
        <v>42717</v>
      </c>
      <c r="M6901" s="8"/>
      <c r="N6901" s="8"/>
      <c r="O6901" s="8"/>
      <c r="P6901" s="10">
        <v>768650818</v>
      </c>
      <c r="T6901" s="10">
        <v>768650818</v>
      </c>
      <c r="V6901" s="10"/>
      <c r="AD6901" s="7"/>
    </row>
    <row r="6902" spans="1:30" s="6" customFormat="1" ht="10.8" x14ac:dyDescent="0.25">
      <c r="A6902" s="6">
        <v>54701360</v>
      </c>
      <c r="B6902" s="6" t="s">
        <v>21819</v>
      </c>
      <c r="C6902" s="6" t="s">
        <v>45</v>
      </c>
      <c r="D6902" s="6" t="s">
        <v>2202</v>
      </c>
      <c r="E6902" s="6" t="s">
        <v>21820</v>
      </c>
      <c r="F6902" s="6" t="s">
        <v>424</v>
      </c>
      <c r="G6902" s="6" t="s">
        <v>3842</v>
      </c>
      <c r="H6902" s="7">
        <v>706285500080</v>
      </c>
      <c r="I6902" s="8">
        <v>39882</v>
      </c>
      <c r="J6902" s="6" t="s">
        <v>56</v>
      </c>
      <c r="K6902" s="6" t="s">
        <v>94</v>
      </c>
      <c r="L6902" s="8">
        <v>44348</v>
      </c>
      <c r="M6902" s="8"/>
      <c r="N6902" s="8"/>
      <c r="O6902" s="8"/>
      <c r="T6902" s="10">
        <v>820616646</v>
      </c>
      <c r="V6902" s="10"/>
      <c r="AD6902" s="7"/>
    </row>
    <row r="6903" spans="1:30" s="6" customFormat="1" ht="10.8" x14ac:dyDescent="0.25">
      <c r="A6903" s="6">
        <v>54703118</v>
      </c>
      <c r="B6903" s="6" t="s">
        <v>21821</v>
      </c>
      <c r="C6903" s="6" t="s">
        <v>34</v>
      </c>
      <c r="D6903" s="6" t="s">
        <v>46</v>
      </c>
      <c r="E6903" s="6" t="s">
        <v>1281</v>
      </c>
      <c r="G6903" s="6" t="s">
        <v>15152</v>
      </c>
      <c r="H6903" s="7">
        <v>706285441087</v>
      </c>
      <c r="I6903" s="8">
        <v>37802</v>
      </c>
      <c r="J6903" s="6" t="s">
        <v>56</v>
      </c>
      <c r="K6903" s="6" t="s">
        <v>19586</v>
      </c>
      <c r="L6903" s="8">
        <v>42878</v>
      </c>
      <c r="M6903" s="8"/>
      <c r="N6903" s="8"/>
      <c r="O6903" s="8"/>
      <c r="T6903" s="10">
        <v>115785361</v>
      </c>
      <c r="V6903" s="10"/>
      <c r="AD6903" s="7"/>
    </row>
    <row r="6904" spans="1:30" s="6" customFormat="1" ht="10.8" x14ac:dyDescent="0.25">
      <c r="A6904" s="6">
        <v>55386857</v>
      </c>
      <c r="B6904" s="6" t="s">
        <v>21822</v>
      </c>
      <c r="C6904" s="6" t="s">
        <v>45</v>
      </c>
      <c r="D6904" s="6" t="s">
        <v>16286</v>
      </c>
      <c r="E6904" s="6" t="s">
        <v>21823</v>
      </c>
      <c r="F6904" s="6" t="s">
        <v>7123</v>
      </c>
      <c r="G6904" s="6" t="s">
        <v>147</v>
      </c>
      <c r="H6904" s="7">
        <v>706275759084</v>
      </c>
      <c r="I6904" s="8">
        <v>38203</v>
      </c>
      <c r="J6904" s="6" t="s">
        <v>56</v>
      </c>
      <c r="K6904" s="6" t="s">
        <v>7946</v>
      </c>
      <c r="L6904" s="8">
        <v>42609</v>
      </c>
      <c r="M6904" s="8"/>
      <c r="N6904" s="8"/>
      <c r="O6904" s="8"/>
      <c r="T6904" s="10"/>
      <c r="V6904" s="10"/>
      <c r="AD6904" s="7"/>
    </row>
    <row r="6905" spans="1:30" s="6" customFormat="1" ht="10.8" x14ac:dyDescent="0.25">
      <c r="A6905" s="6">
        <v>54714426</v>
      </c>
      <c r="B6905" s="6" t="s">
        <v>21824</v>
      </c>
      <c r="C6905" s="6" t="s">
        <v>34</v>
      </c>
      <c r="D6905" s="6" t="s">
        <v>35</v>
      </c>
      <c r="E6905" s="6" t="s">
        <v>9011</v>
      </c>
      <c r="G6905" s="6" t="s">
        <v>457</v>
      </c>
      <c r="H6905" s="7">
        <v>706271496087</v>
      </c>
      <c r="I6905" s="8">
        <v>37835</v>
      </c>
      <c r="J6905" s="6" t="s">
        <v>56</v>
      </c>
      <c r="K6905" s="6" t="s">
        <v>94</v>
      </c>
      <c r="L6905" s="8">
        <v>42968</v>
      </c>
      <c r="M6905" s="8"/>
      <c r="N6905" s="8"/>
      <c r="O6905" s="8"/>
      <c r="T6905" s="10"/>
      <c r="V6905" s="10"/>
      <c r="AD6905" s="7"/>
    </row>
    <row r="6906" spans="1:30" s="6" customFormat="1" ht="10.8" x14ac:dyDescent="0.25">
      <c r="A6906" s="6">
        <v>54698754</v>
      </c>
      <c r="B6906" s="6" t="s">
        <v>21825</v>
      </c>
      <c r="C6906" s="6" t="s">
        <v>45</v>
      </c>
      <c r="D6906" s="6" t="s">
        <v>834</v>
      </c>
      <c r="E6906" s="6" t="s">
        <v>2239</v>
      </c>
      <c r="F6906" s="6" t="s">
        <v>2927</v>
      </c>
      <c r="G6906" s="6" t="s">
        <v>736</v>
      </c>
      <c r="H6906" s="7">
        <v>706265996084</v>
      </c>
      <c r="I6906" s="8">
        <v>38363</v>
      </c>
      <c r="J6906" s="6" t="s">
        <v>39</v>
      </c>
      <c r="K6906" s="6" t="s">
        <v>17626</v>
      </c>
      <c r="L6906" s="8">
        <v>42968</v>
      </c>
      <c r="M6906" s="8"/>
      <c r="N6906" s="8"/>
      <c r="O6906" s="8"/>
      <c r="T6906" s="10"/>
      <c r="V6906" s="10"/>
      <c r="AD6906" s="7"/>
    </row>
    <row r="6907" spans="1:30" s="6" customFormat="1" ht="10.8" x14ac:dyDescent="0.25">
      <c r="A6907" s="6">
        <v>54658431</v>
      </c>
      <c r="B6907" s="6" t="s">
        <v>21826</v>
      </c>
      <c r="C6907" s="6" t="s">
        <v>34</v>
      </c>
      <c r="D6907" s="6" t="s">
        <v>199</v>
      </c>
      <c r="E6907" s="6" t="s">
        <v>21827</v>
      </c>
      <c r="G6907" s="6" t="s">
        <v>21828</v>
      </c>
      <c r="H6907" s="7">
        <v>706265114084</v>
      </c>
      <c r="I6907" s="8">
        <v>41191</v>
      </c>
      <c r="J6907" s="6" t="s">
        <v>56</v>
      </c>
      <c r="K6907" s="6" t="s">
        <v>21829</v>
      </c>
      <c r="L6907" s="8">
        <v>42614</v>
      </c>
      <c r="M6907" s="8"/>
      <c r="N6907" s="8"/>
      <c r="O6907" s="8"/>
      <c r="P6907" s="10">
        <v>736223155</v>
      </c>
      <c r="T6907" s="10">
        <v>736223155</v>
      </c>
      <c r="V6907" s="10"/>
      <c r="AD6907" s="7"/>
    </row>
    <row r="6908" spans="1:30" s="6" customFormat="1" ht="10.8" x14ac:dyDescent="0.25">
      <c r="A6908" s="6">
        <v>54672825</v>
      </c>
      <c r="B6908" s="6" t="s">
        <v>21830</v>
      </c>
      <c r="C6908" s="6" t="s">
        <v>45</v>
      </c>
      <c r="D6908" s="6" t="s">
        <v>6193</v>
      </c>
      <c r="E6908" s="6" t="s">
        <v>6194</v>
      </c>
      <c r="F6908" s="6" t="s">
        <v>320</v>
      </c>
      <c r="G6908" s="6" t="s">
        <v>164</v>
      </c>
      <c r="H6908" s="7">
        <v>706255811087</v>
      </c>
      <c r="I6908" s="8">
        <v>42158</v>
      </c>
      <c r="J6908" s="6" t="s">
        <v>39</v>
      </c>
      <c r="K6908" s="6" t="s">
        <v>94</v>
      </c>
      <c r="L6908" s="8">
        <v>44378</v>
      </c>
      <c r="M6908" s="8"/>
      <c r="N6908" s="8"/>
      <c r="O6908" s="8"/>
      <c r="T6908" s="10"/>
      <c r="V6908" s="10"/>
      <c r="AD6908" s="7"/>
    </row>
    <row r="6909" spans="1:30" s="6" customFormat="1" ht="10.8" x14ac:dyDescent="0.25">
      <c r="A6909" s="6">
        <v>54734588</v>
      </c>
      <c r="B6909" s="6" t="s">
        <v>21831</v>
      </c>
      <c r="C6909" s="6" t="s">
        <v>45</v>
      </c>
      <c r="D6909" s="6" t="s">
        <v>352</v>
      </c>
      <c r="E6909" s="6" t="s">
        <v>424</v>
      </c>
      <c r="G6909" s="6" t="s">
        <v>21832</v>
      </c>
      <c r="H6909" s="7">
        <v>706245797081</v>
      </c>
      <c r="I6909" s="8">
        <v>41835</v>
      </c>
      <c r="J6909" s="6" t="s">
        <v>39</v>
      </c>
      <c r="K6909" s="6" t="s">
        <v>21833</v>
      </c>
      <c r="L6909" s="8">
        <v>42773</v>
      </c>
      <c r="M6909" s="8"/>
      <c r="N6909" s="8"/>
      <c r="O6909" s="8"/>
      <c r="P6909" s="10">
        <v>783564131</v>
      </c>
      <c r="T6909" s="10">
        <v>783564131</v>
      </c>
      <c r="V6909" s="10"/>
      <c r="AD6909" s="7"/>
    </row>
    <row r="6910" spans="1:30" s="6" customFormat="1" ht="10.8" x14ac:dyDescent="0.25">
      <c r="A6910" s="6">
        <v>56579274</v>
      </c>
      <c r="B6910" s="6" t="s">
        <v>21834</v>
      </c>
      <c r="C6910" s="6" t="s">
        <v>45</v>
      </c>
      <c r="D6910" s="6" t="s">
        <v>144</v>
      </c>
      <c r="E6910" s="6" t="s">
        <v>6528</v>
      </c>
      <c r="F6910" s="6" t="s">
        <v>1494</v>
      </c>
      <c r="G6910" s="6" t="s">
        <v>5908</v>
      </c>
      <c r="H6910" s="7">
        <v>706245545084</v>
      </c>
      <c r="I6910" s="8">
        <v>40868</v>
      </c>
      <c r="J6910" s="6" t="s">
        <v>39</v>
      </c>
      <c r="K6910" s="6" t="s">
        <v>21835</v>
      </c>
      <c r="L6910" s="8">
        <v>42968</v>
      </c>
      <c r="M6910" s="8"/>
      <c r="N6910" s="8"/>
      <c r="O6910" s="8"/>
      <c r="T6910" s="10"/>
      <c r="V6910" s="10"/>
      <c r="AD6910" s="7"/>
    </row>
    <row r="6911" spans="1:30" s="6" customFormat="1" ht="10.8" x14ac:dyDescent="0.25">
      <c r="A6911" s="6">
        <v>54704025</v>
      </c>
      <c r="B6911" s="6" t="s">
        <v>21836</v>
      </c>
      <c r="C6911" s="6" t="s">
        <v>34</v>
      </c>
      <c r="D6911" s="6" t="s">
        <v>2287</v>
      </c>
      <c r="E6911" s="6" t="s">
        <v>600</v>
      </c>
      <c r="F6911" s="6" t="s">
        <v>1106</v>
      </c>
      <c r="G6911" s="6" t="s">
        <v>805</v>
      </c>
      <c r="H6911" s="7">
        <v>706245190089</v>
      </c>
      <c r="I6911" s="8">
        <v>38307</v>
      </c>
      <c r="J6911" s="6" t="s">
        <v>56</v>
      </c>
      <c r="K6911" s="6" t="s">
        <v>21837</v>
      </c>
      <c r="L6911" s="8">
        <v>42627</v>
      </c>
      <c r="M6911" s="8"/>
      <c r="N6911" s="8"/>
      <c r="O6911" s="8"/>
      <c r="T6911" s="10"/>
      <c r="V6911" s="10"/>
      <c r="AD6911" s="7"/>
    </row>
    <row r="6912" spans="1:30" s="6" customFormat="1" ht="10.8" x14ac:dyDescent="0.25">
      <c r="A6912" s="6">
        <v>54698438</v>
      </c>
      <c r="B6912" s="6" t="s">
        <v>21838</v>
      </c>
      <c r="C6912" s="6" t="s">
        <v>45</v>
      </c>
      <c r="D6912" s="6" t="s">
        <v>1024</v>
      </c>
      <c r="E6912" s="6" t="s">
        <v>21839</v>
      </c>
      <c r="F6912" s="6" t="s">
        <v>3664</v>
      </c>
      <c r="G6912" s="6" t="s">
        <v>10898</v>
      </c>
      <c r="H6912" s="7">
        <v>706220948089</v>
      </c>
      <c r="I6912" s="8">
        <v>38793</v>
      </c>
      <c r="J6912" s="6" t="s">
        <v>39</v>
      </c>
      <c r="K6912" s="6" t="s">
        <v>21840</v>
      </c>
      <c r="L6912" s="8">
        <v>42968</v>
      </c>
      <c r="M6912" s="8"/>
      <c r="N6912" s="8"/>
      <c r="O6912" s="8"/>
      <c r="T6912" s="10"/>
      <c r="V6912" s="10"/>
      <c r="AD6912" s="7"/>
    </row>
    <row r="6913" spans="1:33" s="6" customFormat="1" ht="10.8" x14ac:dyDescent="0.25">
      <c r="A6913" s="6">
        <v>54667090</v>
      </c>
      <c r="B6913" s="6" t="s">
        <v>21841</v>
      </c>
      <c r="C6913" s="6" t="s">
        <v>34</v>
      </c>
      <c r="D6913" s="6" t="s">
        <v>2182</v>
      </c>
      <c r="E6913" s="6" t="s">
        <v>1473</v>
      </c>
      <c r="F6913" s="6" t="s">
        <v>5841</v>
      </c>
      <c r="G6913" s="6" t="s">
        <v>250</v>
      </c>
      <c r="H6913" s="7">
        <v>706210893089</v>
      </c>
      <c r="I6913" s="8">
        <v>40724</v>
      </c>
      <c r="J6913" s="6" t="s">
        <v>39</v>
      </c>
      <c r="K6913" s="6" t="s">
        <v>21842</v>
      </c>
      <c r="L6913" s="8">
        <v>42816</v>
      </c>
      <c r="M6913" s="8"/>
      <c r="N6913" s="8"/>
      <c r="O6913" s="8"/>
      <c r="P6913" s="10">
        <v>768249046</v>
      </c>
      <c r="T6913" s="10">
        <v>768249046</v>
      </c>
      <c r="V6913" s="10"/>
      <c r="AD6913" s="7"/>
    </row>
    <row r="6914" spans="1:33" s="6" customFormat="1" ht="10.8" x14ac:dyDescent="0.25">
      <c r="A6914" s="6">
        <v>54635784</v>
      </c>
      <c r="B6914" s="6" t="s">
        <v>21843</v>
      </c>
      <c r="C6914" s="6" t="s">
        <v>45</v>
      </c>
      <c r="D6914" s="6" t="s">
        <v>35</v>
      </c>
      <c r="E6914" s="6" t="s">
        <v>12055</v>
      </c>
      <c r="G6914" s="6" t="s">
        <v>21844</v>
      </c>
      <c r="H6914" s="7">
        <v>706206500086</v>
      </c>
      <c r="I6914" s="8">
        <v>38384</v>
      </c>
      <c r="J6914" s="6" t="s">
        <v>39</v>
      </c>
      <c r="K6914" s="6" t="s">
        <v>94</v>
      </c>
      <c r="L6914" s="8">
        <v>44593</v>
      </c>
      <c r="M6914" s="8"/>
      <c r="N6914" s="8"/>
      <c r="O6914" s="8"/>
      <c r="P6914" s="10">
        <v>833470932</v>
      </c>
      <c r="T6914" s="10">
        <v>833470932</v>
      </c>
      <c r="V6914" s="10"/>
      <c r="W6914" s="6" t="s">
        <v>6484</v>
      </c>
      <c r="X6914" s="6" t="s">
        <v>65</v>
      </c>
      <c r="Y6914" s="6" t="s">
        <v>6485</v>
      </c>
      <c r="AA6914" s="6" t="s">
        <v>6486</v>
      </c>
      <c r="AB6914" s="6" t="s">
        <v>352</v>
      </c>
      <c r="AC6914" s="8">
        <v>38384</v>
      </c>
      <c r="AD6914" s="7">
        <v>502011583080</v>
      </c>
      <c r="AE6914" s="6" t="s">
        <v>99</v>
      </c>
      <c r="AF6914" s="6" t="s">
        <v>39</v>
      </c>
      <c r="AG6914" s="6" t="s">
        <v>6487</v>
      </c>
    </row>
    <row r="6915" spans="1:33" s="6" customFormat="1" ht="10.8" x14ac:dyDescent="0.25">
      <c r="A6915" s="6">
        <v>54642458</v>
      </c>
      <c r="B6915" s="6" t="s">
        <v>21845</v>
      </c>
      <c r="C6915" s="6" t="s">
        <v>45</v>
      </c>
      <c r="D6915" s="6" t="s">
        <v>331</v>
      </c>
      <c r="E6915" s="6" t="s">
        <v>21846</v>
      </c>
      <c r="F6915" s="6" t="s">
        <v>2927</v>
      </c>
      <c r="G6915" s="6" t="s">
        <v>21847</v>
      </c>
      <c r="H6915" s="7">
        <v>706206001085</v>
      </c>
      <c r="I6915" s="8">
        <v>38545</v>
      </c>
      <c r="J6915" s="6" t="s">
        <v>39</v>
      </c>
      <c r="K6915" s="6" t="s">
        <v>18422</v>
      </c>
      <c r="L6915" s="8">
        <v>42940</v>
      </c>
      <c r="M6915" s="8"/>
      <c r="N6915" s="8"/>
      <c r="O6915" s="8"/>
      <c r="P6915" s="10">
        <v>837327295</v>
      </c>
      <c r="T6915" s="10">
        <v>837327295</v>
      </c>
      <c r="V6915" s="10"/>
      <c r="AD6915" s="7"/>
    </row>
    <row r="6916" spans="1:33" s="6" customFormat="1" ht="10.8" x14ac:dyDescent="0.25">
      <c r="A6916" s="6">
        <v>54647845</v>
      </c>
      <c r="B6916" s="6" t="s">
        <v>21848</v>
      </c>
      <c r="C6916" s="6" t="s">
        <v>45</v>
      </c>
      <c r="D6916" s="6" t="s">
        <v>447</v>
      </c>
      <c r="E6916" s="6" t="s">
        <v>21849</v>
      </c>
      <c r="F6916" s="6" t="s">
        <v>13747</v>
      </c>
      <c r="G6916" s="6" t="s">
        <v>21850</v>
      </c>
      <c r="H6916" s="7">
        <v>706205607080</v>
      </c>
      <c r="I6916" s="8">
        <v>37551</v>
      </c>
      <c r="J6916" s="6" t="s">
        <v>39</v>
      </c>
      <c r="K6916" s="6" t="s">
        <v>94</v>
      </c>
      <c r="L6916" s="8">
        <v>44470</v>
      </c>
      <c r="M6916" s="8"/>
      <c r="N6916" s="8"/>
      <c r="O6916" s="8"/>
      <c r="P6916" s="10">
        <v>761872154</v>
      </c>
      <c r="R6916" s="10">
        <v>726800231</v>
      </c>
      <c r="T6916" s="10">
        <v>761872154</v>
      </c>
      <c r="V6916" s="10"/>
      <c r="AD6916" s="7"/>
    </row>
    <row r="6917" spans="1:33" s="6" customFormat="1" ht="10.8" x14ac:dyDescent="0.25">
      <c r="A6917" s="6">
        <v>54664717</v>
      </c>
      <c r="B6917" s="6" t="s">
        <v>21851</v>
      </c>
      <c r="C6917" s="6" t="s">
        <v>34</v>
      </c>
      <c r="D6917" s="6" t="s">
        <v>379</v>
      </c>
      <c r="E6917" s="6" t="s">
        <v>12050</v>
      </c>
      <c r="G6917" s="6" t="s">
        <v>1021</v>
      </c>
      <c r="H6917" s="7">
        <v>706196165080</v>
      </c>
      <c r="I6917" s="8">
        <v>37937</v>
      </c>
      <c r="J6917" s="6" t="s">
        <v>39</v>
      </c>
      <c r="K6917" s="6" t="s">
        <v>21852</v>
      </c>
      <c r="L6917" s="8">
        <v>42930</v>
      </c>
      <c r="M6917" s="8"/>
      <c r="N6917" s="8"/>
      <c r="O6917" s="8"/>
      <c r="P6917" s="10">
        <v>728681410</v>
      </c>
      <c r="T6917" s="10">
        <v>728681410</v>
      </c>
      <c r="V6917" s="10"/>
      <c r="AD6917" s="7"/>
    </row>
    <row r="6918" spans="1:33" s="6" customFormat="1" ht="10.8" x14ac:dyDescent="0.25">
      <c r="A6918" s="6">
        <v>54662343</v>
      </c>
      <c r="B6918" s="6" t="s">
        <v>21853</v>
      </c>
      <c r="C6918" s="6" t="s">
        <v>45</v>
      </c>
      <c r="D6918" s="6" t="s">
        <v>826</v>
      </c>
      <c r="E6918" s="6" t="s">
        <v>21854</v>
      </c>
      <c r="F6918" s="6" t="s">
        <v>10468</v>
      </c>
      <c r="G6918" s="6" t="s">
        <v>21855</v>
      </c>
      <c r="H6918" s="7">
        <v>706195703089</v>
      </c>
      <c r="I6918" s="8">
        <v>39681</v>
      </c>
      <c r="J6918" s="6" t="s">
        <v>39</v>
      </c>
      <c r="K6918" s="6" t="s">
        <v>94</v>
      </c>
      <c r="L6918" s="8">
        <v>44593</v>
      </c>
      <c r="M6918" s="8"/>
      <c r="N6918" s="8"/>
      <c r="O6918" s="8"/>
      <c r="P6918" s="10">
        <v>791350438</v>
      </c>
      <c r="T6918" s="10">
        <v>791350438</v>
      </c>
      <c r="V6918" s="10"/>
      <c r="AD6918" s="7"/>
    </row>
    <row r="6919" spans="1:33" s="6" customFormat="1" ht="10.8" x14ac:dyDescent="0.25">
      <c r="A6919" s="6">
        <v>57730218</v>
      </c>
      <c r="B6919" s="6" t="s">
        <v>21856</v>
      </c>
      <c r="C6919" s="6" t="s">
        <v>45</v>
      </c>
      <c r="D6919" s="6" t="s">
        <v>452</v>
      </c>
      <c r="E6919" s="6" t="s">
        <v>1806</v>
      </c>
      <c r="F6919" s="6" t="s">
        <v>1956</v>
      </c>
      <c r="G6919" s="6" t="s">
        <v>602</v>
      </c>
      <c r="H6919" s="7">
        <v>706195619087</v>
      </c>
      <c r="I6919" s="8">
        <v>40085</v>
      </c>
      <c r="J6919" s="6" t="s">
        <v>39</v>
      </c>
      <c r="K6919" s="6" t="s">
        <v>94</v>
      </c>
      <c r="L6919" s="8">
        <v>44409</v>
      </c>
      <c r="M6919" s="8"/>
      <c r="N6919" s="8"/>
      <c r="O6919" s="8"/>
      <c r="T6919" s="10"/>
      <c r="V6919" s="10"/>
      <c r="AD6919" s="7"/>
    </row>
    <row r="6920" spans="1:33" s="6" customFormat="1" ht="10.8" x14ac:dyDescent="0.25">
      <c r="A6920" s="6">
        <v>54693561</v>
      </c>
      <c r="B6920" s="6" t="s">
        <v>21857</v>
      </c>
      <c r="C6920" s="6" t="s">
        <v>34</v>
      </c>
      <c r="D6920" s="6" t="s">
        <v>46</v>
      </c>
      <c r="E6920" s="6" t="s">
        <v>600</v>
      </c>
      <c r="G6920" s="6" t="s">
        <v>4381</v>
      </c>
      <c r="H6920" s="7">
        <v>706195342086</v>
      </c>
      <c r="I6920" s="8">
        <v>40558</v>
      </c>
      <c r="J6920" s="6" t="s">
        <v>56</v>
      </c>
      <c r="K6920" s="6" t="s">
        <v>21858</v>
      </c>
      <c r="L6920" s="8">
        <v>42968</v>
      </c>
      <c r="M6920" s="8"/>
      <c r="N6920" s="8"/>
      <c r="O6920" s="8"/>
      <c r="T6920" s="10">
        <v>748520812</v>
      </c>
      <c r="V6920" s="10"/>
      <c r="AD6920" s="7"/>
    </row>
    <row r="6921" spans="1:33" s="6" customFormat="1" ht="10.8" x14ac:dyDescent="0.25">
      <c r="A6921" s="6">
        <v>54721035</v>
      </c>
      <c r="B6921" s="6" t="s">
        <v>21859</v>
      </c>
      <c r="C6921" s="6" t="s">
        <v>34</v>
      </c>
      <c r="D6921" s="6" t="s">
        <v>5087</v>
      </c>
      <c r="E6921" s="6" t="s">
        <v>4068</v>
      </c>
      <c r="F6921" s="6" t="s">
        <v>11389</v>
      </c>
      <c r="G6921" s="6" t="s">
        <v>360</v>
      </c>
      <c r="H6921" s="7">
        <v>706190808081</v>
      </c>
      <c r="I6921" s="8">
        <v>34745</v>
      </c>
      <c r="J6921" s="6" t="s">
        <v>56</v>
      </c>
      <c r="K6921" s="6" t="s">
        <v>19829</v>
      </c>
      <c r="L6921" s="8">
        <v>42968</v>
      </c>
      <c r="M6921" s="8"/>
      <c r="N6921" s="8"/>
      <c r="O6921" s="8"/>
      <c r="T6921" s="10"/>
      <c r="V6921" s="10"/>
      <c r="AD6921" s="7"/>
    </row>
    <row r="6922" spans="1:33" s="6" customFormat="1" ht="10.8" x14ac:dyDescent="0.25">
      <c r="A6922" s="6">
        <v>57143340</v>
      </c>
      <c r="B6922" s="6" t="s">
        <v>21860</v>
      </c>
      <c r="C6922" s="6" t="s">
        <v>65</v>
      </c>
      <c r="D6922" s="6" t="s">
        <v>374</v>
      </c>
      <c r="E6922" s="6" t="s">
        <v>375</v>
      </c>
      <c r="G6922" s="6" t="s">
        <v>2437</v>
      </c>
      <c r="H6922" s="7">
        <v>706190440083</v>
      </c>
      <c r="I6922" s="8">
        <v>39441</v>
      </c>
      <c r="J6922" s="6" t="s">
        <v>39</v>
      </c>
      <c r="K6922" s="6" t="s">
        <v>21861</v>
      </c>
      <c r="L6922" s="8">
        <v>42968</v>
      </c>
      <c r="M6922" s="8"/>
      <c r="N6922" s="8"/>
      <c r="O6922" s="8"/>
      <c r="P6922" s="10">
        <v>727028937</v>
      </c>
      <c r="T6922" s="10">
        <v>727028937</v>
      </c>
      <c r="V6922" s="10"/>
      <c r="AD6922" s="7"/>
    </row>
    <row r="6923" spans="1:33" s="6" customFormat="1" ht="10.8" x14ac:dyDescent="0.25">
      <c r="A6923" s="6">
        <v>54666580</v>
      </c>
      <c r="B6923" s="6" t="s">
        <v>21862</v>
      </c>
      <c r="C6923" s="6" t="s">
        <v>34</v>
      </c>
      <c r="D6923" s="6" t="s">
        <v>352</v>
      </c>
      <c r="E6923" s="6" t="s">
        <v>1444</v>
      </c>
      <c r="G6923" s="6" t="s">
        <v>2573</v>
      </c>
      <c r="H6923" s="7">
        <v>706190387086</v>
      </c>
      <c r="I6923" s="8">
        <v>39562</v>
      </c>
      <c r="J6923" s="6" t="s">
        <v>39</v>
      </c>
      <c r="K6923" s="6" t="s">
        <v>94</v>
      </c>
      <c r="L6923" s="8">
        <v>44470</v>
      </c>
      <c r="M6923" s="8"/>
      <c r="N6923" s="8"/>
      <c r="O6923" s="8"/>
      <c r="P6923" s="10">
        <v>730304528</v>
      </c>
      <c r="T6923" s="10">
        <v>730304528</v>
      </c>
      <c r="V6923" s="10"/>
      <c r="AD6923" s="7"/>
    </row>
    <row r="6924" spans="1:33" s="6" customFormat="1" ht="10.8" x14ac:dyDescent="0.25">
      <c r="A6924" s="6">
        <v>54640335</v>
      </c>
      <c r="B6924" s="6" t="s">
        <v>21863</v>
      </c>
      <c r="C6924" s="6" t="s">
        <v>45</v>
      </c>
      <c r="D6924" s="6" t="s">
        <v>2509</v>
      </c>
      <c r="E6924" s="6" t="s">
        <v>2973</v>
      </c>
      <c r="F6924" s="6" t="s">
        <v>146</v>
      </c>
      <c r="G6924" s="6" t="s">
        <v>1752</v>
      </c>
      <c r="H6924" s="7">
        <v>706185921089</v>
      </c>
      <c r="I6924" s="8">
        <v>40519</v>
      </c>
      <c r="J6924" s="6" t="s">
        <v>56</v>
      </c>
      <c r="K6924" s="6" t="s">
        <v>21864</v>
      </c>
      <c r="L6924" s="8">
        <v>42794</v>
      </c>
      <c r="M6924" s="8"/>
      <c r="N6924" s="8"/>
      <c r="O6924" s="8"/>
      <c r="P6924" s="10">
        <v>846409657</v>
      </c>
      <c r="T6924" s="10">
        <v>846409657</v>
      </c>
      <c r="V6924" s="10"/>
      <c r="AD6924" s="7"/>
    </row>
    <row r="6925" spans="1:33" s="6" customFormat="1" ht="10.8" x14ac:dyDescent="0.25">
      <c r="A6925" s="6">
        <v>54663778</v>
      </c>
      <c r="B6925" s="6" t="s">
        <v>21865</v>
      </c>
      <c r="C6925" s="6" t="s">
        <v>45</v>
      </c>
      <c r="D6925" s="6" t="s">
        <v>374</v>
      </c>
      <c r="E6925" s="6" t="s">
        <v>616</v>
      </c>
      <c r="G6925" s="6" t="s">
        <v>21866</v>
      </c>
      <c r="H6925" s="7">
        <v>706180854087</v>
      </c>
      <c r="I6925" s="8">
        <v>38342</v>
      </c>
      <c r="J6925" s="6" t="s">
        <v>39</v>
      </c>
      <c r="K6925" s="6" t="s">
        <v>21867</v>
      </c>
      <c r="L6925" s="8">
        <v>42968</v>
      </c>
      <c r="M6925" s="8"/>
      <c r="N6925" s="8"/>
      <c r="O6925" s="8"/>
      <c r="P6925" s="10">
        <v>788895288</v>
      </c>
      <c r="T6925" s="10">
        <v>788895288</v>
      </c>
      <c r="V6925" s="10"/>
      <c r="AD6925" s="7"/>
    </row>
    <row r="6926" spans="1:33" s="6" customFormat="1" ht="10.8" x14ac:dyDescent="0.25">
      <c r="A6926" s="6">
        <v>54680025</v>
      </c>
      <c r="B6926" s="6" t="s">
        <v>21868</v>
      </c>
      <c r="C6926" s="6" t="s">
        <v>34</v>
      </c>
      <c r="D6926" s="6" t="s">
        <v>374</v>
      </c>
      <c r="E6926" s="6" t="s">
        <v>616</v>
      </c>
      <c r="G6926" s="6" t="s">
        <v>21866</v>
      </c>
      <c r="H6926" s="7">
        <v>706180854087</v>
      </c>
      <c r="I6926" s="8">
        <v>38342</v>
      </c>
      <c r="J6926" s="6" t="s">
        <v>39</v>
      </c>
      <c r="K6926" s="6" t="s">
        <v>21867</v>
      </c>
      <c r="L6926" s="8">
        <v>42968</v>
      </c>
      <c r="M6926" s="8"/>
      <c r="N6926" s="8"/>
      <c r="O6926" s="8"/>
      <c r="P6926" s="10">
        <v>788895288</v>
      </c>
      <c r="T6926" s="10">
        <v>788895288</v>
      </c>
      <c r="V6926" s="10"/>
      <c r="AD6926" s="7"/>
    </row>
    <row r="6927" spans="1:33" s="6" customFormat="1" ht="10.8" x14ac:dyDescent="0.25">
      <c r="A6927" s="6">
        <v>54678155</v>
      </c>
      <c r="B6927" s="6" t="s">
        <v>21869</v>
      </c>
      <c r="C6927" s="6" t="s">
        <v>34</v>
      </c>
      <c r="D6927" s="6" t="s">
        <v>547</v>
      </c>
      <c r="E6927" s="6" t="s">
        <v>21870</v>
      </c>
      <c r="G6927" s="6" t="s">
        <v>3903</v>
      </c>
      <c r="H6927" s="7">
        <v>706180816086</v>
      </c>
      <c r="I6927" s="8">
        <v>38461</v>
      </c>
      <c r="J6927" s="6" t="s">
        <v>56</v>
      </c>
      <c r="K6927" s="6" t="s">
        <v>21871</v>
      </c>
      <c r="L6927" s="8">
        <v>42968</v>
      </c>
      <c r="M6927" s="8"/>
      <c r="N6927" s="8"/>
      <c r="O6927" s="8"/>
      <c r="T6927" s="10">
        <v>83959367</v>
      </c>
      <c r="V6927" s="10"/>
      <c r="AD6927" s="7"/>
    </row>
    <row r="6928" spans="1:33" s="6" customFormat="1" ht="10.8" x14ac:dyDescent="0.25">
      <c r="A6928" s="6">
        <v>54658107</v>
      </c>
      <c r="B6928" s="6" t="s">
        <v>21872</v>
      </c>
      <c r="C6928" s="6" t="s">
        <v>45</v>
      </c>
      <c r="D6928" s="6" t="s">
        <v>1644</v>
      </c>
      <c r="E6928" s="6" t="s">
        <v>1343</v>
      </c>
      <c r="F6928" s="6" t="s">
        <v>21873</v>
      </c>
      <c r="G6928" s="6" t="s">
        <v>4840</v>
      </c>
      <c r="H6928" s="7">
        <v>706180782080</v>
      </c>
      <c r="I6928" s="8">
        <v>38063</v>
      </c>
      <c r="J6928" s="6" t="s">
        <v>56</v>
      </c>
      <c r="K6928" s="6" t="s">
        <v>13715</v>
      </c>
      <c r="L6928" s="8">
        <v>42930</v>
      </c>
      <c r="M6928" s="8"/>
      <c r="N6928" s="8"/>
      <c r="O6928" s="8"/>
      <c r="P6928" s="10">
        <v>785389547</v>
      </c>
      <c r="T6928" s="10">
        <v>785389547</v>
      </c>
      <c r="V6928" s="10"/>
      <c r="AD6928" s="7"/>
    </row>
    <row r="6929" spans="1:33" s="6" customFormat="1" ht="10.8" x14ac:dyDescent="0.25">
      <c r="A6929" s="6">
        <v>54707890</v>
      </c>
      <c r="B6929" s="6" t="s">
        <v>21874</v>
      </c>
      <c r="C6929" s="6" t="s">
        <v>34</v>
      </c>
      <c r="D6929" s="6" t="s">
        <v>52</v>
      </c>
      <c r="E6929" s="6" t="s">
        <v>1457</v>
      </c>
      <c r="F6929" s="6" t="s">
        <v>21875</v>
      </c>
      <c r="G6929" s="6" t="s">
        <v>7004</v>
      </c>
      <c r="H6929" s="7">
        <v>706171339080</v>
      </c>
      <c r="I6929" s="8">
        <v>38869</v>
      </c>
      <c r="J6929" s="6" t="s">
        <v>56</v>
      </c>
      <c r="L6929" s="8">
        <v>43678</v>
      </c>
      <c r="M6929" s="8"/>
      <c r="N6929" s="8"/>
      <c r="O6929" s="8"/>
      <c r="T6929" s="10">
        <v>740627531</v>
      </c>
      <c r="V6929" s="10"/>
      <c r="X6929" s="6" t="s">
        <v>45</v>
      </c>
      <c r="Y6929" s="6" t="s">
        <v>264</v>
      </c>
      <c r="Z6929" s="6" t="s">
        <v>5261</v>
      </c>
      <c r="AA6929" s="6" t="s">
        <v>4552</v>
      </c>
      <c r="AB6929" s="6" t="s">
        <v>942</v>
      </c>
      <c r="AC6929" s="8">
        <v>38869</v>
      </c>
      <c r="AD6929" s="7">
        <v>606015776085</v>
      </c>
      <c r="AE6929" s="6" t="s">
        <v>99</v>
      </c>
      <c r="AF6929" s="6" t="s">
        <v>56</v>
      </c>
      <c r="AG6929" s="6" t="s">
        <v>16923</v>
      </c>
    </row>
    <row r="6930" spans="1:33" s="6" customFormat="1" ht="10.8" x14ac:dyDescent="0.25">
      <c r="A6930" s="6">
        <v>55835394</v>
      </c>
      <c r="B6930" s="6" t="s">
        <v>21876</v>
      </c>
      <c r="C6930" s="6" t="s">
        <v>45</v>
      </c>
      <c r="D6930" s="6" t="s">
        <v>1360</v>
      </c>
      <c r="E6930" s="6" t="s">
        <v>5464</v>
      </c>
      <c r="F6930" s="6" t="s">
        <v>21877</v>
      </c>
      <c r="G6930" s="6" t="s">
        <v>287</v>
      </c>
      <c r="H6930" s="7">
        <v>706166406084</v>
      </c>
      <c r="I6930" s="8">
        <v>39156</v>
      </c>
      <c r="J6930" s="6" t="s">
        <v>39</v>
      </c>
      <c r="K6930" s="6" t="s">
        <v>21878</v>
      </c>
      <c r="L6930" s="8">
        <v>42657</v>
      </c>
      <c r="M6930" s="8"/>
      <c r="N6930" s="8"/>
      <c r="O6930" s="8"/>
      <c r="P6930" s="10">
        <v>678556164</v>
      </c>
      <c r="T6930" s="10">
        <v>678556164</v>
      </c>
      <c r="V6930" s="10"/>
      <c r="AD6930" s="7"/>
    </row>
    <row r="6931" spans="1:33" s="6" customFormat="1" ht="10.8" x14ac:dyDescent="0.25">
      <c r="A6931" s="6">
        <v>56486894</v>
      </c>
      <c r="B6931" s="6" t="s">
        <v>21879</v>
      </c>
      <c r="C6931" s="6" t="s">
        <v>45</v>
      </c>
      <c r="D6931" s="6" t="s">
        <v>46</v>
      </c>
      <c r="E6931" s="6" t="s">
        <v>21880</v>
      </c>
      <c r="G6931" s="6" t="s">
        <v>21881</v>
      </c>
      <c r="H6931" s="7">
        <v>706166072084</v>
      </c>
      <c r="I6931" s="8">
        <v>39958</v>
      </c>
      <c r="J6931" s="6" t="s">
        <v>39</v>
      </c>
      <c r="L6931" s="8">
        <v>43891</v>
      </c>
      <c r="M6931" s="8"/>
      <c r="N6931" s="8"/>
      <c r="O6931" s="8"/>
      <c r="P6931" s="10">
        <v>710581810</v>
      </c>
      <c r="T6931" s="10">
        <v>710581810</v>
      </c>
      <c r="V6931" s="10"/>
      <c r="AD6931" s="7"/>
    </row>
    <row r="6932" spans="1:33" s="6" customFormat="1" ht="10.8" x14ac:dyDescent="0.25">
      <c r="A6932" s="6">
        <v>55192375</v>
      </c>
      <c r="B6932" s="6" t="s">
        <v>21882</v>
      </c>
      <c r="C6932" s="6" t="s">
        <v>45</v>
      </c>
      <c r="D6932" s="6" t="s">
        <v>199</v>
      </c>
      <c r="E6932" s="6" t="s">
        <v>3162</v>
      </c>
      <c r="G6932" s="6" t="s">
        <v>12120</v>
      </c>
      <c r="H6932" s="7">
        <v>706165944085</v>
      </c>
      <c r="I6932" s="8">
        <v>40050</v>
      </c>
      <c r="J6932" s="6" t="s">
        <v>56</v>
      </c>
      <c r="K6932" s="6" t="s">
        <v>21883</v>
      </c>
      <c r="L6932" s="8">
        <v>42717</v>
      </c>
      <c r="M6932" s="8"/>
      <c r="N6932" s="8"/>
      <c r="O6932" s="8"/>
      <c r="T6932" s="10"/>
      <c r="V6932" s="10"/>
      <c r="AD6932" s="7"/>
    </row>
    <row r="6933" spans="1:33" s="6" customFormat="1" ht="10.8" x14ac:dyDescent="0.25">
      <c r="A6933" s="6">
        <v>54660131</v>
      </c>
      <c r="B6933" s="6" t="s">
        <v>21884</v>
      </c>
      <c r="C6933" s="6" t="s">
        <v>34</v>
      </c>
      <c r="D6933" s="6" t="s">
        <v>81</v>
      </c>
      <c r="E6933" s="6" t="s">
        <v>5198</v>
      </c>
      <c r="G6933" s="6" t="s">
        <v>9340</v>
      </c>
      <c r="H6933" s="7">
        <v>706161309085</v>
      </c>
      <c r="I6933" s="8">
        <v>40230</v>
      </c>
      <c r="J6933" s="6" t="s">
        <v>56</v>
      </c>
      <c r="L6933" s="8">
        <v>43952</v>
      </c>
      <c r="M6933" s="8"/>
      <c r="N6933" s="8"/>
      <c r="O6933" s="8"/>
      <c r="P6933" s="10">
        <v>639819343</v>
      </c>
      <c r="Q6933" s="6" t="s">
        <v>21885</v>
      </c>
      <c r="R6933" s="10">
        <v>639819343</v>
      </c>
      <c r="S6933" s="6" t="s">
        <v>9339</v>
      </c>
      <c r="T6933" s="10">
        <v>639819343</v>
      </c>
      <c r="U6933" s="6" t="s">
        <v>21885</v>
      </c>
      <c r="V6933" s="10"/>
      <c r="AD6933" s="7"/>
    </row>
    <row r="6934" spans="1:33" s="6" customFormat="1" ht="10.8" x14ac:dyDescent="0.25">
      <c r="A6934" s="6">
        <v>54705710</v>
      </c>
      <c r="B6934" s="6" t="s">
        <v>21886</v>
      </c>
      <c r="C6934" s="6" t="s">
        <v>45</v>
      </c>
      <c r="D6934" s="6" t="s">
        <v>296</v>
      </c>
      <c r="E6934" s="6" t="s">
        <v>739</v>
      </c>
      <c r="G6934" s="6" t="s">
        <v>21887</v>
      </c>
      <c r="H6934" s="7">
        <v>706160727089</v>
      </c>
      <c r="I6934" s="8">
        <v>39134</v>
      </c>
      <c r="J6934" s="6" t="s">
        <v>56</v>
      </c>
      <c r="K6934" s="6" t="s">
        <v>21888</v>
      </c>
      <c r="L6934" s="8">
        <v>42758</v>
      </c>
      <c r="M6934" s="8"/>
      <c r="N6934" s="8"/>
      <c r="O6934" s="8"/>
      <c r="T6934" s="10">
        <v>724770361</v>
      </c>
      <c r="V6934" s="10"/>
      <c r="AD6934" s="7"/>
    </row>
    <row r="6935" spans="1:33" s="6" customFormat="1" ht="10.8" x14ac:dyDescent="0.25">
      <c r="A6935" s="6">
        <v>54723441</v>
      </c>
      <c r="B6935" s="6" t="s">
        <v>21889</v>
      </c>
      <c r="C6935" s="6" t="s">
        <v>45</v>
      </c>
      <c r="D6935" s="6" t="s">
        <v>2527</v>
      </c>
      <c r="E6935" s="6" t="s">
        <v>3783</v>
      </c>
      <c r="F6935" s="6" t="s">
        <v>21890</v>
      </c>
      <c r="G6935" s="6" t="s">
        <v>108</v>
      </c>
      <c r="H6935" s="7">
        <v>706156615082</v>
      </c>
      <c r="I6935" s="8">
        <v>39041</v>
      </c>
      <c r="J6935" s="6" t="s">
        <v>39</v>
      </c>
      <c r="K6935" s="6" t="s">
        <v>21891</v>
      </c>
      <c r="L6935" s="8">
        <v>42606</v>
      </c>
      <c r="M6935" s="8"/>
      <c r="N6935" s="8"/>
      <c r="O6935" s="8"/>
      <c r="P6935" s="10">
        <v>729452701</v>
      </c>
      <c r="T6935" s="10">
        <v>729452701</v>
      </c>
      <c r="V6935" s="10"/>
      <c r="AD6935" s="7"/>
    </row>
    <row r="6936" spans="1:33" s="6" customFormat="1" ht="10.8" x14ac:dyDescent="0.25">
      <c r="A6936" s="6">
        <v>54721684</v>
      </c>
      <c r="B6936" s="6" t="s">
        <v>21892</v>
      </c>
      <c r="C6936" s="6" t="s">
        <v>34</v>
      </c>
      <c r="D6936" s="6" t="s">
        <v>21893</v>
      </c>
      <c r="E6936" s="6" t="s">
        <v>275</v>
      </c>
      <c r="F6936" s="6" t="s">
        <v>21894</v>
      </c>
      <c r="G6936" s="6" t="s">
        <v>1121</v>
      </c>
      <c r="H6936" s="7">
        <v>706151064088</v>
      </c>
      <c r="I6936" s="8">
        <v>41718</v>
      </c>
      <c r="J6936" s="6" t="s">
        <v>39</v>
      </c>
      <c r="K6936" s="6" t="s">
        <v>21895</v>
      </c>
      <c r="L6936" s="8">
        <v>42621</v>
      </c>
      <c r="M6936" s="8"/>
      <c r="N6936" s="8"/>
      <c r="O6936" s="8"/>
      <c r="P6936" s="10">
        <v>764938979</v>
      </c>
      <c r="T6936" s="10">
        <v>764938979</v>
      </c>
      <c r="V6936" s="10"/>
      <c r="AD6936" s="7"/>
    </row>
    <row r="6937" spans="1:33" s="6" customFormat="1" ht="10.8" x14ac:dyDescent="0.25">
      <c r="A6937" s="6">
        <v>55204792</v>
      </c>
      <c r="B6937" s="6" t="s">
        <v>21896</v>
      </c>
      <c r="C6937" s="6" t="s">
        <v>65</v>
      </c>
      <c r="D6937" s="6" t="s">
        <v>1360</v>
      </c>
      <c r="E6937" s="6" t="s">
        <v>3901</v>
      </c>
      <c r="F6937" s="6" t="s">
        <v>21897</v>
      </c>
      <c r="G6937" s="6" t="s">
        <v>360</v>
      </c>
      <c r="H6937" s="7">
        <v>706140769086</v>
      </c>
      <c r="I6937" s="8">
        <v>41003</v>
      </c>
      <c r="J6937" s="6" t="s">
        <v>39</v>
      </c>
      <c r="K6937" s="6" t="s">
        <v>21898</v>
      </c>
      <c r="L6937" s="8">
        <v>42626</v>
      </c>
      <c r="M6937" s="8"/>
      <c r="N6937" s="8"/>
      <c r="O6937" s="8"/>
      <c r="P6937" s="10">
        <v>790252253</v>
      </c>
      <c r="T6937" s="10">
        <v>790252253</v>
      </c>
      <c r="V6937" s="10"/>
      <c r="AD6937" s="7"/>
    </row>
    <row r="6938" spans="1:33" s="6" customFormat="1" ht="10.8" x14ac:dyDescent="0.25">
      <c r="A6938" s="6">
        <v>54738492</v>
      </c>
      <c r="B6938" s="6" t="s">
        <v>21899</v>
      </c>
      <c r="C6938" s="6" t="s">
        <v>34</v>
      </c>
      <c r="D6938" s="6" t="s">
        <v>46</v>
      </c>
      <c r="E6938" s="6" t="s">
        <v>14474</v>
      </c>
      <c r="G6938" s="6" t="s">
        <v>457</v>
      </c>
      <c r="H6938" s="7">
        <v>706131036081</v>
      </c>
      <c r="I6938" s="8">
        <v>38622</v>
      </c>
      <c r="J6938" s="6" t="s">
        <v>56</v>
      </c>
      <c r="L6938" s="8">
        <v>44013</v>
      </c>
      <c r="M6938" s="8"/>
      <c r="N6938" s="8"/>
      <c r="O6938" s="8"/>
      <c r="P6938" s="10">
        <v>714317415</v>
      </c>
      <c r="T6938" s="10">
        <v>714317415</v>
      </c>
      <c r="V6938" s="10"/>
      <c r="AD6938" s="7"/>
    </row>
    <row r="6939" spans="1:33" s="6" customFormat="1" ht="10.8" x14ac:dyDescent="0.25">
      <c r="A6939" s="6">
        <v>54690734</v>
      </c>
      <c r="B6939" s="6" t="s">
        <v>21900</v>
      </c>
      <c r="C6939" s="6" t="s">
        <v>45</v>
      </c>
      <c r="D6939" s="6" t="s">
        <v>123</v>
      </c>
      <c r="E6939" s="6" t="s">
        <v>5050</v>
      </c>
      <c r="G6939" s="6" t="s">
        <v>371</v>
      </c>
      <c r="H6939" s="7">
        <v>706126153081</v>
      </c>
      <c r="I6939" s="8">
        <v>40072</v>
      </c>
      <c r="J6939" s="6" t="s">
        <v>56</v>
      </c>
      <c r="K6939" s="6" t="s">
        <v>94</v>
      </c>
      <c r="L6939" s="8">
        <v>45597</v>
      </c>
      <c r="M6939" s="8"/>
      <c r="N6939" s="8"/>
      <c r="O6939" s="8"/>
      <c r="P6939" s="10">
        <v>735963474</v>
      </c>
      <c r="T6939" s="10">
        <v>735963474</v>
      </c>
      <c r="V6939" s="10"/>
      <c r="AD6939" s="7"/>
    </row>
    <row r="6940" spans="1:33" s="6" customFormat="1" ht="10.8" x14ac:dyDescent="0.25">
      <c r="A6940" s="6">
        <v>57473287</v>
      </c>
      <c r="B6940" s="6" t="s">
        <v>21901</v>
      </c>
      <c r="C6940" s="6" t="s">
        <v>65</v>
      </c>
      <c r="D6940" s="6" t="s">
        <v>11180</v>
      </c>
      <c r="E6940" s="6" t="s">
        <v>21902</v>
      </c>
      <c r="F6940" s="6" t="s">
        <v>18152</v>
      </c>
      <c r="G6940" s="6" t="s">
        <v>21903</v>
      </c>
      <c r="H6940" s="7">
        <v>706115403083</v>
      </c>
      <c r="I6940" s="8">
        <v>34864</v>
      </c>
      <c r="J6940" s="6" t="s">
        <v>56</v>
      </c>
      <c r="K6940" s="6" t="s">
        <v>11675</v>
      </c>
      <c r="L6940" s="8">
        <v>43375</v>
      </c>
      <c r="M6940" s="8"/>
      <c r="N6940" s="8"/>
      <c r="O6940" s="8"/>
      <c r="T6940" s="10"/>
      <c r="V6940" s="10"/>
      <c r="AD6940" s="7"/>
    </row>
    <row r="6941" spans="1:33" s="6" customFormat="1" ht="10.8" x14ac:dyDescent="0.25">
      <c r="A6941" s="6">
        <v>56583056</v>
      </c>
      <c r="B6941" s="6" t="s">
        <v>21904</v>
      </c>
      <c r="C6941" s="6" t="s">
        <v>45</v>
      </c>
      <c r="D6941" s="6" t="s">
        <v>319</v>
      </c>
      <c r="E6941" s="6" t="s">
        <v>1589</v>
      </c>
      <c r="F6941" s="6" t="s">
        <v>167</v>
      </c>
      <c r="G6941" s="6" t="s">
        <v>21905</v>
      </c>
      <c r="H6941" s="7">
        <v>706105557088</v>
      </c>
      <c r="I6941" s="8">
        <v>35490</v>
      </c>
      <c r="J6941" s="6" t="s">
        <v>56</v>
      </c>
      <c r="K6941" s="6" t="s">
        <v>18839</v>
      </c>
      <c r="L6941" s="8">
        <v>42724</v>
      </c>
      <c r="M6941" s="8"/>
      <c r="N6941" s="8"/>
      <c r="O6941" s="8"/>
      <c r="P6941" s="10">
        <v>727207295</v>
      </c>
      <c r="T6941" s="10">
        <v>727207295</v>
      </c>
      <c r="V6941" s="10"/>
      <c r="AD6941" s="7"/>
    </row>
    <row r="6942" spans="1:33" s="6" customFormat="1" ht="10.8" x14ac:dyDescent="0.25">
      <c r="A6942" s="6">
        <v>55090606</v>
      </c>
      <c r="B6942" s="6" t="s">
        <v>21906</v>
      </c>
      <c r="C6942" s="6" t="s">
        <v>65</v>
      </c>
      <c r="D6942" s="6" t="s">
        <v>6483</v>
      </c>
      <c r="E6942" s="6" t="s">
        <v>2036</v>
      </c>
      <c r="F6942" s="6" t="s">
        <v>21907</v>
      </c>
      <c r="G6942" s="6" t="s">
        <v>1374</v>
      </c>
      <c r="H6942" s="7">
        <v>706101257089</v>
      </c>
      <c r="I6942" s="8">
        <v>38730</v>
      </c>
      <c r="J6942" s="6" t="s">
        <v>56</v>
      </c>
      <c r="K6942" s="6" t="s">
        <v>21908</v>
      </c>
      <c r="L6942" s="8">
        <v>42828</v>
      </c>
      <c r="M6942" s="8"/>
      <c r="N6942" s="8"/>
      <c r="O6942" s="8"/>
      <c r="T6942" s="10"/>
      <c r="V6942" s="10"/>
      <c r="AD6942" s="7"/>
    </row>
    <row r="6943" spans="1:33" s="6" customFormat="1" ht="10.8" x14ac:dyDescent="0.25">
      <c r="A6943" s="6">
        <v>54653377</v>
      </c>
      <c r="B6943" s="6" t="s">
        <v>21909</v>
      </c>
      <c r="C6943" s="6" t="s">
        <v>34</v>
      </c>
      <c r="D6943" s="6" t="s">
        <v>2388</v>
      </c>
      <c r="E6943" s="6" t="s">
        <v>8125</v>
      </c>
      <c r="F6943" s="6" t="s">
        <v>8311</v>
      </c>
      <c r="G6943" s="6" t="s">
        <v>9229</v>
      </c>
      <c r="H6943" s="7">
        <v>706100439084</v>
      </c>
      <c r="I6943" s="8">
        <v>43179</v>
      </c>
      <c r="J6943" s="6" t="s">
        <v>56</v>
      </c>
      <c r="K6943" s="6" t="s">
        <v>21910</v>
      </c>
      <c r="L6943" s="8">
        <v>43528</v>
      </c>
      <c r="M6943" s="8"/>
      <c r="N6943" s="8"/>
      <c r="O6943" s="8"/>
      <c r="P6943" s="10">
        <v>726928469</v>
      </c>
      <c r="T6943" s="10">
        <v>726928469</v>
      </c>
      <c r="V6943" s="10"/>
      <c r="X6943" s="6" t="s">
        <v>65</v>
      </c>
      <c r="Y6943" s="6" t="s">
        <v>3522</v>
      </c>
      <c r="AA6943" s="6" t="s">
        <v>3377</v>
      </c>
      <c r="AB6943" s="6" t="s">
        <v>46</v>
      </c>
      <c r="AC6943" s="8">
        <v>33130</v>
      </c>
      <c r="AD6943" s="7">
        <v>9009141095085</v>
      </c>
      <c r="AE6943" s="6" t="s">
        <v>99</v>
      </c>
      <c r="AF6943" s="6" t="s">
        <v>39</v>
      </c>
      <c r="AG6943" s="6" t="s">
        <v>271</v>
      </c>
    </row>
    <row r="6944" spans="1:33" s="6" customFormat="1" ht="10.8" x14ac:dyDescent="0.25">
      <c r="A6944" s="6">
        <v>54648955</v>
      </c>
      <c r="B6944" s="6" t="s">
        <v>21911</v>
      </c>
      <c r="C6944" s="6" t="s">
        <v>45</v>
      </c>
      <c r="D6944" s="6" t="s">
        <v>21912</v>
      </c>
      <c r="E6944" s="6" t="s">
        <v>751</v>
      </c>
      <c r="F6944" s="6" t="s">
        <v>21913</v>
      </c>
      <c r="G6944" s="6" t="s">
        <v>10115</v>
      </c>
      <c r="H6944" s="7">
        <v>706095795086</v>
      </c>
      <c r="I6944" s="8">
        <v>38181</v>
      </c>
      <c r="J6944" s="6" t="s">
        <v>56</v>
      </c>
      <c r="K6944" s="6" t="s">
        <v>16564</v>
      </c>
      <c r="L6944" s="8">
        <v>42732</v>
      </c>
      <c r="M6944" s="8"/>
      <c r="N6944" s="8"/>
      <c r="O6944" s="8"/>
      <c r="P6944" s="10">
        <v>734236736</v>
      </c>
      <c r="T6944" s="10">
        <v>734236736</v>
      </c>
      <c r="V6944" s="10"/>
      <c r="AD6944" s="7"/>
    </row>
    <row r="6945" spans="1:33" s="6" customFormat="1" ht="10.8" x14ac:dyDescent="0.25">
      <c r="A6945" s="6">
        <v>54698851</v>
      </c>
      <c r="B6945" s="6" t="s">
        <v>21914</v>
      </c>
      <c r="C6945" s="6" t="s">
        <v>34</v>
      </c>
      <c r="D6945" s="6" t="s">
        <v>123</v>
      </c>
      <c r="E6945" s="6" t="s">
        <v>21915</v>
      </c>
      <c r="G6945" s="6" t="s">
        <v>15008</v>
      </c>
      <c r="H6945" s="7">
        <v>706086359082</v>
      </c>
      <c r="I6945" s="8">
        <v>38026</v>
      </c>
      <c r="J6945" s="6" t="s">
        <v>39</v>
      </c>
      <c r="K6945" s="6" t="s">
        <v>94</v>
      </c>
      <c r="L6945" s="8">
        <v>44348</v>
      </c>
      <c r="M6945" s="8"/>
      <c r="N6945" s="8"/>
      <c r="O6945" s="8"/>
      <c r="T6945" s="10">
        <v>792500437</v>
      </c>
      <c r="V6945" s="10"/>
      <c r="AD6945" s="7"/>
    </row>
    <row r="6946" spans="1:33" s="6" customFormat="1" ht="10.8" x14ac:dyDescent="0.25">
      <c r="A6946" s="6">
        <v>54670110</v>
      </c>
      <c r="B6946" s="6" t="s">
        <v>21916</v>
      </c>
      <c r="C6946" s="6" t="s">
        <v>45</v>
      </c>
      <c r="D6946" s="6" t="s">
        <v>1148</v>
      </c>
      <c r="E6946" s="6" t="s">
        <v>239</v>
      </c>
      <c r="G6946" s="6" t="s">
        <v>21917</v>
      </c>
      <c r="H6946" s="7">
        <v>706080646088</v>
      </c>
      <c r="I6946" s="8">
        <v>40217</v>
      </c>
      <c r="J6946" s="6" t="s">
        <v>56</v>
      </c>
      <c r="K6946" s="6" t="s">
        <v>21918</v>
      </c>
      <c r="L6946" s="8">
        <v>42602</v>
      </c>
      <c r="M6946" s="8"/>
      <c r="N6946" s="8"/>
      <c r="O6946" s="8"/>
      <c r="T6946" s="10"/>
      <c r="V6946" s="10"/>
      <c r="AD6946" s="7"/>
    </row>
    <row r="6947" spans="1:33" s="6" customFormat="1" ht="10.8" x14ac:dyDescent="0.25">
      <c r="A6947" s="6">
        <v>54673935</v>
      </c>
      <c r="B6947" s="6" t="s">
        <v>21919</v>
      </c>
      <c r="C6947" s="6" t="s">
        <v>34</v>
      </c>
      <c r="D6947" s="6" t="s">
        <v>379</v>
      </c>
      <c r="E6947" s="6" t="s">
        <v>13629</v>
      </c>
      <c r="G6947" s="6" t="s">
        <v>8223</v>
      </c>
      <c r="H6947" s="7">
        <v>706076211087</v>
      </c>
      <c r="I6947" s="8">
        <v>38421</v>
      </c>
      <c r="J6947" s="6" t="s">
        <v>56</v>
      </c>
      <c r="K6947" s="6" t="s">
        <v>94</v>
      </c>
      <c r="L6947" s="8">
        <v>44348</v>
      </c>
      <c r="M6947" s="8"/>
      <c r="N6947" s="8"/>
      <c r="O6947" s="8"/>
      <c r="P6947" s="10">
        <v>847246545</v>
      </c>
      <c r="T6947" s="10">
        <v>847246545</v>
      </c>
      <c r="V6947" s="10"/>
      <c r="AD6947" s="7"/>
    </row>
    <row r="6948" spans="1:33" s="6" customFormat="1" ht="10.8" x14ac:dyDescent="0.25">
      <c r="A6948" s="6">
        <v>54686911</v>
      </c>
      <c r="B6948" s="6" t="s">
        <v>21920</v>
      </c>
      <c r="C6948" s="6" t="s">
        <v>45</v>
      </c>
      <c r="D6948" s="6" t="s">
        <v>6330</v>
      </c>
      <c r="E6948" s="6" t="s">
        <v>2191</v>
      </c>
      <c r="F6948" s="6" t="s">
        <v>6394</v>
      </c>
      <c r="G6948" s="6" t="s">
        <v>21921</v>
      </c>
      <c r="H6948" s="7">
        <v>706065590087</v>
      </c>
      <c r="I6948" s="8">
        <v>41379</v>
      </c>
      <c r="J6948" s="6" t="s">
        <v>56</v>
      </c>
      <c r="K6948" s="6" t="s">
        <v>21922</v>
      </c>
      <c r="L6948" s="8">
        <v>42611</v>
      </c>
      <c r="M6948" s="8"/>
      <c r="N6948" s="8"/>
      <c r="O6948" s="8"/>
      <c r="P6948" s="10">
        <v>732713962</v>
      </c>
      <c r="T6948" s="10">
        <v>732713962</v>
      </c>
      <c r="V6948" s="10"/>
      <c r="AD6948" s="7"/>
    </row>
    <row r="6949" spans="1:33" s="6" customFormat="1" ht="10.8" x14ac:dyDescent="0.25">
      <c r="A6949" s="6">
        <v>54711891</v>
      </c>
      <c r="B6949" s="6" t="s">
        <v>21923</v>
      </c>
      <c r="C6949" s="6" t="s">
        <v>45</v>
      </c>
      <c r="D6949" s="6" t="s">
        <v>1231</v>
      </c>
      <c r="E6949" s="6" t="s">
        <v>21924</v>
      </c>
      <c r="F6949" s="6" t="s">
        <v>2332</v>
      </c>
      <c r="G6949" s="6" t="s">
        <v>531</v>
      </c>
      <c r="H6949" s="7">
        <v>706065523088</v>
      </c>
      <c r="I6949" s="8">
        <v>37869</v>
      </c>
      <c r="J6949" s="6" t="s">
        <v>39</v>
      </c>
      <c r="K6949" s="6" t="s">
        <v>17178</v>
      </c>
      <c r="L6949" s="8">
        <v>42607</v>
      </c>
      <c r="M6949" s="8"/>
      <c r="N6949" s="8"/>
      <c r="O6949" s="8"/>
      <c r="T6949" s="10">
        <v>828306630</v>
      </c>
      <c r="V6949" s="10"/>
      <c r="AD6949" s="7"/>
    </row>
    <row r="6950" spans="1:33" s="6" customFormat="1" ht="10.8" x14ac:dyDescent="0.25">
      <c r="A6950" s="6">
        <v>54734344</v>
      </c>
      <c r="B6950" s="6" t="s">
        <v>21925</v>
      </c>
      <c r="C6950" s="6" t="s">
        <v>45</v>
      </c>
      <c r="D6950" s="6" t="s">
        <v>35</v>
      </c>
      <c r="E6950" s="6" t="s">
        <v>989</v>
      </c>
      <c r="G6950" s="6" t="s">
        <v>9654</v>
      </c>
      <c r="H6950" s="7">
        <v>706065370084</v>
      </c>
      <c r="I6950" s="8">
        <v>38396</v>
      </c>
      <c r="J6950" s="6" t="s">
        <v>39</v>
      </c>
      <c r="K6950" s="6" t="s">
        <v>21926</v>
      </c>
      <c r="L6950" s="8">
        <v>42655</v>
      </c>
      <c r="M6950" s="8"/>
      <c r="N6950" s="8"/>
      <c r="O6950" s="8"/>
      <c r="T6950" s="10">
        <v>73018664</v>
      </c>
      <c r="V6950" s="10"/>
      <c r="AD6950" s="7"/>
    </row>
    <row r="6951" spans="1:33" s="6" customFormat="1" ht="10.8" x14ac:dyDescent="0.25">
      <c r="A6951" s="6">
        <v>57430226</v>
      </c>
      <c r="B6951" s="6" t="s">
        <v>21927</v>
      </c>
      <c r="C6951" s="6" t="s">
        <v>45</v>
      </c>
      <c r="D6951" s="6" t="s">
        <v>35</v>
      </c>
      <c r="E6951" s="6" t="s">
        <v>989</v>
      </c>
      <c r="G6951" s="6" t="s">
        <v>9654</v>
      </c>
      <c r="H6951" s="7">
        <v>706065370084</v>
      </c>
      <c r="I6951" s="8">
        <v>37992</v>
      </c>
      <c r="J6951" s="6" t="s">
        <v>39</v>
      </c>
      <c r="K6951" s="6" t="s">
        <v>21928</v>
      </c>
      <c r="L6951" s="8">
        <v>42987</v>
      </c>
      <c r="M6951" s="8"/>
      <c r="N6951" s="8"/>
      <c r="O6951" s="8"/>
      <c r="T6951" s="10"/>
      <c r="V6951" s="10"/>
      <c r="AD6951" s="7"/>
    </row>
    <row r="6952" spans="1:33" s="6" customFormat="1" ht="10.8" x14ac:dyDescent="0.25">
      <c r="A6952" s="6">
        <v>54726430</v>
      </c>
      <c r="B6952" s="6" t="s">
        <v>21929</v>
      </c>
      <c r="C6952" s="6" t="s">
        <v>34</v>
      </c>
      <c r="D6952" s="6" t="s">
        <v>2101</v>
      </c>
      <c r="E6952" s="6" t="s">
        <v>1538</v>
      </c>
      <c r="F6952" s="6" t="s">
        <v>21930</v>
      </c>
      <c r="G6952" s="6" t="s">
        <v>4381</v>
      </c>
      <c r="H6952" s="7">
        <v>706061300085</v>
      </c>
      <c r="I6952" s="8">
        <v>37842</v>
      </c>
      <c r="J6952" s="6" t="s">
        <v>39</v>
      </c>
      <c r="K6952" s="6" t="s">
        <v>21931</v>
      </c>
      <c r="L6952" s="8">
        <v>43017</v>
      </c>
      <c r="M6952" s="8"/>
      <c r="N6952" s="8"/>
      <c r="O6952" s="8"/>
      <c r="T6952" s="10"/>
      <c r="V6952" s="10"/>
      <c r="AD6952" s="7"/>
    </row>
    <row r="6953" spans="1:33" s="6" customFormat="1" ht="10.8" x14ac:dyDescent="0.25">
      <c r="A6953" s="6">
        <v>54710595</v>
      </c>
      <c r="B6953" s="6" t="s">
        <v>21932</v>
      </c>
      <c r="C6953" s="6" t="s">
        <v>45</v>
      </c>
      <c r="D6953" s="6" t="s">
        <v>2448</v>
      </c>
      <c r="E6953" s="6" t="s">
        <v>1473</v>
      </c>
      <c r="F6953" s="6" t="s">
        <v>21933</v>
      </c>
      <c r="G6953" s="6" t="s">
        <v>1283</v>
      </c>
      <c r="H6953" s="7">
        <v>706060714088</v>
      </c>
      <c r="I6953" s="8">
        <v>38728</v>
      </c>
      <c r="J6953" s="6" t="s">
        <v>39</v>
      </c>
      <c r="L6953" s="8">
        <v>43678</v>
      </c>
      <c r="M6953" s="8"/>
      <c r="N6953" s="8"/>
      <c r="O6953" s="8"/>
      <c r="T6953" s="10">
        <v>835344775</v>
      </c>
      <c r="V6953" s="10"/>
      <c r="AD6953" s="7"/>
    </row>
    <row r="6954" spans="1:33" s="6" customFormat="1" ht="10.8" x14ac:dyDescent="0.25">
      <c r="A6954" s="6">
        <v>54667511</v>
      </c>
      <c r="B6954" s="6" t="s">
        <v>21934</v>
      </c>
      <c r="C6954" s="6" t="s">
        <v>45</v>
      </c>
      <c r="D6954" s="6" t="s">
        <v>35</v>
      </c>
      <c r="E6954" s="6" t="s">
        <v>21935</v>
      </c>
      <c r="G6954" s="6" t="s">
        <v>21936</v>
      </c>
      <c r="H6954" s="7">
        <v>706060655083</v>
      </c>
      <c r="I6954" s="8">
        <v>38224</v>
      </c>
      <c r="J6954" s="6" t="s">
        <v>56</v>
      </c>
      <c r="K6954" s="6" t="s">
        <v>21937</v>
      </c>
      <c r="L6954" s="8">
        <v>43377</v>
      </c>
      <c r="M6954" s="8"/>
      <c r="N6954" s="8"/>
      <c r="O6954" s="8"/>
      <c r="T6954" s="10"/>
      <c r="V6954" s="10"/>
      <c r="AD6954" s="7"/>
    </row>
    <row r="6955" spans="1:33" s="6" customFormat="1" ht="10.8" x14ac:dyDescent="0.25">
      <c r="A6955" s="6">
        <v>54652712</v>
      </c>
      <c r="B6955" s="6" t="s">
        <v>21938</v>
      </c>
      <c r="C6955" s="6" t="s">
        <v>34</v>
      </c>
      <c r="D6955" s="6" t="s">
        <v>1148</v>
      </c>
      <c r="E6955" s="6" t="s">
        <v>4815</v>
      </c>
      <c r="G6955" s="6" t="s">
        <v>21939</v>
      </c>
      <c r="H6955" s="7">
        <v>706060207083</v>
      </c>
      <c r="I6955" s="8">
        <v>39103</v>
      </c>
      <c r="J6955" s="6" t="s">
        <v>56</v>
      </c>
      <c r="K6955" s="6" t="s">
        <v>94</v>
      </c>
      <c r="L6955" s="8">
        <v>42717</v>
      </c>
      <c r="M6955" s="8"/>
      <c r="N6955" s="8"/>
      <c r="O6955" s="8"/>
      <c r="P6955" s="10">
        <v>724399314</v>
      </c>
      <c r="T6955" s="10">
        <v>724399314</v>
      </c>
      <c r="V6955" s="10"/>
      <c r="X6955" s="6" t="s">
        <v>266</v>
      </c>
      <c r="Y6955" s="6" t="s">
        <v>315</v>
      </c>
      <c r="Z6955" s="6" t="s">
        <v>316</v>
      </c>
      <c r="AA6955" s="6" t="s">
        <v>114</v>
      </c>
      <c r="AB6955" s="6" t="s">
        <v>317</v>
      </c>
      <c r="AC6955" s="8">
        <v>11171</v>
      </c>
      <c r="AD6955" s="7">
        <v>3008010398089</v>
      </c>
      <c r="AE6955" s="6" t="s">
        <v>99</v>
      </c>
      <c r="AF6955" s="6" t="s">
        <v>39</v>
      </c>
      <c r="AG6955" s="6" t="s">
        <v>271</v>
      </c>
    </row>
    <row r="6956" spans="1:33" s="6" customFormat="1" ht="10.8" x14ac:dyDescent="0.25">
      <c r="A6956" s="6">
        <v>56582424</v>
      </c>
      <c r="B6956" s="6" t="s">
        <v>21940</v>
      </c>
      <c r="C6956" s="6" t="s">
        <v>45</v>
      </c>
      <c r="D6956" s="6" t="s">
        <v>379</v>
      </c>
      <c r="E6956" s="6" t="s">
        <v>2449</v>
      </c>
      <c r="G6956" s="6" t="s">
        <v>21941</v>
      </c>
      <c r="H6956" s="7">
        <v>706046593085</v>
      </c>
      <c r="I6956" s="8">
        <v>40576</v>
      </c>
      <c r="J6956" s="6" t="s">
        <v>56</v>
      </c>
      <c r="K6956" s="6" t="s">
        <v>94</v>
      </c>
      <c r="L6956" s="8">
        <v>44470</v>
      </c>
      <c r="M6956" s="8"/>
      <c r="N6956" s="8"/>
      <c r="O6956" s="8"/>
      <c r="P6956" s="10">
        <v>839166340</v>
      </c>
      <c r="T6956" s="10">
        <v>839166340</v>
      </c>
      <c r="V6956" s="10"/>
      <c r="AD6956" s="7"/>
    </row>
    <row r="6957" spans="1:33" s="6" customFormat="1" ht="10.8" x14ac:dyDescent="0.25">
      <c r="A6957" s="6">
        <v>54657573</v>
      </c>
      <c r="B6957" s="6" t="s">
        <v>21942</v>
      </c>
      <c r="C6957" s="6" t="s">
        <v>34</v>
      </c>
      <c r="D6957" s="6" t="s">
        <v>2459</v>
      </c>
      <c r="E6957" s="6" t="s">
        <v>1179</v>
      </c>
      <c r="F6957" s="6" t="s">
        <v>261</v>
      </c>
      <c r="G6957" s="6" t="s">
        <v>721</v>
      </c>
      <c r="H6957" s="7">
        <v>706041524085</v>
      </c>
      <c r="I6957" s="8">
        <v>39451</v>
      </c>
      <c r="J6957" s="6" t="s">
        <v>56</v>
      </c>
      <c r="K6957" s="6" t="s">
        <v>21943</v>
      </c>
      <c r="L6957" s="8">
        <v>42725</v>
      </c>
      <c r="M6957" s="8"/>
      <c r="N6957" s="8"/>
      <c r="O6957" s="8"/>
      <c r="P6957" s="10">
        <v>727821520</v>
      </c>
      <c r="T6957" s="10">
        <v>727821520</v>
      </c>
      <c r="V6957" s="10"/>
      <c r="AD6957" s="7"/>
    </row>
    <row r="6958" spans="1:33" s="6" customFormat="1" ht="10.8" x14ac:dyDescent="0.25">
      <c r="A6958" s="6">
        <v>54654057</v>
      </c>
      <c r="B6958" s="6" t="s">
        <v>21944</v>
      </c>
      <c r="C6958" s="6" t="s">
        <v>45</v>
      </c>
      <c r="D6958" s="6" t="s">
        <v>1889</v>
      </c>
      <c r="E6958" s="6" t="s">
        <v>5337</v>
      </c>
      <c r="F6958" s="6" t="s">
        <v>11901</v>
      </c>
      <c r="G6958" s="6" t="s">
        <v>73</v>
      </c>
      <c r="H6958" s="7">
        <v>706040513089</v>
      </c>
      <c r="I6958" s="8">
        <v>38118</v>
      </c>
      <c r="J6958" s="6" t="s">
        <v>39</v>
      </c>
      <c r="K6958" s="6" t="s">
        <v>94</v>
      </c>
      <c r="L6958" s="8">
        <v>42698</v>
      </c>
      <c r="M6958" s="8"/>
      <c r="N6958" s="8"/>
      <c r="O6958" s="8"/>
      <c r="T6958" s="10"/>
      <c r="V6958" s="10"/>
      <c r="X6958" s="6" t="s">
        <v>266</v>
      </c>
      <c r="Y6958" s="6" t="s">
        <v>4442</v>
      </c>
      <c r="AA6958" s="6" t="s">
        <v>21097</v>
      </c>
      <c r="AB6958" s="6" t="s">
        <v>183</v>
      </c>
      <c r="AC6958" s="8">
        <v>29758</v>
      </c>
      <c r="AD6958" s="7">
        <v>8106210144082</v>
      </c>
      <c r="AE6958" s="6" t="s">
        <v>99</v>
      </c>
      <c r="AF6958" s="6" t="s">
        <v>39</v>
      </c>
      <c r="AG6958" s="6" t="s">
        <v>21098</v>
      </c>
    </row>
    <row r="6959" spans="1:33" s="6" customFormat="1" ht="10.8" x14ac:dyDescent="0.25">
      <c r="A6959" s="6">
        <v>54730034</v>
      </c>
      <c r="B6959" s="6" t="s">
        <v>21945</v>
      </c>
      <c r="C6959" s="6" t="s">
        <v>45</v>
      </c>
      <c r="D6959" s="6" t="s">
        <v>81</v>
      </c>
      <c r="E6959" s="6" t="s">
        <v>21946</v>
      </c>
      <c r="G6959" s="6" t="s">
        <v>515</v>
      </c>
      <c r="H6959" s="7">
        <v>706035336082</v>
      </c>
      <c r="I6959" s="8">
        <v>39831</v>
      </c>
      <c r="J6959" s="6" t="s">
        <v>39</v>
      </c>
      <c r="K6959" s="6" t="s">
        <v>94</v>
      </c>
      <c r="L6959" s="8">
        <v>44835</v>
      </c>
      <c r="M6959" s="8"/>
      <c r="N6959" s="8"/>
      <c r="O6959" s="8"/>
      <c r="T6959" s="10"/>
      <c r="V6959" s="10"/>
      <c r="AD6959" s="7"/>
    </row>
    <row r="6960" spans="1:33" s="6" customFormat="1" ht="10.8" x14ac:dyDescent="0.25">
      <c r="A6960" s="6">
        <v>54765943</v>
      </c>
      <c r="B6960" s="6" t="s">
        <v>21947</v>
      </c>
      <c r="C6960" s="6" t="s">
        <v>34</v>
      </c>
      <c r="D6960" s="6" t="s">
        <v>562</v>
      </c>
      <c r="E6960" s="6" t="s">
        <v>21948</v>
      </c>
      <c r="F6960" s="6" t="s">
        <v>648</v>
      </c>
      <c r="G6960" s="6" t="s">
        <v>11037</v>
      </c>
      <c r="H6960" s="7">
        <v>706030309084</v>
      </c>
      <c r="I6960" s="8">
        <v>38534</v>
      </c>
      <c r="J6960" s="6" t="s">
        <v>56</v>
      </c>
      <c r="K6960" s="6" t="s">
        <v>19082</v>
      </c>
      <c r="L6960" s="8">
        <v>43213</v>
      </c>
      <c r="M6960" s="8"/>
      <c r="N6960" s="8"/>
      <c r="O6960" s="8"/>
      <c r="T6960" s="10"/>
      <c r="V6960" s="10"/>
      <c r="AD6960" s="7"/>
    </row>
    <row r="6961" spans="1:33" s="6" customFormat="1" ht="10.8" x14ac:dyDescent="0.25">
      <c r="A6961" s="6">
        <v>54647772</v>
      </c>
      <c r="B6961" s="6" t="s">
        <v>21949</v>
      </c>
      <c r="C6961" s="6" t="s">
        <v>34</v>
      </c>
      <c r="D6961" s="6" t="s">
        <v>9320</v>
      </c>
      <c r="E6961" s="6" t="s">
        <v>1538</v>
      </c>
      <c r="F6961" s="6" t="s">
        <v>21950</v>
      </c>
      <c r="G6961" s="6" t="s">
        <v>21951</v>
      </c>
      <c r="H6961" s="7">
        <v>706021001088</v>
      </c>
      <c r="I6961" s="8">
        <v>38205</v>
      </c>
      <c r="J6961" s="6" t="s">
        <v>56</v>
      </c>
      <c r="K6961" s="6" t="s">
        <v>21952</v>
      </c>
      <c r="L6961" s="8">
        <v>42605</v>
      </c>
      <c r="M6961" s="8"/>
      <c r="N6961" s="8"/>
      <c r="O6961" s="8"/>
      <c r="P6961" s="10">
        <v>606141846</v>
      </c>
      <c r="T6961" s="10">
        <v>606141846</v>
      </c>
      <c r="V6961" s="10"/>
      <c r="AD6961" s="7"/>
    </row>
    <row r="6962" spans="1:33" s="6" customFormat="1" ht="10.8" x14ac:dyDescent="0.25">
      <c r="A6962" s="6">
        <v>56935244</v>
      </c>
      <c r="B6962" s="6" t="s">
        <v>21953</v>
      </c>
      <c r="C6962" s="6" t="s">
        <v>45</v>
      </c>
      <c r="D6962" s="6" t="s">
        <v>447</v>
      </c>
      <c r="E6962" s="6" t="s">
        <v>1245</v>
      </c>
      <c r="F6962" s="6" t="s">
        <v>5434</v>
      </c>
      <c r="G6962" s="6" t="s">
        <v>449</v>
      </c>
      <c r="H6962" s="7">
        <v>706015480082</v>
      </c>
      <c r="I6962" s="8">
        <v>40808</v>
      </c>
      <c r="J6962" s="6" t="s">
        <v>56</v>
      </c>
      <c r="K6962" s="6" t="s">
        <v>21954</v>
      </c>
      <c r="L6962" s="8">
        <v>42906</v>
      </c>
      <c r="M6962" s="8"/>
      <c r="N6962" s="8"/>
      <c r="O6962" s="8"/>
      <c r="P6962" s="10">
        <v>763615467</v>
      </c>
      <c r="T6962" s="10">
        <v>763615467</v>
      </c>
      <c r="V6962" s="10"/>
      <c r="AD6962" s="7"/>
    </row>
    <row r="6963" spans="1:33" s="6" customFormat="1" ht="10.8" x14ac:dyDescent="0.25">
      <c r="A6963" s="6">
        <v>57743292</v>
      </c>
      <c r="B6963" s="6" t="s">
        <v>21955</v>
      </c>
      <c r="C6963" s="6" t="s">
        <v>65</v>
      </c>
      <c r="D6963" s="6" t="s">
        <v>4913</v>
      </c>
      <c r="E6963" s="6" t="s">
        <v>2958</v>
      </c>
      <c r="F6963" s="6" t="s">
        <v>6051</v>
      </c>
      <c r="G6963" s="6" t="s">
        <v>10417</v>
      </c>
      <c r="H6963" s="7">
        <v>706010528083</v>
      </c>
      <c r="I6963" s="8">
        <v>38847</v>
      </c>
      <c r="J6963" s="6" t="s">
        <v>56</v>
      </c>
      <c r="K6963" s="6" t="s">
        <v>21956</v>
      </c>
      <c r="L6963" s="8">
        <v>42963</v>
      </c>
      <c r="M6963" s="8"/>
      <c r="N6963" s="8"/>
      <c r="O6963" s="8"/>
      <c r="R6963" s="10">
        <v>637178480</v>
      </c>
      <c r="S6963" s="6" t="s">
        <v>10418</v>
      </c>
      <c r="T6963" s="10"/>
      <c r="V6963" s="10"/>
      <c r="W6963" s="6" t="s">
        <v>21957</v>
      </c>
      <c r="X6963" s="6" t="s">
        <v>45</v>
      </c>
      <c r="Y6963" s="6" t="s">
        <v>21958</v>
      </c>
      <c r="Z6963" s="6" t="s">
        <v>575</v>
      </c>
      <c r="AA6963" s="6" t="s">
        <v>21959</v>
      </c>
      <c r="AB6963" s="6" t="s">
        <v>1521</v>
      </c>
      <c r="AC6963" s="8">
        <v>38847</v>
      </c>
      <c r="AD6963" s="7">
        <v>605106180082</v>
      </c>
      <c r="AE6963" s="6" t="s">
        <v>99</v>
      </c>
      <c r="AF6963" s="6" t="s">
        <v>56</v>
      </c>
      <c r="AG6963" s="6" t="s">
        <v>21960</v>
      </c>
    </row>
    <row r="6964" spans="1:33" s="6" customFormat="1" ht="10.8" x14ac:dyDescent="0.25">
      <c r="A6964" s="6">
        <v>54705240</v>
      </c>
      <c r="B6964" s="6" t="s">
        <v>21961</v>
      </c>
      <c r="C6964" s="6" t="s">
        <v>34</v>
      </c>
      <c r="D6964" s="6" t="s">
        <v>46</v>
      </c>
      <c r="E6964" s="6" t="s">
        <v>17856</v>
      </c>
      <c r="G6964" s="6" t="s">
        <v>21962</v>
      </c>
      <c r="H6964" s="7">
        <v>705316273089</v>
      </c>
      <c r="I6964" s="8">
        <v>40342</v>
      </c>
      <c r="J6964" s="6" t="s">
        <v>56</v>
      </c>
      <c r="K6964" s="6" t="s">
        <v>21963</v>
      </c>
      <c r="L6964" s="8">
        <v>43160</v>
      </c>
      <c r="M6964" s="8"/>
      <c r="N6964" s="8"/>
      <c r="O6964" s="8"/>
      <c r="T6964" s="10"/>
      <c r="V6964" s="10"/>
      <c r="X6964" s="6" t="s">
        <v>65</v>
      </c>
      <c r="Y6964" s="6" t="s">
        <v>21964</v>
      </c>
      <c r="Z6964" s="6" t="s">
        <v>21965</v>
      </c>
      <c r="AA6964" s="6" t="s">
        <v>9636</v>
      </c>
      <c r="AB6964" s="6" t="s">
        <v>366</v>
      </c>
      <c r="AC6964" s="8">
        <v>29970</v>
      </c>
      <c r="AD6964" s="7">
        <v>8201180390086</v>
      </c>
      <c r="AE6964" s="6" t="s">
        <v>99</v>
      </c>
      <c r="AF6964" s="6" t="s">
        <v>39</v>
      </c>
      <c r="AG6964" s="6" t="s">
        <v>21966</v>
      </c>
    </row>
    <row r="6965" spans="1:33" s="6" customFormat="1" ht="10.8" x14ac:dyDescent="0.25">
      <c r="A6965" s="6">
        <v>55739685</v>
      </c>
      <c r="B6965" s="6" t="s">
        <v>21967</v>
      </c>
      <c r="C6965" s="6" t="s">
        <v>45</v>
      </c>
      <c r="D6965" s="6" t="s">
        <v>2681</v>
      </c>
      <c r="E6965" s="6" t="s">
        <v>1504</v>
      </c>
      <c r="F6965" s="6" t="s">
        <v>21968</v>
      </c>
      <c r="G6965" s="6" t="s">
        <v>691</v>
      </c>
      <c r="H6965" s="7">
        <v>705315828081</v>
      </c>
      <c r="I6965" s="8">
        <v>41516</v>
      </c>
      <c r="J6965" s="6" t="s">
        <v>56</v>
      </c>
      <c r="K6965" s="6" t="s">
        <v>94</v>
      </c>
      <c r="L6965" s="8">
        <v>44713</v>
      </c>
      <c r="M6965" s="8"/>
      <c r="N6965" s="8"/>
      <c r="O6965" s="8"/>
      <c r="P6965" s="10">
        <v>822309124</v>
      </c>
      <c r="T6965" s="10">
        <v>822309124</v>
      </c>
      <c r="V6965" s="10"/>
      <c r="W6965" s="6" t="s">
        <v>8553</v>
      </c>
      <c r="X6965" s="6" t="s">
        <v>65</v>
      </c>
      <c r="Y6965" s="6" t="s">
        <v>21969</v>
      </c>
      <c r="AA6965" s="6" t="s">
        <v>8551</v>
      </c>
      <c r="AB6965" s="6" t="s">
        <v>547</v>
      </c>
      <c r="AC6965" s="8">
        <v>33551</v>
      </c>
      <c r="AD6965" s="7">
        <v>9111090103082</v>
      </c>
      <c r="AE6965" s="6" t="s">
        <v>99</v>
      </c>
      <c r="AF6965" s="6" t="s">
        <v>39</v>
      </c>
      <c r="AG6965" s="6" t="s">
        <v>21970</v>
      </c>
    </row>
    <row r="6966" spans="1:33" s="6" customFormat="1" ht="10.8" x14ac:dyDescent="0.25">
      <c r="A6966" s="6">
        <v>54651651</v>
      </c>
      <c r="B6966" s="6" t="s">
        <v>21971</v>
      </c>
      <c r="C6966" s="6" t="s">
        <v>45</v>
      </c>
      <c r="D6966" s="6" t="s">
        <v>86</v>
      </c>
      <c r="E6966" s="6" t="s">
        <v>264</v>
      </c>
      <c r="F6966" s="6" t="s">
        <v>2927</v>
      </c>
      <c r="G6966" s="6" t="s">
        <v>21972</v>
      </c>
      <c r="H6966" s="7">
        <v>705315682082</v>
      </c>
      <c r="I6966" s="8">
        <v>40286</v>
      </c>
      <c r="J6966" s="6" t="s">
        <v>56</v>
      </c>
      <c r="L6966" s="8">
        <v>44378</v>
      </c>
      <c r="M6966" s="8"/>
      <c r="N6966" s="8"/>
      <c r="O6966" s="8"/>
      <c r="P6966" s="10">
        <v>822167594</v>
      </c>
      <c r="T6966" s="10">
        <v>822167594</v>
      </c>
      <c r="V6966" s="10"/>
      <c r="AD6966" s="7"/>
    </row>
    <row r="6967" spans="1:33" s="6" customFormat="1" ht="10.8" x14ac:dyDescent="0.25">
      <c r="A6967" s="6">
        <v>54702762</v>
      </c>
      <c r="B6967" s="6" t="s">
        <v>21973</v>
      </c>
      <c r="C6967" s="6" t="s">
        <v>45</v>
      </c>
      <c r="D6967" s="6" t="s">
        <v>1354</v>
      </c>
      <c r="E6967" s="6" t="s">
        <v>439</v>
      </c>
      <c r="F6967" s="6" t="s">
        <v>19491</v>
      </c>
      <c r="G6967" s="6" t="s">
        <v>17630</v>
      </c>
      <c r="H6967" s="7">
        <v>705315664080</v>
      </c>
      <c r="I6967" s="8">
        <v>37525</v>
      </c>
      <c r="J6967" s="6" t="s">
        <v>39</v>
      </c>
      <c r="K6967" s="6" t="s">
        <v>21974</v>
      </c>
      <c r="L6967" s="8">
        <v>42718</v>
      </c>
      <c r="M6967" s="8"/>
      <c r="N6967" s="8"/>
      <c r="O6967" s="8"/>
      <c r="T6967" s="10">
        <v>736010451</v>
      </c>
      <c r="V6967" s="10"/>
      <c r="AD6967" s="7"/>
    </row>
    <row r="6968" spans="1:33" s="6" customFormat="1" ht="10.8" x14ac:dyDescent="0.25">
      <c r="A6968" s="6">
        <v>54714207</v>
      </c>
      <c r="B6968" s="6" t="s">
        <v>21975</v>
      </c>
      <c r="C6968" s="6" t="s">
        <v>34</v>
      </c>
      <c r="D6968" s="6" t="s">
        <v>21976</v>
      </c>
      <c r="E6968" s="6" t="s">
        <v>21977</v>
      </c>
      <c r="F6968" s="6" t="s">
        <v>21978</v>
      </c>
      <c r="G6968" s="6" t="s">
        <v>21979</v>
      </c>
      <c r="H6968" s="7">
        <v>705315405088</v>
      </c>
      <c r="I6968" s="8">
        <v>35514</v>
      </c>
      <c r="J6968" s="6" t="s">
        <v>39</v>
      </c>
      <c r="K6968" s="6" t="s">
        <v>13400</v>
      </c>
      <c r="L6968" s="8">
        <v>43347</v>
      </c>
      <c r="M6968" s="8"/>
      <c r="N6968" s="8"/>
      <c r="O6968" s="8"/>
      <c r="T6968" s="10">
        <v>796607696</v>
      </c>
      <c r="V6968" s="10"/>
      <c r="AD6968" s="7"/>
    </row>
    <row r="6969" spans="1:33" s="6" customFormat="1" ht="10.8" x14ac:dyDescent="0.25">
      <c r="A6969" s="6">
        <v>54724065</v>
      </c>
      <c r="B6969" s="6" t="s">
        <v>21980</v>
      </c>
      <c r="C6969" s="6" t="s">
        <v>45</v>
      </c>
      <c r="D6969" s="6" t="s">
        <v>46</v>
      </c>
      <c r="E6969" s="6" t="s">
        <v>195</v>
      </c>
      <c r="G6969" s="6" t="s">
        <v>18555</v>
      </c>
      <c r="H6969" s="7">
        <v>705305966081</v>
      </c>
      <c r="I6969" s="8">
        <v>39201</v>
      </c>
      <c r="J6969" s="6" t="s">
        <v>39</v>
      </c>
      <c r="K6969" s="6" t="s">
        <v>94</v>
      </c>
      <c r="L6969" s="8">
        <v>42717</v>
      </c>
      <c r="M6969" s="8"/>
      <c r="N6969" s="8"/>
      <c r="O6969" s="8"/>
      <c r="P6969" s="10">
        <v>780590220</v>
      </c>
      <c r="T6969" s="10">
        <v>780590220</v>
      </c>
      <c r="V6969" s="10"/>
      <c r="X6969" s="6" t="s">
        <v>266</v>
      </c>
      <c r="Y6969" s="6" t="s">
        <v>10948</v>
      </c>
      <c r="Z6969" s="6" t="s">
        <v>806</v>
      </c>
      <c r="AA6969" s="6" t="s">
        <v>10949</v>
      </c>
      <c r="AB6969" s="6" t="s">
        <v>1024</v>
      </c>
      <c r="AC6969" s="8">
        <v>20324</v>
      </c>
      <c r="AD6969" s="7">
        <v>5508230585082</v>
      </c>
      <c r="AE6969" s="6" t="s">
        <v>99</v>
      </c>
      <c r="AF6969" s="6" t="s">
        <v>39</v>
      </c>
      <c r="AG6969" s="6" t="s">
        <v>10950</v>
      </c>
    </row>
    <row r="6970" spans="1:33" s="6" customFormat="1" ht="10.8" x14ac:dyDescent="0.25">
      <c r="A6970" s="6">
        <v>54743116</v>
      </c>
      <c r="B6970" s="6" t="s">
        <v>21981</v>
      </c>
      <c r="C6970" s="6" t="s">
        <v>34</v>
      </c>
      <c r="D6970" s="6" t="s">
        <v>128</v>
      </c>
      <c r="E6970" s="6" t="s">
        <v>134</v>
      </c>
      <c r="G6970" s="6" t="s">
        <v>870</v>
      </c>
      <c r="H6970" s="7">
        <v>705300639089</v>
      </c>
      <c r="I6970" s="8">
        <v>39975</v>
      </c>
      <c r="J6970" s="6" t="s">
        <v>56</v>
      </c>
      <c r="L6970" s="8">
        <v>44044</v>
      </c>
      <c r="M6970" s="8"/>
      <c r="N6970" s="8"/>
      <c r="O6970" s="8"/>
      <c r="T6970" s="10"/>
      <c r="V6970" s="10"/>
      <c r="AD6970" s="7"/>
    </row>
    <row r="6971" spans="1:33" s="6" customFormat="1" ht="10.8" x14ac:dyDescent="0.25">
      <c r="A6971" s="6">
        <v>54710002</v>
      </c>
      <c r="B6971" s="6" t="s">
        <v>21982</v>
      </c>
      <c r="C6971" s="6" t="s">
        <v>45</v>
      </c>
      <c r="D6971" s="6" t="s">
        <v>2509</v>
      </c>
      <c r="E6971" s="6" t="s">
        <v>21983</v>
      </c>
      <c r="F6971" s="6" t="s">
        <v>6099</v>
      </c>
      <c r="G6971" s="6" t="s">
        <v>21984</v>
      </c>
      <c r="H6971" s="7">
        <v>705300542085</v>
      </c>
      <c r="I6971" s="8">
        <v>40598</v>
      </c>
      <c r="J6971" s="6" t="s">
        <v>39</v>
      </c>
      <c r="L6971" s="8">
        <v>43739</v>
      </c>
      <c r="M6971" s="8"/>
      <c r="N6971" s="8"/>
      <c r="O6971" s="8"/>
      <c r="T6971" s="10">
        <v>767234826</v>
      </c>
      <c r="V6971" s="10"/>
      <c r="X6971" s="6" t="s">
        <v>34</v>
      </c>
      <c r="Y6971" s="6" t="s">
        <v>5948</v>
      </c>
      <c r="AA6971" s="6" t="s">
        <v>6278</v>
      </c>
      <c r="AB6971" s="6" t="s">
        <v>35</v>
      </c>
      <c r="AC6971" s="8">
        <v>27685</v>
      </c>
      <c r="AD6971" s="7">
        <v>7510180938087</v>
      </c>
      <c r="AE6971" s="6" t="s">
        <v>99</v>
      </c>
      <c r="AF6971" s="6" t="s">
        <v>39</v>
      </c>
      <c r="AG6971" s="6" t="s">
        <v>19950</v>
      </c>
    </row>
    <row r="6972" spans="1:33" s="6" customFormat="1" ht="10.8" x14ac:dyDescent="0.25">
      <c r="A6972" s="6">
        <v>56575775</v>
      </c>
      <c r="B6972" s="6" t="s">
        <v>21985</v>
      </c>
      <c r="C6972" s="6" t="s">
        <v>65</v>
      </c>
      <c r="D6972" s="6" t="s">
        <v>2279</v>
      </c>
      <c r="E6972" s="6" t="s">
        <v>20796</v>
      </c>
      <c r="F6972" s="6" t="s">
        <v>2714</v>
      </c>
      <c r="G6972" s="6" t="s">
        <v>1566</v>
      </c>
      <c r="H6972" s="7">
        <v>705291283087</v>
      </c>
      <c r="I6972" s="8">
        <v>38542</v>
      </c>
      <c r="J6972" s="6" t="s">
        <v>39</v>
      </c>
      <c r="K6972" s="6" t="s">
        <v>21986</v>
      </c>
      <c r="L6972" s="8">
        <v>42758</v>
      </c>
      <c r="M6972" s="8"/>
      <c r="N6972" s="8"/>
      <c r="O6972" s="8"/>
      <c r="P6972" s="10">
        <v>810761195</v>
      </c>
      <c r="Q6972" s="6" t="s">
        <v>21987</v>
      </c>
      <c r="R6972" s="10">
        <v>810761195</v>
      </c>
      <c r="S6972" s="6" t="s">
        <v>20795</v>
      </c>
      <c r="T6972" s="10">
        <v>810761195</v>
      </c>
      <c r="U6972" s="6" t="s">
        <v>21987</v>
      </c>
      <c r="V6972" s="10">
        <v>810761195</v>
      </c>
      <c r="AD6972" s="7"/>
    </row>
    <row r="6973" spans="1:33" s="6" customFormat="1" ht="10.8" x14ac:dyDescent="0.25">
      <c r="A6973" s="6">
        <v>54729144</v>
      </c>
      <c r="B6973" s="6" t="s">
        <v>21988</v>
      </c>
      <c r="C6973" s="6" t="s">
        <v>34</v>
      </c>
      <c r="D6973" s="6" t="s">
        <v>1145</v>
      </c>
      <c r="E6973" s="6" t="s">
        <v>1312</v>
      </c>
      <c r="F6973" s="6" t="s">
        <v>5860</v>
      </c>
      <c r="G6973" s="6" t="s">
        <v>360</v>
      </c>
      <c r="H6973" s="7">
        <v>705291200081</v>
      </c>
      <c r="I6973" s="8">
        <v>38642</v>
      </c>
      <c r="J6973" s="6" t="s">
        <v>56</v>
      </c>
      <c r="K6973" s="6" t="s">
        <v>5652</v>
      </c>
      <c r="L6973" s="8">
        <v>43032</v>
      </c>
      <c r="M6973" s="8"/>
      <c r="N6973" s="8"/>
      <c r="O6973" s="8"/>
      <c r="P6973" s="10">
        <v>796179270</v>
      </c>
      <c r="T6973" s="10">
        <v>796179270</v>
      </c>
      <c r="V6973" s="10"/>
      <c r="AD6973" s="7"/>
    </row>
    <row r="6974" spans="1:33" s="6" customFormat="1" ht="10.8" x14ac:dyDescent="0.25">
      <c r="A6974" s="6">
        <v>54644937</v>
      </c>
      <c r="B6974" s="6" t="s">
        <v>21989</v>
      </c>
      <c r="C6974" s="6" t="s">
        <v>45</v>
      </c>
      <c r="D6974" s="6" t="s">
        <v>52</v>
      </c>
      <c r="E6974" s="6" t="s">
        <v>860</v>
      </c>
      <c r="F6974" s="6" t="s">
        <v>754</v>
      </c>
      <c r="G6974" s="6" t="s">
        <v>21990</v>
      </c>
      <c r="H6974" s="7">
        <v>705275167082</v>
      </c>
      <c r="I6974" s="8">
        <v>39873</v>
      </c>
      <c r="J6974" s="6" t="s">
        <v>56</v>
      </c>
      <c r="K6974" s="6" t="s">
        <v>21991</v>
      </c>
      <c r="L6974" s="8">
        <v>42620</v>
      </c>
      <c r="M6974" s="8"/>
      <c r="N6974" s="8"/>
      <c r="O6974" s="8"/>
      <c r="P6974" s="10">
        <v>712453299</v>
      </c>
      <c r="T6974" s="10">
        <v>712453299</v>
      </c>
      <c r="V6974" s="10"/>
      <c r="AD6974" s="7"/>
    </row>
    <row r="6975" spans="1:33" s="6" customFormat="1" ht="10.8" x14ac:dyDescent="0.25">
      <c r="A6975" s="6">
        <v>54678536</v>
      </c>
      <c r="B6975" s="6" t="s">
        <v>21992</v>
      </c>
      <c r="C6975" s="6" t="s">
        <v>34</v>
      </c>
      <c r="D6975" s="6" t="s">
        <v>2509</v>
      </c>
      <c r="E6975" s="6" t="s">
        <v>16941</v>
      </c>
      <c r="F6975" s="6" t="s">
        <v>206</v>
      </c>
      <c r="G6975" s="6" t="s">
        <v>21993</v>
      </c>
      <c r="H6975" s="7">
        <v>705270820081</v>
      </c>
      <c r="I6975" s="8">
        <v>38389</v>
      </c>
      <c r="J6975" s="6" t="s">
        <v>39</v>
      </c>
      <c r="K6975" s="6" t="s">
        <v>21994</v>
      </c>
      <c r="L6975" s="8">
        <v>42725</v>
      </c>
      <c r="M6975" s="8"/>
      <c r="N6975" s="8"/>
      <c r="O6975" s="8"/>
      <c r="P6975" s="10">
        <v>731151226</v>
      </c>
      <c r="T6975" s="10">
        <v>731151226</v>
      </c>
      <c r="V6975" s="10"/>
      <c r="AD6975" s="7"/>
    </row>
    <row r="6976" spans="1:33" s="6" customFormat="1" ht="10.8" x14ac:dyDescent="0.25">
      <c r="A6976" s="6">
        <v>57861585</v>
      </c>
      <c r="B6976" s="6" t="s">
        <v>21995</v>
      </c>
      <c r="C6976" s="6" t="s">
        <v>65</v>
      </c>
      <c r="D6976" s="6" t="s">
        <v>2812</v>
      </c>
      <c r="E6976" s="6" t="s">
        <v>2216</v>
      </c>
      <c r="F6976" s="6" t="s">
        <v>889</v>
      </c>
      <c r="G6976" s="6" t="s">
        <v>6416</v>
      </c>
      <c r="H6976" s="7">
        <v>705265595086</v>
      </c>
      <c r="I6976" s="8">
        <v>40216</v>
      </c>
      <c r="J6976" s="6" t="s">
        <v>39</v>
      </c>
      <c r="K6976" s="6" t="s">
        <v>21996</v>
      </c>
      <c r="L6976" s="8">
        <v>42968</v>
      </c>
      <c r="M6976" s="8"/>
      <c r="N6976" s="8"/>
      <c r="O6976" s="8"/>
      <c r="P6976" s="10">
        <v>613132941</v>
      </c>
      <c r="T6976" s="10">
        <v>613132941</v>
      </c>
      <c r="V6976" s="10"/>
      <c r="AD6976" s="7"/>
    </row>
    <row r="6977" spans="1:33" s="6" customFormat="1" ht="10.8" x14ac:dyDescent="0.25">
      <c r="A6977" s="6">
        <v>54732416</v>
      </c>
      <c r="B6977" s="6" t="s">
        <v>21997</v>
      </c>
      <c r="C6977" s="6" t="s">
        <v>45</v>
      </c>
      <c r="D6977" s="6" t="s">
        <v>3064</v>
      </c>
      <c r="E6977" s="6" t="s">
        <v>261</v>
      </c>
      <c r="F6977" s="6" t="s">
        <v>1746</v>
      </c>
      <c r="G6977" s="6" t="s">
        <v>621</v>
      </c>
      <c r="H6977" s="7">
        <v>705265107080</v>
      </c>
      <c r="I6977" s="8">
        <v>39629</v>
      </c>
      <c r="J6977" s="6" t="s">
        <v>39</v>
      </c>
      <c r="K6977" s="6" t="s">
        <v>94</v>
      </c>
      <c r="L6977" s="8">
        <v>43124</v>
      </c>
      <c r="M6977" s="8"/>
      <c r="N6977" s="8"/>
      <c r="O6977" s="8"/>
      <c r="T6977" s="10"/>
      <c r="V6977" s="10"/>
      <c r="X6977" s="6" t="s">
        <v>65</v>
      </c>
      <c r="Y6977" s="6" t="s">
        <v>787</v>
      </c>
      <c r="Z6977" s="6" t="s">
        <v>14010</v>
      </c>
      <c r="AA6977" s="6" t="s">
        <v>14011</v>
      </c>
      <c r="AB6977" s="6" t="s">
        <v>14012</v>
      </c>
      <c r="AC6977" s="8">
        <v>25150</v>
      </c>
      <c r="AD6977" s="7">
        <v>6811080822087</v>
      </c>
      <c r="AE6977" s="6" t="s">
        <v>99</v>
      </c>
      <c r="AF6977" s="6" t="s">
        <v>39</v>
      </c>
      <c r="AG6977" s="6" t="s">
        <v>21998</v>
      </c>
    </row>
    <row r="6978" spans="1:33" s="6" customFormat="1" ht="10.8" x14ac:dyDescent="0.25">
      <c r="A6978" s="6">
        <v>54729330</v>
      </c>
      <c r="B6978" s="6" t="s">
        <v>21999</v>
      </c>
      <c r="C6978" s="6" t="s">
        <v>34</v>
      </c>
      <c r="D6978" s="6" t="s">
        <v>128</v>
      </c>
      <c r="E6978" s="6" t="s">
        <v>22000</v>
      </c>
      <c r="G6978" s="6" t="s">
        <v>22001</v>
      </c>
      <c r="H6978" s="7">
        <v>705261070084</v>
      </c>
      <c r="I6978" s="8">
        <v>37358</v>
      </c>
      <c r="J6978" s="6" t="s">
        <v>56</v>
      </c>
      <c r="K6978" s="6" t="s">
        <v>13218</v>
      </c>
      <c r="L6978" s="8">
        <v>42930</v>
      </c>
      <c r="M6978" s="8"/>
      <c r="N6978" s="8"/>
      <c r="O6978" s="8"/>
      <c r="P6978" s="10">
        <v>631812419</v>
      </c>
      <c r="R6978" s="10">
        <v>788483635</v>
      </c>
      <c r="T6978" s="10">
        <v>631812419</v>
      </c>
      <c r="V6978" s="10"/>
      <c r="AD6978" s="7"/>
    </row>
    <row r="6979" spans="1:33" s="6" customFormat="1" ht="10.8" x14ac:dyDescent="0.25">
      <c r="A6979" s="6">
        <v>55733017</v>
      </c>
      <c r="B6979" s="6" t="s">
        <v>22002</v>
      </c>
      <c r="C6979" s="6" t="s">
        <v>45</v>
      </c>
      <c r="D6979" s="6" t="s">
        <v>81</v>
      </c>
      <c r="E6979" s="6" t="s">
        <v>3357</v>
      </c>
      <c r="G6979" s="6" t="s">
        <v>22003</v>
      </c>
      <c r="H6979" s="7">
        <v>705255912085</v>
      </c>
      <c r="I6979" s="8">
        <v>42334</v>
      </c>
      <c r="J6979" s="6" t="s">
        <v>39</v>
      </c>
      <c r="K6979" s="6" t="s">
        <v>94</v>
      </c>
      <c r="L6979" s="8">
        <v>44348</v>
      </c>
      <c r="M6979" s="8"/>
      <c r="N6979" s="8"/>
      <c r="O6979" s="8"/>
      <c r="P6979" s="10">
        <v>715601460</v>
      </c>
      <c r="T6979" s="10">
        <v>715601460</v>
      </c>
      <c r="V6979" s="10"/>
      <c r="X6979" s="6" t="s">
        <v>34</v>
      </c>
      <c r="Y6979" s="6" t="s">
        <v>637</v>
      </c>
      <c r="Z6979" s="6" t="s">
        <v>828</v>
      </c>
      <c r="AA6979" s="6" t="s">
        <v>436</v>
      </c>
      <c r="AB6979" s="6" t="s">
        <v>138</v>
      </c>
      <c r="AC6979" s="8">
        <v>31101</v>
      </c>
      <c r="AD6979" s="7">
        <v>8502231081081</v>
      </c>
      <c r="AE6979" s="6" t="s">
        <v>99</v>
      </c>
      <c r="AF6979" s="6" t="s">
        <v>39</v>
      </c>
      <c r="AG6979" s="6" t="s">
        <v>22004</v>
      </c>
    </row>
    <row r="6980" spans="1:33" s="6" customFormat="1" ht="10.8" x14ac:dyDescent="0.25">
      <c r="A6980" s="6">
        <v>54656236</v>
      </c>
      <c r="B6980" s="6" t="s">
        <v>22005</v>
      </c>
      <c r="C6980" s="6" t="s">
        <v>34</v>
      </c>
      <c r="D6980" s="6" t="s">
        <v>319</v>
      </c>
      <c r="E6980" s="6" t="s">
        <v>4119</v>
      </c>
      <c r="F6980" s="6" t="s">
        <v>22006</v>
      </c>
      <c r="G6980" s="6" t="s">
        <v>6729</v>
      </c>
      <c r="H6980" s="7">
        <v>705250230087</v>
      </c>
      <c r="I6980" s="8">
        <v>40471</v>
      </c>
      <c r="J6980" s="6" t="s">
        <v>39</v>
      </c>
      <c r="K6980" s="6" t="s">
        <v>94</v>
      </c>
      <c r="L6980" s="8">
        <v>44378</v>
      </c>
      <c r="M6980" s="8"/>
      <c r="N6980" s="8"/>
      <c r="O6980" s="8"/>
      <c r="P6980" s="10">
        <v>837700143</v>
      </c>
      <c r="T6980" s="10">
        <v>837700143</v>
      </c>
      <c r="V6980" s="10"/>
      <c r="AD6980" s="7"/>
    </row>
    <row r="6981" spans="1:33" s="6" customFormat="1" ht="10.8" x14ac:dyDescent="0.25">
      <c r="A6981" s="6">
        <v>54706878</v>
      </c>
      <c r="B6981" s="6" t="s">
        <v>22007</v>
      </c>
      <c r="C6981" s="6" t="s">
        <v>34</v>
      </c>
      <c r="D6981" s="6" t="s">
        <v>81</v>
      </c>
      <c r="E6981" s="6" t="s">
        <v>20405</v>
      </c>
      <c r="G6981" s="6" t="s">
        <v>395</v>
      </c>
      <c r="H6981" s="7">
        <v>705245405083</v>
      </c>
      <c r="I6981" s="8">
        <v>38005</v>
      </c>
      <c r="J6981" s="6" t="s">
        <v>39</v>
      </c>
      <c r="K6981" s="6" t="s">
        <v>22008</v>
      </c>
      <c r="L6981" s="8">
        <v>42696</v>
      </c>
      <c r="M6981" s="8"/>
      <c r="N6981" s="8"/>
      <c r="O6981" s="8"/>
      <c r="T6981" s="10">
        <v>782052028</v>
      </c>
      <c r="V6981" s="10"/>
      <c r="AD6981" s="7"/>
    </row>
    <row r="6982" spans="1:33" s="6" customFormat="1" ht="10.8" x14ac:dyDescent="0.25">
      <c r="A6982" s="6">
        <v>54722704</v>
      </c>
      <c r="B6982" s="6" t="s">
        <v>22009</v>
      </c>
      <c r="C6982" s="6" t="s">
        <v>34</v>
      </c>
      <c r="D6982" s="6" t="s">
        <v>2448</v>
      </c>
      <c r="E6982" s="6" t="s">
        <v>178</v>
      </c>
      <c r="F6982" s="6" t="s">
        <v>8919</v>
      </c>
      <c r="G6982" s="6" t="s">
        <v>3764</v>
      </c>
      <c r="H6982" s="7">
        <v>705240667083</v>
      </c>
      <c r="I6982" s="8">
        <v>41425</v>
      </c>
      <c r="J6982" s="6" t="s">
        <v>39</v>
      </c>
      <c r="K6982" s="6" t="s">
        <v>22010</v>
      </c>
      <c r="L6982" s="8">
        <v>42912</v>
      </c>
      <c r="M6982" s="8"/>
      <c r="N6982" s="8"/>
      <c r="O6982" s="8"/>
      <c r="P6982" s="10">
        <v>633166436</v>
      </c>
      <c r="R6982" s="10">
        <v>633166436</v>
      </c>
      <c r="T6982" s="10">
        <v>633166436</v>
      </c>
      <c r="V6982" s="10"/>
      <c r="AD6982" s="7"/>
    </row>
    <row r="6983" spans="1:33" s="6" customFormat="1" ht="10.8" x14ac:dyDescent="0.25">
      <c r="A6983" s="6">
        <v>54738038</v>
      </c>
      <c r="B6983" s="6" t="s">
        <v>22011</v>
      </c>
      <c r="C6983" s="6" t="s">
        <v>45</v>
      </c>
      <c r="D6983" s="6" t="s">
        <v>199</v>
      </c>
      <c r="E6983" s="6" t="s">
        <v>22012</v>
      </c>
      <c r="G6983" s="6" t="s">
        <v>7376</v>
      </c>
      <c r="H6983" s="7">
        <v>705236418087</v>
      </c>
      <c r="I6983" s="8">
        <v>38433</v>
      </c>
      <c r="J6983" s="6" t="s">
        <v>56</v>
      </c>
      <c r="K6983" s="6" t="s">
        <v>5109</v>
      </c>
      <c r="L6983" s="8">
        <v>42657</v>
      </c>
      <c r="M6983" s="8"/>
      <c r="N6983" s="8"/>
      <c r="O6983" s="8"/>
      <c r="P6983" s="10">
        <v>739288673</v>
      </c>
      <c r="T6983" s="10">
        <v>739288673</v>
      </c>
      <c r="V6983" s="10"/>
      <c r="AD6983" s="7"/>
    </row>
    <row r="6984" spans="1:33" s="6" customFormat="1" ht="10.8" x14ac:dyDescent="0.25">
      <c r="A6984" s="6">
        <v>54716095</v>
      </c>
      <c r="B6984" s="6" t="s">
        <v>22013</v>
      </c>
      <c r="C6984" s="6" t="s">
        <v>34</v>
      </c>
      <c r="D6984" s="6" t="s">
        <v>994</v>
      </c>
      <c r="E6984" s="6" t="s">
        <v>22014</v>
      </c>
      <c r="F6984" s="6" t="s">
        <v>7450</v>
      </c>
      <c r="G6984" s="6" t="s">
        <v>22015</v>
      </c>
      <c r="H6984" s="7">
        <v>705231468087</v>
      </c>
      <c r="I6984" s="8">
        <v>42020</v>
      </c>
      <c r="J6984" s="6" t="s">
        <v>56</v>
      </c>
      <c r="K6984" s="6" t="s">
        <v>22016</v>
      </c>
      <c r="L6984" s="8">
        <v>42607</v>
      </c>
      <c r="M6984" s="8"/>
      <c r="N6984" s="8"/>
      <c r="O6984" s="8"/>
      <c r="T6984" s="10"/>
      <c r="V6984" s="10"/>
      <c r="AD6984" s="7"/>
    </row>
    <row r="6985" spans="1:33" s="6" customFormat="1" ht="10.8" x14ac:dyDescent="0.25">
      <c r="A6985" s="6">
        <v>54740127</v>
      </c>
      <c r="B6985" s="6" t="s">
        <v>22017</v>
      </c>
      <c r="C6985" s="6" t="s">
        <v>34</v>
      </c>
      <c r="D6985" s="6" t="s">
        <v>379</v>
      </c>
      <c r="E6985" s="6" t="s">
        <v>20840</v>
      </c>
      <c r="G6985" s="6" t="s">
        <v>20014</v>
      </c>
      <c r="H6985" s="7">
        <v>705231091087</v>
      </c>
      <c r="I6985" s="8">
        <v>38256</v>
      </c>
      <c r="J6985" s="6" t="s">
        <v>39</v>
      </c>
      <c r="K6985" s="6" t="s">
        <v>22018</v>
      </c>
      <c r="L6985" s="8">
        <v>42968</v>
      </c>
      <c r="M6985" s="8"/>
      <c r="N6985" s="8"/>
      <c r="O6985" s="8"/>
      <c r="T6985" s="10"/>
      <c r="V6985" s="10"/>
      <c r="AD6985" s="7"/>
    </row>
    <row r="6986" spans="1:33" s="6" customFormat="1" ht="10.8" x14ac:dyDescent="0.25">
      <c r="A6986" s="6">
        <v>54694825</v>
      </c>
      <c r="B6986" s="6" t="s">
        <v>22019</v>
      </c>
      <c r="C6986" s="6" t="s">
        <v>34</v>
      </c>
      <c r="D6986" s="6" t="s">
        <v>46</v>
      </c>
      <c r="E6986" s="6" t="s">
        <v>22020</v>
      </c>
      <c r="G6986" s="6" t="s">
        <v>1650</v>
      </c>
      <c r="H6986" s="7">
        <v>705230802088</v>
      </c>
      <c r="I6986" s="8">
        <v>42846</v>
      </c>
      <c r="J6986" s="6" t="s">
        <v>39</v>
      </c>
      <c r="K6986" s="6" t="s">
        <v>22021</v>
      </c>
      <c r="L6986" s="8">
        <v>43178</v>
      </c>
      <c r="M6986" s="8"/>
      <c r="N6986" s="8"/>
      <c r="O6986" s="8"/>
      <c r="P6986" s="10">
        <v>760198378</v>
      </c>
      <c r="T6986" s="10">
        <v>760198378</v>
      </c>
      <c r="V6986" s="10"/>
      <c r="AD6986" s="7"/>
    </row>
    <row r="6987" spans="1:33" s="6" customFormat="1" ht="10.8" x14ac:dyDescent="0.25">
      <c r="A6987" s="6">
        <v>59095993</v>
      </c>
      <c r="B6987" s="6" t="s">
        <v>22022</v>
      </c>
      <c r="C6987" s="6" t="s">
        <v>65</v>
      </c>
      <c r="D6987" s="6" t="s">
        <v>1644</v>
      </c>
      <c r="E6987" s="6" t="s">
        <v>1143</v>
      </c>
      <c r="F6987" s="6" t="s">
        <v>648</v>
      </c>
      <c r="G6987" s="6" t="s">
        <v>406</v>
      </c>
      <c r="H6987" s="7">
        <v>705230775086</v>
      </c>
      <c r="I6987" s="8">
        <v>40554</v>
      </c>
      <c r="J6987" s="6" t="s">
        <v>56</v>
      </c>
      <c r="L6987" s="8">
        <v>43770</v>
      </c>
      <c r="M6987" s="8"/>
      <c r="N6987" s="8"/>
      <c r="O6987" s="8"/>
      <c r="P6987" s="10">
        <v>722064109</v>
      </c>
      <c r="T6987" s="10">
        <v>722064109</v>
      </c>
      <c r="V6987" s="10"/>
      <c r="W6987" s="6" t="s">
        <v>13706</v>
      </c>
      <c r="X6987" s="6" t="s">
        <v>65</v>
      </c>
      <c r="Y6987" s="6" t="s">
        <v>22023</v>
      </c>
      <c r="Z6987" s="6" t="s">
        <v>3204</v>
      </c>
      <c r="AA6987" s="6" t="s">
        <v>13704</v>
      </c>
      <c r="AB6987" s="6" t="s">
        <v>1644</v>
      </c>
      <c r="AC6987" s="8">
        <v>29552</v>
      </c>
      <c r="AD6987" s="7">
        <v>8011270861080</v>
      </c>
      <c r="AE6987" s="6" t="s">
        <v>99</v>
      </c>
      <c r="AF6987" s="6" t="s">
        <v>39</v>
      </c>
      <c r="AG6987" s="6" t="s">
        <v>22024</v>
      </c>
    </row>
    <row r="6988" spans="1:33" s="6" customFormat="1" ht="10.8" x14ac:dyDescent="0.25">
      <c r="A6988" s="6">
        <v>54698835</v>
      </c>
      <c r="B6988" s="6" t="s">
        <v>22025</v>
      </c>
      <c r="C6988" s="6" t="s">
        <v>45</v>
      </c>
      <c r="D6988" s="6" t="s">
        <v>1125</v>
      </c>
      <c r="E6988" s="6" t="s">
        <v>22026</v>
      </c>
      <c r="F6988" s="6" t="s">
        <v>1869</v>
      </c>
      <c r="G6988" s="6" t="s">
        <v>512</v>
      </c>
      <c r="H6988" s="7">
        <v>705225630080</v>
      </c>
      <c r="I6988" s="8">
        <v>40972</v>
      </c>
      <c r="J6988" s="6" t="s">
        <v>56</v>
      </c>
      <c r="K6988" s="6" t="s">
        <v>22027</v>
      </c>
      <c r="L6988" s="8">
        <v>43392</v>
      </c>
      <c r="M6988" s="8"/>
      <c r="N6988" s="8"/>
      <c r="O6988" s="8"/>
      <c r="T6988" s="10"/>
      <c r="V6988" s="10"/>
      <c r="AD6988" s="7"/>
    </row>
    <row r="6989" spans="1:33" s="6" customFormat="1" ht="10.8" x14ac:dyDescent="0.25">
      <c r="A6989" s="6">
        <v>54719968</v>
      </c>
      <c r="B6989" s="6" t="s">
        <v>22028</v>
      </c>
      <c r="C6989" s="6" t="s">
        <v>34</v>
      </c>
      <c r="D6989" s="6" t="s">
        <v>157</v>
      </c>
      <c r="E6989" s="6" t="s">
        <v>743</v>
      </c>
      <c r="F6989" s="6" t="s">
        <v>1480</v>
      </c>
      <c r="G6989" s="6" t="s">
        <v>360</v>
      </c>
      <c r="H6989" s="7">
        <v>705216440085</v>
      </c>
      <c r="I6989" s="8">
        <v>42838</v>
      </c>
      <c r="J6989" s="6" t="s">
        <v>39</v>
      </c>
      <c r="L6989" s="8">
        <v>44197</v>
      </c>
      <c r="M6989" s="8"/>
      <c r="N6989" s="8"/>
      <c r="O6989" s="8"/>
      <c r="P6989" s="10">
        <v>785904016</v>
      </c>
      <c r="T6989" s="10">
        <v>785904016</v>
      </c>
      <c r="V6989" s="10"/>
      <c r="AD6989" s="7"/>
    </row>
    <row r="6990" spans="1:33" s="6" customFormat="1" ht="10.8" x14ac:dyDescent="0.25">
      <c r="A6990" s="6">
        <v>54739586</v>
      </c>
      <c r="B6990" s="6" t="s">
        <v>22029</v>
      </c>
      <c r="C6990" s="6" t="s">
        <v>45</v>
      </c>
      <c r="D6990" s="6" t="s">
        <v>81</v>
      </c>
      <c r="E6990" s="6" t="s">
        <v>7017</v>
      </c>
      <c r="G6990" s="6" t="s">
        <v>22030</v>
      </c>
      <c r="H6990" s="7">
        <v>705216218085</v>
      </c>
      <c r="I6990" s="8">
        <v>38544</v>
      </c>
      <c r="J6990" s="6" t="s">
        <v>39</v>
      </c>
      <c r="K6990" s="6" t="s">
        <v>14209</v>
      </c>
      <c r="L6990" s="8">
        <v>42817</v>
      </c>
      <c r="M6990" s="8"/>
      <c r="N6990" s="8"/>
      <c r="O6990" s="8"/>
      <c r="T6990" s="10"/>
      <c r="V6990" s="10"/>
      <c r="AD6990" s="7"/>
    </row>
    <row r="6991" spans="1:33" s="6" customFormat="1" ht="10.8" x14ac:dyDescent="0.25">
      <c r="A6991" s="6">
        <v>54704536</v>
      </c>
      <c r="B6991" s="6" t="s">
        <v>22031</v>
      </c>
      <c r="C6991" s="6" t="s">
        <v>45</v>
      </c>
      <c r="D6991" s="6" t="s">
        <v>9422</v>
      </c>
      <c r="E6991" s="6" t="s">
        <v>9366</v>
      </c>
      <c r="F6991" s="6" t="s">
        <v>2450</v>
      </c>
      <c r="G6991" s="6" t="s">
        <v>9678</v>
      </c>
      <c r="H6991" s="7">
        <v>705215821087</v>
      </c>
      <c r="I6991" s="8">
        <v>38628</v>
      </c>
      <c r="J6991" s="6" t="s">
        <v>56</v>
      </c>
      <c r="K6991" s="6" t="s">
        <v>22032</v>
      </c>
      <c r="L6991" s="8">
        <v>42968</v>
      </c>
      <c r="M6991" s="8"/>
      <c r="N6991" s="8"/>
      <c r="O6991" s="8"/>
      <c r="T6991" s="10"/>
      <c r="V6991" s="10"/>
      <c r="AD6991" s="7"/>
    </row>
    <row r="6992" spans="1:33" s="6" customFormat="1" ht="10.8" x14ac:dyDescent="0.25">
      <c r="A6992" s="6">
        <v>54658967</v>
      </c>
      <c r="B6992" s="6" t="s">
        <v>22033</v>
      </c>
      <c r="C6992" s="6" t="s">
        <v>45</v>
      </c>
      <c r="D6992" s="6" t="s">
        <v>296</v>
      </c>
      <c r="E6992" s="6" t="s">
        <v>6503</v>
      </c>
      <c r="G6992" s="6" t="s">
        <v>22034</v>
      </c>
      <c r="H6992" s="7">
        <v>705211551084</v>
      </c>
      <c r="I6992" s="8">
        <v>40973</v>
      </c>
      <c r="J6992" s="6" t="s">
        <v>56</v>
      </c>
      <c r="K6992" s="6" t="s">
        <v>22035</v>
      </c>
      <c r="L6992" s="8">
        <v>42968</v>
      </c>
      <c r="M6992" s="8"/>
      <c r="N6992" s="8"/>
      <c r="O6992" s="8"/>
      <c r="P6992" s="10">
        <v>783070242</v>
      </c>
      <c r="T6992" s="10">
        <v>783070242</v>
      </c>
      <c r="V6992" s="10"/>
      <c r="AD6992" s="7"/>
    </row>
    <row r="6993" spans="1:33" s="6" customFormat="1" ht="10.8" x14ac:dyDescent="0.25">
      <c r="A6993" s="6">
        <v>58443204</v>
      </c>
      <c r="B6993" s="6" t="s">
        <v>22036</v>
      </c>
      <c r="C6993" s="6" t="s">
        <v>65</v>
      </c>
      <c r="D6993" s="6" t="s">
        <v>7742</v>
      </c>
      <c r="E6993" s="6" t="s">
        <v>4925</v>
      </c>
      <c r="F6993" s="6" t="s">
        <v>873</v>
      </c>
      <c r="G6993" s="6" t="s">
        <v>258</v>
      </c>
      <c r="H6993" s="7">
        <v>705211440080</v>
      </c>
      <c r="I6993" s="8">
        <v>40124</v>
      </c>
      <c r="J6993" s="6" t="s">
        <v>39</v>
      </c>
      <c r="K6993" s="6" t="s">
        <v>22037</v>
      </c>
      <c r="L6993" s="8">
        <v>42758</v>
      </c>
      <c r="M6993" s="8"/>
      <c r="N6993" s="8"/>
      <c r="O6993" s="8"/>
      <c r="P6993" s="10">
        <v>733073421</v>
      </c>
      <c r="T6993" s="10">
        <v>733073421</v>
      </c>
      <c r="V6993" s="10"/>
      <c r="AD6993" s="7"/>
    </row>
    <row r="6994" spans="1:33" s="6" customFormat="1" ht="10.8" x14ac:dyDescent="0.25">
      <c r="A6994" s="6">
        <v>54707290</v>
      </c>
      <c r="B6994" s="6" t="s">
        <v>22038</v>
      </c>
      <c r="C6994" s="6" t="s">
        <v>34</v>
      </c>
      <c r="D6994" s="6" t="s">
        <v>374</v>
      </c>
      <c r="E6994" s="6" t="s">
        <v>3126</v>
      </c>
      <c r="G6994" s="6" t="s">
        <v>9868</v>
      </c>
      <c r="H6994" s="7">
        <v>705210356089</v>
      </c>
      <c r="I6994" s="8">
        <v>37977</v>
      </c>
      <c r="J6994" s="6" t="s">
        <v>56</v>
      </c>
      <c r="K6994" s="6" t="s">
        <v>22039</v>
      </c>
      <c r="L6994" s="8">
        <v>42773</v>
      </c>
      <c r="M6994" s="8"/>
      <c r="N6994" s="8"/>
      <c r="O6994" s="8"/>
      <c r="T6994" s="10">
        <v>738080733</v>
      </c>
      <c r="V6994" s="10"/>
      <c r="AD6994" s="7"/>
    </row>
    <row r="6995" spans="1:33" s="6" customFormat="1" ht="10.8" x14ac:dyDescent="0.25">
      <c r="A6995" s="6">
        <v>54699231</v>
      </c>
      <c r="B6995" s="6" t="s">
        <v>22040</v>
      </c>
      <c r="C6995" s="6" t="s">
        <v>45</v>
      </c>
      <c r="D6995" s="6" t="s">
        <v>352</v>
      </c>
      <c r="E6995" s="6" t="s">
        <v>4361</v>
      </c>
      <c r="G6995" s="6" t="s">
        <v>12961</v>
      </c>
      <c r="H6995" s="7">
        <v>705195557081</v>
      </c>
      <c r="I6995" s="8">
        <v>41880</v>
      </c>
      <c r="J6995" s="6" t="s">
        <v>56</v>
      </c>
      <c r="K6995" s="6" t="s">
        <v>22041</v>
      </c>
      <c r="L6995" s="8">
        <v>42968</v>
      </c>
      <c r="M6995" s="8"/>
      <c r="N6995" s="8"/>
      <c r="O6995" s="8"/>
      <c r="T6995" s="10">
        <v>786983748</v>
      </c>
      <c r="V6995" s="10"/>
      <c r="AD6995" s="7"/>
    </row>
    <row r="6996" spans="1:33" s="6" customFormat="1" ht="10.8" x14ac:dyDescent="0.25">
      <c r="A6996" s="6">
        <v>54717675</v>
      </c>
      <c r="B6996" s="6" t="s">
        <v>22042</v>
      </c>
      <c r="C6996" s="6" t="s">
        <v>45</v>
      </c>
      <c r="D6996" s="6" t="s">
        <v>379</v>
      </c>
      <c r="E6996" s="6" t="s">
        <v>1163</v>
      </c>
      <c r="G6996" s="6" t="s">
        <v>73</v>
      </c>
      <c r="H6996" s="7">
        <v>705195525088</v>
      </c>
      <c r="I6996" s="8">
        <v>38989</v>
      </c>
      <c r="J6996" s="6" t="s">
        <v>39</v>
      </c>
      <c r="K6996" s="6" t="s">
        <v>22043</v>
      </c>
      <c r="L6996" s="8">
        <v>42717</v>
      </c>
      <c r="M6996" s="8"/>
      <c r="N6996" s="8"/>
      <c r="O6996" s="8"/>
      <c r="T6996" s="10">
        <v>712163148</v>
      </c>
      <c r="V6996" s="10"/>
      <c r="AD6996" s="7"/>
    </row>
    <row r="6997" spans="1:33" s="6" customFormat="1" ht="10.8" x14ac:dyDescent="0.25">
      <c r="A6997" s="6">
        <v>54737893</v>
      </c>
      <c r="B6997" s="6" t="s">
        <v>22044</v>
      </c>
      <c r="C6997" s="6" t="s">
        <v>45</v>
      </c>
      <c r="D6997" s="6" t="s">
        <v>447</v>
      </c>
      <c r="E6997" s="6" t="s">
        <v>5646</v>
      </c>
      <c r="F6997" s="6" t="s">
        <v>22045</v>
      </c>
      <c r="G6997" s="6" t="s">
        <v>6385</v>
      </c>
      <c r="H6997" s="7">
        <v>705186316083</v>
      </c>
      <c r="I6997" s="8">
        <v>43577</v>
      </c>
      <c r="J6997" s="6" t="s">
        <v>39</v>
      </c>
      <c r="K6997" s="6">
        <v>0</v>
      </c>
      <c r="L6997" s="8">
        <v>44044</v>
      </c>
      <c r="M6997" s="8"/>
      <c r="N6997" s="8"/>
      <c r="O6997" s="8"/>
      <c r="T6997" s="10">
        <v>724941622</v>
      </c>
      <c r="V6997" s="10"/>
      <c r="AD6997" s="7"/>
    </row>
    <row r="6998" spans="1:33" s="6" customFormat="1" ht="10.8" x14ac:dyDescent="0.25">
      <c r="A6998" s="6">
        <v>56582351</v>
      </c>
      <c r="B6998" s="6" t="s">
        <v>22046</v>
      </c>
      <c r="C6998" s="6" t="s">
        <v>65</v>
      </c>
      <c r="D6998" s="6" t="s">
        <v>1145</v>
      </c>
      <c r="E6998" s="6" t="s">
        <v>22047</v>
      </c>
      <c r="F6998" s="6" t="s">
        <v>22048</v>
      </c>
      <c r="G6998" s="6" t="s">
        <v>7279</v>
      </c>
      <c r="H6998" s="7">
        <v>705181500087</v>
      </c>
      <c r="I6998" s="8">
        <v>38643</v>
      </c>
      <c r="J6998" s="6" t="s">
        <v>56</v>
      </c>
      <c r="K6998" s="6" t="s">
        <v>94</v>
      </c>
      <c r="L6998" s="8">
        <v>44470</v>
      </c>
      <c r="M6998" s="8"/>
      <c r="N6998" s="8"/>
      <c r="O6998" s="8"/>
      <c r="T6998" s="10"/>
      <c r="V6998" s="10"/>
      <c r="AD6998" s="7"/>
    </row>
    <row r="6999" spans="1:33" s="6" customFormat="1" ht="10.8" x14ac:dyDescent="0.25">
      <c r="A6999" s="6">
        <v>54670687</v>
      </c>
      <c r="B6999" s="6" t="s">
        <v>22049</v>
      </c>
      <c r="C6999" s="6" t="s">
        <v>45</v>
      </c>
      <c r="D6999" s="6" t="s">
        <v>46</v>
      </c>
      <c r="E6999" s="6" t="s">
        <v>264</v>
      </c>
      <c r="G6999" s="6" t="s">
        <v>1001</v>
      </c>
      <c r="H6999" s="7">
        <v>705175882087</v>
      </c>
      <c r="I6999" s="8">
        <v>40254</v>
      </c>
      <c r="J6999" s="6" t="s">
        <v>39</v>
      </c>
      <c r="K6999" s="6" t="s">
        <v>22050</v>
      </c>
      <c r="L6999" s="8">
        <v>42816</v>
      </c>
      <c r="M6999" s="8"/>
      <c r="N6999" s="8"/>
      <c r="O6999" s="8"/>
      <c r="P6999" s="10">
        <v>658273867</v>
      </c>
      <c r="Q6999" s="6" t="s">
        <v>22051</v>
      </c>
      <c r="R6999" s="10">
        <v>658273867</v>
      </c>
      <c r="S6999" s="6" t="s">
        <v>20198</v>
      </c>
      <c r="T6999" s="10">
        <v>658273867</v>
      </c>
      <c r="U6999" s="6" t="s">
        <v>22051</v>
      </c>
      <c r="V6999" s="10"/>
      <c r="AD6999" s="7"/>
    </row>
    <row r="7000" spans="1:33" s="6" customFormat="1" ht="10.8" x14ac:dyDescent="0.25">
      <c r="A7000" s="6">
        <v>54706497</v>
      </c>
      <c r="B7000" s="6" t="s">
        <v>22052</v>
      </c>
      <c r="C7000" s="6" t="s">
        <v>45</v>
      </c>
      <c r="D7000" s="6" t="s">
        <v>379</v>
      </c>
      <c r="E7000" s="6" t="s">
        <v>22053</v>
      </c>
      <c r="G7000" s="6" t="s">
        <v>12591</v>
      </c>
      <c r="H7000" s="7">
        <v>705175534084</v>
      </c>
      <c r="I7000" s="8">
        <v>37777</v>
      </c>
      <c r="J7000" s="6" t="s">
        <v>56</v>
      </c>
      <c r="K7000" s="6" t="s">
        <v>20870</v>
      </c>
      <c r="L7000" s="8">
        <v>42718</v>
      </c>
      <c r="M7000" s="8"/>
      <c r="N7000" s="8"/>
      <c r="O7000" s="8"/>
      <c r="T7000" s="10">
        <v>797390953</v>
      </c>
      <c r="V7000" s="10"/>
      <c r="AD7000" s="7"/>
    </row>
    <row r="7001" spans="1:33" s="6" customFormat="1" ht="10.8" x14ac:dyDescent="0.25">
      <c r="A7001" s="6">
        <v>56577857</v>
      </c>
      <c r="B7001" s="6" t="s">
        <v>22054</v>
      </c>
      <c r="C7001" s="6" t="s">
        <v>45</v>
      </c>
      <c r="D7001" s="6" t="s">
        <v>81</v>
      </c>
      <c r="E7001" s="6" t="s">
        <v>13130</v>
      </c>
      <c r="G7001" s="6" t="s">
        <v>22055</v>
      </c>
      <c r="H7001" s="7">
        <v>705155431087</v>
      </c>
      <c r="I7001" s="8">
        <v>41451</v>
      </c>
      <c r="J7001" s="6" t="s">
        <v>39</v>
      </c>
      <c r="K7001" s="6" t="s">
        <v>94</v>
      </c>
      <c r="L7001" s="8">
        <v>44348</v>
      </c>
      <c r="M7001" s="8"/>
      <c r="N7001" s="8"/>
      <c r="O7001" s="8"/>
      <c r="P7001" s="10">
        <v>747557770</v>
      </c>
      <c r="T7001" s="10">
        <v>747557770</v>
      </c>
      <c r="V7001" s="10"/>
      <c r="W7001" s="6" t="s">
        <v>8913</v>
      </c>
      <c r="X7001" s="6" t="s">
        <v>65</v>
      </c>
      <c r="Y7001" s="6" t="s">
        <v>22056</v>
      </c>
      <c r="AA7001" s="6" t="s">
        <v>8912</v>
      </c>
      <c r="AB7001" s="6" t="s">
        <v>35</v>
      </c>
      <c r="AC7001" s="8">
        <v>33519</v>
      </c>
      <c r="AD7001" s="7">
        <v>9110081277087</v>
      </c>
      <c r="AE7001" s="6" t="s">
        <v>99</v>
      </c>
      <c r="AF7001" s="6" t="s">
        <v>39</v>
      </c>
      <c r="AG7001" s="6" t="s">
        <v>22057</v>
      </c>
    </row>
    <row r="7002" spans="1:33" s="6" customFormat="1" ht="10.8" x14ac:dyDescent="0.25">
      <c r="A7002" s="6">
        <v>54679143</v>
      </c>
      <c r="B7002" s="6" t="s">
        <v>22058</v>
      </c>
      <c r="C7002" s="6" t="s">
        <v>34</v>
      </c>
      <c r="D7002" s="6" t="s">
        <v>379</v>
      </c>
      <c r="E7002" s="6" t="s">
        <v>15534</v>
      </c>
      <c r="G7002" s="6" t="s">
        <v>15535</v>
      </c>
      <c r="H7002" s="7">
        <v>705150485088</v>
      </c>
      <c r="I7002" s="8">
        <v>38782</v>
      </c>
      <c r="J7002" s="6" t="s">
        <v>56</v>
      </c>
      <c r="L7002" s="8">
        <v>44075</v>
      </c>
      <c r="M7002" s="8"/>
      <c r="N7002" s="8"/>
      <c r="O7002" s="8"/>
      <c r="P7002" s="10">
        <v>736745711</v>
      </c>
      <c r="Q7002" s="6" t="s">
        <v>22059</v>
      </c>
      <c r="R7002" s="10">
        <v>736745711</v>
      </c>
      <c r="S7002" s="6" t="s">
        <v>15533</v>
      </c>
      <c r="T7002" s="10">
        <v>736745711</v>
      </c>
      <c r="U7002" s="6" t="s">
        <v>22059</v>
      </c>
      <c r="V7002" s="10"/>
      <c r="AD7002" s="7"/>
    </row>
    <row r="7003" spans="1:33" s="6" customFormat="1" ht="10.8" x14ac:dyDescent="0.25">
      <c r="A7003" s="6">
        <v>54646265</v>
      </c>
      <c r="B7003" s="6" t="s">
        <v>22060</v>
      </c>
      <c r="C7003" s="6" t="s">
        <v>45</v>
      </c>
      <c r="D7003" s="6" t="s">
        <v>4145</v>
      </c>
      <c r="E7003" s="6" t="s">
        <v>22061</v>
      </c>
      <c r="F7003" s="6" t="s">
        <v>4629</v>
      </c>
      <c r="G7003" s="6" t="s">
        <v>1339</v>
      </c>
      <c r="H7003" s="7">
        <v>705145765081</v>
      </c>
      <c r="I7003" s="8">
        <v>38559</v>
      </c>
      <c r="J7003" s="6" t="s">
        <v>56</v>
      </c>
      <c r="K7003" s="6" t="s">
        <v>94</v>
      </c>
      <c r="L7003" s="8">
        <v>44621</v>
      </c>
      <c r="M7003" s="8"/>
      <c r="N7003" s="8"/>
      <c r="O7003" s="8"/>
      <c r="P7003" s="10">
        <v>768336648</v>
      </c>
      <c r="T7003" s="10">
        <v>768336648</v>
      </c>
      <c r="V7003" s="10"/>
      <c r="AD7003" s="7"/>
    </row>
    <row r="7004" spans="1:33" s="6" customFormat="1" ht="10.8" x14ac:dyDescent="0.25">
      <c r="A7004" s="6">
        <v>54658204</v>
      </c>
      <c r="B7004" s="6" t="s">
        <v>22062</v>
      </c>
      <c r="C7004" s="6" t="s">
        <v>45</v>
      </c>
      <c r="D7004" s="6" t="s">
        <v>1704</v>
      </c>
      <c r="E7004" s="6" t="s">
        <v>12222</v>
      </c>
      <c r="F7004" s="6" t="s">
        <v>1733</v>
      </c>
      <c r="G7004" s="6" t="s">
        <v>22063</v>
      </c>
      <c r="H7004" s="7">
        <v>705140937081</v>
      </c>
      <c r="I7004" s="8">
        <v>41214</v>
      </c>
      <c r="J7004" s="6" t="s">
        <v>39</v>
      </c>
      <c r="L7004" s="8">
        <v>43678</v>
      </c>
      <c r="M7004" s="8"/>
      <c r="N7004" s="8"/>
      <c r="O7004" s="8"/>
      <c r="T7004" s="10"/>
      <c r="V7004" s="10"/>
      <c r="AD7004" s="7"/>
    </row>
    <row r="7005" spans="1:33" s="6" customFormat="1" ht="10.8" x14ac:dyDescent="0.25">
      <c r="A7005" s="6">
        <v>54666475</v>
      </c>
      <c r="B7005" s="6" t="s">
        <v>22064</v>
      </c>
      <c r="C7005" s="6" t="s">
        <v>34</v>
      </c>
      <c r="D7005" s="6" t="s">
        <v>81</v>
      </c>
      <c r="E7005" s="6" t="s">
        <v>399</v>
      </c>
      <c r="G7005" s="6" t="s">
        <v>13594</v>
      </c>
      <c r="H7005" s="7">
        <v>705140364088</v>
      </c>
      <c r="I7005" s="8">
        <v>38362</v>
      </c>
      <c r="J7005" s="6" t="s">
        <v>39</v>
      </c>
      <c r="K7005" s="6" t="s">
        <v>5820</v>
      </c>
      <c r="L7005" s="8">
        <v>43406</v>
      </c>
      <c r="M7005" s="8"/>
      <c r="N7005" s="8"/>
      <c r="O7005" s="8"/>
      <c r="P7005" s="10">
        <v>721388883</v>
      </c>
      <c r="T7005" s="10">
        <v>721388883</v>
      </c>
      <c r="V7005" s="10"/>
      <c r="AD7005" s="7"/>
    </row>
    <row r="7006" spans="1:33" s="6" customFormat="1" ht="10.8" x14ac:dyDescent="0.25">
      <c r="A7006" s="6">
        <v>54638198</v>
      </c>
      <c r="B7006" s="6" t="s">
        <v>22065</v>
      </c>
      <c r="C7006" s="6" t="s">
        <v>45</v>
      </c>
      <c r="D7006" s="6" t="s">
        <v>128</v>
      </c>
      <c r="E7006" s="6" t="s">
        <v>22066</v>
      </c>
      <c r="G7006" s="6" t="s">
        <v>21479</v>
      </c>
      <c r="H7006" s="7">
        <v>705135358087</v>
      </c>
      <c r="I7006" s="8">
        <v>38365</v>
      </c>
      <c r="J7006" s="6" t="s">
        <v>39</v>
      </c>
      <c r="K7006" s="6" t="s">
        <v>94</v>
      </c>
      <c r="L7006" s="8">
        <v>42609</v>
      </c>
      <c r="M7006" s="8"/>
      <c r="N7006" s="8"/>
      <c r="O7006" s="8"/>
      <c r="P7006" s="10">
        <v>789247495</v>
      </c>
      <c r="T7006" s="10">
        <v>789247495</v>
      </c>
      <c r="V7006" s="10"/>
      <c r="X7006" s="6" t="s">
        <v>266</v>
      </c>
      <c r="Y7006" s="6" t="s">
        <v>992</v>
      </c>
      <c r="Z7006" s="6" t="s">
        <v>22067</v>
      </c>
      <c r="AA7006" s="6" t="s">
        <v>14244</v>
      </c>
      <c r="AB7006" s="6" t="s">
        <v>317</v>
      </c>
      <c r="AC7006" s="8">
        <v>27357</v>
      </c>
      <c r="AD7006" s="7">
        <v>7411241207085</v>
      </c>
      <c r="AE7006" s="6" t="s">
        <v>99</v>
      </c>
      <c r="AF7006" s="6" t="s">
        <v>39</v>
      </c>
      <c r="AG7006" s="6" t="s">
        <v>22068</v>
      </c>
    </row>
    <row r="7007" spans="1:33" s="6" customFormat="1" ht="10.8" x14ac:dyDescent="0.25">
      <c r="A7007" s="6">
        <v>54745960</v>
      </c>
      <c r="B7007" s="6" t="s">
        <v>22069</v>
      </c>
      <c r="C7007" s="6" t="s">
        <v>34</v>
      </c>
      <c r="D7007" s="6" t="s">
        <v>379</v>
      </c>
      <c r="E7007" s="6" t="s">
        <v>22070</v>
      </c>
      <c r="G7007" s="6" t="s">
        <v>4641</v>
      </c>
      <c r="H7007" s="7">
        <v>705130475084</v>
      </c>
      <c r="I7007" s="8">
        <v>39846</v>
      </c>
      <c r="J7007" s="6" t="s">
        <v>56</v>
      </c>
      <c r="K7007" s="6" t="s">
        <v>22071</v>
      </c>
      <c r="L7007" s="8">
        <v>42604</v>
      </c>
      <c r="M7007" s="8"/>
      <c r="N7007" s="8"/>
      <c r="O7007" s="8"/>
      <c r="T7007" s="10"/>
      <c r="V7007" s="10"/>
      <c r="AD7007" s="7"/>
    </row>
    <row r="7008" spans="1:33" s="6" customFormat="1" ht="10.8" x14ac:dyDescent="0.25">
      <c r="A7008" s="6">
        <v>57143413</v>
      </c>
      <c r="B7008" s="6" t="s">
        <v>22072</v>
      </c>
      <c r="C7008" s="6" t="s">
        <v>45</v>
      </c>
      <c r="D7008" s="6" t="s">
        <v>35</v>
      </c>
      <c r="E7008" s="6" t="s">
        <v>1761</v>
      </c>
      <c r="G7008" s="6" t="s">
        <v>420</v>
      </c>
      <c r="H7008" s="7">
        <v>705125380083</v>
      </c>
      <c r="I7008" s="8">
        <v>35353</v>
      </c>
      <c r="J7008" s="6" t="s">
        <v>39</v>
      </c>
      <c r="K7008" s="6" t="s">
        <v>10312</v>
      </c>
      <c r="L7008" s="8">
        <v>42968</v>
      </c>
      <c r="M7008" s="8"/>
      <c r="N7008" s="8"/>
      <c r="O7008" s="8"/>
      <c r="T7008" s="10"/>
      <c r="V7008" s="10"/>
      <c r="AD7008" s="7"/>
    </row>
    <row r="7009" spans="1:33" s="6" customFormat="1" ht="10.8" x14ac:dyDescent="0.25">
      <c r="A7009" s="6">
        <v>82888090</v>
      </c>
      <c r="B7009" s="6" t="s">
        <v>22073</v>
      </c>
      <c r="C7009" s="6" t="s">
        <v>45</v>
      </c>
      <c r="D7009" s="6" t="s">
        <v>46</v>
      </c>
      <c r="E7009" s="6" t="s">
        <v>8304</v>
      </c>
      <c r="G7009" s="6" t="s">
        <v>22074</v>
      </c>
      <c r="H7009" s="7">
        <v>705116402086</v>
      </c>
      <c r="I7009" s="8">
        <v>39645</v>
      </c>
      <c r="J7009" s="6" t="s">
        <v>39</v>
      </c>
      <c r="K7009" s="6" t="s">
        <v>22075</v>
      </c>
      <c r="L7009" s="8">
        <v>42793</v>
      </c>
      <c r="M7009" s="8"/>
      <c r="N7009" s="8"/>
      <c r="O7009" s="8"/>
      <c r="P7009" s="10">
        <v>785999586</v>
      </c>
      <c r="T7009" s="10">
        <v>785999586</v>
      </c>
      <c r="V7009" s="10"/>
      <c r="AD7009" s="7"/>
    </row>
    <row r="7010" spans="1:33" s="6" customFormat="1" ht="10.8" x14ac:dyDescent="0.25">
      <c r="A7010" s="6">
        <v>54766348</v>
      </c>
      <c r="B7010" s="6" t="s">
        <v>22076</v>
      </c>
      <c r="C7010" s="6" t="s">
        <v>45</v>
      </c>
      <c r="D7010" s="6" t="s">
        <v>2730</v>
      </c>
      <c r="E7010" s="6" t="s">
        <v>4745</v>
      </c>
      <c r="F7010" s="6" t="s">
        <v>18320</v>
      </c>
      <c r="G7010" s="6" t="s">
        <v>11292</v>
      </c>
      <c r="H7010" s="7">
        <v>705115656088</v>
      </c>
      <c r="I7010" s="8">
        <v>39234</v>
      </c>
      <c r="J7010" s="6" t="s">
        <v>39</v>
      </c>
      <c r="K7010" s="6" t="s">
        <v>94</v>
      </c>
      <c r="L7010" s="8">
        <v>44621</v>
      </c>
      <c r="M7010" s="8"/>
      <c r="N7010" s="8"/>
      <c r="O7010" s="8"/>
      <c r="S7010" s="6" t="s">
        <v>22077</v>
      </c>
      <c r="T7010" s="10"/>
      <c r="V7010" s="10"/>
      <c r="W7010" s="6" t="s">
        <v>10418</v>
      </c>
      <c r="X7010" s="6" t="s">
        <v>45</v>
      </c>
      <c r="Y7010" s="6" t="s">
        <v>344</v>
      </c>
      <c r="Z7010" s="6" t="s">
        <v>14389</v>
      </c>
      <c r="AA7010" s="6" t="s">
        <v>807</v>
      </c>
      <c r="AB7010" s="6" t="s">
        <v>11146</v>
      </c>
      <c r="AC7010" s="8">
        <v>25334</v>
      </c>
      <c r="AD7010" s="7">
        <v>6905115789087</v>
      </c>
      <c r="AE7010" s="6" t="s">
        <v>99</v>
      </c>
      <c r="AF7010" s="6" t="s">
        <v>56</v>
      </c>
      <c r="AG7010" s="6" t="s">
        <v>22078</v>
      </c>
    </row>
    <row r="7011" spans="1:33" s="6" customFormat="1" ht="10.8" x14ac:dyDescent="0.25">
      <c r="A7011" s="6">
        <v>54726900</v>
      </c>
      <c r="B7011" s="6" t="s">
        <v>22079</v>
      </c>
      <c r="C7011" s="6" t="s">
        <v>45</v>
      </c>
      <c r="D7011" s="6" t="s">
        <v>22080</v>
      </c>
      <c r="E7011" s="6" t="s">
        <v>22081</v>
      </c>
      <c r="F7011" s="6" t="s">
        <v>22082</v>
      </c>
      <c r="G7011" s="6" t="s">
        <v>22083</v>
      </c>
      <c r="H7011" s="7">
        <v>705115468088</v>
      </c>
      <c r="I7011" s="8">
        <v>38152</v>
      </c>
      <c r="J7011" s="6" t="s">
        <v>39</v>
      </c>
      <c r="K7011" s="6" t="s">
        <v>22084</v>
      </c>
      <c r="L7011" s="8">
        <v>42930</v>
      </c>
      <c r="M7011" s="8"/>
      <c r="N7011" s="8"/>
      <c r="O7011" s="8"/>
      <c r="P7011" s="10">
        <v>721570595</v>
      </c>
      <c r="T7011" s="10">
        <v>721570595</v>
      </c>
      <c r="V7011" s="10"/>
      <c r="AD7011" s="7"/>
    </row>
    <row r="7012" spans="1:33" s="6" customFormat="1" ht="10.8" x14ac:dyDescent="0.25">
      <c r="A7012" s="6">
        <v>54662424</v>
      </c>
      <c r="B7012" s="6" t="s">
        <v>22085</v>
      </c>
      <c r="C7012" s="6" t="s">
        <v>45</v>
      </c>
      <c r="D7012" s="6" t="s">
        <v>1863</v>
      </c>
      <c r="E7012" s="6" t="s">
        <v>1636</v>
      </c>
      <c r="F7012" s="6" t="s">
        <v>22086</v>
      </c>
      <c r="G7012" s="6" t="s">
        <v>11061</v>
      </c>
      <c r="H7012" s="7">
        <v>705106096088</v>
      </c>
      <c r="I7012" s="8">
        <v>38776</v>
      </c>
      <c r="J7012" s="6" t="s">
        <v>56</v>
      </c>
      <c r="K7012" s="6" t="s">
        <v>22087</v>
      </c>
      <c r="L7012" s="8">
        <v>42968</v>
      </c>
      <c r="M7012" s="8"/>
      <c r="N7012" s="8"/>
      <c r="O7012" s="8"/>
      <c r="P7012" s="10">
        <v>788847030</v>
      </c>
      <c r="T7012" s="10">
        <v>788847030</v>
      </c>
      <c r="V7012" s="10"/>
      <c r="AD7012" s="7"/>
    </row>
    <row r="7013" spans="1:33" s="6" customFormat="1" ht="10.8" x14ac:dyDescent="0.25">
      <c r="A7013" s="6">
        <v>54711842</v>
      </c>
      <c r="B7013" s="6" t="s">
        <v>22088</v>
      </c>
      <c r="C7013" s="6" t="s">
        <v>45</v>
      </c>
      <c r="D7013" s="6" t="s">
        <v>128</v>
      </c>
      <c r="E7013" s="6" t="s">
        <v>17157</v>
      </c>
      <c r="G7013" s="6" t="s">
        <v>6259</v>
      </c>
      <c r="H7013" s="7">
        <v>705105745081</v>
      </c>
      <c r="I7013" s="8">
        <v>41099</v>
      </c>
      <c r="J7013" s="6" t="s">
        <v>39</v>
      </c>
      <c r="K7013" s="6" t="s">
        <v>94</v>
      </c>
      <c r="L7013" s="8">
        <v>44621</v>
      </c>
      <c r="M7013" s="8"/>
      <c r="N7013" s="8"/>
      <c r="O7013" s="8"/>
      <c r="T7013" s="10">
        <v>715099153</v>
      </c>
      <c r="V7013" s="10"/>
      <c r="AD7013" s="7"/>
    </row>
    <row r="7014" spans="1:33" s="6" customFormat="1" ht="10.8" x14ac:dyDescent="0.25">
      <c r="A7014" s="6">
        <v>54650711</v>
      </c>
      <c r="B7014" s="6" t="s">
        <v>22089</v>
      </c>
      <c r="C7014" s="6" t="s">
        <v>45</v>
      </c>
      <c r="D7014" s="6" t="s">
        <v>46</v>
      </c>
      <c r="E7014" s="6" t="s">
        <v>985</v>
      </c>
      <c r="G7014" s="6" t="s">
        <v>3995</v>
      </c>
      <c r="H7014" s="7">
        <v>705100972086</v>
      </c>
      <c r="I7014" s="8">
        <v>41268</v>
      </c>
      <c r="J7014" s="6" t="s">
        <v>56</v>
      </c>
      <c r="K7014" s="6" t="s">
        <v>22090</v>
      </c>
      <c r="L7014" s="8">
        <v>43405</v>
      </c>
      <c r="M7014" s="8"/>
      <c r="N7014" s="8"/>
      <c r="O7014" s="8"/>
      <c r="P7014" s="10">
        <v>632379608</v>
      </c>
      <c r="T7014" s="10">
        <v>632379608</v>
      </c>
      <c r="V7014" s="10"/>
      <c r="AD7014" s="7"/>
    </row>
    <row r="7015" spans="1:33" s="6" customFormat="1" ht="10.8" x14ac:dyDescent="0.25">
      <c r="A7015" s="6">
        <v>54684895</v>
      </c>
      <c r="B7015" s="6" t="s">
        <v>22091</v>
      </c>
      <c r="C7015" s="6" t="s">
        <v>34</v>
      </c>
      <c r="D7015" s="6" t="s">
        <v>296</v>
      </c>
      <c r="E7015" s="6" t="s">
        <v>8580</v>
      </c>
      <c r="G7015" s="6" t="s">
        <v>22092</v>
      </c>
      <c r="H7015" s="7">
        <v>705100253081</v>
      </c>
      <c r="I7015" s="8">
        <v>37957</v>
      </c>
      <c r="J7015" s="6" t="s">
        <v>39</v>
      </c>
      <c r="K7015" s="6" t="s">
        <v>22093</v>
      </c>
      <c r="L7015" s="8">
        <v>42930</v>
      </c>
      <c r="M7015" s="8"/>
      <c r="N7015" s="8"/>
      <c r="O7015" s="8"/>
      <c r="T7015" s="10"/>
      <c r="V7015" s="10"/>
      <c r="AD7015" s="7"/>
    </row>
    <row r="7016" spans="1:33" s="6" customFormat="1" ht="10.8" x14ac:dyDescent="0.25">
      <c r="A7016" s="6">
        <v>54712174</v>
      </c>
      <c r="B7016" s="6" t="s">
        <v>22094</v>
      </c>
      <c r="C7016" s="6" t="s">
        <v>34</v>
      </c>
      <c r="D7016" s="6" t="s">
        <v>2202</v>
      </c>
      <c r="E7016" s="6" t="s">
        <v>22095</v>
      </c>
      <c r="F7016" s="6" t="s">
        <v>7704</v>
      </c>
      <c r="G7016" s="6" t="s">
        <v>905</v>
      </c>
      <c r="H7016" s="7">
        <v>705081300083</v>
      </c>
      <c r="I7016" s="8">
        <v>38446</v>
      </c>
      <c r="J7016" s="6" t="s">
        <v>56</v>
      </c>
      <c r="K7016" s="6" t="s">
        <v>94</v>
      </c>
      <c r="L7016" s="8">
        <v>44378</v>
      </c>
      <c r="M7016" s="8"/>
      <c r="N7016" s="8"/>
      <c r="O7016" s="8"/>
      <c r="T7016" s="10">
        <v>720291913</v>
      </c>
      <c r="V7016" s="10"/>
      <c r="AD7016" s="7"/>
    </row>
    <row r="7017" spans="1:33" s="6" customFormat="1" ht="10.8" x14ac:dyDescent="0.25">
      <c r="A7017" s="6">
        <v>54687105</v>
      </c>
      <c r="B7017" s="6" t="s">
        <v>22096</v>
      </c>
      <c r="C7017" s="6" t="s">
        <v>34</v>
      </c>
      <c r="D7017" s="6" t="s">
        <v>46</v>
      </c>
      <c r="E7017" s="6" t="s">
        <v>9313</v>
      </c>
      <c r="G7017" s="6" t="s">
        <v>1200</v>
      </c>
      <c r="H7017" s="7">
        <v>705076070089</v>
      </c>
      <c r="I7017" s="8">
        <v>39861</v>
      </c>
      <c r="J7017" s="6" t="s">
        <v>56</v>
      </c>
      <c r="K7017" s="6" t="s">
        <v>94</v>
      </c>
      <c r="L7017" s="8">
        <v>44470</v>
      </c>
      <c r="M7017" s="8"/>
      <c r="N7017" s="8"/>
      <c r="O7017" s="8"/>
      <c r="P7017" s="10">
        <v>789949255</v>
      </c>
      <c r="T7017" s="10">
        <v>789949255</v>
      </c>
      <c r="V7017" s="10"/>
      <c r="AD7017" s="7"/>
    </row>
    <row r="7018" spans="1:33" s="6" customFormat="1" ht="10.8" x14ac:dyDescent="0.25">
      <c r="A7018" s="6">
        <v>54699256</v>
      </c>
      <c r="B7018" s="6" t="s">
        <v>22097</v>
      </c>
      <c r="C7018" s="6" t="s">
        <v>45</v>
      </c>
      <c r="D7018" s="6" t="s">
        <v>2063</v>
      </c>
      <c r="E7018" s="6" t="s">
        <v>461</v>
      </c>
      <c r="F7018" s="6" t="s">
        <v>600</v>
      </c>
      <c r="G7018" s="6" t="s">
        <v>22098</v>
      </c>
      <c r="H7018" s="7">
        <v>705065932083</v>
      </c>
      <c r="I7018" s="8">
        <v>38470</v>
      </c>
      <c r="J7018" s="6" t="s">
        <v>39</v>
      </c>
      <c r="K7018" s="6" t="s">
        <v>14949</v>
      </c>
      <c r="L7018" s="8">
        <v>42555</v>
      </c>
      <c r="M7018" s="8"/>
      <c r="N7018" s="8"/>
      <c r="O7018" s="8"/>
      <c r="T7018" s="10"/>
      <c r="V7018" s="10"/>
      <c r="AD7018" s="7"/>
    </row>
    <row r="7019" spans="1:33" s="6" customFormat="1" ht="10.8" x14ac:dyDescent="0.25">
      <c r="A7019" s="6">
        <v>54640165</v>
      </c>
      <c r="B7019" s="6" t="s">
        <v>22099</v>
      </c>
      <c r="C7019" s="6" t="s">
        <v>34</v>
      </c>
      <c r="D7019" s="6" t="s">
        <v>1868</v>
      </c>
      <c r="E7019" s="6" t="s">
        <v>3527</v>
      </c>
      <c r="F7019" s="6" t="s">
        <v>359</v>
      </c>
      <c r="G7019" s="6" t="s">
        <v>3052</v>
      </c>
      <c r="H7019" s="7">
        <v>705051133084</v>
      </c>
      <c r="I7019" s="8">
        <v>40584</v>
      </c>
      <c r="J7019" s="6" t="s">
        <v>39</v>
      </c>
      <c r="K7019" s="6" t="s">
        <v>22100</v>
      </c>
      <c r="L7019" s="8">
        <v>42629</v>
      </c>
      <c r="M7019" s="8"/>
      <c r="N7019" s="8"/>
      <c r="O7019" s="8"/>
      <c r="P7019" s="10">
        <v>849738788</v>
      </c>
      <c r="T7019" s="10">
        <v>849738788</v>
      </c>
      <c r="V7019" s="10"/>
      <c r="AD7019" s="7"/>
    </row>
    <row r="7020" spans="1:33" s="6" customFormat="1" ht="10.8" x14ac:dyDescent="0.25">
      <c r="A7020" s="6">
        <v>54663275</v>
      </c>
      <c r="B7020" s="6" t="s">
        <v>22101</v>
      </c>
      <c r="C7020" s="6" t="s">
        <v>34</v>
      </c>
      <c r="D7020" s="6" t="s">
        <v>22102</v>
      </c>
      <c r="E7020" s="6" t="s">
        <v>14277</v>
      </c>
      <c r="F7020" s="6" t="s">
        <v>22103</v>
      </c>
      <c r="G7020" s="6" t="s">
        <v>521</v>
      </c>
      <c r="H7020" s="7">
        <v>705045404088</v>
      </c>
      <c r="I7020" s="8">
        <v>38461</v>
      </c>
      <c r="J7020" s="6" t="s">
        <v>56</v>
      </c>
      <c r="K7020" s="6" t="s">
        <v>21871</v>
      </c>
      <c r="L7020" s="8">
        <v>42968</v>
      </c>
      <c r="M7020" s="8"/>
      <c r="N7020" s="8"/>
      <c r="O7020" s="8"/>
      <c r="P7020" s="10">
        <v>827315272</v>
      </c>
      <c r="T7020" s="10">
        <v>827315272</v>
      </c>
      <c r="V7020" s="10"/>
      <c r="AD7020" s="7"/>
    </row>
    <row r="7021" spans="1:33" s="6" customFormat="1" ht="10.8" x14ac:dyDescent="0.25">
      <c r="A7021" s="6">
        <v>54737211</v>
      </c>
      <c r="B7021" s="6" t="s">
        <v>22104</v>
      </c>
      <c r="C7021" s="6" t="s">
        <v>34</v>
      </c>
      <c r="D7021" s="6" t="s">
        <v>13928</v>
      </c>
      <c r="E7021" s="6" t="s">
        <v>178</v>
      </c>
      <c r="F7021" s="6" t="s">
        <v>22105</v>
      </c>
      <c r="G7021" s="6" t="s">
        <v>21350</v>
      </c>
      <c r="H7021" s="7">
        <v>705040929089</v>
      </c>
      <c r="I7021" s="8">
        <v>40420</v>
      </c>
      <c r="J7021" s="6" t="s">
        <v>39</v>
      </c>
      <c r="K7021" s="6" t="s">
        <v>22106</v>
      </c>
      <c r="L7021" s="8">
        <v>42717</v>
      </c>
      <c r="M7021" s="8"/>
      <c r="N7021" s="8"/>
      <c r="O7021" s="8"/>
      <c r="P7021" s="10">
        <v>634815330</v>
      </c>
      <c r="T7021" s="10">
        <v>634815330</v>
      </c>
      <c r="V7021" s="10"/>
      <c r="AD7021" s="7"/>
    </row>
    <row r="7022" spans="1:33" s="6" customFormat="1" ht="10.8" x14ac:dyDescent="0.25">
      <c r="A7022" s="6">
        <v>54640310</v>
      </c>
      <c r="B7022" s="6" t="s">
        <v>22107</v>
      </c>
      <c r="C7022" s="6" t="s">
        <v>45</v>
      </c>
      <c r="D7022" s="6" t="s">
        <v>2152</v>
      </c>
      <c r="E7022" s="6" t="s">
        <v>1415</v>
      </c>
      <c r="F7022" s="6" t="s">
        <v>2150</v>
      </c>
      <c r="G7022" s="6" t="s">
        <v>3062</v>
      </c>
      <c r="H7022" s="7">
        <v>705035835085</v>
      </c>
      <c r="I7022" s="8">
        <v>38020</v>
      </c>
      <c r="J7022" s="6" t="s">
        <v>39</v>
      </c>
      <c r="K7022" s="6" t="s">
        <v>11107</v>
      </c>
      <c r="L7022" s="8">
        <v>42620</v>
      </c>
      <c r="M7022" s="8"/>
      <c r="N7022" s="8"/>
      <c r="O7022" s="8"/>
      <c r="P7022" s="10">
        <v>712181510</v>
      </c>
      <c r="T7022" s="10">
        <v>712181510</v>
      </c>
      <c r="V7022" s="10"/>
      <c r="AD7022" s="7"/>
    </row>
    <row r="7023" spans="1:33" s="6" customFormat="1" ht="10.8" x14ac:dyDescent="0.25">
      <c r="A7023" s="6">
        <v>54716946</v>
      </c>
      <c r="B7023" s="6" t="s">
        <v>22108</v>
      </c>
      <c r="C7023" s="6" t="s">
        <v>34</v>
      </c>
      <c r="D7023" s="6" t="s">
        <v>352</v>
      </c>
      <c r="E7023" s="6" t="s">
        <v>7283</v>
      </c>
      <c r="G7023" s="6" t="s">
        <v>9300</v>
      </c>
      <c r="H7023" s="7">
        <v>705031375086</v>
      </c>
      <c r="I7023" s="8">
        <v>38811</v>
      </c>
      <c r="J7023" s="6" t="s">
        <v>56</v>
      </c>
      <c r="K7023" s="6" t="s">
        <v>22109</v>
      </c>
      <c r="L7023" s="8">
        <v>42604</v>
      </c>
      <c r="M7023" s="8"/>
      <c r="N7023" s="8"/>
      <c r="O7023" s="8"/>
      <c r="T7023" s="10">
        <v>732304004</v>
      </c>
      <c r="V7023" s="10"/>
      <c r="AD7023" s="7"/>
    </row>
    <row r="7024" spans="1:33" s="6" customFormat="1" ht="10.8" x14ac:dyDescent="0.25">
      <c r="A7024" s="6">
        <v>54651602</v>
      </c>
      <c r="B7024" s="6" t="s">
        <v>22110</v>
      </c>
      <c r="C7024" s="6" t="s">
        <v>34</v>
      </c>
      <c r="D7024" s="6" t="s">
        <v>1145</v>
      </c>
      <c r="E7024" s="6" t="s">
        <v>22111</v>
      </c>
      <c r="F7024" s="6" t="s">
        <v>21137</v>
      </c>
      <c r="G7024" s="6" t="s">
        <v>621</v>
      </c>
      <c r="H7024" s="7">
        <v>705031133089</v>
      </c>
      <c r="I7024" s="8">
        <v>38798</v>
      </c>
      <c r="J7024" s="6" t="s">
        <v>39</v>
      </c>
      <c r="K7024" s="6" t="s">
        <v>22112</v>
      </c>
      <c r="L7024" s="8">
        <v>42717</v>
      </c>
      <c r="M7024" s="8"/>
      <c r="N7024" s="8"/>
      <c r="O7024" s="8"/>
      <c r="P7024" s="10">
        <v>731103597</v>
      </c>
      <c r="T7024" s="10">
        <v>731103597</v>
      </c>
      <c r="V7024" s="10"/>
      <c r="AD7024" s="7"/>
    </row>
    <row r="7025" spans="1:33" s="6" customFormat="1" ht="10.8" x14ac:dyDescent="0.25">
      <c r="A7025" s="6">
        <v>54745360</v>
      </c>
      <c r="B7025" s="6" t="s">
        <v>22113</v>
      </c>
      <c r="C7025" s="6" t="s">
        <v>45</v>
      </c>
      <c r="D7025" s="6" t="s">
        <v>128</v>
      </c>
      <c r="E7025" s="6" t="s">
        <v>21001</v>
      </c>
      <c r="G7025" s="6" t="s">
        <v>22114</v>
      </c>
      <c r="H7025" s="7">
        <v>705030940088</v>
      </c>
      <c r="I7025" s="8">
        <v>39112</v>
      </c>
      <c r="J7025" s="6" t="s">
        <v>56</v>
      </c>
      <c r="K7025" s="6" t="s">
        <v>22115</v>
      </c>
      <c r="L7025" s="8">
        <v>43528</v>
      </c>
      <c r="M7025" s="8"/>
      <c r="N7025" s="8"/>
      <c r="O7025" s="8"/>
      <c r="T7025" s="10"/>
      <c r="V7025" s="10"/>
      <c r="X7025" s="6" t="s">
        <v>34</v>
      </c>
      <c r="Y7025" s="6" t="s">
        <v>8150</v>
      </c>
      <c r="Z7025" s="6" t="s">
        <v>3664</v>
      </c>
      <c r="AA7025" s="6" t="s">
        <v>2053</v>
      </c>
      <c r="AB7025" s="6" t="s">
        <v>5780</v>
      </c>
      <c r="AC7025" s="8">
        <v>30828</v>
      </c>
      <c r="AD7025" s="7">
        <v>8405260732089</v>
      </c>
      <c r="AE7025" s="6" t="s">
        <v>99</v>
      </c>
      <c r="AF7025" s="6" t="s">
        <v>39</v>
      </c>
      <c r="AG7025" s="6" t="s">
        <v>22116</v>
      </c>
    </row>
    <row r="7026" spans="1:33" s="6" customFormat="1" ht="10.8" x14ac:dyDescent="0.25">
      <c r="A7026" s="6">
        <v>54658342</v>
      </c>
      <c r="B7026" s="6" t="s">
        <v>22117</v>
      </c>
      <c r="C7026" s="6" t="s">
        <v>34</v>
      </c>
      <c r="D7026" s="6" t="s">
        <v>128</v>
      </c>
      <c r="E7026" s="6" t="s">
        <v>2067</v>
      </c>
      <c r="G7026" s="6" t="s">
        <v>22118</v>
      </c>
      <c r="H7026" s="7">
        <v>705021090083</v>
      </c>
      <c r="I7026" s="8">
        <v>39521</v>
      </c>
      <c r="J7026" s="6" t="s">
        <v>39</v>
      </c>
      <c r="K7026" s="6" t="s">
        <v>22119</v>
      </c>
      <c r="L7026" s="8">
        <v>42968</v>
      </c>
      <c r="M7026" s="8"/>
      <c r="N7026" s="8"/>
      <c r="O7026" s="8"/>
      <c r="P7026" s="10">
        <v>769649227</v>
      </c>
      <c r="T7026" s="10">
        <v>769649227</v>
      </c>
      <c r="V7026" s="10"/>
      <c r="AD7026" s="7"/>
    </row>
    <row r="7027" spans="1:33" s="6" customFormat="1" ht="10.8" x14ac:dyDescent="0.25">
      <c r="A7027" s="6">
        <v>54666183</v>
      </c>
      <c r="B7027" s="6" t="s">
        <v>22120</v>
      </c>
      <c r="C7027" s="6" t="s">
        <v>45</v>
      </c>
      <c r="D7027" s="6" t="s">
        <v>1453</v>
      </c>
      <c r="E7027" s="6" t="s">
        <v>12001</v>
      </c>
      <c r="F7027" s="6" t="s">
        <v>22121</v>
      </c>
      <c r="G7027" s="6" t="s">
        <v>22122</v>
      </c>
      <c r="H7027" s="7">
        <v>705015759081</v>
      </c>
      <c r="I7027" s="8">
        <v>41580</v>
      </c>
      <c r="J7027" s="6" t="s">
        <v>56</v>
      </c>
      <c r="K7027" s="6">
        <v>163994</v>
      </c>
      <c r="L7027" s="8">
        <v>43952</v>
      </c>
      <c r="M7027" s="8"/>
      <c r="N7027" s="8"/>
      <c r="O7027" s="8"/>
      <c r="P7027" s="10">
        <v>795906566</v>
      </c>
      <c r="T7027" s="10">
        <v>795906566</v>
      </c>
      <c r="V7027" s="10"/>
      <c r="AD7027" s="7"/>
    </row>
    <row r="7028" spans="1:33" s="6" customFormat="1" ht="10.8" x14ac:dyDescent="0.25">
      <c r="A7028" s="6">
        <v>54662376</v>
      </c>
      <c r="B7028" s="6" t="s">
        <v>22123</v>
      </c>
      <c r="C7028" s="6" t="s">
        <v>45</v>
      </c>
      <c r="D7028" s="6" t="s">
        <v>379</v>
      </c>
      <c r="E7028" s="6" t="s">
        <v>4924</v>
      </c>
      <c r="G7028" s="6" t="s">
        <v>13282</v>
      </c>
      <c r="H7028" s="7">
        <v>705015717089</v>
      </c>
      <c r="I7028" s="8">
        <v>38571</v>
      </c>
      <c r="J7028" s="6" t="s">
        <v>56</v>
      </c>
      <c r="K7028" s="6" t="s">
        <v>10624</v>
      </c>
      <c r="L7028" s="8">
        <v>42611</v>
      </c>
      <c r="M7028" s="8"/>
      <c r="N7028" s="8"/>
      <c r="O7028" s="8"/>
      <c r="P7028" s="10">
        <v>736798906</v>
      </c>
      <c r="T7028" s="10">
        <v>736798906</v>
      </c>
      <c r="V7028" s="10"/>
      <c r="AD7028" s="7"/>
    </row>
    <row r="7029" spans="1:33" s="6" customFormat="1" ht="10.8" x14ac:dyDescent="0.25">
      <c r="A7029" s="6">
        <v>54676308</v>
      </c>
      <c r="B7029" s="6" t="s">
        <v>22124</v>
      </c>
      <c r="C7029" s="6" t="s">
        <v>45</v>
      </c>
      <c r="D7029" s="6" t="s">
        <v>8404</v>
      </c>
      <c r="E7029" s="6" t="s">
        <v>22125</v>
      </c>
      <c r="F7029" s="6" t="s">
        <v>10013</v>
      </c>
      <c r="G7029" s="6" t="s">
        <v>3397</v>
      </c>
      <c r="H7029" s="7">
        <v>704306553089</v>
      </c>
      <c r="I7029" s="8">
        <v>38120</v>
      </c>
      <c r="J7029" s="6" t="s">
        <v>56</v>
      </c>
      <c r="L7029" s="8">
        <v>43678</v>
      </c>
      <c r="M7029" s="8"/>
      <c r="N7029" s="8"/>
      <c r="O7029" s="8"/>
      <c r="P7029" s="10">
        <v>735882362</v>
      </c>
      <c r="T7029" s="10">
        <v>735882362</v>
      </c>
      <c r="V7029" s="10"/>
      <c r="AD7029" s="7"/>
    </row>
    <row r="7030" spans="1:33" s="6" customFormat="1" ht="10.8" x14ac:dyDescent="0.25">
      <c r="A7030" s="6">
        <v>54655037</v>
      </c>
      <c r="B7030" s="6" t="s">
        <v>22126</v>
      </c>
      <c r="C7030" s="6" t="s">
        <v>45</v>
      </c>
      <c r="D7030" s="6" t="s">
        <v>2489</v>
      </c>
      <c r="E7030" s="6" t="s">
        <v>751</v>
      </c>
      <c r="F7030" s="6" t="s">
        <v>5219</v>
      </c>
      <c r="G7030" s="6" t="s">
        <v>13555</v>
      </c>
      <c r="H7030" s="7">
        <v>704306481083</v>
      </c>
      <c r="I7030" s="8">
        <v>41416</v>
      </c>
      <c r="J7030" s="6" t="s">
        <v>39</v>
      </c>
      <c r="K7030" s="6" t="s">
        <v>94</v>
      </c>
      <c r="L7030" s="8">
        <v>44378</v>
      </c>
      <c r="M7030" s="8"/>
      <c r="N7030" s="8"/>
      <c r="O7030" s="8"/>
      <c r="P7030" s="10">
        <v>785001340</v>
      </c>
      <c r="T7030" s="10">
        <v>785001340</v>
      </c>
      <c r="V7030" s="10"/>
      <c r="AD7030" s="7"/>
    </row>
    <row r="7031" spans="1:33" s="6" customFormat="1" ht="10.8" x14ac:dyDescent="0.25">
      <c r="A7031" s="6">
        <v>55599052</v>
      </c>
      <c r="B7031" s="6" t="s">
        <v>22127</v>
      </c>
      <c r="C7031" s="6" t="s">
        <v>45</v>
      </c>
      <c r="D7031" s="6" t="s">
        <v>22128</v>
      </c>
      <c r="E7031" s="6" t="s">
        <v>134</v>
      </c>
      <c r="F7031" s="6" t="s">
        <v>22129</v>
      </c>
      <c r="G7031" s="6" t="s">
        <v>4839</v>
      </c>
      <c r="H7031" s="7">
        <v>704306404085</v>
      </c>
      <c r="I7031" s="8">
        <v>38775</v>
      </c>
      <c r="J7031" s="6" t="s">
        <v>39</v>
      </c>
      <c r="K7031" s="6" t="s">
        <v>22130</v>
      </c>
      <c r="L7031" s="8">
        <v>42969</v>
      </c>
      <c r="M7031" s="8"/>
      <c r="N7031" s="8"/>
      <c r="O7031" s="8"/>
      <c r="P7031" s="10">
        <v>837147342</v>
      </c>
      <c r="T7031" s="11" t="s">
        <v>22131</v>
      </c>
      <c r="V7031" s="10"/>
      <c r="AD7031" s="7"/>
    </row>
    <row r="7032" spans="1:33" s="6" customFormat="1" ht="10.8" x14ac:dyDescent="0.25">
      <c r="A7032" s="6">
        <v>54664003</v>
      </c>
      <c r="B7032" s="6" t="s">
        <v>22132</v>
      </c>
      <c r="C7032" s="6" t="s">
        <v>34</v>
      </c>
      <c r="D7032" s="6" t="s">
        <v>46</v>
      </c>
      <c r="E7032" s="6" t="s">
        <v>22133</v>
      </c>
      <c r="G7032" s="6" t="s">
        <v>22134</v>
      </c>
      <c r="H7032" s="7">
        <v>704301048085</v>
      </c>
      <c r="I7032" s="8">
        <v>38292</v>
      </c>
      <c r="J7032" s="6" t="s">
        <v>56</v>
      </c>
      <c r="K7032" s="6" t="s">
        <v>14771</v>
      </c>
      <c r="L7032" s="8">
        <v>42661</v>
      </c>
      <c r="M7032" s="8"/>
      <c r="N7032" s="8"/>
      <c r="O7032" s="8"/>
      <c r="P7032" s="10">
        <v>732758969</v>
      </c>
      <c r="T7032" s="10">
        <v>732758969</v>
      </c>
      <c r="V7032" s="10"/>
      <c r="AD7032" s="7"/>
    </row>
    <row r="7033" spans="1:33" s="6" customFormat="1" ht="10.8" x14ac:dyDescent="0.25">
      <c r="A7033" s="6">
        <v>54638327</v>
      </c>
      <c r="B7033" s="6" t="s">
        <v>22135</v>
      </c>
      <c r="C7033" s="6" t="s">
        <v>34</v>
      </c>
      <c r="D7033" s="6" t="s">
        <v>46</v>
      </c>
      <c r="E7033" s="6" t="s">
        <v>1980</v>
      </c>
      <c r="G7033" s="6" t="s">
        <v>15045</v>
      </c>
      <c r="H7033" s="7">
        <v>704300645089</v>
      </c>
      <c r="I7033" s="8">
        <v>39004</v>
      </c>
      <c r="J7033" s="6" t="s">
        <v>39</v>
      </c>
      <c r="K7033" s="6" t="s">
        <v>22136</v>
      </c>
      <c r="L7033" s="8">
        <v>42620</v>
      </c>
      <c r="M7033" s="8"/>
      <c r="N7033" s="8"/>
      <c r="O7033" s="8"/>
      <c r="P7033" s="10">
        <v>730190179</v>
      </c>
      <c r="T7033" s="10">
        <v>730190179</v>
      </c>
      <c r="V7033" s="10"/>
      <c r="AD7033" s="7"/>
    </row>
    <row r="7034" spans="1:33" s="6" customFormat="1" ht="10.8" x14ac:dyDescent="0.25">
      <c r="A7034" s="6">
        <v>54643981</v>
      </c>
      <c r="B7034" s="6" t="s">
        <v>22137</v>
      </c>
      <c r="C7034" s="6" t="s">
        <v>45</v>
      </c>
      <c r="D7034" s="6" t="s">
        <v>2730</v>
      </c>
      <c r="E7034" s="6" t="s">
        <v>22138</v>
      </c>
      <c r="F7034" s="6" t="s">
        <v>1473</v>
      </c>
      <c r="G7034" s="6" t="s">
        <v>708</v>
      </c>
      <c r="H7034" s="7">
        <v>704295625088</v>
      </c>
      <c r="I7034" s="8">
        <v>39179</v>
      </c>
      <c r="J7034" s="6" t="s">
        <v>56</v>
      </c>
      <c r="K7034" s="6">
        <v>1332889</v>
      </c>
      <c r="L7034" s="8">
        <v>43952</v>
      </c>
      <c r="M7034" s="8"/>
      <c r="N7034" s="8"/>
      <c r="O7034" s="8"/>
      <c r="P7034" s="10">
        <v>787380417</v>
      </c>
      <c r="T7034" s="10">
        <v>787380417</v>
      </c>
      <c r="V7034" s="10"/>
      <c r="X7034" s="6" t="s">
        <v>45</v>
      </c>
      <c r="Y7034" s="6" t="s">
        <v>21785</v>
      </c>
      <c r="AA7034" s="6" t="s">
        <v>5980</v>
      </c>
      <c r="AB7034" s="6" t="s">
        <v>379</v>
      </c>
      <c r="AC7034" s="8">
        <v>39179</v>
      </c>
      <c r="AD7034" s="7">
        <v>704075910080</v>
      </c>
      <c r="AE7034" s="6" t="s">
        <v>99</v>
      </c>
      <c r="AF7034" s="6" t="s">
        <v>56</v>
      </c>
      <c r="AG7034" s="6" t="s">
        <v>16975</v>
      </c>
    </row>
    <row r="7035" spans="1:33" s="6" customFormat="1" ht="10.8" x14ac:dyDescent="0.25">
      <c r="A7035" s="6">
        <v>54706861</v>
      </c>
      <c r="B7035" s="6" t="s">
        <v>22139</v>
      </c>
      <c r="C7035" s="6" t="s">
        <v>34</v>
      </c>
      <c r="D7035" s="6" t="s">
        <v>6178</v>
      </c>
      <c r="E7035" s="6" t="s">
        <v>1924</v>
      </c>
      <c r="F7035" s="6" t="s">
        <v>889</v>
      </c>
      <c r="G7035" s="6" t="s">
        <v>4429</v>
      </c>
      <c r="H7035" s="7">
        <v>704295478082</v>
      </c>
      <c r="I7035" s="8">
        <v>40899</v>
      </c>
      <c r="J7035" s="6" t="s">
        <v>56</v>
      </c>
      <c r="K7035" s="6" t="s">
        <v>22140</v>
      </c>
      <c r="L7035" s="8">
        <v>43227</v>
      </c>
      <c r="M7035" s="8"/>
      <c r="N7035" s="8"/>
      <c r="O7035" s="8"/>
      <c r="T7035" s="10">
        <v>790927813</v>
      </c>
      <c r="V7035" s="10"/>
      <c r="AD7035" s="7"/>
    </row>
    <row r="7036" spans="1:33" s="6" customFormat="1" ht="10.8" x14ac:dyDescent="0.25">
      <c r="A7036" s="6">
        <v>54758742</v>
      </c>
      <c r="B7036" s="6" t="s">
        <v>22141</v>
      </c>
      <c r="C7036" s="6" t="s">
        <v>34</v>
      </c>
      <c r="D7036" s="6" t="s">
        <v>730</v>
      </c>
      <c r="E7036" s="6" t="s">
        <v>3242</v>
      </c>
      <c r="G7036" s="6" t="s">
        <v>10949</v>
      </c>
      <c r="H7036" s="7">
        <v>704291076088</v>
      </c>
      <c r="I7036" s="8">
        <v>38270</v>
      </c>
      <c r="J7036" s="6" t="s">
        <v>39</v>
      </c>
      <c r="K7036" s="6" t="s">
        <v>22142</v>
      </c>
      <c r="L7036" s="8">
        <v>43171</v>
      </c>
      <c r="M7036" s="8"/>
      <c r="N7036" s="8"/>
      <c r="O7036" s="8"/>
      <c r="T7036" s="10"/>
      <c r="V7036" s="10"/>
      <c r="AD7036" s="7"/>
    </row>
    <row r="7037" spans="1:33" s="6" customFormat="1" ht="10.8" x14ac:dyDescent="0.25">
      <c r="A7037" s="6">
        <v>54642490</v>
      </c>
      <c r="B7037" s="6" t="s">
        <v>22143</v>
      </c>
      <c r="C7037" s="6" t="s">
        <v>34</v>
      </c>
      <c r="D7037" s="6" t="s">
        <v>570</v>
      </c>
      <c r="E7037" s="6" t="s">
        <v>5381</v>
      </c>
      <c r="F7037" s="6" t="s">
        <v>1163</v>
      </c>
      <c r="G7037" s="6" t="s">
        <v>941</v>
      </c>
      <c r="H7037" s="7">
        <v>704290341087</v>
      </c>
      <c r="I7037" s="8">
        <v>38145</v>
      </c>
      <c r="J7037" s="6" t="s">
        <v>56</v>
      </c>
      <c r="K7037" s="6" t="s">
        <v>11178</v>
      </c>
      <c r="L7037" s="8">
        <v>42613</v>
      </c>
      <c r="M7037" s="8"/>
      <c r="N7037" s="8"/>
      <c r="O7037" s="8"/>
      <c r="P7037" s="10">
        <v>794827128</v>
      </c>
      <c r="T7037" s="10">
        <v>794827128</v>
      </c>
      <c r="V7037" s="10"/>
      <c r="AD7037" s="7"/>
    </row>
    <row r="7038" spans="1:33" s="6" customFormat="1" ht="10.8" x14ac:dyDescent="0.25">
      <c r="A7038" s="6">
        <v>54675717</v>
      </c>
      <c r="B7038" s="6" t="s">
        <v>22144</v>
      </c>
      <c r="C7038" s="6" t="s">
        <v>34</v>
      </c>
      <c r="D7038" s="6" t="s">
        <v>128</v>
      </c>
      <c r="E7038" s="6" t="s">
        <v>22145</v>
      </c>
      <c r="G7038" s="6" t="s">
        <v>22146</v>
      </c>
      <c r="H7038" s="7">
        <v>704285207087</v>
      </c>
      <c r="I7038" s="8">
        <v>38959</v>
      </c>
      <c r="J7038" s="6" t="s">
        <v>39</v>
      </c>
      <c r="K7038" s="6" t="s">
        <v>22147</v>
      </c>
      <c r="L7038" s="8">
        <v>42732</v>
      </c>
      <c r="M7038" s="8"/>
      <c r="N7038" s="8"/>
      <c r="O7038" s="8"/>
      <c r="T7038" s="10"/>
      <c r="V7038" s="10"/>
      <c r="AD7038" s="7"/>
    </row>
    <row r="7039" spans="1:33" s="6" customFormat="1" ht="10.8" x14ac:dyDescent="0.25">
      <c r="A7039" s="6">
        <v>54660107</v>
      </c>
      <c r="B7039" s="6" t="s">
        <v>22148</v>
      </c>
      <c r="C7039" s="6" t="s">
        <v>34</v>
      </c>
      <c r="D7039" s="6" t="s">
        <v>2807</v>
      </c>
      <c r="E7039" s="6" t="s">
        <v>22149</v>
      </c>
      <c r="F7039" s="6" t="s">
        <v>22150</v>
      </c>
      <c r="G7039" s="6" t="s">
        <v>125</v>
      </c>
      <c r="H7039" s="7">
        <v>704276248082</v>
      </c>
      <c r="I7039" s="8">
        <v>44168</v>
      </c>
      <c r="J7039" s="6" t="s">
        <v>39</v>
      </c>
      <c r="K7039" s="6" t="s">
        <v>94</v>
      </c>
      <c r="L7039" s="8">
        <v>44866</v>
      </c>
      <c r="M7039" s="8"/>
      <c r="N7039" s="8"/>
      <c r="O7039" s="8"/>
      <c r="P7039" s="10">
        <v>790116242</v>
      </c>
      <c r="T7039" s="10">
        <v>790116242</v>
      </c>
      <c r="V7039" s="10"/>
      <c r="AD7039" s="7"/>
    </row>
    <row r="7040" spans="1:33" s="6" customFormat="1" ht="10.8" x14ac:dyDescent="0.25">
      <c r="A7040" s="6">
        <v>54642725</v>
      </c>
      <c r="B7040" s="6" t="s">
        <v>22151</v>
      </c>
      <c r="C7040" s="6" t="s">
        <v>34</v>
      </c>
      <c r="D7040" s="6" t="s">
        <v>188</v>
      </c>
      <c r="E7040" s="6" t="s">
        <v>658</v>
      </c>
      <c r="F7040" s="6" t="s">
        <v>2714</v>
      </c>
      <c r="G7040" s="6" t="s">
        <v>22152</v>
      </c>
      <c r="H7040" s="7">
        <v>704271143080</v>
      </c>
      <c r="I7040" s="8">
        <v>39235</v>
      </c>
      <c r="J7040" s="6" t="s">
        <v>39</v>
      </c>
      <c r="K7040" s="6" t="s">
        <v>22153</v>
      </c>
      <c r="L7040" s="8">
        <v>42612</v>
      </c>
      <c r="M7040" s="8"/>
      <c r="N7040" s="8"/>
      <c r="O7040" s="8"/>
      <c r="P7040" s="10">
        <v>785809465</v>
      </c>
      <c r="T7040" s="10">
        <v>785809465</v>
      </c>
      <c r="V7040" s="10"/>
      <c r="AD7040" s="7"/>
    </row>
    <row r="7041" spans="1:33" s="6" customFormat="1" ht="10.8" x14ac:dyDescent="0.25">
      <c r="A7041" s="6">
        <v>54709631</v>
      </c>
      <c r="B7041" s="6" t="s">
        <v>22154</v>
      </c>
      <c r="C7041" s="6" t="s">
        <v>45</v>
      </c>
      <c r="D7041" s="6" t="s">
        <v>4997</v>
      </c>
      <c r="E7041" s="6" t="s">
        <v>2996</v>
      </c>
      <c r="F7041" s="6" t="s">
        <v>11901</v>
      </c>
      <c r="G7041" s="6" t="s">
        <v>2646</v>
      </c>
      <c r="H7041" s="7">
        <v>704270584086</v>
      </c>
      <c r="I7041" s="8">
        <v>39470</v>
      </c>
      <c r="J7041" s="6" t="s">
        <v>39</v>
      </c>
      <c r="K7041" s="6" t="s">
        <v>94</v>
      </c>
      <c r="L7041" s="8">
        <v>44409</v>
      </c>
      <c r="M7041" s="8"/>
      <c r="N7041" s="8"/>
      <c r="O7041" s="8"/>
      <c r="T7041" s="10">
        <v>784732943</v>
      </c>
      <c r="V7041" s="10"/>
      <c r="AD7041" s="7"/>
    </row>
    <row r="7042" spans="1:33" s="6" customFormat="1" ht="10.8" x14ac:dyDescent="0.25">
      <c r="A7042" s="6">
        <v>54646110</v>
      </c>
      <c r="B7042" s="6" t="s">
        <v>22155</v>
      </c>
      <c r="C7042" s="6" t="s">
        <v>34</v>
      </c>
      <c r="D7042" s="6" t="s">
        <v>2459</v>
      </c>
      <c r="E7042" s="6" t="s">
        <v>261</v>
      </c>
      <c r="F7042" s="6" t="s">
        <v>864</v>
      </c>
      <c r="G7042" s="6" t="s">
        <v>1458</v>
      </c>
      <c r="H7042" s="7">
        <v>704270308080</v>
      </c>
      <c r="I7042" s="8">
        <v>38696</v>
      </c>
      <c r="J7042" s="6" t="s">
        <v>39</v>
      </c>
      <c r="K7042" s="6" t="s">
        <v>22156</v>
      </c>
      <c r="L7042" s="8">
        <v>42622</v>
      </c>
      <c r="M7042" s="8"/>
      <c r="N7042" s="8"/>
      <c r="O7042" s="8"/>
      <c r="T7042" s="10"/>
      <c r="V7042" s="10"/>
      <c r="AD7042" s="7"/>
    </row>
    <row r="7043" spans="1:33" s="6" customFormat="1" ht="10.8" x14ac:dyDescent="0.25">
      <c r="A7043" s="6">
        <v>54676446</v>
      </c>
      <c r="B7043" s="6" t="s">
        <v>22157</v>
      </c>
      <c r="C7043" s="6" t="s">
        <v>45</v>
      </c>
      <c r="D7043" s="6" t="s">
        <v>188</v>
      </c>
      <c r="E7043" s="6" t="s">
        <v>2740</v>
      </c>
      <c r="F7043" s="6" t="s">
        <v>11254</v>
      </c>
      <c r="G7043" s="6" t="s">
        <v>22158</v>
      </c>
      <c r="H7043" s="7">
        <v>704260841082</v>
      </c>
      <c r="I7043" s="8">
        <v>36857</v>
      </c>
      <c r="J7043" s="6" t="s">
        <v>39</v>
      </c>
      <c r="K7043" s="6" t="s">
        <v>22159</v>
      </c>
      <c r="L7043" s="8">
        <v>42611</v>
      </c>
      <c r="M7043" s="8"/>
      <c r="N7043" s="8"/>
      <c r="O7043" s="8"/>
      <c r="T7043" s="10"/>
      <c r="V7043" s="10"/>
      <c r="X7043" s="6" t="s">
        <v>34</v>
      </c>
      <c r="Y7043" s="6" t="s">
        <v>4993</v>
      </c>
      <c r="AA7043" s="6" t="s">
        <v>21371</v>
      </c>
      <c r="AB7043" s="6" t="s">
        <v>374</v>
      </c>
      <c r="AC7043" s="8">
        <v>36857</v>
      </c>
      <c r="AD7043" s="7">
        <v>11271008085</v>
      </c>
      <c r="AE7043" s="6" t="s">
        <v>99</v>
      </c>
      <c r="AF7043" s="6" t="s">
        <v>39</v>
      </c>
      <c r="AG7043" s="6" t="s">
        <v>231</v>
      </c>
    </row>
    <row r="7044" spans="1:33" s="6" customFormat="1" ht="10.8" x14ac:dyDescent="0.25">
      <c r="A7044" s="6">
        <v>54702398</v>
      </c>
      <c r="B7044" s="6" t="s">
        <v>22160</v>
      </c>
      <c r="C7044" s="6" t="s">
        <v>45</v>
      </c>
      <c r="D7044" s="6" t="s">
        <v>1404</v>
      </c>
      <c r="E7044" s="6" t="s">
        <v>22161</v>
      </c>
      <c r="G7044" s="6" t="s">
        <v>22162</v>
      </c>
      <c r="H7044" s="7">
        <v>704260728081</v>
      </c>
      <c r="I7044" s="8">
        <v>38972</v>
      </c>
      <c r="J7044" s="6" t="s">
        <v>56</v>
      </c>
      <c r="K7044" s="6" t="s">
        <v>22163</v>
      </c>
      <c r="L7044" s="8">
        <v>42607</v>
      </c>
      <c r="M7044" s="8"/>
      <c r="N7044" s="8"/>
      <c r="O7044" s="8"/>
      <c r="T7044" s="10"/>
      <c r="V7044" s="10"/>
      <c r="AD7044" s="7"/>
    </row>
    <row r="7045" spans="1:33" s="6" customFormat="1" ht="10.8" x14ac:dyDescent="0.25">
      <c r="A7045" s="6">
        <v>55191524</v>
      </c>
      <c r="B7045" s="6" t="s">
        <v>22164</v>
      </c>
      <c r="C7045" s="6" t="s">
        <v>45</v>
      </c>
      <c r="D7045" s="6" t="s">
        <v>3607</v>
      </c>
      <c r="E7045" s="6" t="s">
        <v>439</v>
      </c>
      <c r="F7045" s="6" t="s">
        <v>1112</v>
      </c>
      <c r="G7045" s="6" t="s">
        <v>3512</v>
      </c>
      <c r="H7045" s="7">
        <v>704256450088</v>
      </c>
      <c r="I7045" s="8">
        <v>38351</v>
      </c>
      <c r="J7045" s="6" t="s">
        <v>39</v>
      </c>
      <c r="K7045" s="6" t="s">
        <v>22165</v>
      </c>
      <c r="L7045" s="8">
        <v>42604</v>
      </c>
      <c r="M7045" s="8"/>
      <c r="N7045" s="8"/>
      <c r="O7045" s="8"/>
      <c r="P7045" s="10">
        <v>794814452</v>
      </c>
      <c r="Q7045" s="6" t="s">
        <v>22166</v>
      </c>
      <c r="R7045" s="10">
        <v>794814452</v>
      </c>
      <c r="S7045" s="6" t="s">
        <v>4973</v>
      </c>
      <c r="T7045" s="10">
        <v>794814452</v>
      </c>
      <c r="U7045" s="6" t="s">
        <v>22166</v>
      </c>
      <c r="V7045" s="10"/>
      <c r="AD7045" s="7"/>
    </row>
    <row r="7046" spans="1:33" s="6" customFormat="1" ht="10.8" x14ac:dyDescent="0.25">
      <c r="A7046" s="6">
        <v>54691714</v>
      </c>
      <c r="B7046" s="6" t="s">
        <v>22167</v>
      </c>
      <c r="C7046" s="6" t="s">
        <v>34</v>
      </c>
      <c r="D7046" s="6" t="s">
        <v>296</v>
      </c>
      <c r="E7046" s="6" t="s">
        <v>8580</v>
      </c>
      <c r="G7046" s="6" t="s">
        <v>22168</v>
      </c>
      <c r="H7046" s="7">
        <v>704255328087</v>
      </c>
      <c r="I7046" s="8">
        <v>37559</v>
      </c>
      <c r="J7046" s="6" t="s">
        <v>39</v>
      </c>
      <c r="K7046" s="6" t="s">
        <v>17510</v>
      </c>
      <c r="L7046" s="8">
        <v>42538</v>
      </c>
      <c r="M7046" s="8"/>
      <c r="N7046" s="8"/>
      <c r="O7046" s="8"/>
      <c r="T7046" s="10"/>
      <c r="V7046" s="10"/>
      <c r="AD7046" s="7"/>
    </row>
    <row r="7047" spans="1:33" s="6" customFormat="1" ht="10.8" x14ac:dyDescent="0.25">
      <c r="A7047" s="6">
        <v>54678803</v>
      </c>
      <c r="B7047" s="6" t="s">
        <v>22169</v>
      </c>
      <c r="C7047" s="6" t="s">
        <v>34</v>
      </c>
      <c r="D7047" s="6" t="s">
        <v>22170</v>
      </c>
      <c r="E7047" s="6" t="s">
        <v>3294</v>
      </c>
      <c r="F7047" s="6" t="s">
        <v>22171</v>
      </c>
      <c r="G7047" s="6" t="s">
        <v>22172</v>
      </c>
      <c r="H7047" s="7">
        <v>704251124084</v>
      </c>
      <c r="I7047" s="8">
        <v>40116</v>
      </c>
      <c r="J7047" s="6" t="s">
        <v>56</v>
      </c>
      <c r="L7047" s="8">
        <v>43952</v>
      </c>
      <c r="M7047" s="8"/>
      <c r="N7047" s="8"/>
      <c r="O7047" s="8"/>
      <c r="P7047" s="10">
        <v>712093136</v>
      </c>
      <c r="Q7047" s="6" t="s">
        <v>22173</v>
      </c>
      <c r="R7047" s="10">
        <v>712093136</v>
      </c>
      <c r="S7047" s="6" t="s">
        <v>22174</v>
      </c>
      <c r="T7047" s="10">
        <v>712093136</v>
      </c>
      <c r="U7047" s="6" t="s">
        <v>22173</v>
      </c>
      <c r="V7047" s="10"/>
      <c r="AD7047" s="7"/>
    </row>
    <row r="7048" spans="1:33" s="6" customFormat="1" ht="10.8" x14ac:dyDescent="0.25">
      <c r="A7048" s="6">
        <v>54726244</v>
      </c>
      <c r="B7048" s="6" t="s">
        <v>22175</v>
      </c>
      <c r="C7048" s="6" t="s">
        <v>34</v>
      </c>
      <c r="D7048" s="6" t="s">
        <v>1774</v>
      </c>
      <c r="E7048" s="6" t="s">
        <v>22176</v>
      </c>
      <c r="F7048" s="6" t="s">
        <v>22177</v>
      </c>
      <c r="G7048" s="6" t="s">
        <v>15595</v>
      </c>
      <c r="H7048" s="7">
        <v>704250868087</v>
      </c>
      <c r="I7048" s="8">
        <v>38099</v>
      </c>
      <c r="J7048" s="6" t="s">
        <v>56</v>
      </c>
      <c r="K7048" s="6" t="s">
        <v>22178</v>
      </c>
      <c r="L7048" s="8">
        <v>42919</v>
      </c>
      <c r="M7048" s="8"/>
      <c r="N7048" s="8"/>
      <c r="O7048" s="8"/>
      <c r="T7048" s="10"/>
      <c r="V7048" s="10"/>
      <c r="AD7048" s="7"/>
    </row>
    <row r="7049" spans="1:33" s="6" customFormat="1" ht="10.8" x14ac:dyDescent="0.25">
      <c r="A7049" s="6">
        <v>54636423</v>
      </c>
      <c r="B7049" s="6" t="s">
        <v>22179</v>
      </c>
      <c r="C7049" s="6" t="s">
        <v>34</v>
      </c>
      <c r="D7049" s="6" t="s">
        <v>1360</v>
      </c>
      <c r="E7049" s="6" t="s">
        <v>3294</v>
      </c>
      <c r="F7049" s="6" t="s">
        <v>14514</v>
      </c>
      <c r="G7049" s="6" t="s">
        <v>114</v>
      </c>
      <c r="H7049" s="7">
        <v>704250430086</v>
      </c>
      <c r="I7049" s="8">
        <v>40719</v>
      </c>
      <c r="J7049" s="6" t="s">
        <v>56</v>
      </c>
      <c r="K7049" s="6" t="s">
        <v>22180</v>
      </c>
      <c r="L7049" s="8">
        <v>43171</v>
      </c>
      <c r="M7049" s="8"/>
      <c r="N7049" s="8"/>
      <c r="O7049" s="8"/>
      <c r="T7049" s="10"/>
      <c r="V7049" s="10"/>
      <c r="AD7049" s="7"/>
    </row>
    <row r="7050" spans="1:33" s="6" customFormat="1" ht="10.8" x14ac:dyDescent="0.25">
      <c r="A7050" s="6">
        <v>54640424</v>
      </c>
      <c r="B7050" s="6" t="s">
        <v>22181</v>
      </c>
      <c r="C7050" s="6" t="s">
        <v>45</v>
      </c>
      <c r="D7050" s="6" t="s">
        <v>2700</v>
      </c>
      <c r="E7050" s="6" t="s">
        <v>18360</v>
      </c>
      <c r="F7050" s="6" t="s">
        <v>10645</v>
      </c>
      <c r="G7050" s="6" t="s">
        <v>12147</v>
      </c>
      <c r="H7050" s="7">
        <v>704246036088</v>
      </c>
      <c r="I7050" s="8">
        <v>39136</v>
      </c>
      <c r="J7050" s="6" t="s">
        <v>39</v>
      </c>
      <c r="K7050" s="6" t="s">
        <v>22182</v>
      </c>
      <c r="L7050" s="8">
        <v>42968</v>
      </c>
      <c r="M7050" s="8"/>
      <c r="N7050" s="8"/>
      <c r="O7050" s="8"/>
      <c r="P7050" s="10">
        <v>782462765</v>
      </c>
      <c r="T7050" s="10">
        <v>782462765</v>
      </c>
      <c r="V7050" s="10"/>
      <c r="AD7050" s="7"/>
    </row>
    <row r="7051" spans="1:33" s="6" customFormat="1" ht="10.8" x14ac:dyDescent="0.25">
      <c r="A7051" s="6">
        <v>54644783</v>
      </c>
      <c r="B7051" s="6" t="s">
        <v>22183</v>
      </c>
      <c r="C7051" s="6" t="s">
        <v>34</v>
      </c>
      <c r="D7051" s="6" t="s">
        <v>374</v>
      </c>
      <c r="E7051" s="6" t="s">
        <v>8720</v>
      </c>
      <c r="G7051" s="6" t="s">
        <v>10436</v>
      </c>
      <c r="H7051" s="7">
        <v>704240250081</v>
      </c>
      <c r="I7051" s="8">
        <v>37754</v>
      </c>
      <c r="J7051" s="6" t="s">
        <v>39</v>
      </c>
      <c r="K7051" s="6" t="s">
        <v>22184</v>
      </c>
      <c r="L7051" s="8">
        <v>42943</v>
      </c>
      <c r="M7051" s="8"/>
      <c r="N7051" s="8"/>
      <c r="O7051" s="8"/>
      <c r="P7051" s="10">
        <v>780175510</v>
      </c>
      <c r="T7051" s="10">
        <v>780175510</v>
      </c>
      <c r="V7051" s="10"/>
      <c r="W7051" s="6" t="s">
        <v>22185</v>
      </c>
      <c r="X7051" s="6" t="s">
        <v>34</v>
      </c>
      <c r="Y7051" s="6" t="s">
        <v>399</v>
      </c>
      <c r="AA7051" s="6" t="s">
        <v>22186</v>
      </c>
      <c r="AB7051" s="6" t="s">
        <v>81</v>
      </c>
      <c r="AC7051" s="8">
        <v>37754</v>
      </c>
      <c r="AD7051" s="7">
        <v>305130461083</v>
      </c>
      <c r="AE7051" s="6" t="s">
        <v>99</v>
      </c>
      <c r="AF7051" s="6" t="s">
        <v>39</v>
      </c>
      <c r="AG7051" s="6" t="s">
        <v>22187</v>
      </c>
    </row>
    <row r="7052" spans="1:33" s="6" customFormat="1" ht="10.8" x14ac:dyDescent="0.25">
      <c r="A7052" s="6">
        <v>54661647</v>
      </c>
      <c r="B7052" s="6" t="s">
        <v>22188</v>
      </c>
      <c r="C7052" s="6" t="s">
        <v>34</v>
      </c>
      <c r="D7052" s="6" t="s">
        <v>2138</v>
      </c>
      <c r="E7052" s="6" t="s">
        <v>2216</v>
      </c>
      <c r="G7052" s="6" t="s">
        <v>22189</v>
      </c>
      <c r="H7052" s="7">
        <v>704231420081</v>
      </c>
      <c r="I7052" s="8">
        <v>39552</v>
      </c>
      <c r="J7052" s="6" t="s">
        <v>56</v>
      </c>
      <c r="K7052" s="6" t="s">
        <v>22190</v>
      </c>
      <c r="L7052" s="8">
        <v>42655</v>
      </c>
      <c r="M7052" s="8"/>
      <c r="N7052" s="8"/>
      <c r="O7052" s="8"/>
      <c r="P7052" s="10">
        <v>766038781</v>
      </c>
      <c r="T7052" s="10">
        <v>766038781</v>
      </c>
      <c r="V7052" s="10"/>
      <c r="AD7052" s="7"/>
    </row>
    <row r="7053" spans="1:33" s="6" customFormat="1" ht="10.8" x14ac:dyDescent="0.25">
      <c r="A7053" s="6">
        <v>54723530</v>
      </c>
      <c r="B7053" s="6" t="s">
        <v>22191</v>
      </c>
      <c r="C7053" s="6" t="s">
        <v>34</v>
      </c>
      <c r="D7053" s="6" t="s">
        <v>2459</v>
      </c>
      <c r="E7053" s="6" t="s">
        <v>22192</v>
      </c>
      <c r="F7053" s="6" t="s">
        <v>648</v>
      </c>
      <c r="G7053" s="6" t="s">
        <v>8752</v>
      </c>
      <c r="H7053" s="7">
        <v>704230597087</v>
      </c>
      <c r="I7053" s="8">
        <v>38528</v>
      </c>
      <c r="J7053" s="6" t="s">
        <v>56</v>
      </c>
      <c r="K7053" s="6" t="s">
        <v>20970</v>
      </c>
      <c r="L7053" s="8">
        <v>42963</v>
      </c>
      <c r="M7053" s="8"/>
      <c r="N7053" s="8"/>
      <c r="O7053" s="8"/>
      <c r="T7053" s="10"/>
      <c r="V7053" s="10"/>
      <c r="AD7053" s="7"/>
    </row>
    <row r="7054" spans="1:33" s="6" customFormat="1" ht="10.8" x14ac:dyDescent="0.25">
      <c r="A7054" s="6">
        <v>54636804</v>
      </c>
      <c r="B7054" s="6" t="s">
        <v>22193</v>
      </c>
      <c r="C7054" s="6" t="s">
        <v>34</v>
      </c>
      <c r="D7054" s="6" t="s">
        <v>46</v>
      </c>
      <c r="E7054" s="6" t="s">
        <v>12804</v>
      </c>
      <c r="G7054" s="6" t="s">
        <v>17963</v>
      </c>
      <c r="H7054" s="7">
        <v>704220835083</v>
      </c>
      <c r="I7054" s="8">
        <v>37992</v>
      </c>
      <c r="J7054" s="6" t="s">
        <v>39</v>
      </c>
      <c r="K7054" s="6" t="s">
        <v>21928</v>
      </c>
      <c r="L7054" s="8">
        <v>42987</v>
      </c>
      <c r="M7054" s="8"/>
      <c r="N7054" s="8"/>
      <c r="O7054" s="8"/>
      <c r="P7054" s="10">
        <v>780472729</v>
      </c>
      <c r="T7054" s="10">
        <v>780472729</v>
      </c>
      <c r="V7054" s="10"/>
      <c r="AD7054" s="7"/>
    </row>
    <row r="7055" spans="1:33" s="6" customFormat="1" ht="10.8" x14ac:dyDescent="0.25">
      <c r="A7055" s="6">
        <v>54641664</v>
      </c>
      <c r="B7055" s="6" t="s">
        <v>22194</v>
      </c>
      <c r="C7055" s="6" t="s">
        <v>34</v>
      </c>
      <c r="D7055" s="6" t="s">
        <v>22195</v>
      </c>
      <c r="E7055" s="6" t="s">
        <v>5845</v>
      </c>
      <c r="F7055" s="6" t="s">
        <v>22196</v>
      </c>
      <c r="G7055" s="6" t="s">
        <v>1437</v>
      </c>
      <c r="H7055" s="7">
        <v>704220352089</v>
      </c>
      <c r="I7055" s="8">
        <v>42427</v>
      </c>
      <c r="J7055" s="6" t="s">
        <v>39</v>
      </c>
      <c r="K7055" s="6" t="s">
        <v>94</v>
      </c>
      <c r="L7055" s="8">
        <v>44621</v>
      </c>
      <c r="M7055" s="8"/>
      <c r="N7055" s="8"/>
      <c r="O7055" s="8"/>
      <c r="P7055" s="10">
        <v>733041394</v>
      </c>
      <c r="T7055" s="10">
        <v>733041394</v>
      </c>
      <c r="V7055" s="10"/>
      <c r="AD7055" s="7"/>
    </row>
    <row r="7056" spans="1:33" s="6" customFormat="1" ht="10.8" x14ac:dyDescent="0.25">
      <c r="A7056" s="6">
        <v>54704455</v>
      </c>
      <c r="B7056" s="6" t="s">
        <v>22197</v>
      </c>
      <c r="C7056" s="6" t="s">
        <v>34</v>
      </c>
      <c r="D7056" s="6" t="s">
        <v>2282</v>
      </c>
      <c r="E7056" s="6" t="s">
        <v>5010</v>
      </c>
      <c r="G7056" s="6" t="s">
        <v>9732</v>
      </c>
      <c r="H7056" s="7">
        <v>704215280089</v>
      </c>
      <c r="I7056" s="8">
        <v>38323</v>
      </c>
      <c r="J7056" s="6" t="s">
        <v>56</v>
      </c>
      <c r="K7056" s="6" t="s">
        <v>5043</v>
      </c>
      <c r="L7056" s="8">
        <v>42619</v>
      </c>
      <c r="M7056" s="8"/>
      <c r="N7056" s="8"/>
      <c r="O7056" s="8"/>
      <c r="T7056" s="10"/>
      <c r="V7056" s="10"/>
      <c r="AD7056" s="7"/>
    </row>
    <row r="7057" spans="1:33" s="6" customFormat="1" ht="10.8" x14ac:dyDescent="0.25">
      <c r="A7057" s="6">
        <v>54661128</v>
      </c>
      <c r="B7057" s="6" t="s">
        <v>22198</v>
      </c>
      <c r="C7057" s="6" t="s">
        <v>34</v>
      </c>
      <c r="D7057" s="6" t="s">
        <v>13174</v>
      </c>
      <c r="E7057" s="6" t="s">
        <v>22199</v>
      </c>
      <c r="F7057" s="6" t="s">
        <v>15627</v>
      </c>
      <c r="G7057" s="6" t="s">
        <v>22200</v>
      </c>
      <c r="H7057" s="7">
        <v>704210407083</v>
      </c>
      <c r="I7057" s="8">
        <v>38274</v>
      </c>
      <c r="J7057" s="6" t="s">
        <v>56</v>
      </c>
      <c r="K7057" s="6" t="s">
        <v>94</v>
      </c>
      <c r="L7057" s="8">
        <v>44470</v>
      </c>
      <c r="M7057" s="8"/>
      <c r="N7057" s="8"/>
      <c r="O7057" s="8"/>
      <c r="P7057" s="10">
        <v>722039477</v>
      </c>
      <c r="T7057" s="10">
        <v>722039477</v>
      </c>
      <c r="V7057" s="10"/>
      <c r="AD7057" s="7"/>
    </row>
    <row r="7058" spans="1:33" s="6" customFormat="1" ht="10.8" x14ac:dyDescent="0.25">
      <c r="A7058" s="6">
        <v>57430380</v>
      </c>
      <c r="B7058" s="6" t="s">
        <v>22201</v>
      </c>
      <c r="C7058" s="6" t="s">
        <v>65</v>
      </c>
      <c r="D7058" s="6" t="s">
        <v>46</v>
      </c>
      <c r="E7058" s="6" t="s">
        <v>22202</v>
      </c>
      <c r="G7058" s="6" t="s">
        <v>22203</v>
      </c>
      <c r="H7058" s="7">
        <v>704186289085</v>
      </c>
      <c r="I7058" s="8">
        <v>40084</v>
      </c>
      <c r="J7058" s="6" t="s">
        <v>39</v>
      </c>
      <c r="K7058" s="6" t="s">
        <v>94</v>
      </c>
      <c r="L7058" s="8">
        <v>44470</v>
      </c>
      <c r="M7058" s="8"/>
      <c r="N7058" s="8"/>
      <c r="O7058" s="8"/>
      <c r="T7058" s="10"/>
      <c r="V7058" s="10"/>
      <c r="AD7058" s="7"/>
    </row>
    <row r="7059" spans="1:33" s="6" customFormat="1" ht="10.8" x14ac:dyDescent="0.25">
      <c r="A7059" s="6">
        <v>54668046</v>
      </c>
      <c r="B7059" s="6" t="s">
        <v>22204</v>
      </c>
      <c r="C7059" s="6" t="s">
        <v>45</v>
      </c>
      <c r="D7059" s="6" t="s">
        <v>128</v>
      </c>
      <c r="E7059" s="6" t="s">
        <v>22205</v>
      </c>
      <c r="G7059" s="6" t="s">
        <v>4632</v>
      </c>
      <c r="H7059" s="7">
        <v>704185527089</v>
      </c>
      <c r="I7059" s="8">
        <v>39147</v>
      </c>
      <c r="J7059" s="6" t="s">
        <v>39</v>
      </c>
      <c r="K7059" s="6" t="s">
        <v>22206</v>
      </c>
      <c r="L7059" s="8">
        <v>42949</v>
      </c>
      <c r="M7059" s="8"/>
      <c r="N7059" s="8"/>
      <c r="O7059" s="8"/>
      <c r="P7059" s="10">
        <v>656851318</v>
      </c>
      <c r="Q7059" s="6" t="s">
        <v>22207</v>
      </c>
      <c r="R7059" s="10">
        <v>656851318</v>
      </c>
      <c r="S7059" s="6" t="s">
        <v>22208</v>
      </c>
      <c r="T7059" s="10">
        <v>656851318</v>
      </c>
      <c r="U7059" s="6" t="s">
        <v>22207</v>
      </c>
      <c r="V7059" s="10"/>
      <c r="AD7059" s="7"/>
    </row>
    <row r="7060" spans="1:33" s="6" customFormat="1" ht="10.8" x14ac:dyDescent="0.25">
      <c r="A7060" s="6">
        <v>54710465</v>
      </c>
      <c r="B7060" s="6" t="s">
        <v>22209</v>
      </c>
      <c r="C7060" s="6" t="s">
        <v>34</v>
      </c>
      <c r="D7060" s="6" t="s">
        <v>2459</v>
      </c>
      <c r="E7060" s="6" t="s">
        <v>3901</v>
      </c>
      <c r="F7060" s="6" t="s">
        <v>2036</v>
      </c>
      <c r="G7060" s="6" t="s">
        <v>1800</v>
      </c>
      <c r="H7060" s="7">
        <v>704181152080</v>
      </c>
      <c r="I7060" s="8">
        <v>40365</v>
      </c>
      <c r="J7060" s="6" t="s">
        <v>56</v>
      </c>
      <c r="K7060" s="6" t="s">
        <v>22210</v>
      </c>
      <c r="L7060" s="8">
        <v>43060</v>
      </c>
      <c r="M7060" s="8"/>
      <c r="N7060" s="8"/>
      <c r="O7060" s="8"/>
      <c r="T7060" s="10"/>
      <c r="V7060" s="10"/>
      <c r="AD7060" s="7"/>
    </row>
    <row r="7061" spans="1:33" s="6" customFormat="1" ht="10.8" x14ac:dyDescent="0.25">
      <c r="A7061" s="6">
        <v>54659963</v>
      </c>
      <c r="B7061" s="6" t="s">
        <v>22211</v>
      </c>
      <c r="C7061" s="6" t="s">
        <v>34</v>
      </c>
      <c r="D7061" s="6" t="s">
        <v>374</v>
      </c>
      <c r="E7061" s="6" t="s">
        <v>22212</v>
      </c>
      <c r="G7061" s="6" t="s">
        <v>4339</v>
      </c>
      <c r="H7061" s="7">
        <v>704175222089</v>
      </c>
      <c r="I7061" s="8">
        <v>38299</v>
      </c>
      <c r="J7061" s="6" t="s">
        <v>56</v>
      </c>
      <c r="K7061" s="6" t="s">
        <v>20073</v>
      </c>
      <c r="L7061" s="8">
        <v>42717</v>
      </c>
      <c r="M7061" s="8"/>
      <c r="N7061" s="8"/>
      <c r="O7061" s="8"/>
      <c r="T7061" s="10"/>
      <c r="V7061" s="10"/>
      <c r="AD7061" s="7"/>
    </row>
    <row r="7062" spans="1:33" s="6" customFormat="1" ht="10.8" x14ac:dyDescent="0.25">
      <c r="A7062" s="6">
        <v>54704300</v>
      </c>
      <c r="B7062" s="6" t="s">
        <v>22213</v>
      </c>
      <c r="C7062" s="6" t="s">
        <v>45</v>
      </c>
      <c r="D7062" s="6" t="s">
        <v>646</v>
      </c>
      <c r="E7062" s="6" t="s">
        <v>22214</v>
      </c>
      <c r="F7062" s="6" t="s">
        <v>4502</v>
      </c>
      <c r="G7062" s="6" t="s">
        <v>2496</v>
      </c>
      <c r="H7062" s="7">
        <v>704165755080</v>
      </c>
      <c r="I7062" s="8">
        <v>43272</v>
      </c>
      <c r="J7062" s="6" t="s">
        <v>39</v>
      </c>
      <c r="K7062" s="6" t="s">
        <v>94</v>
      </c>
      <c r="L7062" s="8">
        <v>44287</v>
      </c>
      <c r="M7062" s="8"/>
      <c r="N7062" s="8"/>
      <c r="O7062" s="8"/>
      <c r="T7062" s="10">
        <v>765373249</v>
      </c>
      <c r="V7062" s="10"/>
      <c r="AD7062" s="7"/>
    </row>
    <row r="7063" spans="1:33" s="6" customFormat="1" ht="10.8" x14ac:dyDescent="0.25">
      <c r="A7063" s="6">
        <v>54637388</v>
      </c>
      <c r="B7063" s="6" t="s">
        <v>22215</v>
      </c>
      <c r="C7063" s="6" t="s">
        <v>34</v>
      </c>
      <c r="D7063" s="6" t="s">
        <v>379</v>
      </c>
      <c r="E7063" s="6" t="s">
        <v>10645</v>
      </c>
      <c r="G7063" s="6" t="s">
        <v>5700</v>
      </c>
      <c r="H7063" s="7">
        <v>704160971088</v>
      </c>
      <c r="I7063" s="8">
        <v>37526</v>
      </c>
      <c r="J7063" s="6" t="s">
        <v>56</v>
      </c>
      <c r="K7063" s="6" t="s">
        <v>22216</v>
      </c>
      <c r="L7063" s="8">
        <v>43097</v>
      </c>
      <c r="M7063" s="8"/>
      <c r="N7063" s="8"/>
      <c r="O7063" s="8"/>
      <c r="P7063" s="10">
        <v>784828635</v>
      </c>
      <c r="T7063" s="10">
        <v>784828635</v>
      </c>
      <c r="V7063" s="10"/>
      <c r="AD7063" s="7"/>
    </row>
    <row r="7064" spans="1:33" s="6" customFormat="1" ht="10.8" x14ac:dyDescent="0.25">
      <c r="A7064" s="6">
        <v>54741642</v>
      </c>
      <c r="B7064" s="6" t="s">
        <v>22217</v>
      </c>
      <c r="C7064" s="6" t="s">
        <v>34</v>
      </c>
      <c r="D7064" s="6" t="s">
        <v>1148</v>
      </c>
      <c r="E7064" s="6" t="s">
        <v>2072</v>
      </c>
      <c r="G7064" s="6" t="s">
        <v>22218</v>
      </c>
      <c r="H7064" s="7">
        <v>704151347082</v>
      </c>
      <c r="I7064" s="8">
        <v>38336</v>
      </c>
      <c r="J7064" s="6" t="s">
        <v>56</v>
      </c>
      <c r="K7064" s="6" t="s">
        <v>22219</v>
      </c>
      <c r="L7064" s="8">
        <v>42968</v>
      </c>
      <c r="M7064" s="8"/>
      <c r="N7064" s="8"/>
      <c r="O7064" s="8"/>
      <c r="T7064" s="10"/>
      <c r="V7064" s="10"/>
      <c r="AD7064" s="7"/>
    </row>
    <row r="7065" spans="1:33" s="6" customFormat="1" ht="10.8" x14ac:dyDescent="0.25">
      <c r="A7065" s="6">
        <v>54675758</v>
      </c>
      <c r="B7065" s="6" t="s">
        <v>22220</v>
      </c>
      <c r="C7065" s="6" t="s">
        <v>45</v>
      </c>
      <c r="D7065" s="6" t="s">
        <v>379</v>
      </c>
      <c r="E7065" s="6" t="s">
        <v>8644</v>
      </c>
      <c r="G7065" s="6" t="s">
        <v>22221</v>
      </c>
      <c r="H7065" s="7">
        <v>704145632086</v>
      </c>
      <c r="I7065" s="8">
        <v>38454</v>
      </c>
      <c r="J7065" s="6" t="s">
        <v>56</v>
      </c>
      <c r="K7065" s="6" t="s">
        <v>9500</v>
      </c>
      <c r="L7065" s="8">
        <v>42758</v>
      </c>
      <c r="M7065" s="8"/>
      <c r="N7065" s="8"/>
      <c r="O7065" s="8"/>
      <c r="T7065" s="10"/>
      <c r="V7065" s="10"/>
      <c r="AD7065" s="7"/>
    </row>
    <row r="7066" spans="1:33" s="6" customFormat="1" ht="10.8" x14ac:dyDescent="0.25">
      <c r="A7066" s="6">
        <v>55628788</v>
      </c>
      <c r="B7066" s="6" t="s">
        <v>22222</v>
      </c>
      <c r="C7066" s="6" t="s">
        <v>45</v>
      </c>
      <c r="D7066" s="6" t="s">
        <v>1072</v>
      </c>
      <c r="E7066" s="6" t="s">
        <v>22223</v>
      </c>
      <c r="F7066" s="6" t="s">
        <v>1135</v>
      </c>
      <c r="G7066" s="6" t="s">
        <v>721</v>
      </c>
      <c r="H7066" s="7">
        <v>704145604085</v>
      </c>
      <c r="I7066" s="8">
        <v>38755</v>
      </c>
      <c r="J7066" s="6" t="s">
        <v>39</v>
      </c>
      <c r="K7066" s="6" t="s">
        <v>22224</v>
      </c>
      <c r="L7066" s="8">
        <v>42797</v>
      </c>
      <c r="M7066" s="8"/>
      <c r="N7066" s="8"/>
      <c r="O7066" s="8"/>
      <c r="P7066" s="10">
        <v>763469448</v>
      </c>
      <c r="T7066" s="10">
        <v>763469448</v>
      </c>
      <c r="V7066" s="10"/>
      <c r="AD7066" s="7"/>
    </row>
    <row r="7067" spans="1:33" s="6" customFormat="1" ht="10.8" x14ac:dyDescent="0.25">
      <c r="A7067" s="6">
        <v>56484074</v>
      </c>
      <c r="B7067" s="6" t="s">
        <v>22225</v>
      </c>
      <c r="C7067" s="6" t="s">
        <v>45</v>
      </c>
      <c r="D7067" s="6" t="s">
        <v>1105</v>
      </c>
      <c r="E7067" s="6" t="s">
        <v>22226</v>
      </c>
      <c r="F7067" s="6" t="s">
        <v>2641</v>
      </c>
      <c r="G7067" s="6" t="s">
        <v>521</v>
      </c>
      <c r="H7067" s="7">
        <v>704145388085</v>
      </c>
      <c r="I7067" s="8">
        <v>42231</v>
      </c>
      <c r="J7067" s="6" t="s">
        <v>56</v>
      </c>
      <c r="L7067" s="8">
        <v>43983</v>
      </c>
      <c r="M7067" s="8"/>
      <c r="N7067" s="8"/>
      <c r="O7067" s="8"/>
      <c r="P7067" s="10">
        <v>825976032</v>
      </c>
      <c r="T7067" s="10">
        <v>825976032</v>
      </c>
      <c r="V7067" s="10"/>
      <c r="AD7067" s="7"/>
    </row>
    <row r="7068" spans="1:33" s="6" customFormat="1" ht="10.8" x14ac:dyDescent="0.25">
      <c r="A7068" s="6">
        <v>54675182</v>
      </c>
      <c r="B7068" s="6" t="s">
        <v>22227</v>
      </c>
      <c r="C7068" s="6" t="s">
        <v>45</v>
      </c>
      <c r="D7068" s="6" t="s">
        <v>123</v>
      </c>
      <c r="E7068" s="6" t="s">
        <v>1806</v>
      </c>
      <c r="G7068" s="6" t="s">
        <v>3214</v>
      </c>
      <c r="H7068" s="7">
        <v>704135575089</v>
      </c>
      <c r="I7068" s="8">
        <v>41058</v>
      </c>
      <c r="J7068" s="6" t="s">
        <v>39</v>
      </c>
      <c r="K7068" s="6" t="s">
        <v>22228</v>
      </c>
      <c r="L7068" s="8">
        <v>43397</v>
      </c>
      <c r="M7068" s="8"/>
      <c r="N7068" s="8"/>
      <c r="O7068" s="8"/>
      <c r="P7068" s="10">
        <v>832456008</v>
      </c>
      <c r="T7068" s="10">
        <v>832456008</v>
      </c>
      <c r="V7068" s="10"/>
      <c r="AD7068" s="7"/>
    </row>
    <row r="7069" spans="1:33" s="6" customFormat="1" ht="10.8" x14ac:dyDescent="0.25">
      <c r="A7069" s="6">
        <v>54707655</v>
      </c>
      <c r="B7069" s="6" t="s">
        <v>22229</v>
      </c>
      <c r="C7069" s="6" t="s">
        <v>34</v>
      </c>
      <c r="D7069" s="6" t="s">
        <v>128</v>
      </c>
      <c r="E7069" s="6" t="s">
        <v>10732</v>
      </c>
      <c r="G7069" s="6" t="s">
        <v>369</v>
      </c>
      <c r="H7069" s="7">
        <v>704131145085</v>
      </c>
      <c r="I7069" s="8">
        <v>38505</v>
      </c>
      <c r="J7069" s="6" t="s">
        <v>56</v>
      </c>
      <c r="K7069" s="6" t="s">
        <v>3328</v>
      </c>
      <c r="L7069" s="8">
        <v>42619</v>
      </c>
      <c r="M7069" s="8"/>
      <c r="N7069" s="8"/>
      <c r="O7069" s="8"/>
      <c r="T7069" s="10">
        <v>711500414</v>
      </c>
      <c r="V7069" s="10"/>
      <c r="AD7069" s="7"/>
    </row>
    <row r="7070" spans="1:33" s="6" customFormat="1" ht="10.8" x14ac:dyDescent="0.25">
      <c r="A7070" s="6">
        <v>55877766</v>
      </c>
      <c r="B7070" s="6" t="s">
        <v>22230</v>
      </c>
      <c r="C7070" s="6" t="s">
        <v>34</v>
      </c>
      <c r="D7070" s="6" t="s">
        <v>3986</v>
      </c>
      <c r="E7070" s="6" t="s">
        <v>12097</v>
      </c>
      <c r="F7070" s="6" t="s">
        <v>22231</v>
      </c>
      <c r="G7070" s="6" t="s">
        <v>22232</v>
      </c>
      <c r="H7070" s="7">
        <v>704130618082</v>
      </c>
      <c r="I7070" s="8">
        <v>40425</v>
      </c>
      <c r="J7070" s="6" t="s">
        <v>39</v>
      </c>
      <c r="K7070" s="6" t="s">
        <v>94</v>
      </c>
      <c r="L7070" s="8">
        <v>44409</v>
      </c>
      <c r="M7070" s="8"/>
      <c r="N7070" s="8"/>
      <c r="O7070" s="8"/>
      <c r="P7070" s="10">
        <v>763575468</v>
      </c>
      <c r="T7070" s="10">
        <v>763575468</v>
      </c>
      <c r="V7070" s="10"/>
      <c r="W7070" s="6" t="s">
        <v>5963</v>
      </c>
      <c r="X7070" s="6" t="s">
        <v>65</v>
      </c>
      <c r="Y7070" s="6" t="s">
        <v>11758</v>
      </c>
      <c r="Z7070" s="6" t="s">
        <v>6099</v>
      </c>
      <c r="AA7070" s="6" t="s">
        <v>5962</v>
      </c>
      <c r="AB7070" s="6" t="s">
        <v>636</v>
      </c>
      <c r="AC7070" s="8">
        <v>32418</v>
      </c>
      <c r="AD7070" s="7">
        <v>8810021006089</v>
      </c>
      <c r="AE7070" s="6" t="s">
        <v>99</v>
      </c>
      <c r="AF7070" s="6" t="s">
        <v>39</v>
      </c>
      <c r="AG7070" s="6" t="s">
        <v>17158</v>
      </c>
    </row>
    <row r="7071" spans="1:33" s="6" customFormat="1" ht="10.8" x14ac:dyDescent="0.25">
      <c r="A7071" s="6">
        <v>54744891</v>
      </c>
      <c r="B7071" s="6" t="s">
        <v>22233</v>
      </c>
      <c r="C7071" s="6" t="s">
        <v>34</v>
      </c>
      <c r="D7071" s="6" t="s">
        <v>730</v>
      </c>
      <c r="E7071" s="6" t="s">
        <v>9366</v>
      </c>
      <c r="G7071" s="6" t="s">
        <v>3559</v>
      </c>
      <c r="H7071" s="7">
        <v>704130547083</v>
      </c>
      <c r="I7071" s="8">
        <v>39111</v>
      </c>
      <c r="J7071" s="6" t="s">
        <v>56</v>
      </c>
      <c r="K7071" s="6" t="s">
        <v>22234</v>
      </c>
      <c r="L7071" s="8">
        <v>42625</v>
      </c>
      <c r="M7071" s="8"/>
      <c r="N7071" s="8"/>
      <c r="O7071" s="8"/>
      <c r="R7071" s="10">
        <v>609294765</v>
      </c>
      <c r="T7071" s="10"/>
      <c r="V7071" s="10"/>
      <c r="W7071" s="6" t="s">
        <v>22235</v>
      </c>
      <c r="X7071" s="6" t="s">
        <v>34</v>
      </c>
      <c r="Y7071" s="6" t="s">
        <v>917</v>
      </c>
      <c r="AA7071" s="6" t="s">
        <v>1437</v>
      </c>
      <c r="AB7071" s="6" t="s">
        <v>46</v>
      </c>
      <c r="AC7071" s="8">
        <v>39111</v>
      </c>
      <c r="AD7071" s="7">
        <v>701290540080</v>
      </c>
      <c r="AE7071" s="6" t="s">
        <v>99</v>
      </c>
      <c r="AF7071" s="6" t="s">
        <v>39</v>
      </c>
      <c r="AG7071" s="6" t="s">
        <v>22236</v>
      </c>
    </row>
    <row r="7072" spans="1:33" s="6" customFormat="1" ht="10.8" x14ac:dyDescent="0.25">
      <c r="A7072" s="6">
        <v>54706472</v>
      </c>
      <c r="B7072" s="6" t="s">
        <v>22237</v>
      </c>
      <c r="C7072" s="6" t="s">
        <v>34</v>
      </c>
      <c r="D7072" s="6" t="s">
        <v>1644</v>
      </c>
      <c r="E7072" s="6" t="s">
        <v>4925</v>
      </c>
      <c r="F7072" s="6" t="s">
        <v>1179</v>
      </c>
      <c r="G7072" s="6" t="s">
        <v>9645</v>
      </c>
      <c r="H7072" s="7">
        <v>704130302083</v>
      </c>
      <c r="I7072" s="8">
        <v>40095</v>
      </c>
      <c r="J7072" s="6" t="s">
        <v>39</v>
      </c>
      <c r="K7072" s="6" t="s">
        <v>22238</v>
      </c>
      <c r="L7072" s="8">
        <v>42968</v>
      </c>
      <c r="M7072" s="8"/>
      <c r="N7072" s="8"/>
      <c r="O7072" s="8"/>
      <c r="T7072" s="10">
        <v>789379617</v>
      </c>
      <c r="V7072" s="10"/>
      <c r="AD7072" s="7"/>
    </row>
    <row r="7073" spans="1:33" s="6" customFormat="1" ht="10.8" x14ac:dyDescent="0.25">
      <c r="A7073" s="6">
        <v>54696226</v>
      </c>
      <c r="B7073" s="6" t="s">
        <v>22239</v>
      </c>
      <c r="C7073" s="6" t="s">
        <v>34</v>
      </c>
      <c r="D7073" s="6" t="s">
        <v>46</v>
      </c>
      <c r="E7073" s="6" t="s">
        <v>22240</v>
      </c>
      <c r="G7073" s="6" t="s">
        <v>22241</v>
      </c>
      <c r="H7073" s="7">
        <v>704126374088</v>
      </c>
      <c r="I7073" s="8">
        <v>42450</v>
      </c>
      <c r="J7073" s="6" t="s">
        <v>39</v>
      </c>
      <c r="K7073" s="6" t="s">
        <v>22242</v>
      </c>
      <c r="L7073" s="8">
        <v>42872</v>
      </c>
      <c r="M7073" s="8"/>
      <c r="N7073" s="8"/>
      <c r="O7073" s="8"/>
      <c r="P7073" s="10">
        <v>792246167</v>
      </c>
      <c r="T7073" s="10">
        <v>792246167</v>
      </c>
      <c r="V7073" s="10"/>
      <c r="AD7073" s="7"/>
    </row>
    <row r="7074" spans="1:33" s="6" customFormat="1" ht="10.8" x14ac:dyDescent="0.25">
      <c r="A7074" s="6">
        <v>54721440</v>
      </c>
      <c r="B7074" s="6" t="s">
        <v>22243</v>
      </c>
      <c r="C7074" s="6" t="s">
        <v>45</v>
      </c>
      <c r="D7074" s="6" t="s">
        <v>2509</v>
      </c>
      <c r="E7074" s="6" t="s">
        <v>864</v>
      </c>
      <c r="F7074" s="6" t="s">
        <v>22244</v>
      </c>
      <c r="G7074" s="6" t="s">
        <v>356</v>
      </c>
      <c r="H7074" s="7">
        <v>704120703084</v>
      </c>
      <c r="I7074" s="8">
        <v>39357</v>
      </c>
      <c r="J7074" s="6" t="s">
        <v>56</v>
      </c>
      <c r="K7074" s="6" t="s">
        <v>22245</v>
      </c>
      <c r="L7074" s="8">
        <v>42604</v>
      </c>
      <c r="M7074" s="8"/>
      <c r="N7074" s="8"/>
      <c r="O7074" s="8"/>
      <c r="P7074" s="10">
        <v>835132942</v>
      </c>
      <c r="T7074" s="10">
        <v>835132942</v>
      </c>
      <c r="V7074" s="10"/>
      <c r="AD7074" s="7"/>
    </row>
    <row r="7075" spans="1:33" s="6" customFormat="1" ht="10.8" x14ac:dyDescent="0.25">
      <c r="A7075" s="6">
        <v>54730350</v>
      </c>
      <c r="B7075" s="6" t="s">
        <v>22246</v>
      </c>
      <c r="C7075" s="6" t="s">
        <v>34</v>
      </c>
      <c r="D7075" s="6" t="s">
        <v>188</v>
      </c>
      <c r="E7075" s="6" t="s">
        <v>22247</v>
      </c>
      <c r="F7075" s="6" t="s">
        <v>5545</v>
      </c>
      <c r="G7075" s="6" t="s">
        <v>22248</v>
      </c>
      <c r="H7075" s="7">
        <v>704120322083</v>
      </c>
      <c r="I7075" s="8">
        <v>39136</v>
      </c>
      <c r="J7075" s="6" t="s">
        <v>39</v>
      </c>
      <c r="K7075" s="6" t="s">
        <v>17388</v>
      </c>
      <c r="L7075" s="8">
        <v>42991</v>
      </c>
      <c r="M7075" s="8"/>
      <c r="N7075" s="8"/>
      <c r="O7075" s="8"/>
      <c r="T7075" s="10"/>
      <c r="V7075" s="10"/>
      <c r="W7075" s="6" t="s">
        <v>17389</v>
      </c>
      <c r="X7075" s="6" t="s">
        <v>45</v>
      </c>
      <c r="Y7075" s="6" t="s">
        <v>17390</v>
      </c>
      <c r="Z7075" s="6" t="s">
        <v>1444</v>
      </c>
      <c r="AA7075" s="6" t="s">
        <v>17391</v>
      </c>
      <c r="AB7075" s="6" t="s">
        <v>2202</v>
      </c>
      <c r="AC7075" s="8">
        <v>39136</v>
      </c>
      <c r="AD7075" s="7">
        <v>702236102084</v>
      </c>
      <c r="AE7075" s="6" t="s">
        <v>99</v>
      </c>
      <c r="AF7075" s="6" t="s">
        <v>56</v>
      </c>
      <c r="AG7075" s="6" t="s">
        <v>17392</v>
      </c>
    </row>
    <row r="7076" spans="1:33" s="6" customFormat="1" ht="10.8" x14ac:dyDescent="0.25">
      <c r="A7076" s="6">
        <v>54711104</v>
      </c>
      <c r="B7076" s="6" t="s">
        <v>22249</v>
      </c>
      <c r="C7076" s="6" t="s">
        <v>34</v>
      </c>
      <c r="D7076" s="6" t="s">
        <v>518</v>
      </c>
      <c r="E7076" s="6" t="s">
        <v>7616</v>
      </c>
      <c r="F7076" s="6" t="s">
        <v>1050</v>
      </c>
      <c r="G7076" s="6" t="s">
        <v>287</v>
      </c>
      <c r="H7076" s="7">
        <v>704116113082</v>
      </c>
      <c r="I7076" s="8">
        <v>39248</v>
      </c>
      <c r="J7076" s="6" t="s">
        <v>39</v>
      </c>
      <c r="K7076" s="6" t="s">
        <v>22250</v>
      </c>
      <c r="L7076" s="8">
        <v>43017</v>
      </c>
      <c r="M7076" s="8"/>
      <c r="N7076" s="8"/>
      <c r="O7076" s="8"/>
      <c r="T7076" s="10">
        <v>843230404</v>
      </c>
      <c r="V7076" s="10"/>
      <c r="AD7076" s="7"/>
    </row>
    <row r="7077" spans="1:33" s="6" customFormat="1" ht="10.8" x14ac:dyDescent="0.25">
      <c r="A7077" s="6">
        <v>54643746</v>
      </c>
      <c r="B7077" s="6" t="s">
        <v>22251</v>
      </c>
      <c r="C7077" s="6" t="s">
        <v>45</v>
      </c>
      <c r="D7077" s="6" t="s">
        <v>8413</v>
      </c>
      <c r="E7077" s="6" t="s">
        <v>159</v>
      </c>
      <c r="F7077" s="6" t="s">
        <v>22252</v>
      </c>
      <c r="G7077" s="6" t="s">
        <v>22253</v>
      </c>
      <c r="H7077" s="7">
        <v>704115740083</v>
      </c>
      <c r="I7077" s="8">
        <v>39724</v>
      </c>
      <c r="J7077" s="6" t="s">
        <v>39</v>
      </c>
      <c r="K7077" s="6" t="s">
        <v>22254</v>
      </c>
      <c r="L7077" s="8">
        <v>42717</v>
      </c>
      <c r="M7077" s="8"/>
      <c r="N7077" s="8"/>
      <c r="O7077" s="8"/>
      <c r="P7077" s="10">
        <v>768569039</v>
      </c>
      <c r="T7077" s="10">
        <v>768569039</v>
      </c>
      <c r="V7077" s="10"/>
      <c r="AD7077" s="7"/>
    </row>
    <row r="7078" spans="1:33" s="6" customFormat="1" ht="10.8" x14ac:dyDescent="0.25">
      <c r="A7078" s="6">
        <v>54662513</v>
      </c>
      <c r="B7078" s="6" t="s">
        <v>22255</v>
      </c>
      <c r="C7078" s="6" t="s">
        <v>45</v>
      </c>
      <c r="D7078" s="6" t="s">
        <v>123</v>
      </c>
      <c r="E7078" s="6" t="s">
        <v>4729</v>
      </c>
      <c r="G7078" s="6" t="s">
        <v>2748</v>
      </c>
      <c r="H7078" s="7">
        <v>704115091081</v>
      </c>
      <c r="I7078" s="8">
        <v>38851</v>
      </c>
      <c r="J7078" s="6" t="s">
        <v>39</v>
      </c>
      <c r="K7078" s="6" t="s">
        <v>22256</v>
      </c>
      <c r="L7078" s="8">
        <v>42968</v>
      </c>
      <c r="M7078" s="8"/>
      <c r="N7078" s="8"/>
      <c r="O7078" s="8"/>
      <c r="P7078" s="10">
        <v>847322145</v>
      </c>
      <c r="T7078" s="10">
        <v>847322145</v>
      </c>
      <c r="V7078" s="10"/>
      <c r="AD7078" s="7"/>
    </row>
    <row r="7079" spans="1:33" s="6" customFormat="1" ht="10.8" x14ac:dyDescent="0.25">
      <c r="A7079" s="6">
        <v>54668710</v>
      </c>
      <c r="B7079" s="6" t="s">
        <v>22257</v>
      </c>
      <c r="C7079" s="6" t="s">
        <v>34</v>
      </c>
      <c r="D7079" s="6" t="s">
        <v>46</v>
      </c>
      <c r="E7079" s="6" t="s">
        <v>22258</v>
      </c>
      <c r="G7079" s="6" t="s">
        <v>2764</v>
      </c>
      <c r="H7079" s="7">
        <v>704110832083</v>
      </c>
      <c r="I7079" s="8">
        <v>41165</v>
      </c>
      <c r="J7079" s="6" t="s">
        <v>39</v>
      </c>
      <c r="K7079" s="6" t="s">
        <v>22259</v>
      </c>
      <c r="L7079" s="8">
        <v>42619</v>
      </c>
      <c r="M7079" s="8"/>
      <c r="N7079" s="8"/>
      <c r="O7079" s="8"/>
      <c r="P7079" s="10">
        <v>733143232</v>
      </c>
      <c r="T7079" s="10">
        <v>733143232</v>
      </c>
      <c r="V7079" s="10"/>
      <c r="AD7079" s="7"/>
    </row>
    <row r="7080" spans="1:33" s="6" customFormat="1" ht="10.8" x14ac:dyDescent="0.25">
      <c r="A7080" s="6">
        <v>54662554</v>
      </c>
      <c r="B7080" s="6" t="s">
        <v>22260</v>
      </c>
      <c r="C7080" s="6" t="s">
        <v>45</v>
      </c>
      <c r="D7080" s="6" t="s">
        <v>2489</v>
      </c>
      <c r="E7080" s="6" t="s">
        <v>22261</v>
      </c>
      <c r="F7080" s="6" t="s">
        <v>1047</v>
      </c>
      <c r="G7080" s="6" t="s">
        <v>1247</v>
      </c>
      <c r="H7080" s="7">
        <v>704105746082</v>
      </c>
      <c r="I7080" s="8">
        <v>39635</v>
      </c>
      <c r="J7080" s="6" t="s">
        <v>39</v>
      </c>
      <c r="K7080" s="6" t="s">
        <v>22262</v>
      </c>
      <c r="L7080" s="8">
        <v>42756</v>
      </c>
      <c r="M7080" s="8"/>
      <c r="N7080" s="8"/>
      <c r="O7080" s="8"/>
      <c r="P7080" s="10">
        <v>795753927</v>
      </c>
      <c r="R7080" s="10">
        <v>795753927</v>
      </c>
      <c r="T7080" s="10">
        <v>795753927</v>
      </c>
      <c r="V7080" s="10"/>
      <c r="AD7080" s="7"/>
    </row>
    <row r="7081" spans="1:33" s="6" customFormat="1" ht="10.8" x14ac:dyDescent="0.25">
      <c r="A7081" s="6">
        <v>54668995</v>
      </c>
      <c r="B7081" s="6" t="s">
        <v>22263</v>
      </c>
      <c r="C7081" s="6" t="s">
        <v>45</v>
      </c>
      <c r="D7081" s="6" t="s">
        <v>81</v>
      </c>
      <c r="E7081" s="6" t="s">
        <v>3759</v>
      </c>
      <c r="G7081" s="6" t="s">
        <v>16016</v>
      </c>
      <c r="H7081" s="7">
        <v>704090804086</v>
      </c>
      <c r="I7081" s="8">
        <v>39714</v>
      </c>
      <c r="J7081" s="6" t="s">
        <v>39</v>
      </c>
      <c r="K7081" s="6" t="s">
        <v>22264</v>
      </c>
      <c r="L7081" s="8">
        <v>42930</v>
      </c>
      <c r="M7081" s="8"/>
      <c r="N7081" s="8"/>
      <c r="O7081" s="8"/>
      <c r="P7081" s="10">
        <v>791835549</v>
      </c>
      <c r="T7081" s="10">
        <v>791835549</v>
      </c>
      <c r="V7081" s="10"/>
      <c r="AD7081" s="7"/>
    </row>
    <row r="7082" spans="1:33" s="6" customFormat="1" ht="10.8" x14ac:dyDescent="0.25">
      <c r="A7082" s="6">
        <v>54638570</v>
      </c>
      <c r="B7082" s="6" t="s">
        <v>22265</v>
      </c>
      <c r="C7082" s="6" t="s">
        <v>45</v>
      </c>
      <c r="D7082" s="6" t="s">
        <v>209</v>
      </c>
      <c r="E7082" s="6" t="s">
        <v>22266</v>
      </c>
      <c r="F7082" s="6" t="s">
        <v>6560</v>
      </c>
      <c r="G7082" s="6" t="s">
        <v>602</v>
      </c>
      <c r="H7082" s="7">
        <v>704085255088</v>
      </c>
      <c r="I7082" s="8">
        <v>40842</v>
      </c>
      <c r="J7082" s="6" t="s">
        <v>39</v>
      </c>
      <c r="L7082" s="8">
        <v>44166</v>
      </c>
      <c r="M7082" s="8"/>
      <c r="N7082" s="8"/>
      <c r="O7082" s="8"/>
      <c r="P7082" s="10">
        <v>789227204</v>
      </c>
      <c r="T7082" s="10">
        <v>789227204</v>
      </c>
      <c r="V7082" s="10"/>
      <c r="AD7082" s="7"/>
    </row>
    <row r="7083" spans="1:33" s="6" customFormat="1" ht="10.8" x14ac:dyDescent="0.25">
      <c r="A7083" s="6">
        <v>54745125</v>
      </c>
      <c r="B7083" s="6" t="s">
        <v>22267</v>
      </c>
      <c r="C7083" s="6" t="s">
        <v>34</v>
      </c>
      <c r="D7083" s="6" t="s">
        <v>22268</v>
      </c>
      <c r="E7083" s="6" t="s">
        <v>292</v>
      </c>
      <c r="F7083" s="6" t="s">
        <v>22269</v>
      </c>
      <c r="G7083" s="6" t="s">
        <v>19722</v>
      </c>
      <c r="H7083" s="7">
        <v>704080220087</v>
      </c>
      <c r="I7083" s="8">
        <v>38247</v>
      </c>
      <c r="J7083" s="6" t="s">
        <v>39</v>
      </c>
      <c r="K7083" s="6" t="s">
        <v>22270</v>
      </c>
      <c r="L7083" s="8">
        <v>42968</v>
      </c>
      <c r="M7083" s="8"/>
      <c r="N7083" s="8"/>
      <c r="O7083" s="8"/>
      <c r="T7083" s="10"/>
      <c r="V7083" s="10"/>
      <c r="AD7083" s="7"/>
    </row>
    <row r="7084" spans="1:33" s="6" customFormat="1" ht="10.8" x14ac:dyDescent="0.25">
      <c r="A7084" s="6">
        <v>54658164</v>
      </c>
      <c r="B7084" s="6" t="s">
        <v>22271</v>
      </c>
      <c r="C7084" s="6" t="s">
        <v>45</v>
      </c>
      <c r="D7084" s="6" t="s">
        <v>22272</v>
      </c>
      <c r="E7084" s="6" t="s">
        <v>292</v>
      </c>
      <c r="F7084" s="6" t="s">
        <v>22273</v>
      </c>
      <c r="G7084" s="6" t="s">
        <v>10799</v>
      </c>
      <c r="H7084" s="7">
        <v>704076591087</v>
      </c>
      <c r="I7084" s="8">
        <v>39105</v>
      </c>
      <c r="J7084" s="6" t="s">
        <v>39</v>
      </c>
      <c r="K7084" s="6" t="s">
        <v>94</v>
      </c>
      <c r="L7084" s="8">
        <v>42968</v>
      </c>
      <c r="M7084" s="8"/>
      <c r="N7084" s="8"/>
      <c r="O7084" s="8"/>
      <c r="P7084" s="10">
        <v>791267732</v>
      </c>
      <c r="T7084" s="10">
        <v>791267732</v>
      </c>
      <c r="V7084" s="10"/>
      <c r="X7084" s="6" t="s">
        <v>266</v>
      </c>
      <c r="Y7084" s="6" t="s">
        <v>1098</v>
      </c>
      <c r="Z7084" s="6" t="s">
        <v>1313</v>
      </c>
      <c r="AA7084" s="6" t="s">
        <v>457</v>
      </c>
      <c r="AB7084" s="6" t="s">
        <v>16458</v>
      </c>
      <c r="AC7084" s="8">
        <v>23492</v>
      </c>
      <c r="AD7084" s="7">
        <v>6404250772082</v>
      </c>
      <c r="AE7084" s="6" t="s">
        <v>99</v>
      </c>
      <c r="AF7084" s="6" t="s">
        <v>39</v>
      </c>
      <c r="AG7084" s="6" t="s">
        <v>22274</v>
      </c>
    </row>
    <row r="7085" spans="1:33" s="6" customFormat="1" ht="10.8" x14ac:dyDescent="0.25">
      <c r="A7085" s="6">
        <v>54667244</v>
      </c>
      <c r="B7085" s="6" t="s">
        <v>22275</v>
      </c>
      <c r="C7085" s="6" t="s">
        <v>34</v>
      </c>
      <c r="D7085" s="6" t="s">
        <v>374</v>
      </c>
      <c r="E7085" s="6" t="s">
        <v>2187</v>
      </c>
      <c r="G7085" s="6" t="s">
        <v>409</v>
      </c>
      <c r="H7085" s="7">
        <v>704076287082</v>
      </c>
      <c r="I7085" s="8">
        <v>40460</v>
      </c>
      <c r="J7085" s="6" t="s">
        <v>39</v>
      </c>
      <c r="K7085" s="6" t="s">
        <v>94</v>
      </c>
      <c r="L7085" s="8">
        <v>44682</v>
      </c>
      <c r="M7085" s="8"/>
      <c r="N7085" s="8"/>
      <c r="O7085" s="8"/>
      <c r="P7085" s="10">
        <v>712676828</v>
      </c>
      <c r="T7085" s="10">
        <v>712676828</v>
      </c>
      <c r="V7085" s="10"/>
      <c r="AD7085" s="7"/>
    </row>
    <row r="7086" spans="1:33" s="6" customFormat="1" ht="10.8" x14ac:dyDescent="0.25">
      <c r="A7086" s="6">
        <v>55633655</v>
      </c>
      <c r="B7086" s="6" t="s">
        <v>22276</v>
      </c>
      <c r="C7086" s="6" t="s">
        <v>45</v>
      </c>
      <c r="D7086" s="6" t="s">
        <v>379</v>
      </c>
      <c r="E7086" s="6" t="s">
        <v>21785</v>
      </c>
      <c r="G7086" s="6" t="s">
        <v>5980</v>
      </c>
      <c r="H7086" s="7">
        <v>704075910080</v>
      </c>
      <c r="I7086" s="8">
        <v>37899</v>
      </c>
      <c r="J7086" s="6" t="s">
        <v>56</v>
      </c>
      <c r="K7086" s="6" t="s">
        <v>22277</v>
      </c>
      <c r="L7086" s="8">
        <v>42620</v>
      </c>
      <c r="M7086" s="8"/>
      <c r="N7086" s="8"/>
      <c r="O7086" s="8"/>
      <c r="P7086" s="10">
        <v>732832884</v>
      </c>
      <c r="R7086" s="10">
        <v>732832884</v>
      </c>
      <c r="T7086" s="10">
        <v>732832884</v>
      </c>
      <c r="V7086" s="10">
        <v>732832884</v>
      </c>
      <c r="AD7086" s="7"/>
    </row>
    <row r="7087" spans="1:33" s="6" customFormat="1" ht="10.8" x14ac:dyDescent="0.25">
      <c r="A7087" s="6">
        <v>54676843</v>
      </c>
      <c r="B7087" s="6" t="s">
        <v>22278</v>
      </c>
      <c r="C7087" s="6" t="s">
        <v>45</v>
      </c>
      <c r="D7087" s="6" t="s">
        <v>1274</v>
      </c>
      <c r="E7087" s="6" t="s">
        <v>19222</v>
      </c>
      <c r="F7087" s="6" t="s">
        <v>17830</v>
      </c>
      <c r="G7087" s="6" t="s">
        <v>9027</v>
      </c>
      <c r="H7087" s="7">
        <v>704065573088</v>
      </c>
      <c r="I7087" s="8">
        <v>39046</v>
      </c>
      <c r="J7087" s="6" t="s">
        <v>39</v>
      </c>
      <c r="K7087" s="6" t="s">
        <v>94</v>
      </c>
      <c r="L7087" s="8">
        <v>44743</v>
      </c>
      <c r="M7087" s="8"/>
      <c r="N7087" s="8"/>
      <c r="O7087" s="8"/>
      <c r="T7087" s="10"/>
      <c r="V7087" s="10"/>
      <c r="AD7087" s="7"/>
    </row>
    <row r="7088" spans="1:33" s="6" customFormat="1" ht="10.8" x14ac:dyDescent="0.25">
      <c r="A7088" s="6">
        <v>54676835</v>
      </c>
      <c r="B7088" s="6" t="s">
        <v>22279</v>
      </c>
      <c r="C7088" s="6" t="s">
        <v>45</v>
      </c>
      <c r="D7088" s="6" t="s">
        <v>1274</v>
      </c>
      <c r="E7088" s="6" t="s">
        <v>3600</v>
      </c>
      <c r="F7088" s="6" t="s">
        <v>2217</v>
      </c>
      <c r="G7088" s="6" t="s">
        <v>9027</v>
      </c>
      <c r="H7088" s="7">
        <v>704065572080</v>
      </c>
      <c r="I7088" s="8">
        <v>39045</v>
      </c>
      <c r="J7088" s="6" t="s">
        <v>39</v>
      </c>
      <c r="K7088" s="6">
        <v>670072</v>
      </c>
      <c r="L7088" s="8">
        <v>43952</v>
      </c>
      <c r="M7088" s="8"/>
      <c r="N7088" s="8"/>
      <c r="O7088" s="8"/>
      <c r="T7088" s="10"/>
      <c r="V7088" s="10"/>
      <c r="X7088" s="6" t="s">
        <v>65</v>
      </c>
      <c r="Y7088" s="6" t="s">
        <v>5435</v>
      </c>
      <c r="AA7088" s="6" t="s">
        <v>5436</v>
      </c>
      <c r="AB7088" s="6" t="s">
        <v>128</v>
      </c>
      <c r="AC7088" s="8">
        <v>24729</v>
      </c>
      <c r="AD7088" s="7">
        <v>6709140884081</v>
      </c>
      <c r="AE7088" s="6" t="s">
        <v>99</v>
      </c>
      <c r="AF7088" s="6" t="s">
        <v>39</v>
      </c>
      <c r="AG7088" s="6" t="s">
        <v>5437</v>
      </c>
    </row>
    <row r="7089" spans="1:33" s="6" customFormat="1" ht="10.8" x14ac:dyDescent="0.25">
      <c r="A7089" s="6">
        <v>54678422</v>
      </c>
      <c r="B7089" s="6" t="s">
        <v>22280</v>
      </c>
      <c r="C7089" s="6" t="s">
        <v>34</v>
      </c>
      <c r="D7089" s="6" t="s">
        <v>352</v>
      </c>
      <c r="E7089" s="6" t="s">
        <v>22281</v>
      </c>
      <c r="G7089" s="6" t="s">
        <v>12354</v>
      </c>
      <c r="H7089" s="7">
        <v>704060605083</v>
      </c>
      <c r="I7089" s="8">
        <v>38246</v>
      </c>
      <c r="J7089" s="6" t="s">
        <v>39</v>
      </c>
      <c r="K7089" s="6" t="s">
        <v>18561</v>
      </c>
      <c r="L7089" s="8">
        <v>42968</v>
      </c>
      <c r="M7089" s="8"/>
      <c r="N7089" s="8"/>
      <c r="O7089" s="8"/>
      <c r="P7089" s="10">
        <v>786284909</v>
      </c>
      <c r="T7089" s="10">
        <v>786284909</v>
      </c>
      <c r="V7089" s="10"/>
      <c r="AD7089" s="7"/>
    </row>
    <row r="7090" spans="1:33" s="6" customFormat="1" ht="10.8" x14ac:dyDescent="0.25">
      <c r="A7090" s="6">
        <v>55254056</v>
      </c>
      <c r="B7090" s="6" t="s">
        <v>22282</v>
      </c>
      <c r="C7090" s="6" t="s">
        <v>45</v>
      </c>
      <c r="D7090" s="6" t="s">
        <v>7904</v>
      </c>
      <c r="E7090" s="6" t="s">
        <v>9551</v>
      </c>
      <c r="F7090" s="6" t="s">
        <v>22283</v>
      </c>
      <c r="G7090" s="6" t="s">
        <v>15308</v>
      </c>
      <c r="H7090" s="7">
        <v>704056100081</v>
      </c>
      <c r="I7090" s="8">
        <v>34761</v>
      </c>
      <c r="J7090" s="6" t="s">
        <v>39</v>
      </c>
      <c r="K7090" s="6" t="s">
        <v>4968</v>
      </c>
      <c r="L7090" s="8">
        <v>42878</v>
      </c>
      <c r="M7090" s="8"/>
      <c r="N7090" s="8"/>
      <c r="O7090" s="8"/>
      <c r="P7090" s="10">
        <v>663219231</v>
      </c>
      <c r="T7090" s="10">
        <v>663219231</v>
      </c>
      <c r="V7090" s="10"/>
      <c r="AD7090" s="7"/>
    </row>
    <row r="7091" spans="1:33" s="6" customFormat="1" ht="10.8" x14ac:dyDescent="0.25">
      <c r="A7091" s="6">
        <v>57900837</v>
      </c>
      <c r="B7091" s="6" t="s">
        <v>22284</v>
      </c>
      <c r="C7091" s="6" t="s">
        <v>65</v>
      </c>
      <c r="D7091" s="6" t="s">
        <v>2202</v>
      </c>
      <c r="E7091" s="6" t="s">
        <v>9137</v>
      </c>
      <c r="F7091" s="6" t="s">
        <v>12035</v>
      </c>
      <c r="G7091" s="6" t="s">
        <v>12036</v>
      </c>
      <c r="H7091" s="7">
        <v>704041429082</v>
      </c>
      <c r="I7091" s="8">
        <v>39823</v>
      </c>
      <c r="J7091" s="6" t="s">
        <v>39</v>
      </c>
      <c r="K7091" s="6" t="s">
        <v>22285</v>
      </c>
      <c r="L7091" s="8">
        <v>42727</v>
      </c>
      <c r="M7091" s="8"/>
      <c r="N7091" s="8"/>
      <c r="O7091" s="8"/>
      <c r="P7091" s="10">
        <v>637655571</v>
      </c>
      <c r="Q7091" s="6" t="s">
        <v>22286</v>
      </c>
      <c r="R7091" s="10">
        <v>637655571</v>
      </c>
      <c r="S7091" s="6" t="s">
        <v>12034</v>
      </c>
      <c r="T7091" s="10">
        <v>637655571</v>
      </c>
      <c r="U7091" s="6" t="s">
        <v>22286</v>
      </c>
      <c r="V7091" s="10"/>
      <c r="AD7091" s="7"/>
    </row>
    <row r="7092" spans="1:33" s="6" customFormat="1" ht="10.8" x14ac:dyDescent="0.25">
      <c r="A7092" s="6">
        <v>54727273</v>
      </c>
      <c r="B7092" s="6" t="s">
        <v>22287</v>
      </c>
      <c r="C7092" s="6" t="s">
        <v>34</v>
      </c>
      <c r="D7092" s="6" t="s">
        <v>379</v>
      </c>
      <c r="E7092" s="6" t="s">
        <v>1648</v>
      </c>
      <c r="G7092" s="6" t="s">
        <v>15388</v>
      </c>
      <c r="H7092" s="7">
        <v>704041294080</v>
      </c>
      <c r="I7092" s="8">
        <v>38967</v>
      </c>
      <c r="J7092" s="6" t="s">
        <v>56</v>
      </c>
      <c r="K7092" s="6" t="s">
        <v>94</v>
      </c>
      <c r="L7092" s="8">
        <v>42717</v>
      </c>
      <c r="M7092" s="8"/>
      <c r="N7092" s="8"/>
      <c r="O7092" s="8"/>
      <c r="P7092" s="10">
        <v>736234454</v>
      </c>
      <c r="T7092" s="10">
        <v>736234454</v>
      </c>
      <c r="V7092" s="10"/>
      <c r="X7092" s="6" t="s">
        <v>266</v>
      </c>
      <c r="Y7092" s="6" t="s">
        <v>5073</v>
      </c>
      <c r="AA7092" s="6" t="s">
        <v>9306</v>
      </c>
      <c r="AB7092" s="6" t="s">
        <v>199</v>
      </c>
      <c r="AC7092" s="8">
        <v>28535</v>
      </c>
      <c r="AD7092" s="7">
        <v>7802141055089</v>
      </c>
      <c r="AE7092" s="6" t="s">
        <v>99</v>
      </c>
      <c r="AF7092" s="6" t="s">
        <v>39</v>
      </c>
      <c r="AG7092" s="6" t="s">
        <v>9307</v>
      </c>
    </row>
    <row r="7093" spans="1:33" s="6" customFormat="1" ht="10.8" x14ac:dyDescent="0.25">
      <c r="A7093" s="6">
        <v>54765310</v>
      </c>
      <c r="B7093" s="6" t="s">
        <v>22288</v>
      </c>
      <c r="C7093" s="6" t="s">
        <v>45</v>
      </c>
      <c r="D7093" s="6" t="s">
        <v>433</v>
      </c>
      <c r="E7093" s="6" t="s">
        <v>1321</v>
      </c>
      <c r="F7093" s="6" t="s">
        <v>5381</v>
      </c>
      <c r="G7093" s="6" t="s">
        <v>1458</v>
      </c>
      <c r="H7093" s="7">
        <v>704040759083</v>
      </c>
      <c r="I7093" s="8">
        <v>38071</v>
      </c>
      <c r="J7093" s="6" t="s">
        <v>39</v>
      </c>
      <c r="K7093" s="6" t="s">
        <v>22289</v>
      </c>
      <c r="L7093" s="8">
        <v>42968</v>
      </c>
      <c r="M7093" s="8"/>
      <c r="N7093" s="8"/>
      <c r="O7093" s="8"/>
      <c r="T7093" s="10"/>
      <c r="V7093" s="10"/>
      <c r="AD7093" s="7"/>
    </row>
    <row r="7094" spans="1:33" s="6" customFormat="1" ht="10.8" x14ac:dyDescent="0.25">
      <c r="A7094" s="6">
        <v>57426996</v>
      </c>
      <c r="B7094" s="6" t="s">
        <v>22290</v>
      </c>
      <c r="C7094" s="6" t="s">
        <v>65</v>
      </c>
      <c r="D7094" s="6" t="s">
        <v>2459</v>
      </c>
      <c r="E7094" s="6" t="s">
        <v>15349</v>
      </c>
      <c r="F7094" s="6" t="s">
        <v>15538</v>
      </c>
      <c r="G7094" s="6" t="s">
        <v>22291</v>
      </c>
      <c r="H7094" s="7">
        <v>704040583087</v>
      </c>
      <c r="I7094" s="8">
        <v>34108</v>
      </c>
      <c r="J7094" s="6" t="s">
        <v>56</v>
      </c>
      <c r="K7094" s="6" t="s">
        <v>94</v>
      </c>
      <c r="L7094" s="8">
        <v>45597</v>
      </c>
      <c r="M7094" s="8"/>
      <c r="N7094" s="8"/>
      <c r="O7094" s="8"/>
      <c r="P7094" s="10">
        <v>836489074</v>
      </c>
      <c r="T7094" s="10">
        <v>836489074</v>
      </c>
      <c r="V7094" s="10"/>
      <c r="AD7094" s="7"/>
    </row>
    <row r="7095" spans="1:33" s="6" customFormat="1" ht="10.8" x14ac:dyDescent="0.25">
      <c r="A7095" s="6">
        <v>54706261</v>
      </c>
      <c r="B7095" s="6" t="s">
        <v>22292</v>
      </c>
      <c r="C7095" s="6" t="s">
        <v>34</v>
      </c>
      <c r="D7095" s="6" t="s">
        <v>6367</v>
      </c>
      <c r="E7095" s="6" t="s">
        <v>2354</v>
      </c>
      <c r="F7095" s="6" t="s">
        <v>20678</v>
      </c>
      <c r="G7095" s="6" t="s">
        <v>360</v>
      </c>
      <c r="H7095" s="7">
        <v>704035441088</v>
      </c>
      <c r="I7095" s="8">
        <v>38524</v>
      </c>
      <c r="J7095" s="6" t="s">
        <v>56</v>
      </c>
      <c r="K7095" s="6" t="s">
        <v>14974</v>
      </c>
      <c r="L7095" s="8">
        <v>42611</v>
      </c>
      <c r="M7095" s="8"/>
      <c r="N7095" s="8"/>
      <c r="O7095" s="8"/>
      <c r="T7095" s="10">
        <v>733892639</v>
      </c>
      <c r="V7095" s="10"/>
      <c r="AD7095" s="7"/>
    </row>
    <row r="7096" spans="1:33" s="6" customFormat="1" ht="10.8" x14ac:dyDescent="0.25">
      <c r="A7096" s="6">
        <v>54708416</v>
      </c>
      <c r="B7096" s="6" t="s">
        <v>22293</v>
      </c>
      <c r="C7096" s="6" t="s">
        <v>34</v>
      </c>
      <c r="D7096" s="6" t="s">
        <v>81</v>
      </c>
      <c r="E7096" s="6" t="s">
        <v>16941</v>
      </c>
      <c r="G7096" s="6" t="s">
        <v>2867</v>
      </c>
      <c r="H7096" s="7">
        <v>704031093088</v>
      </c>
      <c r="I7096" s="8">
        <v>40104</v>
      </c>
      <c r="J7096" s="6" t="s">
        <v>39</v>
      </c>
      <c r="L7096" s="8">
        <v>43922</v>
      </c>
      <c r="M7096" s="8"/>
      <c r="N7096" s="8"/>
      <c r="O7096" s="8"/>
      <c r="T7096" s="10"/>
      <c r="V7096" s="10"/>
      <c r="X7096" s="6" t="s">
        <v>34</v>
      </c>
      <c r="Y7096" s="6" t="s">
        <v>22294</v>
      </c>
      <c r="Z7096" s="6" t="s">
        <v>22295</v>
      </c>
      <c r="AA7096" s="6" t="s">
        <v>602</v>
      </c>
      <c r="AB7096" s="6" t="s">
        <v>111</v>
      </c>
      <c r="AC7096" s="8">
        <v>17302</v>
      </c>
      <c r="AD7096" s="7">
        <v>4705150582088</v>
      </c>
      <c r="AE7096" s="6" t="s">
        <v>99</v>
      </c>
      <c r="AF7096" s="6" t="s">
        <v>39</v>
      </c>
      <c r="AG7096" s="6" t="s">
        <v>22296</v>
      </c>
    </row>
    <row r="7097" spans="1:33" s="6" customFormat="1" ht="10.8" x14ac:dyDescent="0.25">
      <c r="A7097" s="6">
        <v>54644848</v>
      </c>
      <c r="B7097" s="6" t="s">
        <v>22297</v>
      </c>
      <c r="C7097" s="6" t="s">
        <v>45</v>
      </c>
      <c r="D7097" s="6" t="s">
        <v>22298</v>
      </c>
      <c r="E7097" s="6" t="s">
        <v>864</v>
      </c>
      <c r="F7097" s="6" t="s">
        <v>22299</v>
      </c>
      <c r="G7097" s="6" t="s">
        <v>457</v>
      </c>
      <c r="H7097" s="7">
        <v>704030917089</v>
      </c>
      <c r="I7097" s="8">
        <v>38109</v>
      </c>
      <c r="J7097" s="6" t="s">
        <v>39</v>
      </c>
      <c r="K7097" s="6" t="s">
        <v>20619</v>
      </c>
      <c r="L7097" s="8">
        <v>42968</v>
      </c>
      <c r="M7097" s="8"/>
      <c r="N7097" s="8"/>
      <c r="O7097" s="8"/>
      <c r="P7097" s="10">
        <v>790498176</v>
      </c>
      <c r="T7097" s="10">
        <v>790498176</v>
      </c>
      <c r="V7097" s="10"/>
      <c r="X7097" s="6" t="s">
        <v>34</v>
      </c>
      <c r="Y7097" s="6" t="s">
        <v>20620</v>
      </c>
      <c r="AA7097" s="6" t="s">
        <v>3820</v>
      </c>
      <c r="AB7097" s="6" t="s">
        <v>46</v>
      </c>
      <c r="AC7097" s="8">
        <v>38109</v>
      </c>
      <c r="AD7097" s="7">
        <v>405025472086</v>
      </c>
      <c r="AE7097" s="6" t="s">
        <v>99</v>
      </c>
      <c r="AF7097" s="6" t="s">
        <v>39</v>
      </c>
      <c r="AG7097" s="6" t="s">
        <v>20621</v>
      </c>
    </row>
    <row r="7098" spans="1:33" s="6" customFormat="1" ht="10.8" x14ac:dyDescent="0.25">
      <c r="A7098" s="6">
        <v>55387537</v>
      </c>
      <c r="B7098" s="6" t="s">
        <v>22300</v>
      </c>
      <c r="C7098" s="6" t="s">
        <v>45</v>
      </c>
      <c r="D7098" s="6" t="s">
        <v>81</v>
      </c>
      <c r="E7098" s="6" t="s">
        <v>3046</v>
      </c>
      <c r="G7098" s="6" t="s">
        <v>6137</v>
      </c>
      <c r="H7098" s="7">
        <v>704025446086</v>
      </c>
      <c r="I7098" s="8">
        <v>39544</v>
      </c>
      <c r="J7098" s="6" t="s">
        <v>39</v>
      </c>
      <c r="K7098" s="6" t="s">
        <v>94</v>
      </c>
      <c r="L7098" s="8">
        <v>44256</v>
      </c>
      <c r="M7098" s="8"/>
      <c r="N7098" s="8"/>
      <c r="O7098" s="8"/>
      <c r="T7098" s="10"/>
      <c r="V7098" s="10"/>
      <c r="AD7098" s="7"/>
    </row>
    <row r="7099" spans="1:33" s="6" customFormat="1" ht="10.8" x14ac:dyDescent="0.25">
      <c r="A7099" s="6">
        <v>56617140</v>
      </c>
      <c r="B7099" s="6" t="s">
        <v>22301</v>
      </c>
      <c r="C7099" s="6" t="s">
        <v>45</v>
      </c>
      <c r="D7099" s="6" t="s">
        <v>3538</v>
      </c>
      <c r="E7099" s="6" t="s">
        <v>1904</v>
      </c>
      <c r="F7099" s="6" t="s">
        <v>22302</v>
      </c>
      <c r="G7099" s="6" t="s">
        <v>17157</v>
      </c>
      <c r="H7099" s="7">
        <v>704025404085</v>
      </c>
      <c r="I7099" s="8">
        <v>41659</v>
      </c>
      <c r="J7099" s="6" t="s">
        <v>39</v>
      </c>
      <c r="L7099" s="8">
        <v>44044</v>
      </c>
      <c r="M7099" s="8"/>
      <c r="N7099" s="8"/>
      <c r="O7099" s="8"/>
      <c r="P7099" s="10">
        <v>764984683</v>
      </c>
      <c r="T7099" s="10">
        <v>764984683</v>
      </c>
      <c r="V7099" s="10"/>
      <c r="AD7099" s="7"/>
    </row>
    <row r="7100" spans="1:33" s="6" customFormat="1" ht="10.8" x14ac:dyDescent="0.25">
      <c r="A7100" s="6">
        <v>54711980</v>
      </c>
      <c r="B7100" s="6" t="s">
        <v>22303</v>
      </c>
      <c r="C7100" s="6" t="s">
        <v>45</v>
      </c>
      <c r="D7100" s="6" t="s">
        <v>646</v>
      </c>
      <c r="E7100" s="6" t="s">
        <v>22304</v>
      </c>
      <c r="F7100" s="6" t="s">
        <v>1456</v>
      </c>
      <c r="G7100" s="6" t="s">
        <v>13842</v>
      </c>
      <c r="H7100" s="7">
        <v>704020574080</v>
      </c>
      <c r="I7100" s="8">
        <v>38518</v>
      </c>
      <c r="J7100" s="6" t="s">
        <v>39</v>
      </c>
      <c r="K7100" s="6" t="s">
        <v>22305</v>
      </c>
      <c r="L7100" s="8">
        <v>42773</v>
      </c>
      <c r="M7100" s="8"/>
      <c r="N7100" s="8"/>
      <c r="O7100" s="8"/>
      <c r="T7100" s="10">
        <v>790130238</v>
      </c>
      <c r="V7100" s="10"/>
      <c r="AD7100" s="7"/>
    </row>
    <row r="7101" spans="1:33" s="6" customFormat="1" ht="10.8" x14ac:dyDescent="0.25">
      <c r="A7101" s="6">
        <v>54713843</v>
      </c>
      <c r="B7101" s="6" t="s">
        <v>22306</v>
      </c>
      <c r="C7101" s="6" t="s">
        <v>45</v>
      </c>
      <c r="D7101" s="6" t="s">
        <v>1148</v>
      </c>
      <c r="E7101" s="6" t="s">
        <v>2546</v>
      </c>
      <c r="G7101" s="6" t="s">
        <v>1085</v>
      </c>
      <c r="H7101" s="7">
        <v>704020515083</v>
      </c>
      <c r="I7101" s="8">
        <v>37979</v>
      </c>
      <c r="J7101" s="6" t="s">
        <v>39</v>
      </c>
      <c r="K7101" s="6" t="s">
        <v>16322</v>
      </c>
      <c r="L7101" s="8">
        <v>42621</v>
      </c>
      <c r="M7101" s="8"/>
      <c r="N7101" s="8"/>
      <c r="O7101" s="8"/>
      <c r="P7101" s="10">
        <v>835032336</v>
      </c>
      <c r="T7101" s="10">
        <v>835032336</v>
      </c>
      <c r="V7101" s="10"/>
      <c r="X7101" s="6" t="s">
        <v>34</v>
      </c>
      <c r="Y7101" s="6" t="s">
        <v>743</v>
      </c>
      <c r="Z7101" s="6" t="s">
        <v>210</v>
      </c>
      <c r="AA7101" s="6" t="s">
        <v>655</v>
      </c>
      <c r="AB7101" s="6" t="s">
        <v>1231</v>
      </c>
      <c r="AC7101" s="8">
        <v>37979</v>
      </c>
      <c r="AD7101" s="7">
        <v>312246204084</v>
      </c>
      <c r="AE7101" s="6" t="s">
        <v>99</v>
      </c>
      <c r="AF7101" s="6" t="s">
        <v>39</v>
      </c>
      <c r="AG7101" s="6" t="s">
        <v>16323</v>
      </c>
    </row>
    <row r="7102" spans="1:33" s="6" customFormat="1" ht="10.8" x14ac:dyDescent="0.25">
      <c r="A7102" s="6">
        <v>54651157</v>
      </c>
      <c r="B7102" s="6" t="s">
        <v>22307</v>
      </c>
      <c r="C7102" s="6" t="s">
        <v>45</v>
      </c>
      <c r="D7102" s="6" t="s">
        <v>3835</v>
      </c>
      <c r="E7102" s="6" t="s">
        <v>1163</v>
      </c>
      <c r="F7102" s="6" t="s">
        <v>19941</v>
      </c>
      <c r="G7102" s="6" t="s">
        <v>1865</v>
      </c>
      <c r="H7102" s="7">
        <v>704015541086</v>
      </c>
      <c r="I7102" s="8">
        <v>38300</v>
      </c>
      <c r="J7102" s="6" t="s">
        <v>39</v>
      </c>
      <c r="K7102" s="6" t="s">
        <v>22308</v>
      </c>
      <c r="L7102" s="8">
        <v>43097</v>
      </c>
      <c r="M7102" s="8"/>
      <c r="N7102" s="8"/>
      <c r="O7102" s="8"/>
      <c r="T7102" s="10"/>
      <c r="V7102" s="10"/>
      <c r="AD7102" s="7"/>
    </row>
    <row r="7103" spans="1:33" s="6" customFormat="1" ht="10.8" x14ac:dyDescent="0.25">
      <c r="A7103" s="6">
        <v>54696097</v>
      </c>
      <c r="B7103" s="6" t="s">
        <v>22309</v>
      </c>
      <c r="C7103" s="6" t="s">
        <v>34</v>
      </c>
      <c r="D7103" s="6" t="s">
        <v>374</v>
      </c>
      <c r="E7103" s="6" t="s">
        <v>375</v>
      </c>
      <c r="G7103" s="6" t="s">
        <v>22310</v>
      </c>
      <c r="H7103" s="7">
        <v>704010887088</v>
      </c>
      <c r="I7103" s="8">
        <v>39606</v>
      </c>
      <c r="J7103" s="6" t="s">
        <v>39</v>
      </c>
      <c r="K7103" s="6" t="s">
        <v>22311</v>
      </c>
      <c r="L7103" s="8">
        <v>42968</v>
      </c>
      <c r="M7103" s="8"/>
      <c r="N7103" s="8"/>
      <c r="O7103" s="8"/>
      <c r="P7103" s="10">
        <v>736644061</v>
      </c>
      <c r="T7103" s="10">
        <v>736644061</v>
      </c>
      <c r="V7103" s="10"/>
      <c r="AD7103" s="7"/>
    </row>
    <row r="7104" spans="1:33" s="6" customFormat="1" ht="10.8" x14ac:dyDescent="0.25">
      <c r="A7104" s="6">
        <v>54723733</v>
      </c>
      <c r="B7104" s="6" t="s">
        <v>22312</v>
      </c>
      <c r="C7104" s="6" t="s">
        <v>34</v>
      </c>
      <c r="D7104" s="6" t="s">
        <v>4997</v>
      </c>
      <c r="E7104" s="6" t="s">
        <v>22313</v>
      </c>
      <c r="F7104" s="6" t="s">
        <v>7875</v>
      </c>
      <c r="G7104" s="6" t="s">
        <v>19317</v>
      </c>
      <c r="H7104" s="7">
        <v>703310984082</v>
      </c>
      <c r="I7104" s="8">
        <v>38257</v>
      </c>
      <c r="J7104" s="6" t="s">
        <v>39</v>
      </c>
      <c r="K7104" s="6" t="s">
        <v>6406</v>
      </c>
      <c r="L7104" s="8">
        <v>42968</v>
      </c>
      <c r="M7104" s="8"/>
      <c r="N7104" s="8"/>
      <c r="O7104" s="8"/>
      <c r="T7104" s="10"/>
      <c r="V7104" s="10"/>
      <c r="AD7104" s="7"/>
    </row>
    <row r="7105" spans="1:30" s="6" customFormat="1" ht="10.8" x14ac:dyDescent="0.25">
      <c r="A7105" s="6">
        <v>54662943</v>
      </c>
      <c r="B7105" s="6" t="s">
        <v>22314</v>
      </c>
      <c r="C7105" s="6" t="s">
        <v>45</v>
      </c>
      <c r="D7105" s="6" t="s">
        <v>6423</v>
      </c>
      <c r="E7105" s="6" t="s">
        <v>22315</v>
      </c>
      <c r="F7105" s="6" t="s">
        <v>22316</v>
      </c>
      <c r="G7105" s="6" t="s">
        <v>22317</v>
      </c>
      <c r="H7105" s="7">
        <v>703305759085</v>
      </c>
      <c r="I7105" s="8">
        <v>42078</v>
      </c>
      <c r="J7105" s="6" t="s">
        <v>56</v>
      </c>
      <c r="K7105" s="6" t="s">
        <v>94</v>
      </c>
      <c r="L7105" s="8">
        <v>44287</v>
      </c>
      <c r="M7105" s="8"/>
      <c r="N7105" s="8"/>
      <c r="O7105" s="8"/>
      <c r="P7105" s="10">
        <v>763539977</v>
      </c>
      <c r="T7105" s="10">
        <v>763539977</v>
      </c>
      <c r="V7105" s="10"/>
      <c r="AD7105" s="7"/>
    </row>
    <row r="7106" spans="1:30" s="6" customFormat="1" ht="10.8" x14ac:dyDescent="0.25">
      <c r="A7106" s="6">
        <v>54678625</v>
      </c>
      <c r="B7106" s="6" t="s">
        <v>22318</v>
      </c>
      <c r="C7106" s="6" t="s">
        <v>34</v>
      </c>
      <c r="D7106" s="6" t="s">
        <v>352</v>
      </c>
      <c r="E7106" s="6" t="s">
        <v>6181</v>
      </c>
      <c r="G7106" s="6" t="s">
        <v>22319</v>
      </c>
      <c r="H7106" s="7">
        <v>703300778080</v>
      </c>
      <c r="I7106" s="8">
        <v>42038</v>
      </c>
      <c r="J7106" s="6" t="s">
        <v>56</v>
      </c>
      <c r="K7106" s="6" t="s">
        <v>94</v>
      </c>
      <c r="L7106" s="8">
        <v>44621</v>
      </c>
      <c r="M7106" s="8"/>
      <c r="N7106" s="8"/>
      <c r="O7106" s="8"/>
      <c r="P7106" s="10">
        <v>735050124</v>
      </c>
      <c r="T7106" s="10">
        <v>735050124</v>
      </c>
      <c r="V7106" s="10"/>
      <c r="AD7106" s="7"/>
    </row>
    <row r="7107" spans="1:30" s="6" customFormat="1" ht="10.8" x14ac:dyDescent="0.25">
      <c r="A7107" s="6">
        <v>54657743</v>
      </c>
      <c r="B7107" s="6" t="s">
        <v>22320</v>
      </c>
      <c r="C7107" s="6" t="s">
        <v>34</v>
      </c>
      <c r="D7107" s="6" t="s">
        <v>81</v>
      </c>
      <c r="E7107" s="6" t="s">
        <v>4502</v>
      </c>
      <c r="G7107" s="6" t="s">
        <v>2259</v>
      </c>
      <c r="H7107" s="7">
        <v>703300517082</v>
      </c>
      <c r="I7107" s="8">
        <v>38057</v>
      </c>
      <c r="J7107" s="6" t="s">
        <v>56</v>
      </c>
      <c r="K7107" s="6" t="s">
        <v>10577</v>
      </c>
      <c r="L7107" s="8">
        <v>42930</v>
      </c>
      <c r="M7107" s="8"/>
      <c r="N7107" s="8"/>
      <c r="O7107" s="8"/>
      <c r="P7107" s="10">
        <v>604048207</v>
      </c>
      <c r="T7107" s="10">
        <v>604048207</v>
      </c>
      <c r="V7107" s="10"/>
      <c r="AD7107" s="7"/>
    </row>
    <row r="7108" spans="1:30" s="6" customFormat="1" ht="10.8" x14ac:dyDescent="0.25">
      <c r="A7108" s="6">
        <v>57218347</v>
      </c>
      <c r="B7108" s="6" t="s">
        <v>22321</v>
      </c>
      <c r="C7108" s="6" t="s">
        <v>45</v>
      </c>
      <c r="D7108" s="6" t="s">
        <v>46</v>
      </c>
      <c r="E7108" s="6" t="s">
        <v>22322</v>
      </c>
      <c r="G7108" s="6" t="s">
        <v>22323</v>
      </c>
      <c r="H7108" s="7">
        <v>703296571085</v>
      </c>
      <c r="I7108" s="8">
        <v>35988</v>
      </c>
      <c r="J7108" s="6" t="s">
        <v>39</v>
      </c>
      <c r="K7108" s="6" t="s">
        <v>9288</v>
      </c>
      <c r="L7108" s="8">
        <v>42968</v>
      </c>
      <c r="M7108" s="8"/>
      <c r="N7108" s="8"/>
      <c r="O7108" s="8"/>
      <c r="P7108" s="10">
        <v>832869448</v>
      </c>
      <c r="T7108" s="10">
        <v>832869448</v>
      </c>
      <c r="V7108" s="10"/>
      <c r="AD7108" s="7"/>
    </row>
    <row r="7109" spans="1:30" s="6" customFormat="1" ht="10.8" x14ac:dyDescent="0.25">
      <c r="A7109" s="6">
        <v>54709623</v>
      </c>
      <c r="B7109" s="6" t="s">
        <v>22324</v>
      </c>
      <c r="C7109" s="6" t="s">
        <v>45</v>
      </c>
      <c r="D7109" s="6" t="s">
        <v>2527</v>
      </c>
      <c r="E7109" s="6" t="s">
        <v>1473</v>
      </c>
      <c r="F7109" s="6" t="s">
        <v>2334</v>
      </c>
      <c r="G7109" s="6" t="s">
        <v>4287</v>
      </c>
      <c r="H7109" s="7">
        <v>703285863089</v>
      </c>
      <c r="I7109" s="8">
        <v>41740</v>
      </c>
      <c r="J7109" s="6" t="s">
        <v>56</v>
      </c>
      <c r="K7109" s="6" t="s">
        <v>22325</v>
      </c>
      <c r="L7109" s="8">
        <v>42877</v>
      </c>
      <c r="M7109" s="8"/>
      <c r="N7109" s="8"/>
      <c r="O7109" s="8"/>
      <c r="T7109" s="10">
        <v>794425955</v>
      </c>
      <c r="V7109" s="10"/>
      <c r="AD7109" s="7"/>
    </row>
    <row r="7110" spans="1:30" s="6" customFormat="1" ht="10.8" x14ac:dyDescent="0.25">
      <c r="A7110" s="6">
        <v>56618031</v>
      </c>
      <c r="B7110" s="6" t="s">
        <v>22326</v>
      </c>
      <c r="C7110" s="6" t="s">
        <v>45</v>
      </c>
      <c r="D7110" s="6" t="s">
        <v>319</v>
      </c>
      <c r="E7110" s="6" t="s">
        <v>1757</v>
      </c>
      <c r="F7110" s="6" t="s">
        <v>22327</v>
      </c>
      <c r="G7110" s="6" t="s">
        <v>3803</v>
      </c>
      <c r="H7110" s="7">
        <v>703285324082</v>
      </c>
      <c r="I7110" s="8">
        <v>40431</v>
      </c>
      <c r="J7110" s="6" t="s">
        <v>39</v>
      </c>
      <c r="L7110" s="8">
        <v>43800</v>
      </c>
      <c r="M7110" s="8"/>
      <c r="N7110" s="8"/>
      <c r="O7110" s="8"/>
      <c r="P7110" s="10">
        <v>646215209</v>
      </c>
      <c r="T7110" s="10">
        <v>646215209</v>
      </c>
      <c r="V7110" s="10"/>
      <c r="AD7110" s="7"/>
    </row>
    <row r="7111" spans="1:30" s="6" customFormat="1" ht="10.8" x14ac:dyDescent="0.25">
      <c r="A7111" s="6">
        <v>57430648</v>
      </c>
      <c r="B7111" s="6" t="s">
        <v>22328</v>
      </c>
      <c r="C7111" s="6" t="s">
        <v>45</v>
      </c>
      <c r="D7111" s="6" t="s">
        <v>352</v>
      </c>
      <c r="E7111" s="6" t="s">
        <v>4665</v>
      </c>
      <c r="G7111" s="6" t="s">
        <v>22329</v>
      </c>
      <c r="H7111" s="7">
        <v>703280948083</v>
      </c>
      <c r="I7111" s="8">
        <v>39707</v>
      </c>
      <c r="J7111" s="6" t="s">
        <v>39</v>
      </c>
      <c r="K7111" s="6" t="s">
        <v>22330</v>
      </c>
      <c r="L7111" s="8">
        <v>42968</v>
      </c>
      <c r="M7111" s="8"/>
      <c r="N7111" s="8"/>
      <c r="O7111" s="8"/>
      <c r="P7111" s="10">
        <v>475027700</v>
      </c>
      <c r="T7111" s="10">
        <v>475027700</v>
      </c>
      <c r="V7111" s="10"/>
      <c r="AD7111" s="7"/>
    </row>
    <row r="7112" spans="1:30" s="6" customFormat="1" ht="10.8" x14ac:dyDescent="0.25">
      <c r="A7112" s="6">
        <v>54689747</v>
      </c>
      <c r="B7112" s="6" t="s">
        <v>22331</v>
      </c>
      <c r="C7112" s="6" t="s">
        <v>45</v>
      </c>
      <c r="D7112" s="6" t="s">
        <v>547</v>
      </c>
      <c r="E7112" s="6" t="s">
        <v>1885</v>
      </c>
      <c r="G7112" s="6" t="s">
        <v>11061</v>
      </c>
      <c r="H7112" s="7">
        <v>703280886085</v>
      </c>
      <c r="I7112" s="8">
        <v>38460</v>
      </c>
      <c r="J7112" s="6" t="s">
        <v>56</v>
      </c>
      <c r="K7112" s="6" t="s">
        <v>14148</v>
      </c>
      <c r="L7112" s="8">
        <v>42718</v>
      </c>
      <c r="M7112" s="8"/>
      <c r="N7112" s="8"/>
      <c r="O7112" s="8"/>
      <c r="P7112" s="10">
        <v>718286979</v>
      </c>
      <c r="T7112" s="10">
        <v>718286979</v>
      </c>
      <c r="V7112" s="10"/>
      <c r="AD7112" s="7"/>
    </row>
    <row r="7113" spans="1:30" s="6" customFormat="1" ht="10.8" x14ac:dyDescent="0.25">
      <c r="A7113" s="6">
        <v>54639356</v>
      </c>
      <c r="B7113" s="6" t="s">
        <v>22332</v>
      </c>
      <c r="C7113" s="6" t="s">
        <v>45</v>
      </c>
      <c r="D7113" s="6" t="s">
        <v>1868</v>
      </c>
      <c r="E7113" s="6" t="s">
        <v>22333</v>
      </c>
      <c r="F7113" s="6" t="s">
        <v>2122</v>
      </c>
      <c r="G7113" s="6" t="s">
        <v>5200</v>
      </c>
      <c r="H7113" s="7">
        <v>703276153086</v>
      </c>
      <c r="I7113" s="8">
        <v>39637</v>
      </c>
      <c r="J7113" s="6" t="s">
        <v>39</v>
      </c>
      <c r="K7113" s="6" t="s">
        <v>22334</v>
      </c>
      <c r="L7113" s="8">
        <v>42968</v>
      </c>
      <c r="M7113" s="8"/>
      <c r="N7113" s="8"/>
      <c r="O7113" s="8"/>
      <c r="P7113" s="10">
        <v>793723840</v>
      </c>
      <c r="T7113" s="10">
        <v>793723840</v>
      </c>
      <c r="V7113" s="10"/>
      <c r="AD7113" s="7"/>
    </row>
    <row r="7114" spans="1:30" s="6" customFormat="1" ht="10.8" x14ac:dyDescent="0.25">
      <c r="A7114" s="6">
        <v>54728018</v>
      </c>
      <c r="B7114" s="6" t="s">
        <v>22335</v>
      </c>
      <c r="C7114" s="6" t="s">
        <v>34</v>
      </c>
      <c r="D7114" s="6" t="s">
        <v>352</v>
      </c>
      <c r="E7114" s="6" t="s">
        <v>9271</v>
      </c>
      <c r="G7114" s="6" t="s">
        <v>1458</v>
      </c>
      <c r="H7114" s="7">
        <v>703270818080</v>
      </c>
      <c r="I7114" s="8">
        <v>39532</v>
      </c>
      <c r="J7114" s="6" t="s">
        <v>39</v>
      </c>
      <c r="K7114" s="6" t="s">
        <v>94</v>
      </c>
      <c r="L7114" s="8">
        <v>44743</v>
      </c>
      <c r="M7114" s="8"/>
      <c r="N7114" s="8"/>
      <c r="O7114" s="8"/>
      <c r="T7114" s="10"/>
      <c r="V7114" s="10"/>
      <c r="AD7114" s="7"/>
    </row>
    <row r="7115" spans="1:30" s="6" customFormat="1" ht="10.8" x14ac:dyDescent="0.25">
      <c r="A7115" s="6">
        <v>54676616</v>
      </c>
      <c r="B7115" s="6" t="s">
        <v>22336</v>
      </c>
      <c r="C7115" s="6" t="s">
        <v>34</v>
      </c>
      <c r="D7115" s="6" t="s">
        <v>290</v>
      </c>
      <c r="E7115" s="6" t="s">
        <v>1054</v>
      </c>
      <c r="F7115" s="6" t="s">
        <v>22337</v>
      </c>
      <c r="G7115" s="6" t="s">
        <v>10666</v>
      </c>
      <c r="H7115" s="7">
        <v>703266403087</v>
      </c>
      <c r="I7115" s="8">
        <v>38982</v>
      </c>
      <c r="J7115" s="6" t="s">
        <v>39</v>
      </c>
      <c r="K7115" s="6" t="s">
        <v>22338</v>
      </c>
      <c r="L7115" s="8">
        <v>42968</v>
      </c>
      <c r="M7115" s="8"/>
      <c r="N7115" s="8"/>
      <c r="O7115" s="8"/>
      <c r="T7115" s="10"/>
      <c r="V7115" s="10"/>
      <c r="AD7115" s="7"/>
    </row>
    <row r="7116" spans="1:30" s="6" customFormat="1" ht="10.8" x14ac:dyDescent="0.25">
      <c r="A7116" s="6">
        <v>54694096</v>
      </c>
      <c r="B7116" s="6" t="s">
        <v>22339</v>
      </c>
      <c r="C7116" s="6" t="s">
        <v>34</v>
      </c>
      <c r="D7116" s="6" t="s">
        <v>821</v>
      </c>
      <c r="E7116" s="6" t="s">
        <v>2146</v>
      </c>
      <c r="F7116" s="6" t="s">
        <v>22340</v>
      </c>
      <c r="G7116" s="6" t="s">
        <v>22341</v>
      </c>
      <c r="H7116" s="7">
        <v>703265425081</v>
      </c>
      <c r="I7116" s="8">
        <v>39953</v>
      </c>
      <c r="J7116" s="6" t="s">
        <v>39</v>
      </c>
      <c r="K7116" s="6" t="s">
        <v>22342</v>
      </c>
      <c r="L7116" s="8">
        <v>42968</v>
      </c>
      <c r="M7116" s="8"/>
      <c r="N7116" s="8"/>
      <c r="O7116" s="8"/>
      <c r="T7116" s="10">
        <v>827547841</v>
      </c>
      <c r="V7116" s="10"/>
      <c r="AD7116" s="7"/>
    </row>
    <row r="7117" spans="1:30" s="6" customFormat="1" ht="10.8" x14ac:dyDescent="0.25">
      <c r="A7117" s="6">
        <v>54665170</v>
      </c>
      <c r="B7117" s="6" t="s">
        <v>22343</v>
      </c>
      <c r="C7117" s="6" t="s">
        <v>34</v>
      </c>
      <c r="D7117" s="6" t="s">
        <v>81</v>
      </c>
      <c r="E7117" s="6" t="s">
        <v>261</v>
      </c>
      <c r="G7117" s="6" t="s">
        <v>3938</v>
      </c>
      <c r="H7117" s="7">
        <v>703261459084</v>
      </c>
      <c r="I7117" s="8">
        <v>39291</v>
      </c>
      <c r="J7117" s="6" t="s">
        <v>39</v>
      </c>
      <c r="K7117" s="6" t="s">
        <v>22344</v>
      </c>
      <c r="L7117" s="8">
        <v>42968</v>
      </c>
      <c r="M7117" s="8"/>
      <c r="N7117" s="8"/>
      <c r="O7117" s="8"/>
      <c r="T7117" s="10"/>
      <c r="V7117" s="10"/>
      <c r="AD7117" s="7"/>
    </row>
    <row r="7118" spans="1:30" s="6" customFormat="1" ht="10.8" x14ac:dyDescent="0.25">
      <c r="A7118" s="6">
        <v>54669261</v>
      </c>
      <c r="B7118" s="6" t="s">
        <v>22345</v>
      </c>
      <c r="C7118" s="6" t="s">
        <v>34</v>
      </c>
      <c r="D7118" s="6" t="s">
        <v>1488</v>
      </c>
      <c r="E7118" s="6" t="s">
        <v>14069</v>
      </c>
      <c r="G7118" s="6" t="s">
        <v>5418</v>
      </c>
      <c r="H7118" s="7">
        <v>703260878086</v>
      </c>
      <c r="I7118" s="8">
        <v>38250</v>
      </c>
      <c r="J7118" s="6" t="s">
        <v>39</v>
      </c>
      <c r="K7118" s="6" t="s">
        <v>22346</v>
      </c>
      <c r="L7118" s="8">
        <v>43455</v>
      </c>
      <c r="M7118" s="8"/>
      <c r="N7118" s="8"/>
      <c r="O7118" s="8"/>
      <c r="T7118" s="10"/>
      <c r="V7118" s="10"/>
      <c r="AD7118" s="7"/>
    </row>
    <row r="7119" spans="1:30" s="6" customFormat="1" ht="10.8" x14ac:dyDescent="0.25">
      <c r="A7119" s="6">
        <v>57473384</v>
      </c>
      <c r="B7119" s="6" t="s">
        <v>22347</v>
      </c>
      <c r="C7119" s="6" t="s">
        <v>45</v>
      </c>
      <c r="D7119" s="6" t="s">
        <v>352</v>
      </c>
      <c r="E7119" s="6" t="s">
        <v>5155</v>
      </c>
      <c r="G7119" s="6" t="s">
        <v>1790</v>
      </c>
      <c r="H7119" s="7">
        <v>703260710081</v>
      </c>
      <c r="I7119" s="8">
        <v>38605</v>
      </c>
      <c r="J7119" s="6" t="s">
        <v>39</v>
      </c>
      <c r="L7119" s="8">
        <v>44166</v>
      </c>
      <c r="M7119" s="8"/>
      <c r="N7119" s="8"/>
      <c r="O7119" s="8"/>
      <c r="T7119" s="10"/>
      <c r="V7119" s="10"/>
      <c r="AD7119" s="7"/>
    </row>
    <row r="7120" spans="1:30" s="6" customFormat="1" ht="10.8" x14ac:dyDescent="0.25">
      <c r="A7120" s="6">
        <v>55877814</v>
      </c>
      <c r="B7120" s="6" t="s">
        <v>22348</v>
      </c>
      <c r="C7120" s="6" t="s">
        <v>45</v>
      </c>
      <c r="D7120" s="6" t="s">
        <v>1903</v>
      </c>
      <c r="E7120" s="6" t="s">
        <v>2187</v>
      </c>
      <c r="F7120" s="6" t="s">
        <v>178</v>
      </c>
      <c r="G7120" s="6" t="s">
        <v>4429</v>
      </c>
      <c r="H7120" s="7">
        <v>703255489089</v>
      </c>
      <c r="I7120" s="8">
        <v>35457</v>
      </c>
      <c r="J7120" s="6" t="s">
        <v>56</v>
      </c>
      <c r="K7120" s="6" t="s">
        <v>9152</v>
      </c>
      <c r="L7120" s="8">
        <v>42968</v>
      </c>
      <c r="M7120" s="8"/>
      <c r="N7120" s="8"/>
      <c r="O7120" s="8"/>
      <c r="P7120" s="10">
        <v>712917800</v>
      </c>
      <c r="T7120" s="10">
        <v>712917800</v>
      </c>
      <c r="V7120" s="10"/>
      <c r="AD7120" s="7"/>
    </row>
    <row r="7121" spans="1:33" s="6" customFormat="1" ht="10.8" x14ac:dyDescent="0.25">
      <c r="A7121" s="6">
        <v>54635808</v>
      </c>
      <c r="B7121" s="6" t="s">
        <v>22349</v>
      </c>
      <c r="C7121" s="6" t="s">
        <v>45</v>
      </c>
      <c r="D7121" s="6" t="s">
        <v>352</v>
      </c>
      <c r="E7121" s="6" t="s">
        <v>2146</v>
      </c>
      <c r="G7121" s="6" t="s">
        <v>22350</v>
      </c>
      <c r="H7121" s="7">
        <v>703255101080</v>
      </c>
      <c r="I7121" s="8">
        <v>41606</v>
      </c>
      <c r="J7121" s="6" t="s">
        <v>56</v>
      </c>
      <c r="K7121" s="6" t="s">
        <v>94</v>
      </c>
      <c r="L7121" s="8">
        <v>44287</v>
      </c>
      <c r="M7121" s="8"/>
      <c r="N7121" s="8"/>
      <c r="O7121" s="8"/>
      <c r="P7121" s="10">
        <v>836932210</v>
      </c>
      <c r="T7121" s="10">
        <v>836932210</v>
      </c>
      <c r="V7121" s="10"/>
      <c r="AD7121" s="7"/>
    </row>
    <row r="7122" spans="1:33" s="6" customFormat="1" ht="10.8" x14ac:dyDescent="0.25">
      <c r="A7122" s="6">
        <v>54684521</v>
      </c>
      <c r="B7122" s="6" t="s">
        <v>22351</v>
      </c>
      <c r="C7122" s="6" t="s">
        <v>45</v>
      </c>
      <c r="D7122" s="6" t="s">
        <v>5168</v>
      </c>
      <c r="E7122" s="6" t="s">
        <v>22352</v>
      </c>
      <c r="F7122" s="6" t="s">
        <v>5694</v>
      </c>
      <c r="G7122" s="6" t="s">
        <v>2737</v>
      </c>
      <c r="H7122" s="7">
        <v>703236660089</v>
      </c>
      <c r="I7122" s="8">
        <v>38512</v>
      </c>
      <c r="J7122" s="6" t="s">
        <v>56</v>
      </c>
      <c r="K7122" s="6" t="s">
        <v>94</v>
      </c>
      <c r="L7122" s="8">
        <v>44440</v>
      </c>
      <c r="M7122" s="8"/>
      <c r="N7122" s="8"/>
      <c r="O7122" s="8"/>
      <c r="P7122" s="10">
        <v>766109890</v>
      </c>
      <c r="T7122" s="10">
        <v>766109890</v>
      </c>
      <c r="V7122" s="10"/>
      <c r="AD7122" s="7"/>
    </row>
    <row r="7123" spans="1:33" s="6" customFormat="1" ht="10.8" x14ac:dyDescent="0.25">
      <c r="A7123" s="6">
        <v>54642514</v>
      </c>
      <c r="B7123" s="6" t="s">
        <v>22353</v>
      </c>
      <c r="C7123" s="6" t="s">
        <v>45</v>
      </c>
      <c r="D7123" s="6" t="s">
        <v>128</v>
      </c>
      <c r="E7123" s="6" t="s">
        <v>5384</v>
      </c>
      <c r="G7123" s="6" t="s">
        <v>344</v>
      </c>
      <c r="H7123" s="7">
        <v>703236231089</v>
      </c>
      <c r="I7123" s="8">
        <v>38468</v>
      </c>
      <c r="J7123" s="6" t="s">
        <v>39</v>
      </c>
      <c r="K7123" s="6" t="s">
        <v>18306</v>
      </c>
      <c r="L7123" s="8">
        <v>42629</v>
      </c>
      <c r="M7123" s="8"/>
      <c r="N7123" s="8"/>
      <c r="O7123" s="8"/>
      <c r="P7123" s="10">
        <v>739776460</v>
      </c>
      <c r="T7123" s="10">
        <v>739776460</v>
      </c>
      <c r="V7123" s="10"/>
      <c r="AD7123" s="7"/>
    </row>
    <row r="7124" spans="1:33" s="6" customFormat="1" ht="10.8" x14ac:dyDescent="0.25">
      <c r="A7124" s="6">
        <v>54694777</v>
      </c>
      <c r="B7124" s="6" t="s">
        <v>22354</v>
      </c>
      <c r="C7124" s="6" t="s">
        <v>34</v>
      </c>
      <c r="D7124" s="6" t="s">
        <v>111</v>
      </c>
      <c r="E7124" s="6" t="s">
        <v>22355</v>
      </c>
      <c r="F7124" s="6" t="s">
        <v>4829</v>
      </c>
      <c r="G7124" s="6" t="s">
        <v>254</v>
      </c>
      <c r="H7124" s="7">
        <v>703236088083</v>
      </c>
      <c r="I7124" s="8">
        <v>38396</v>
      </c>
      <c r="J7124" s="6" t="s">
        <v>56</v>
      </c>
      <c r="K7124" s="6" t="s">
        <v>94</v>
      </c>
      <c r="L7124" s="8">
        <v>44470</v>
      </c>
      <c r="M7124" s="8"/>
      <c r="N7124" s="8"/>
      <c r="O7124" s="8"/>
      <c r="T7124" s="10"/>
      <c r="V7124" s="10"/>
      <c r="AD7124" s="7"/>
    </row>
    <row r="7125" spans="1:33" s="6" customFormat="1" ht="10.8" x14ac:dyDescent="0.25">
      <c r="A7125" s="6">
        <v>54649610</v>
      </c>
      <c r="B7125" s="6" t="s">
        <v>22356</v>
      </c>
      <c r="C7125" s="6" t="s">
        <v>34</v>
      </c>
      <c r="D7125" s="6" t="s">
        <v>789</v>
      </c>
      <c r="E7125" s="6" t="s">
        <v>8311</v>
      </c>
      <c r="F7125" s="6" t="s">
        <v>1857</v>
      </c>
      <c r="G7125" s="6" t="s">
        <v>3524</v>
      </c>
      <c r="H7125" s="7">
        <v>703231166082</v>
      </c>
      <c r="I7125" s="8">
        <v>38230</v>
      </c>
      <c r="J7125" s="6" t="s">
        <v>56</v>
      </c>
      <c r="K7125" s="6" t="s">
        <v>16739</v>
      </c>
      <c r="L7125" s="8">
        <v>42905</v>
      </c>
      <c r="M7125" s="8"/>
      <c r="N7125" s="8"/>
      <c r="O7125" s="8"/>
      <c r="T7125" s="10"/>
      <c r="V7125" s="10"/>
      <c r="AD7125" s="7"/>
    </row>
    <row r="7126" spans="1:33" s="6" customFormat="1" ht="10.8" x14ac:dyDescent="0.25">
      <c r="A7126" s="6">
        <v>54714661</v>
      </c>
      <c r="B7126" s="6" t="s">
        <v>22357</v>
      </c>
      <c r="C7126" s="6" t="s">
        <v>45</v>
      </c>
      <c r="D7126" s="6" t="s">
        <v>2138</v>
      </c>
      <c r="E7126" s="6" t="s">
        <v>5685</v>
      </c>
      <c r="G7126" s="6" t="s">
        <v>22358</v>
      </c>
      <c r="H7126" s="7">
        <v>703210593082</v>
      </c>
      <c r="I7126" s="8">
        <v>37964</v>
      </c>
      <c r="J7126" s="6" t="s">
        <v>39</v>
      </c>
      <c r="K7126" s="6" t="s">
        <v>22359</v>
      </c>
      <c r="L7126" s="8">
        <v>42562</v>
      </c>
      <c r="M7126" s="8"/>
      <c r="N7126" s="8"/>
      <c r="O7126" s="8"/>
      <c r="T7126" s="10">
        <v>785470557</v>
      </c>
      <c r="V7126" s="10"/>
      <c r="AD7126" s="7"/>
    </row>
    <row r="7127" spans="1:33" s="6" customFormat="1" ht="10.8" x14ac:dyDescent="0.25">
      <c r="A7127" s="6">
        <v>54718063</v>
      </c>
      <c r="B7127" s="6" t="s">
        <v>22360</v>
      </c>
      <c r="C7127" s="6" t="s">
        <v>45</v>
      </c>
      <c r="D7127" s="6" t="s">
        <v>11121</v>
      </c>
      <c r="E7127" s="6" t="s">
        <v>22361</v>
      </c>
      <c r="F7127" s="6" t="s">
        <v>22362</v>
      </c>
      <c r="G7127" s="6" t="s">
        <v>22363</v>
      </c>
      <c r="H7127" s="7">
        <v>703210591086</v>
      </c>
      <c r="I7127" s="8">
        <v>38737</v>
      </c>
      <c r="J7127" s="6" t="s">
        <v>39</v>
      </c>
      <c r="K7127" s="6" t="s">
        <v>22364</v>
      </c>
      <c r="L7127" s="8">
        <v>42968</v>
      </c>
      <c r="M7127" s="8"/>
      <c r="N7127" s="8"/>
      <c r="O7127" s="8"/>
      <c r="T7127" s="10">
        <v>764366715</v>
      </c>
      <c r="V7127" s="10"/>
      <c r="AD7127" s="7"/>
    </row>
    <row r="7128" spans="1:33" s="6" customFormat="1" ht="10.8" x14ac:dyDescent="0.25">
      <c r="A7128" s="6">
        <v>54717586</v>
      </c>
      <c r="B7128" s="6" t="s">
        <v>22365</v>
      </c>
      <c r="C7128" s="6" t="s">
        <v>34</v>
      </c>
      <c r="D7128" s="6" t="s">
        <v>123</v>
      </c>
      <c r="E7128" s="6" t="s">
        <v>1299</v>
      </c>
      <c r="G7128" s="6" t="s">
        <v>14827</v>
      </c>
      <c r="H7128" s="7">
        <v>703206247081</v>
      </c>
      <c r="I7128" s="8">
        <v>41109</v>
      </c>
      <c r="J7128" s="6" t="s">
        <v>39</v>
      </c>
      <c r="K7128" s="6" t="s">
        <v>94</v>
      </c>
      <c r="L7128" s="8">
        <v>44621</v>
      </c>
      <c r="M7128" s="8"/>
      <c r="N7128" s="8"/>
      <c r="O7128" s="8"/>
      <c r="T7128" s="10">
        <v>729609301</v>
      </c>
      <c r="V7128" s="10"/>
      <c r="AD7128" s="7"/>
    </row>
    <row r="7129" spans="1:33" s="6" customFormat="1" ht="10.8" x14ac:dyDescent="0.25">
      <c r="A7129" s="6">
        <v>54650688</v>
      </c>
      <c r="B7129" s="6" t="s">
        <v>22366</v>
      </c>
      <c r="C7129" s="6" t="s">
        <v>45</v>
      </c>
      <c r="D7129" s="6" t="s">
        <v>128</v>
      </c>
      <c r="E7129" s="6" t="s">
        <v>2518</v>
      </c>
      <c r="G7129" s="6" t="s">
        <v>7896</v>
      </c>
      <c r="H7129" s="7">
        <v>703185961082</v>
      </c>
      <c r="I7129" s="8">
        <v>41488</v>
      </c>
      <c r="J7129" s="6" t="s">
        <v>56</v>
      </c>
      <c r="K7129" s="6" t="s">
        <v>22367</v>
      </c>
      <c r="L7129" s="8">
        <v>42601</v>
      </c>
      <c r="M7129" s="8"/>
      <c r="N7129" s="8"/>
      <c r="O7129" s="8"/>
      <c r="P7129" s="10">
        <v>727537715</v>
      </c>
      <c r="T7129" s="10">
        <v>727537715</v>
      </c>
      <c r="V7129" s="10"/>
      <c r="AD7129" s="7"/>
    </row>
    <row r="7130" spans="1:33" s="6" customFormat="1" ht="10.8" x14ac:dyDescent="0.25">
      <c r="A7130" s="6">
        <v>54686522</v>
      </c>
      <c r="B7130" s="6" t="s">
        <v>22368</v>
      </c>
      <c r="C7130" s="6" t="s">
        <v>34</v>
      </c>
      <c r="D7130" s="6" t="s">
        <v>1148</v>
      </c>
      <c r="E7130" s="6" t="s">
        <v>22369</v>
      </c>
      <c r="G7130" s="6" t="s">
        <v>22370</v>
      </c>
      <c r="H7130" s="7">
        <v>703181023085</v>
      </c>
      <c r="I7130" s="8">
        <v>39571</v>
      </c>
      <c r="J7130" s="6" t="s">
        <v>56</v>
      </c>
      <c r="K7130" s="6" t="s">
        <v>94</v>
      </c>
      <c r="L7130" s="8">
        <v>44287</v>
      </c>
      <c r="M7130" s="8"/>
      <c r="N7130" s="8"/>
      <c r="O7130" s="8"/>
      <c r="P7130" s="10">
        <v>637913172</v>
      </c>
      <c r="T7130" s="10">
        <v>637913172</v>
      </c>
      <c r="V7130" s="10"/>
      <c r="AD7130" s="7"/>
    </row>
    <row r="7131" spans="1:33" s="6" customFormat="1" ht="10.8" x14ac:dyDescent="0.25">
      <c r="A7131" s="6">
        <v>54723400</v>
      </c>
      <c r="B7131" s="6" t="s">
        <v>22371</v>
      </c>
      <c r="C7131" s="6" t="s">
        <v>34</v>
      </c>
      <c r="D7131" s="6" t="s">
        <v>922</v>
      </c>
      <c r="E7131" s="6" t="s">
        <v>22372</v>
      </c>
      <c r="G7131" s="6" t="s">
        <v>7781</v>
      </c>
      <c r="H7131" s="7">
        <v>703171207086</v>
      </c>
      <c r="I7131" s="8">
        <v>38452</v>
      </c>
      <c r="J7131" s="6" t="s">
        <v>56</v>
      </c>
      <c r="K7131" s="6" t="s">
        <v>20555</v>
      </c>
      <c r="L7131" s="8">
        <v>42521</v>
      </c>
      <c r="M7131" s="8"/>
      <c r="N7131" s="8"/>
      <c r="O7131" s="8"/>
      <c r="P7131" s="10">
        <v>845989602</v>
      </c>
      <c r="T7131" s="10">
        <v>845989602</v>
      </c>
      <c r="V7131" s="10"/>
      <c r="AD7131" s="7"/>
    </row>
    <row r="7132" spans="1:33" s="6" customFormat="1" ht="10.8" x14ac:dyDescent="0.25">
      <c r="A7132" s="6">
        <v>57743276</v>
      </c>
      <c r="B7132" s="6" t="s">
        <v>22373</v>
      </c>
      <c r="C7132" s="6" t="s">
        <v>65</v>
      </c>
      <c r="D7132" s="6" t="s">
        <v>2442</v>
      </c>
      <c r="E7132" s="6" t="s">
        <v>2009</v>
      </c>
      <c r="F7132" s="6" t="s">
        <v>797</v>
      </c>
      <c r="G7132" s="6" t="s">
        <v>13428</v>
      </c>
      <c r="H7132" s="7">
        <v>703170728082</v>
      </c>
      <c r="I7132" s="8">
        <v>35736</v>
      </c>
      <c r="J7132" s="6" t="s">
        <v>56</v>
      </c>
      <c r="K7132" s="6" t="s">
        <v>4023</v>
      </c>
      <c r="L7132" s="8">
        <v>42717</v>
      </c>
      <c r="M7132" s="8"/>
      <c r="N7132" s="8"/>
      <c r="O7132" s="8"/>
      <c r="T7132" s="10"/>
      <c r="V7132" s="10"/>
      <c r="AD7132" s="7"/>
    </row>
    <row r="7133" spans="1:33" s="6" customFormat="1" ht="10.8" x14ac:dyDescent="0.25">
      <c r="A7133" s="6">
        <v>54663331</v>
      </c>
      <c r="B7133" s="6" t="s">
        <v>22374</v>
      </c>
      <c r="C7133" s="6" t="s">
        <v>34</v>
      </c>
      <c r="D7133" s="6" t="s">
        <v>2442</v>
      </c>
      <c r="E7133" s="6" t="s">
        <v>7085</v>
      </c>
      <c r="F7133" s="6" t="s">
        <v>806</v>
      </c>
      <c r="G7133" s="6" t="s">
        <v>15023</v>
      </c>
      <c r="H7133" s="7">
        <v>703170442080</v>
      </c>
      <c r="I7133" s="8">
        <v>39757</v>
      </c>
      <c r="J7133" s="6" t="s">
        <v>56</v>
      </c>
      <c r="K7133" s="6" t="s">
        <v>22375</v>
      </c>
      <c r="L7133" s="8">
        <v>43031</v>
      </c>
      <c r="M7133" s="8"/>
      <c r="N7133" s="8"/>
      <c r="O7133" s="8"/>
      <c r="T7133" s="10"/>
      <c r="V7133" s="10"/>
      <c r="AD7133" s="7"/>
    </row>
    <row r="7134" spans="1:33" s="6" customFormat="1" ht="10.8" x14ac:dyDescent="0.25">
      <c r="A7134" s="6">
        <v>54717367</v>
      </c>
      <c r="B7134" s="6" t="s">
        <v>22376</v>
      </c>
      <c r="C7134" s="6" t="s">
        <v>34</v>
      </c>
      <c r="D7134" s="6" t="s">
        <v>81</v>
      </c>
      <c r="E7134" s="6" t="s">
        <v>1179</v>
      </c>
      <c r="G7134" s="6" t="s">
        <v>22377</v>
      </c>
      <c r="H7134" s="7">
        <v>703161083083</v>
      </c>
      <c r="I7134" s="8">
        <v>37895</v>
      </c>
      <c r="J7134" s="6" t="s">
        <v>39</v>
      </c>
      <c r="K7134" s="6" t="s">
        <v>2158</v>
      </c>
      <c r="L7134" s="8">
        <v>42794</v>
      </c>
      <c r="M7134" s="8"/>
      <c r="N7134" s="8"/>
      <c r="O7134" s="8"/>
      <c r="T7134" s="10">
        <v>723629828</v>
      </c>
      <c r="V7134" s="10"/>
      <c r="AD7134" s="7"/>
    </row>
    <row r="7135" spans="1:33" s="6" customFormat="1" ht="10.8" x14ac:dyDescent="0.25">
      <c r="A7135" s="6">
        <v>54726755</v>
      </c>
      <c r="B7135" s="6" t="s">
        <v>22378</v>
      </c>
      <c r="C7135" s="6" t="s">
        <v>34</v>
      </c>
      <c r="D7135" s="6" t="s">
        <v>680</v>
      </c>
      <c r="E7135" s="6" t="s">
        <v>1083</v>
      </c>
      <c r="F7135" s="6" t="s">
        <v>14554</v>
      </c>
      <c r="G7135" s="6" t="s">
        <v>22379</v>
      </c>
      <c r="H7135" s="7">
        <v>703160849088</v>
      </c>
      <c r="I7135" s="8">
        <v>41134</v>
      </c>
      <c r="J7135" s="6" t="s">
        <v>56</v>
      </c>
      <c r="K7135" s="6" t="s">
        <v>94</v>
      </c>
      <c r="L7135" s="8">
        <v>44348</v>
      </c>
      <c r="M7135" s="8"/>
      <c r="N7135" s="8"/>
      <c r="O7135" s="8"/>
      <c r="P7135" s="10">
        <v>834984093</v>
      </c>
      <c r="R7135" s="10">
        <v>784773916</v>
      </c>
      <c r="T7135" s="10">
        <v>834984093</v>
      </c>
      <c r="V7135" s="10"/>
      <c r="AD7135" s="7"/>
    </row>
    <row r="7136" spans="1:33" s="6" customFormat="1" ht="10.8" x14ac:dyDescent="0.25">
      <c r="A7136" s="6">
        <v>54661177</v>
      </c>
      <c r="B7136" s="6" t="s">
        <v>22380</v>
      </c>
      <c r="C7136" s="6" t="s">
        <v>34</v>
      </c>
      <c r="D7136" s="6" t="s">
        <v>8963</v>
      </c>
      <c r="E7136" s="6" t="s">
        <v>22381</v>
      </c>
      <c r="F7136" s="6" t="s">
        <v>633</v>
      </c>
      <c r="G7136" s="6" t="s">
        <v>1318</v>
      </c>
      <c r="H7136" s="7">
        <v>703156442088</v>
      </c>
      <c r="I7136" s="8">
        <v>38478</v>
      </c>
      <c r="J7136" s="6" t="s">
        <v>39</v>
      </c>
      <c r="K7136" s="6" t="s">
        <v>12407</v>
      </c>
      <c r="L7136" s="8">
        <v>43171</v>
      </c>
      <c r="M7136" s="8"/>
      <c r="N7136" s="8"/>
      <c r="O7136" s="8"/>
      <c r="P7136" s="10">
        <v>849595897</v>
      </c>
      <c r="T7136" s="10">
        <v>849595897</v>
      </c>
      <c r="V7136" s="10"/>
      <c r="W7136" s="6" t="s">
        <v>12409</v>
      </c>
      <c r="X7136" s="6" t="s">
        <v>34</v>
      </c>
      <c r="Y7136" s="6" t="s">
        <v>3888</v>
      </c>
      <c r="Z7136" s="6" t="s">
        <v>638</v>
      </c>
      <c r="AA7136" s="6" t="s">
        <v>4429</v>
      </c>
      <c r="AB7136" s="6" t="s">
        <v>1863</v>
      </c>
      <c r="AC7136" s="8">
        <v>38478</v>
      </c>
      <c r="AD7136" s="7">
        <v>505061205082</v>
      </c>
      <c r="AE7136" s="6" t="s">
        <v>99</v>
      </c>
      <c r="AF7136" s="6" t="s">
        <v>39</v>
      </c>
      <c r="AG7136" s="6" t="s">
        <v>12410</v>
      </c>
    </row>
    <row r="7137" spans="1:33" s="6" customFormat="1" ht="10.8" x14ac:dyDescent="0.25">
      <c r="A7137" s="6">
        <v>54654802</v>
      </c>
      <c r="B7137" s="6" t="s">
        <v>22382</v>
      </c>
      <c r="C7137" s="6" t="s">
        <v>34</v>
      </c>
      <c r="D7137" s="6" t="s">
        <v>22383</v>
      </c>
      <c r="E7137" s="6" t="s">
        <v>1392</v>
      </c>
      <c r="F7137" s="6" t="s">
        <v>22384</v>
      </c>
      <c r="G7137" s="6" t="s">
        <v>1200</v>
      </c>
      <c r="H7137" s="7">
        <v>703156177080</v>
      </c>
      <c r="I7137" s="8">
        <v>40331</v>
      </c>
      <c r="J7137" s="6" t="s">
        <v>56</v>
      </c>
      <c r="K7137" s="6" t="s">
        <v>22385</v>
      </c>
      <c r="L7137" s="8">
        <v>42606</v>
      </c>
      <c r="M7137" s="8"/>
      <c r="N7137" s="8"/>
      <c r="O7137" s="8"/>
      <c r="T7137" s="10"/>
      <c r="V7137" s="10"/>
      <c r="AD7137" s="7"/>
    </row>
    <row r="7138" spans="1:33" s="6" customFormat="1" ht="10.8" x14ac:dyDescent="0.25">
      <c r="A7138" s="6">
        <v>54668816</v>
      </c>
      <c r="B7138" s="6" t="s">
        <v>22386</v>
      </c>
      <c r="C7138" s="6" t="s">
        <v>34</v>
      </c>
      <c r="D7138" s="6" t="s">
        <v>35</v>
      </c>
      <c r="E7138" s="6" t="s">
        <v>7029</v>
      </c>
      <c r="G7138" s="6" t="s">
        <v>73</v>
      </c>
      <c r="H7138" s="7">
        <v>703151216081</v>
      </c>
      <c r="I7138" s="8">
        <v>38481</v>
      </c>
      <c r="J7138" s="6" t="s">
        <v>56</v>
      </c>
      <c r="K7138" s="6" t="s">
        <v>12481</v>
      </c>
      <c r="L7138" s="8">
        <v>42968</v>
      </c>
      <c r="M7138" s="8"/>
      <c r="N7138" s="8"/>
      <c r="O7138" s="8"/>
      <c r="P7138" s="10">
        <v>846456404</v>
      </c>
      <c r="T7138" s="10">
        <v>846456404</v>
      </c>
      <c r="V7138" s="10"/>
      <c r="AD7138" s="7"/>
    </row>
    <row r="7139" spans="1:33" s="6" customFormat="1" ht="10.8" x14ac:dyDescent="0.25">
      <c r="A7139" s="6">
        <v>54670613</v>
      </c>
      <c r="B7139" s="6" t="s">
        <v>22387</v>
      </c>
      <c r="C7139" s="6" t="s">
        <v>34</v>
      </c>
      <c r="D7139" s="6" t="s">
        <v>3861</v>
      </c>
      <c r="E7139" s="6" t="s">
        <v>14330</v>
      </c>
      <c r="F7139" s="6" t="s">
        <v>22388</v>
      </c>
      <c r="G7139" s="6" t="s">
        <v>7004</v>
      </c>
      <c r="H7139" s="7">
        <v>703150364080</v>
      </c>
      <c r="I7139" s="8">
        <v>41453</v>
      </c>
      <c r="J7139" s="6" t="s">
        <v>39</v>
      </c>
      <c r="K7139" s="6">
        <v>1546502</v>
      </c>
      <c r="L7139" s="8">
        <v>44044</v>
      </c>
      <c r="M7139" s="8"/>
      <c r="N7139" s="8"/>
      <c r="O7139" s="8"/>
      <c r="P7139" s="10">
        <v>835490029</v>
      </c>
      <c r="T7139" s="10">
        <v>835490029</v>
      </c>
      <c r="V7139" s="10"/>
      <c r="AD7139" s="7"/>
    </row>
    <row r="7140" spans="1:33" s="6" customFormat="1" ht="10.8" x14ac:dyDescent="0.25">
      <c r="A7140" s="6">
        <v>54648200</v>
      </c>
      <c r="B7140" s="6" t="s">
        <v>22389</v>
      </c>
      <c r="C7140" s="6" t="s">
        <v>34</v>
      </c>
      <c r="D7140" s="6" t="s">
        <v>81</v>
      </c>
      <c r="E7140" s="6" t="s">
        <v>384</v>
      </c>
      <c r="G7140" s="6" t="s">
        <v>22390</v>
      </c>
      <c r="H7140" s="7">
        <v>703141250083</v>
      </c>
      <c r="I7140" s="8">
        <v>38328</v>
      </c>
      <c r="J7140" s="6" t="s">
        <v>39</v>
      </c>
      <c r="K7140" s="6" t="s">
        <v>19747</v>
      </c>
      <c r="L7140" s="8">
        <v>42655</v>
      </c>
      <c r="M7140" s="8"/>
      <c r="N7140" s="8"/>
      <c r="O7140" s="8"/>
      <c r="T7140" s="10"/>
      <c r="V7140" s="10"/>
      <c r="AD7140" s="7"/>
    </row>
    <row r="7141" spans="1:33" s="6" customFormat="1" ht="10.8" x14ac:dyDescent="0.25">
      <c r="A7141" s="6">
        <v>54645528</v>
      </c>
      <c r="B7141" s="6" t="s">
        <v>22391</v>
      </c>
      <c r="C7141" s="6" t="s">
        <v>34</v>
      </c>
      <c r="D7141" s="6" t="s">
        <v>2730</v>
      </c>
      <c r="E7141" s="6" t="s">
        <v>22392</v>
      </c>
      <c r="F7141" s="6" t="s">
        <v>178</v>
      </c>
      <c r="G7141" s="6" t="s">
        <v>22393</v>
      </c>
      <c r="H7141" s="7">
        <v>703140322081</v>
      </c>
      <c r="I7141" s="8">
        <v>39329</v>
      </c>
      <c r="J7141" s="6" t="s">
        <v>39</v>
      </c>
      <c r="K7141" s="6" t="s">
        <v>22394</v>
      </c>
      <c r="L7141" s="8">
        <v>42725</v>
      </c>
      <c r="M7141" s="8"/>
      <c r="N7141" s="8"/>
      <c r="O7141" s="8"/>
      <c r="T7141" s="10"/>
      <c r="V7141" s="10"/>
      <c r="AD7141" s="7"/>
    </row>
    <row r="7142" spans="1:33" s="6" customFormat="1" ht="10.8" x14ac:dyDescent="0.25">
      <c r="A7142" s="6">
        <v>57229436</v>
      </c>
      <c r="B7142" s="6" t="s">
        <v>22395</v>
      </c>
      <c r="C7142" s="6" t="s">
        <v>45</v>
      </c>
      <c r="D7142" s="6" t="s">
        <v>128</v>
      </c>
      <c r="E7142" s="6" t="s">
        <v>558</v>
      </c>
      <c r="G7142" s="6" t="s">
        <v>1401</v>
      </c>
      <c r="H7142" s="7">
        <v>703136650081</v>
      </c>
      <c r="I7142" s="8">
        <v>39270</v>
      </c>
      <c r="J7142" s="6" t="s">
        <v>39</v>
      </c>
      <c r="K7142" s="6" t="s">
        <v>22396</v>
      </c>
      <c r="L7142" s="8">
        <v>42912</v>
      </c>
      <c r="M7142" s="8"/>
      <c r="N7142" s="8"/>
      <c r="O7142" s="8"/>
      <c r="P7142" s="10">
        <v>637631641</v>
      </c>
      <c r="T7142" s="10">
        <v>637631641</v>
      </c>
      <c r="V7142" s="10"/>
      <c r="AD7142" s="7"/>
    </row>
    <row r="7143" spans="1:33" s="6" customFormat="1" ht="10.8" x14ac:dyDescent="0.25">
      <c r="A7143" s="6">
        <v>54639194</v>
      </c>
      <c r="B7143" s="6" t="s">
        <v>22397</v>
      </c>
      <c r="C7143" s="6" t="s">
        <v>45</v>
      </c>
      <c r="D7143" s="6" t="s">
        <v>374</v>
      </c>
      <c r="E7143" s="6" t="s">
        <v>3026</v>
      </c>
      <c r="G7143" s="6" t="s">
        <v>4840</v>
      </c>
      <c r="H7143" s="7">
        <v>703136334082</v>
      </c>
      <c r="I7143" s="8">
        <v>38667</v>
      </c>
      <c r="J7143" s="6" t="s">
        <v>39</v>
      </c>
      <c r="K7143" s="6" t="s">
        <v>22398</v>
      </c>
      <c r="L7143" s="8">
        <v>42614</v>
      </c>
      <c r="M7143" s="8"/>
      <c r="N7143" s="8"/>
      <c r="O7143" s="8"/>
      <c r="P7143" s="10">
        <v>734924821</v>
      </c>
      <c r="T7143" s="10">
        <v>734924821</v>
      </c>
      <c r="V7143" s="10"/>
      <c r="AD7143" s="7"/>
    </row>
    <row r="7144" spans="1:33" s="6" customFormat="1" ht="10.8" x14ac:dyDescent="0.25">
      <c r="A7144" s="6">
        <v>54718485</v>
      </c>
      <c r="B7144" s="6" t="s">
        <v>22399</v>
      </c>
      <c r="C7144" s="6" t="s">
        <v>45</v>
      </c>
      <c r="D7144" s="6" t="s">
        <v>379</v>
      </c>
      <c r="E7144" s="6" t="s">
        <v>508</v>
      </c>
      <c r="G7144" s="6" t="s">
        <v>22400</v>
      </c>
      <c r="H7144" s="7">
        <v>703125562081</v>
      </c>
      <c r="I7144" s="8">
        <v>40442</v>
      </c>
      <c r="J7144" s="6" t="s">
        <v>39</v>
      </c>
      <c r="K7144" s="6">
        <v>1622912</v>
      </c>
      <c r="L7144" s="8">
        <v>44013</v>
      </c>
      <c r="M7144" s="8"/>
      <c r="N7144" s="8"/>
      <c r="O7144" s="8"/>
      <c r="T7144" s="10"/>
      <c r="V7144" s="10"/>
      <c r="AD7144" s="7"/>
    </row>
    <row r="7145" spans="1:33" s="6" customFormat="1" ht="10.8" x14ac:dyDescent="0.25">
      <c r="A7145" s="6">
        <v>54711420</v>
      </c>
      <c r="B7145" s="6" t="s">
        <v>22401</v>
      </c>
      <c r="C7145" s="6" t="s">
        <v>34</v>
      </c>
      <c r="D7145" s="6" t="s">
        <v>1455</v>
      </c>
      <c r="E7145" s="6" t="s">
        <v>261</v>
      </c>
      <c r="F7145" s="6" t="s">
        <v>19296</v>
      </c>
      <c r="G7145" s="6" t="s">
        <v>14389</v>
      </c>
      <c r="H7145" s="7">
        <v>703125331081</v>
      </c>
      <c r="I7145" s="8">
        <v>39261</v>
      </c>
      <c r="J7145" s="6" t="s">
        <v>56</v>
      </c>
      <c r="K7145" s="6" t="s">
        <v>22402</v>
      </c>
      <c r="L7145" s="8">
        <v>42620</v>
      </c>
      <c r="M7145" s="8"/>
      <c r="N7145" s="8"/>
      <c r="O7145" s="8"/>
      <c r="T7145" s="10">
        <v>737695489</v>
      </c>
      <c r="V7145" s="10"/>
      <c r="AD7145" s="7"/>
    </row>
    <row r="7146" spans="1:33" s="6" customFormat="1" ht="10.8" x14ac:dyDescent="0.25">
      <c r="A7146" s="6">
        <v>57229225</v>
      </c>
      <c r="B7146" s="6" t="s">
        <v>22403</v>
      </c>
      <c r="C7146" s="6" t="s">
        <v>45</v>
      </c>
      <c r="D7146" s="6" t="s">
        <v>296</v>
      </c>
      <c r="E7146" s="6" t="s">
        <v>22404</v>
      </c>
      <c r="G7146" s="6" t="s">
        <v>22405</v>
      </c>
      <c r="H7146" s="7">
        <v>703125253087</v>
      </c>
      <c r="I7146" s="8">
        <v>39798</v>
      </c>
      <c r="J7146" s="6" t="s">
        <v>39</v>
      </c>
      <c r="K7146" s="6" t="s">
        <v>94</v>
      </c>
      <c r="L7146" s="8">
        <v>44470</v>
      </c>
      <c r="M7146" s="8"/>
      <c r="N7146" s="8"/>
      <c r="O7146" s="8"/>
      <c r="P7146" s="10">
        <v>835152589</v>
      </c>
      <c r="T7146" s="10">
        <v>835152589</v>
      </c>
      <c r="V7146" s="10"/>
      <c r="AD7146" s="7"/>
    </row>
    <row r="7147" spans="1:33" s="6" customFormat="1" ht="10.8" x14ac:dyDescent="0.25">
      <c r="A7147" s="6">
        <v>56313714</v>
      </c>
      <c r="B7147" s="6" t="s">
        <v>22406</v>
      </c>
      <c r="C7147" s="6" t="s">
        <v>45</v>
      </c>
      <c r="D7147" s="6" t="s">
        <v>1616</v>
      </c>
      <c r="E7147" s="6" t="s">
        <v>11506</v>
      </c>
      <c r="F7147" s="6" t="s">
        <v>22407</v>
      </c>
      <c r="G7147" s="6" t="s">
        <v>22408</v>
      </c>
      <c r="H7147" s="7">
        <v>703115993080</v>
      </c>
      <c r="I7147" s="8">
        <v>35897</v>
      </c>
      <c r="J7147" s="6" t="s">
        <v>39</v>
      </c>
      <c r="K7147" s="6" t="s">
        <v>5494</v>
      </c>
      <c r="L7147" s="8">
        <v>42968</v>
      </c>
      <c r="M7147" s="8"/>
      <c r="N7147" s="8"/>
      <c r="O7147" s="8"/>
      <c r="T7147" s="10"/>
      <c r="V7147" s="10"/>
      <c r="X7147" s="6" t="s">
        <v>34</v>
      </c>
      <c r="Y7147" s="6" t="s">
        <v>1267</v>
      </c>
      <c r="AA7147" s="6" t="s">
        <v>1268</v>
      </c>
      <c r="AB7147" s="6" t="s">
        <v>1211</v>
      </c>
      <c r="AC7147" s="8">
        <v>35897</v>
      </c>
      <c r="AD7147" s="7">
        <v>9804120734088</v>
      </c>
      <c r="AE7147" s="6" t="s">
        <v>99</v>
      </c>
      <c r="AF7147" s="6" t="s">
        <v>39</v>
      </c>
      <c r="AG7147" s="6" t="s">
        <v>5495</v>
      </c>
    </row>
    <row r="7148" spans="1:33" s="6" customFormat="1" ht="10.8" x14ac:dyDescent="0.25">
      <c r="A7148" s="6">
        <v>54694703</v>
      </c>
      <c r="B7148" s="6" t="s">
        <v>22409</v>
      </c>
      <c r="C7148" s="6" t="s">
        <v>34</v>
      </c>
      <c r="D7148" s="6" t="s">
        <v>81</v>
      </c>
      <c r="E7148" s="6" t="s">
        <v>5215</v>
      </c>
      <c r="G7148" s="6" t="s">
        <v>250</v>
      </c>
      <c r="H7148" s="7">
        <v>703115324088</v>
      </c>
      <c r="I7148" s="8">
        <v>38008</v>
      </c>
      <c r="J7148" s="6" t="s">
        <v>39</v>
      </c>
      <c r="K7148" s="6" t="s">
        <v>22410</v>
      </c>
      <c r="L7148" s="8">
        <v>42605</v>
      </c>
      <c r="M7148" s="8"/>
      <c r="N7148" s="8"/>
      <c r="O7148" s="8"/>
      <c r="T7148" s="10">
        <v>835931653</v>
      </c>
      <c r="V7148" s="10"/>
      <c r="AD7148" s="7"/>
    </row>
    <row r="7149" spans="1:33" s="6" customFormat="1" ht="10.8" x14ac:dyDescent="0.25">
      <c r="A7149" s="6">
        <v>54695513</v>
      </c>
      <c r="B7149" s="6" t="s">
        <v>22411</v>
      </c>
      <c r="C7149" s="6" t="s">
        <v>45</v>
      </c>
      <c r="D7149" s="6" t="s">
        <v>81</v>
      </c>
      <c r="E7149" s="6" t="s">
        <v>5215</v>
      </c>
      <c r="G7149" s="6" t="s">
        <v>250</v>
      </c>
      <c r="H7149" s="7">
        <v>703115324088</v>
      </c>
      <c r="I7149" s="8">
        <v>37882</v>
      </c>
      <c r="J7149" s="6" t="s">
        <v>39</v>
      </c>
      <c r="K7149" s="6" t="s">
        <v>13633</v>
      </c>
      <c r="L7149" s="8">
        <v>42816</v>
      </c>
      <c r="M7149" s="8"/>
      <c r="N7149" s="8"/>
      <c r="O7149" s="8"/>
      <c r="T7149" s="10"/>
      <c r="V7149" s="10"/>
      <c r="AD7149" s="7"/>
    </row>
    <row r="7150" spans="1:33" s="6" customFormat="1" ht="10.8" x14ac:dyDescent="0.25">
      <c r="A7150" s="6">
        <v>54705370</v>
      </c>
      <c r="B7150" s="6" t="s">
        <v>22412</v>
      </c>
      <c r="C7150" s="6" t="s">
        <v>34</v>
      </c>
      <c r="D7150" s="6" t="s">
        <v>46</v>
      </c>
      <c r="E7150" s="6" t="s">
        <v>14514</v>
      </c>
      <c r="G7150" s="6" t="s">
        <v>1650</v>
      </c>
      <c r="H7150" s="7">
        <v>703115273087</v>
      </c>
      <c r="I7150" s="8">
        <v>38518</v>
      </c>
      <c r="J7150" s="6" t="s">
        <v>56</v>
      </c>
      <c r="K7150" s="6" t="s">
        <v>11816</v>
      </c>
      <c r="L7150" s="8">
        <v>42987</v>
      </c>
      <c r="M7150" s="8"/>
      <c r="N7150" s="8"/>
      <c r="O7150" s="8"/>
      <c r="T7150" s="10"/>
      <c r="V7150" s="10"/>
      <c r="AD7150" s="7"/>
    </row>
    <row r="7151" spans="1:33" s="6" customFormat="1" ht="10.8" x14ac:dyDescent="0.25">
      <c r="A7151" s="6">
        <v>54684505</v>
      </c>
      <c r="B7151" s="6" t="s">
        <v>22413</v>
      </c>
      <c r="C7151" s="6" t="s">
        <v>34</v>
      </c>
      <c r="D7151" s="6" t="s">
        <v>2152</v>
      </c>
      <c r="E7151" s="6" t="s">
        <v>210</v>
      </c>
      <c r="F7151" s="6" t="s">
        <v>7251</v>
      </c>
      <c r="G7151" s="6" t="s">
        <v>1401</v>
      </c>
      <c r="H7151" s="7">
        <v>703115165085</v>
      </c>
      <c r="I7151" s="8">
        <v>43557</v>
      </c>
      <c r="J7151" s="6" t="s">
        <v>39</v>
      </c>
      <c r="K7151" s="6" t="s">
        <v>94</v>
      </c>
      <c r="L7151" s="8">
        <v>44348</v>
      </c>
      <c r="M7151" s="8"/>
      <c r="N7151" s="8"/>
      <c r="O7151" s="8"/>
      <c r="P7151" s="10">
        <v>734285440</v>
      </c>
      <c r="T7151" s="10">
        <v>734285440</v>
      </c>
      <c r="V7151" s="10"/>
      <c r="W7151" s="6" t="s">
        <v>2762</v>
      </c>
      <c r="X7151" s="6" t="s">
        <v>65</v>
      </c>
      <c r="Y7151" s="6" t="s">
        <v>2853</v>
      </c>
      <c r="AA7151" s="6" t="s">
        <v>2760</v>
      </c>
      <c r="AB7151" s="6" t="s">
        <v>35</v>
      </c>
      <c r="AC7151" s="8">
        <v>30043</v>
      </c>
      <c r="AD7151" s="7">
        <v>8204021103080</v>
      </c>
      <c r="AE7151" s="6" t="s">
        <v>99</v>
      </c>
      <c r="AF7151" s="6" t="s">
        <v>39</v>
      </c>
      <c r="AG7151" s="6" t="s">
        <v>2854</v>
      </c>
    </row>
    <row r="7152" spans="1:33" s="6" customFormat="1" ht="10.8" x14ac:dyDescent="0.25">
      <c r="A7152" s="6">
        <v>54707428</v>
      </c>
      <c r="B7152" s="6" t="s">
        <v>22414</v>
      </c>
      <c r="C7152" s="6" t="s">
        <v>34</v>
      </c>
      <c r="D7152" s="6" t="s">
        <v>1125</v>
      </c>
      <c r="E7152" s="6" t="s">
        <v>22415</v>
      </c>
      <c r="F7152" s="6" t="s">
        <v>22416</v>
      </c>
      <c r="G7152" s="6" t="s">
        <v>7740</v>
      </c>
      <c r="H7152" s="7">
        <v>703110243085</v>
      </c>
      <c r="I7152" s="8">
        <v>38963</v>
      </c>
      <c r="J7152" s="6" t="s">
        <v>39</v>
      </c>
      <c r="K7152" s="6" t="s">
        <v>22417</v>
      </c>
      <c r="L7152" s="8">
        <v>42878</v>
      </c>
      <c r="M7152" s="8"/>
      <c r="N7152" s="8"/>
      <c r="O7152" s="8"/>
      <c r="T7152" s="10">
        <v>794900749</v>
      </c>
      <c r="V7152" s="10"/>
      <c r="AD7152" s="7"/>
    </row>
    <row r="7153" spans="1:33" s="6" customFormat="1" ht="10.8" x14ac:dyDescent="0.25">
      <c r="A7153" s="6">
        <v>54693837</v>
      </c>
      <c r="B7153" s="6" t="s">
        <v>22418</v>
      </c>
      <c r="C7153" s="6" t="s">
        <v>34</v>
      </c>
      <c r="D7153" s="6" t="s">
        <v>128</v>
      </c>
      <c r="E7153" s="6" t="s">
        <v>22419</v>
      </c>
      <c r="G7153" s="6" t="s">
        <v>10589</v>
      </c>
      <c r="H7153" s="7">
        <v>703110215083</v>
      </c>
      <c r="I7153" s="8">
        <v>38519</v>
      </c>
      <c r="J7153" s="6" t="s">
        <v>56</v>
      </c>
      <c r="K7153" s="6" t="s">
        <v>16166</v>
      </c>
      <c r="L7153" s="8">
        <v>42968</v>
      </c>
      <c r="M7153" s="8"/>
      <c r="N7153" s="8"/>
      <c r="O7153" s="8"/>
      <c r="T7153" s="10">
        <v>724433469</v>
      </c>
      <c r="V7153" s="10"/>
      <c r="AD7153" s="7"/>
    </row>
    <row r="7154" spans="1:33" s="6" customFormat="1" ht="10.8" x14ac:dyDescent="0.25">
      <c r="A7154" s="6">
        <v>54715203</v>
      </c>
      <c r="B7154" s="6" t="s">
        <v>22420</v>
      </c>
      <c r="C7154" s="6" t="s">
        <v>34</v>
      </c>
      <c r="D7154" s="6" t="s">
        <v>128</v>
      </c>
      <c r="E7154" s="6" t="s">
        <v>647</v>
      </c>
      <c r="G7154" s="6" t="s">
        <v>250</v>
      </c>
      <c r="H7154" s="7">
        <v>703110179081</v>
      </c>
      <c r="I7154" s="8">
        <v>39512</v>
      </c>
      <c r="J7154" s="6" t="s">
        <v>39</v>
      </c>
      <c r="K7154" s="6" t="s">
        <v>22421</v>
      </c>
      <c r="L7154" s="8">
        <v>42968</v>
      </c>
      <c r="M7154" s="8"/>
      <c r="N7154" s="8"/>
      <c r="O7154" s="8"/>
      <c r="T7154" s="10"/>
      <c r="V7154" s="10"/>
      <c r="AD7154" s="7"/>
    </row>
    <row r="7155" spans="1:33" s="6" customFormat="1" ht="10.8" x14ac:dyDescent="0.25">
      <c r="A7155" s="6">
        <v>54663615</v>
      </c>
      <c r="B7155" s="6" t="s">
        <v>22422</v>
      </c>
      <c r="C7155" s="6" t="s">
        <v>45</v>
      </c>
      <c r="D7155" s="6" t="s">
        <v>17938</v>
      </c>
      <c r="E7155" s="6" t="s">
        <v>22423</v>
      </c>
      <c r="F7155" s="6" t="s">
        <v>22424</v>
      </c>
      <c r="G7155" s="6" t="s">
        <v>22425</v>
      </c>
      <c r="H7155" s="7">
        <v>703105680085</v>
      </c>
      <c r="I7155" s="8">
        <v>38641</v>
      </c>
      <c r="J7155" s="6" t="s">
        <v>39</v>
      </c>
      <c r="K7155" s="6" t="s">
        <v>94</v>
      </c>
      <c r="L7155" s="8">
        <v>44713</v>
      </c>
      <c r="M7155" s="8"/>
      <c r="N7155" s="8"/>
      <c r="O7155" s="8"/>
      <c r="T7155" s="10"/>
      <c r="V7155" s="10"/>
      <c r="AD7155" s="7"/>
    </row>
    <row r="7156" spans="1:33" s="6" customFormat="1" ht="10.8" x14ac:dyDescent="0.25">
      <c r="A7156" s="6">
        <v>55626762</v>
      </c>
      <c r="B7156" s="6" t="s">
        <v>22426</v>
      </c>
      <c r="C7156" s="6" t="s">
        <v>45</v>
      </c>
      <c r="D7156" s="6" t="s">
        <v>2306</v>
      </c>
      <c r="E7156" s="6" t="s">
        <v>5010</v>
      </c>
      <c r="F7156" s="6" t="s">
        <v>4989</v>
      </c>
      <c r="G7156" s="6" t="s">
        <v>22427</v>
      </c>
      <c r="H7156" s="7">
        <v>703105350085</v>
      </c>
      <c r="I7156" s="8">
        <v>40847</v>
      </c>
      <c r="J7156" s="6" t="s">
        <v>39</v>
      </c>
      <c r="K7156" s="6" t="s">
        <v>22428</v>
      </c>
      <c r="L7156" s="8">
        <v>42732</v>
      </c>
      <c r="M7156" s="8"/>
      <c r="N7156" s="8"/>
      <c r="O7156" s="8"/>
      <c r="P7156" s="10">
        <v>734083909</v>
      </c>
      <c r="T7156" s="10">
        <v>734083909</v>
      </c>
      <c r="V7156" s="10"/>
      <c r="AD7156" s="7"/>
    </row>
    <row r="7157" spans="1:33" s="6" customFormat="1" ht="10.8" x14ac:dyDescent="0.25">
      <c r="A7157" s="6">
        <v>54676332</v>
      </c>
      <c r="B7157" s="6" t="s">
        <v>22429</v>
      </c>
      <c r="C7157" s="6" t="s">
        <v>34</v>
      </c>
      <c r="D7157" s="6" t="s">
        <v>379</v>
      </c>
      <c r="E7157" s="6" t="s">
        <v>9077</v>
      </c>
      <c r="G7157" s="6" t="s">
        <v>973</v>
      </c>
      <c r="H7157" s="7">
        <v>703095494083</v>
      </c>
      <c r="I7157" s="8">
        <v>39534</v>
      </c>
      <c r="J7157" s="6" t="s">
        <v>56</v>
      </c>
      <c r="K7157" s="6" t="s">
        <v>22430</v>
      </c>
      <c r="L7157" s="8">
        <v>42733</v>
      </c>
      <c r="M7157" s="8"/>
      <c r="N7157" s="8"/>
      <c r="O7157" s="8"/>
      <c r="T7157" s="10"/>
      <c r="V7157" s="10"/>
      <c r="AD7157" s="7"/>
    </row>
    <row r="7158" spans="1:33" s="6" customFormat="1" ht="10.8" x14ac:dyDescent="0.25">
      <c r="A7158" s="6">
        <v>54677231</v>
      </c>
      <c r="B7158" s="6" t="s">
        <v>22431</v>
      </c>
      <c r="C7158" s="6" t="s">
        <v>34</v>
      </c>
      <c r="D7158" s="6" t="s">
        <v>2049</v>
      </c>
      <c r="E7158" s="6" t="s">
        <v>14540</v>
      </c>
      <c r="G7158" s="6" t="s">
        <v>22432</v>
      </c>
      <c r="H7158" s="7">
        <v>703091478080</v>
      </c>
      <c r="I7158" s="8">
        <v>38212</v>
      </c>
      <c r="J7158" s="6" t="s">
        <v>56</v>
      </c>
      <c r="K7158" s="6" t="s">
        <v>94</v>
      </c>
      <c r="L7158" s="8">
        <v>44440</v>
      </c>
      <c r="M7158" s="8"/>
      <c r="N7158" s="8"/>
      <c r="O7158" s="8"/>
      <c r="P7158" s="10">
        <v>710453388</v>
      </c>
      <c r="T7158" s="10">
        <v>710453388</v>
      </c>
      <c r="V7158" s="10"/>
      <c r="AD7158" s="7"/>
    </row>
    <row r="7159" spans="1:33" s="6" customFormat="1" ht="10.8" x14ac:dyDescent="0.25">
      <c r="A7159" s="6">
        <v>57430875</v>
      </c>
      <c r="B7159" s="6" t="s">
        <v>22433</v>
      </c>
      <c r="C7159" s="6" t="s">
        <v>65</v>
      </c>
      <c r="D7159" s="6" t="s">
        <v>296</v>
      </c>
      <c r="E7159" s="6" t="s">
        <v>21034</v>
      </c>
      <c r="G7159" s="6" t="s">
        <v>22434</v>
      </c>
      <c r="H7159" s="7">
        <v>703091089085</v>
      </c>
      <c r="I7159" s="8">
        <v>37988</v>
      </c>
      <c r="J7159" s="6" t="s">
        <v>56</v>
      </c>
      <c r="K7159" s="6" t="s">
        <v>94</v>
      </c>
      <c r="L7159" s="8">
        <v>44348</v>
      </c>
      <c r="M7159" s="8"/>
      <c r="N7159" s="8"/>
      <c r="O7159" s="8"/>
      <c r="T7159" s="10"/>
      <c r="V7159" s="10"/>
      <c r="AD7159" s="7"/>
    </row>
    <row r="7160" spans="1:33" s="6" customFormat="1" ht="10.8" x14ac:dyDescent="0.25">
      <c r="A7160" s="6">
        <v>54665721</v>
      </c>
      <c r="B7160" s="6" t="s">
        <v>22435</v>
      </c>
      <c r="C7160" s="6" t="s">
        <v>34</v>
      </c>
      <c r="D7160" s="6" t="s">
        <v>1360</v>
      </c>
      <c r="E7160" s="6" t="s">
        <v>5215</v>
      </c>
      <c r="F7160" s="6" t="s">
        <v>11047</v>
      </c>
      <c r="G7160" s="6" t="s">
        <v>108</v>
      </c>
      <c r="H7160" s="7">
        <v>703090360081</v>
      </c>
      <c r="I7160" s="8">
        <v>39011</v>
      </c>
      <c r="J7160" s="6" t="s">
        <v>39</v>
      </c>
      <c r="K7160" s="6" t="s">
        <v>22436</v>
      </c>
      <c r="L7160" s="8">
        <v>43131</v>
      </c>
      <c r="M7160" s="8"/>
      <c r="N7160" s="8"/>
      <c r="O7160" s="8"/>
      <c r="P7160" s="10">
        <v>744615930</v>
      </c>
      <c r="T7160" s="10">
        <v>744615930</v>
      </c>
      <c r="V7160" s="10"/>
      <c r="X7160" s="6" t="s">
        <v>34</v>
      </c>
      <c r="Y7160" s="6" t="s">
        <v>22437</v>
      </c>
      <c r="Z7160" s="6" t="s">
        <v>1517</v>
      </c>
      <c r="AA7160" s="6" t="s">
        <v>22438</v>
      </c>
      <c r="AB7160" s="6" t="s">
        <v>188</v>
      </c>
      <c r="AC7160" s="8">
        <v>39011</v>
      </c>
      <c r="AD7160" s="7">
        <v>610210622086</v>
      </c>
      <c r="AE7160" s="6" t="s">
        <v>99</v>
      </c>
      <c r="AF7160" s="6" t="s">
        <v>39</v>
      </c>
      <c r="AG7160" s="6" t="s">
        <v>22439</v>
      </c>
    </row>
    <row r="7161" spans="1:33" s="6" customFormat="1" ht="10.8" x14ac:dyDescent="0.25">
      <c r="A7161" s="6">
        <v>55834965</v>
      </c>
      <c r="B7161" s="6" t="s">
        <v>22440</v>
      </c>
      <c r="C7161" s="6" t="s">
        <v>34</v>
      </c>
      <c r="D7161" s="6" t="s">
        <v>307</v>
      </c>
      <c r="E7161" s="6" t="s">
        <v>2996</v>
      </c>
      <c r="F7161" s="6" t="s">
        <v>3447</v>
      </c>
      <c r="G7161" s="6" t="s">
        <v>4069</v>
      </c>
      <c r="H7161" s="7">
        <v>703081282088</v>
      </c>
      <c r="I7161" s="8">
        <v>39862</v>
      </c>
      <c r="J7161" s="6" t="s">
        <v>39</v>
      </c>
      <c r="K7161" s="6" t="s">
        <v>22441</v>
      </c>
      <c r="L7161" s="8">
        <v>42968</v>
      </c>
      <c r="M7161" s="8"/>
      <c r="N7161" s="8"/>
      <c r="O7161" s="8"/>
      <c r="P7161" s="10">
        <v>715830399</v>
      </c>
      <c r="T7161" s="10">
        <v>715830399</v>
      </c>
      <c r="V7161" s="10"/>
      <c r="AD7161" s="7"/>
    </row>
    <row r="7162" spans="1:33" s="6" customFormat="1" ht="10.8" x14ac:dyDescent="0.25">
      <c r="A7162" s="6">
        <v>57743057</v>
      </c>
      <c r="B7162" s="6" t="s">
        <v>22442</v>
      </c>
      <c r="C7162" s="6" t="s">
        <v>65</v>
      </c>
      <c r="D7162" s="6" t="s">
        <v>290</v>
      </c>
      <c r="E7162" s="6" t="s">
        <v>939</v>
      </c>
      <c r="F7162" s="6" t="s">
        <v>1899</v>
      </c>
      <c r="G7162" s="6" t="s">
        <v>19358</v>
      </c>
      <c r="H7162" s="7">
        <v>703080559080</v>
      </c>
      <c r="I7162" s="8">
        <v>40881</v>
      </c>
      <c r="J7162" s="6" t="s">
        <v>39</v>
      </c>
      <c r="K7162" s="6" t="s">
        <v>94</v>
      </c>
      <c r="L7162" s="8">
        <v>44440</v>
      </c>
      <c r="M7162" s="8"/>
      <c r="N7162" s="8"/>
      <c r="O7162" s="8"/>
      <c r="P7162" s="10">
        <v>735117842</v>
      </c>
      <c r="T7162" s="10">
        <v>735117842</v>
      </c>
      <c r="V7162" s="10"/>
      <c r="X7162" s="6" t="s">
        <v>65</v>
      </c>
      <c r="Y7162" s="6" t="s">
        <v>806</v>
      </c>
      <c r="Z7162" s="6" t="s">
        <v>10862</v>
      </c>
      <c r="AA7162" s="6" t="s">
        <v>1793</v>
      </c>
      <c r="AB7162" s="6" t="s">
        <v>1024</v>
      </c>
      <c r="AC7162" s="8">
        <v>31141</v>
      </c>
      <c r="AD7162" s="7">
        <v>8504041370084</v>
      </c>
      <c r="AE7162" s="6" t="s">
        <v>99</v>
      </c>
      <c r="AF7162" s="6" t="s">
        <v>39</v>
      </c>
      <c r="AG7162" s="6" t="s">
        <v>10863</v>
      </c>
    </row>
    <row r="7163" spans="1:33" s="6" customFormat="1" ht="10.8" x14ac:dyDescent="0.25">
      <c r="A7163" s="6">
        <v>54735243</v>
      </c>
      <c r="B7163" s="6" t="s">
        <v>22443</v>
      </c>
      <c r="C7163" s="6" t="s">
        <v>34</v>
      </c>
      <c r="D7163" s="6" t="s">
        <v>81</v>
      </c>
      <c r="E7163" s="6" t="s">
        <v>5540</v>
      </c>
      <c r="G7163" s="6" t="s">
        <v>22444</v>
      </c>
      <c r="H7163" s="7">
        <v>703071751084</v>
      </c>
      <c r="I7163" s="8">
        <v>40840</v>
      </c>
      <c r="J7163" s="6" t="s">
        <v>56</v>
      </c>
      <c r="K7163" s="6" t="s">
        <v>94</v>
      </c>
      <c r="L7163" s="8">
        <v>44713</v>
      </c>
      <c r="M7163" s="8"/>
      <c r="N7163" s="8"/>
      <c r="O7163" s="8"/>
      <c r="T7163" s="10">
        <v>71367794</v>
      </c>
      <c r="V7163" s="10"/>
      <c r="X7163" s="6" t="s">
        <v>34</v>
      </c>
      <c r="Y7163" s="6" t="s">
        <v>828</v>
      </c>
      <c r="Z7163" s="6" t="s">
        <v>1078</v>
      </c>
      <c r="AA7163" s="6" t="s">
        <v>1300</v>
      </c>
      <c r="AB7163" s="6" t="s">
        <v>52</v>
      </c>
      <c r="AC7163" s="8">
        <v>19735</v>
      </c>
      <c r="AD7163" s="7">
        <v>5401110602088</v>
      </c>
      <c r="AE7163" s="6" t="s">
        <v>99</v>
      </c>
      <c r="AF7163" s="6" t="s">
        <v>39</v>
      </c>
      <c r="AG7163" s="6" t="s">
        <v>22445</v>
      </c>
    </row>
    <row r="7164" spans="1:33" s="6" customFormat="1" ht="10.8" x14ac:dyDescent="0.25">
      <c r="A7164" s="6">
        <v>54720833</v>
      </c>
      <c r="B7164" s="6" t="s">
        <v>22446</v>
      </c>
      <c r="C7164" s="6" t="s">
        <v>34</v>
      </c>
      <c r="D7164" s="6" t="s">
        <v>1847</v>
      </c>
      <c r="E7164" s="6" t="s">
        <v>1538</v>
      </c>
      <c r="F7164" s="6" t="s">
        <v>864</v>
      </c>
      <c r="G7164" s="6" t="s">
        <v>708</v>
      </c>
      <c r="H7164" s="7">
        <v>703070353080</v>
      </c>
      <c r="I7164" s="8">
        <v>38569</v>
      </c>
      <c r="J7164" s="6" t="s">
        <v>39</v>
      </c>
      <c r="K7164" s="6" t="s">
        <v>94</v>
      </c>
      <c r="L7164" s="8">
        <v>44348</v>
      </c>
      <c r="M7164" s="8"/>
      <c r="N7164" s="8"/>
      <c r="O7164" s="8"/>
      <c r="P7164" s="10">
        <v>723296858</v>
      </c>
      <c r="T7164" s="10">
        <v>723296858</v>
      </c>
      <c r="V7164" s="10"/>
      <c r="X7164" s="6" t="s">
        <v>65</v>
      </c>
      <c r="Y7164" s="6" t="s">
        <v>14514</v>
      </c>
      <c r="Z7164" s="6" t="s">
        <v>2328</v>
      </c>
      <c r="AA7164" s="6" t="s">
        <v>2500</v>
      </c>
      <c r="AB7164" s="6" t="s">
        <v>1863</v>
      </c>
      <c r="AC7164" s="8">
        <v>38569</v>
      </c>
      <c r="AD7164" s="7">
        <v>508050341082</v>
      </c>
      <c r="AE7164" s="6" t="s">
        <v>99</v>
      </c>
      <c r="AF7164" s="6" t="s">
        <v>39</v>
      </c>
      <c r="AG7164" s="6" t="s">
        <v>22447</v>
      </c>
    </row>
    <row r="7165" spans="1:33" s="6" customFormat="1" ht="10.8" x14ac:dyDescent="0.25">
      <c r="A7165" s="6">
        <v>54659703</v>
      </c>
      <c r="B7165" s="6" t="s">
        <v>22448</v>
      </c>
      <c r="C7165" s="6" t="s">
        <v>34</v>
      </c>
      <c r="D7165" s="6" t="s">
        <v>111</v>
      </c>
      <c r="E7165" s="6" t="s">
        <v>6735</v>
      </c>
      <c r="F7165" s="6" t="s">
        <v>5230</v>
      </c>
      <c r="G7165" s="6" t="s">
        <v>1734</v>
      </c>
      <c r="H7165" s="7">
        <v>703065326083</v>
      </c>
      <c r="I7165" s="8">
        <v>38300</v>
      </c>
      <c r="J7165" s="6" t="s">
        <v>56</v>
      </c>
      <c r="K7165" s="6" t="s">
        <v>94</v>
      </c>
      <c r="L7165" s="8">
        <v>44348</v>
      </c>
      <c r="M7165" s="8"/>
      <c r="N7165" s="8"/>
      <c r="O7165" s="8"/>
      <c r="P7165" s="10">
        <v>722335903</v>
      </c>
      <c r="T7165" s="10">
        <v>722335903</v>
      </c>
      <c r="V7165" s="10"/>
      <c r="AD7165" s="7"/>
    </row>
    <row r="7166" spans="1:33" s="6" customFormat="1" ht="10.8" x14ac:dyDescent="0.25">
      <c r="A7166" s="6">
        <v>54695602</v>
      </c>
      <c r="B7166" s="6" t="s">
        <v>22449</v>
      </c>
      <c r="C7166" s="6" t="s">
        <v>34</v>
      </c>
      <c r="D7166" s="6" t="s">
        <v>2101</v>
      </c>
      <c r="E7166" s="6" t="s">
        <v>1687</v>
      </c>
      <c r="F7166" s="6" t="s">
        <v>22450</v>
      </c>
      <c r="G7166" s="6" t="s">
        <v>22451</v>
      </c>
      <c r="H7166" s="7">
        <v>703061055082</v>
      </c>
      <c r="I7166" s="8">
        <v>38250</v>
      </c>
      <c r="J7166" s="6" t="s">
        <v>56</v>
      </c>
      <c r="K7166" s="6" t="s">
        <v>22452</v>
      </c>
      <c r="L7166" s="8">
        <v>42789</v>
      </c>
      <c r="M7166" s="8"/>
      <c r="N7166" s="8"/>
      <c r="O7166" s="8"/>
      <c r="T7166" s="10"/>
      <c r="V7166" s="10"/>
      <c r="AD7166" s="7"/>
    </row>
    <row r="7167" spans="1:33" s="6" customFormat="1" ht="10.8" x14ac:dyDescent="0.25">
      <c r="A7167" s="6">
        <v>54679573</v>
      </c>
      <c r="B7167" s="6" t="s">
        <v>22453</v>
      </c>
      <c r="C7167" s="6" t="s">
        <v>34</v>
      </c>
      <c r="D7167" s="6" t="s">
        <v>374</v>
      </c>
      <c r="E7167" s="6" t="s">
        <v>22454</v>
      </c>
      <c r="G7167" s="6" t="s">
        <v>22455</v>
      </c>
      <c r="H7167" s="7">
        <v>703060936084</v>
      </c>
      <c r="I7167" s="8">
        <v>40290</v>
      </c>
      <c r="J7167" s="6" t="s">
        <v>56</v>
      </c>
      <c r="K7167" s="6" t="s">
        <v>22456</v>
      </c>
      <c r="L7167" s="8">
        <v>42655</v>
      </c>
      <c r="M7167" s="8"/>
      <c r="N7167" s="8"/>
      <c r="O7167" s="8"/>
      <c r="P7167" s="10">
        <v>729773838</v>
      </c>
      <c r="T7167" s="10">
        <v>729773838</v>
      </c>
      <c r="V7167" s="10"/>
      <c r="AD7167" s="7"/>
    </row>
    <row r="7168" spans="1:33" s="6" customFormat="1" ht="10.8" x14ac:dyDescent="0.25">
      <c r="A7168" s="6">
        <v>54725053</v>
      </c>
      <c r="B7168" s="6" t="s">
        <v>22457</v>
      </c>
      <c r="C7168" s="6" t="s">
        <v>45</v>
      </c>
      <c r="D7168" s="6" t="s">
        <v>35</v>
      </c>
      <c r="E7168" s="6" t="s">
        <v>22458</v>
      </c>
      <c r="G7168" s="6" t="s">
        <v>1200</v>
      </c>
      <c r="H7168" s="7">
        <v>703056745085</v>
      </c>
      <c r="I7168" s="8">
        <v>39454</v>
      </c>
      <c r="J7168" s="6" t="s">
        <v>56</v>
      </c>
      <c r="K7168" s="6" t="s">
        <v>22459</v>
      </c>
      <c r="L7168" s="8">
        <v>42963</v>
      </c>
      <c r="M7168" s="8"/>
      <c r="N7168" s="8"/>
      <c r="O7168" s="8"/>
      <c r="T7168" s="10"/>
      <c r="V7168" s="10"/>
      <c r="AD7168" s="7"/>
    </row>
    <row r="7169" spans="1:33" s="6" customFormat="1" ht="10.8" x14ac:dyDescent="0.25">
      <c r="A7169" s="6">
        <v>54725223</v>
      </c>
      <c r="B7169" s="6" t="s">
        <v>22460</v>
      </c>
      <c r="C7169" s="6" t="s">
        <v>45</v>
      </c>
      <c r="D7169" s="6" t="s">
        <v>747</v>
      </c>
      <c r="E7169" s="6" t="s">
        <v>6098</v>
      </c>
      <c r="F7169" s="6" t="s">
        <v>22461</v>
      </c>
      <c r="G7169" s="6" t="s">
        <v>15012</v>
      </c>
      <c r="H7169" s="7">
        <v>703055084084</v>
      </c>
      <c r="I7169" s="8">
        <v>43595</v>
      </c>
      <c r="J7169" s="6" t="s">
        <v>39</v>
      </c>
      <c r="K7169" s="6" t="s">
        <v>94</v>
      </c>
      <c r="L7169" s="8">
        <v>44986</v>
      </c>
      <c r="M7169" s="8"/>
      <c r="N7169" s="8"/>
      <c r="O7169" s="8"/>
      <c r="P7169" s="10">
        <v>715965841</v>
      </c>
      <c r="T7169" s="10">
        <v>715965841</v>
      </c>
      <c r="V7169" s="10"/>
      <c r="W7169" s="6" t="s">
        <v>2725</v>
      </c>
      <c r="X7169" s="6" t="s">
        <v>34</v>
      </c>
      <c r="Y7169" s="6" t="s">
        <v>14142</v>
      </c>
      <c r="Z7169" s="6" t="s">
        <v>8408</v>
      </c>
      <c r="AA7169" s="6" t="s">
        <v>14143</v>
      </c>
      <c r="AB7169" s="6" t="s">
        <v>204</v>
      </c>
      <c r="AC7169" s="8">
        <v>33482</v>
      </c>
      <c r="AD7169" s="7">
        <v>9109011438082</v>
      </c>
      <c r="AE7169" s="6" t="s">
        <v>99</v>
      </c>
      <c r="AF7169" s="6" t="s">
        <v>39</v>
      </c>
      <c r="AG7169" s="6" t="s">
        <v>14144</v>
      </c>
    </row>
    <row r="7170" spans="1:33" s="6" customFormat="1" ht="10.8" x14ac:dyDescent="0.25">
      <c r="A7170" s="6">
        <v>54652501</v>
      </c>
      <c r="B7170" s="6" t="s">
        <v>22462</v>
      </c>
      <c r="C7170" s="6" t="s">
        <v>34</v>
      </c>
      <c r="D7170" s="6" t="s">
        <v>1038</v>
      </c>
      <c r="E7170" s="6" t="s">
        <v>5520</v>
      </c>
      <c r="F7170" s="6" t="s">
        <v>206</v>
      </c>
      <c r="G7170" s="6" t="s">
        <v>22463</v>
      </c>
      <c r="H7170" s="7">
        <v>703050463081</v>
      </c>
      <c r="I7170" s="8">
        <v>37446</v>
      </c>
      <c r="J7170" s="6" t="s">
        <v>56</v>
      </c>
      <c r="K7170" s="6" t="s">
        <v>94</v>
      </c>
      <c r="L7170" s="8">
        <v>42968</v>
      </c>
      <c r="M7170" s="8"/>
      <c r="N7170" s="8"/>
      <c r="O7170" s="8"/>
      <c r="P7170" s="10">
        <v>715566242</v>
      </c>
      <c r="T7170" s="10">
        <v>715566242</v>
      </c>
      <c r="V7170" s="10"/>
      <c r="X7170" s="6" t="s">
        <v>266</v>
      </c>
      <c r="Y7170" s="6" t="s">
        <v>891</v>
      </c>
      <c r="Z7170" s="6" t="s">
        <v>892</v>
      </c>
      <c r="AA7170" s="6" t="s">
        <v>893</v>
      </c>
      <c r="AB7170" s="6" t="s">
        <v>423</v>
      </c>
      <c r="AC7170" s="8">
        <v>28607</v>
      </c>
      <c r="AD7170" s="7">
        <v>7804270518085</v>
      </c>
      <c r="AE7170" s="6" t="s">
        <v>99</v>
      </c>
      <c r="AF7170" s="6" t="s">
        <v>39</v>
      </c>
      <c r="AG7170" s="6" t="s">
        <v>894</v>
      </c>
    </row>
    <row r="7171" spans="1:33" s="6" customFormat="1" ht="10.8" x14ac:dyDescent="0.25">
      <c r="A7171" s="6">
        <v>54760686</v>
      </c>
      <c r="B7171" s="6" t="s">
        <v>22464</v>
      </c>
      <c r="C7171" s="6" t="s">
        <v>34</v>
      </c>
      <c r="D7171" s="6" t="s">
        <v>826</v>
      </c>
      <c r="E7171" s="6" t="s">
        <v>6098</v>
      </c>
      <c r="F7171" s="6" t="s">
        <v>3469</v>
      </c>
      <c r="G7171" s="6" t="s">
        <v>22465</v>
      </c>
      <c r="H7171" s="7">
        <v>703040462086</v>
      </c>
      <c r="I7171" s="8">
        <v>37307</v>
      </c>
      <c r="J7171" s="6" t="s">
        <v>39</v>
      </c>
      <c r="K7171" s="6" t="s">
        <v>94</v>
      </c>
      <c r="L7171" s="8">
        <v>44470</v>
      </c>
      <c r="M7171" s="8"/>
      <c r="N7171" s="8"/>
      <c r="O7171" s="8"/>
      <c r="T7171" s="10"/>
      <c r="V7171" s="10"/>
      <c r="AD7171" s="7"/>
    </row>
    <row r="7172" spans="1:33" s="6" customFormat="1" ht="10.8" x14ac:dyDescent="0.25">
      <c r="A7172" s="6">
        <v>54659760</v>
      </c>
      <c r="B7172" s="6" t="s">
        <v>22466</v>
      </c>
      <c r="C7172" s="6" t="s">
        <v>34</v>
      </c>
      <c r="D7172" s="6" t="s">
        <v>374</v>
      </c>
      <c r="E7172" s="6" t="s">
        <v>4993</v>
      </c>
      <c r="G7172" s="6" t="s">
        <v>22467</v>
      </c>
      <c r="H7172" s="7">
        <v>703031489080</v>
      </c>
      <c r="I7172" s="8">
        <v>39588</v>
      </c>
      <c r="J7172" s="6" t="s">
        <v>56</v>
      </c>
      <c r="K7172" s="6" t="s">
        <v>22468</v>
      </c>
      <c r="L7172" s="8">
        <v>42905</v>
      </c>
      <c r="M7172" s="8"/>
      <c r="N7172" s="8"/>
      <c r="O7172" s="8"/>
      <c r="P7172" s="10">
        <v>739284737</v>
      </c>
      <c r="T7172" s="10">
        <v>739284737</v>
      </c>
      <c r="V7172" s="10"/>
      <c r="AD7172" s="7"/>
    </row>
    <row r="7173" spans="1:33" s="6" customFormat="1" ht="10.8" x14ac:dyDescent="0.25">
      <c r="A7173" s="6">
        <v>54715593</v>
      </c>
      <c r="B7173" s="6" t="s">
        <v>22469</v>
      </c>
      <c r="C7173" s="6" t="s">
        <v>34</v>
      </c>
      <c r="D7173" s="6" t="s">
        <v>352</v>
      </c>
      <c r="E7173" s="6" t="s">
        <v>22470</v>
      </c>
      <c r="G7173" s="6" t="s">
        <v>150</v>
      </c>
      <c r="H7173" s="7">
        <v>703026047083</v>
      </c>
      <c r="I7173" s="8">
        <v>39960</v>
      </c>
      <c r="J7173" s="6" t="s">
        <v>39</v>
      </c>
      <c r="K7173" s="6" t="s">
        <v>22471</v>
      </c>
      <c r="L7173" s="8">
        <v>42725</v>
      </c>
      <c r="M7173" s="8"/>
      <c r="N7173" s="8"/>
      <c r="O7173" s="8"/>
      <c r="T7173" s="10">
        <v>724699696</v>
      </c>
      <c r="V7173" s="10"/>
      <c r="AD7173" s="7"/>
    </row>
    <row r="7174" spans="1:33" s="6" customFormat="1" ht="10.8" x14ac:dyDescent="0.25">
      <c r="A7174" s="6">
        <v>55644314</v>
      </c>
      <c r="B7174" s="6" t="s">
        <v>22472</v>
      </c>
      <c r="C7174" s="6" t="s">
        <v>45</v>
      </c>
      <c r="D7174" s="6" t="s">
        <v>636</v>
      </c>
      <c r="E7174" s="6" t="s">
        <v>234</v>
      </c>
      <c r="F7174" s="6" t="s">
        <v>15763</v>
      </c>
      <c r="G7174" s="6" t="s">
        <v>2748</v>
      </c>
      <c r="H7174" s="7">
        <v>703025573089</v>
      </c>
      <c r="I7174" s="8">
        <v>39846</v>
      </c>
      <c r="J7174" s="6" t="s">
        <v>39</v>
      </c>
      <c r="K7174" s="6" t="s">
        <v>22473</v>
      </c>
      <c r="L7174" s="8">
        <v>42968</v>
      </c>
      <c r="M7174" s="8"/>
      <c r="N7174" s="8"/>
      <c r="O7174" s="8"/>
      <c r="P7174" s="10">
        <v>794412029</v>
      </c>
      <c r="T7174" s="10">
        <v>794412029</v>
      </c>
      <c r="V7174" s="10"/>
      <c r="AD7174" s="7"/>
    </row>
    <row r="7175" spans="1:33" s="6" customFormat="1" ht="10.8" x14ac:dyDescent="0.25">
      <c r="A7175" s="6">
        <v>54686117</v>
      </c>
      <c r="B7175" s="6" t="s">
        <v>22474</v>
      </c>
      <c r="C7175" s="6" t="s">
        <v>45</v>
      </c>
      <c r="D7175" s="6" t="s">
        <v>46</v>
      </c>
      <c r="E7175" s="6" t="s">
        <v>11453</v>
      </c>
      <c r="G7175" s="6" t="s">
        <v>15925</v>
      </c>
      <c r="H7175" s="7">
        <v>703025323089</v>
      </c>
      <c r="I7175" s="8">
        <v>38115</v>
      </c>
      <c r="J7175" s="6" t="s">
        <v>39</v>
      </c>
      <c r="K7175" s="6" t="s">
        <v>15969</v>
      </c>
      <c r="L7175" s="8">
        <v>42758</v>
      </c>
      <c r="M7175" s="8"/>
      <c r="N7175" s="8"/>
      <c r="O7175" s="8"/>
      <c r="P7175" s="10">
        <v>782996015</v>
      </c>
      <c r="T7175" s="10">
        <v>782996015</v>
      </c>
      <c r="V7175" s="10"/>
      <c r="AD7175" s="7"/>
    </row>
    <row r="7176" spans="1:33" s="6" customFormat="1" ht="10.8" x14ac:dyDescent="0.25">
      <c r="A7176" s="6">
        <v>54638943</v>
      </c>
      <c r="B7176" s="6" t="s">
        <v>22475</v>
      </c>
      <c r="C7176" s="6" t="s">
        <v>45</v>
      </c>
      <c r="D7176" s="6" t="s">
        <v>2021</v>
      </c>
      <c r="E7176" s="6" t="s">
        <v>2022</v>
      </c>
      <c r="F7176" s="6" t="s">
        <v>5700</v>
      </c>
      <c r="G7176" s="6" t="s">
        <v>22476</v>
      </c>
      <c r="H7176" s="7">
        <v>703025138081</v>
      </c>
      <c r="I7176" s="8">
        <v>39695</v>
      </c>
      <c r="J7176" s="6" t="s">
        <v>56</v>
      </c>
      <c r="K7176" s="6" t="s">
        <v>94</v>
      </c>
      <c r="L7176" s="8">
        <v>44470</v>
      </c>
      <c r="M7176" s="8"/>
      <c r="N7176" s="8"/>
      <c r="O7176" s="8"/>
      <c r="P7176" s="10">
        <v>823920779</v>
      </c>
      <c r="T7176" s="10">
        <v>823920779</v>
      </c>
      <c r="V7176" s="10"/>
      <c r="AD7176" s="7"/>
    </row>
    <row r="7177" spans="1:33" s="6" customFormat="1" ht="10.8" x14ac:dyDescent="0.25">
      <c r="A7177" s="6">
        <v>58261198</v>
      </c>
      <c r="B7177" s="6" t="s">
        <v>22477</v>
      </c>
      <c r="C7177" s="6" t="s">
        <v>45</v>
      </c>
      <c r="D7177" s="6" t="s">
        <v>2884</v>
      </c>
      <c r="E7177" s="6" t="s">
        <v>889</v>
      </c>
      <c r="F7177" s="6" t="s">
        <v>6254</v>
      </c>
      <c r="G7177" s="6" t="s">
        <v>4597</v>
      </c>
      <c r="H7177" s="7">
        <v>703015376089</v>
      </c>
      <c r="I7177" s="8">
        <v>40812</v>
      </c>
      <c r="J7177" s="6" t="s">
        <v>39</v>
      </c>
      <c r="K7177" s="6" t="s">
        <v>22478</v>
      </c>
      <c r="L7177" s="8">
        <v>42625</v>
      </c>
      <c r="M7177" s="8"/>
      <c r="N7177" s="8"/>
      <c r="O7177" s="8"/>
      <c r="P7177" s="10">
        <v>769646076</v>
      </c>
      <c r="T7177" s="10">
        <v>769646076</v>
      </c>
      <c r="V7177" s="10"/>
      <c r="AD7177" s="7"/>
    </row>
    <row r="7178" spans="1:33" s="6" customFormat="1" ht="10.8" x14ac:dyDescent="0.25">
      <c r="A7178" s="6">
        <v>54733753</v>
      </c>
      <c r="B7178" s="6" t="s">
        <v>22479</v>
      </c>
      <c r="C7178" s="6" t="s">
        <v>34</v>
      </c>
      <c r="D7178" s="6" t="s">
        <v>2282</v>
      </c>
      <c r="E7178" s="6" t="s">
        <v>5704</v>
      </c>
      <c r="G7178" s="6" t="s">
        <v>22480</v>
      </c>
      <c r="H7178" s="7">
        <v>703011454088</v>
      </c>
      <c r="I7178" s="8">
        <v>42915</v>
      </c>
      <c r="J7178" s="6" t="s">
        <v>39</v>
      </c>
      <c r="K7178" s="6" t="s">
        <v>94</v>
      </c>
      <c r="L7178" s="8">
        <v>44348</v>
      </c>
      <c r="M7178" s="8"/>
      <c r="N7178" s="8"/>
      <c r="O7178" s="8"/>
      <c r="T7178" s="10"/>
      <c r="V7178" s="10"/>
      <c r="AD7178" s="7"/>
    </row>
    <row r="7179" spans="1:33" s="6" customFormat="1" ht="10.8" x14ac:dyDescent="0.25">
      <c r="A7179" s="6">
        <v>54732927</v>
      </c>
      <c r="B7179" s="6" t="s">
        <v>22481</v>
      </c>
      <c r="C7179" s="6" t="s">
        <v>45</v>
      </c>
      <c r="D7179" s="6" t="s">
        <v>352</v>
      </c>
      <c r="E7179" s="6" t="s">
        <v>210</v>
      </c>
      <c r="G7179" s="6" t="s">
        <v>2345</v>
      </c>
      <c r="H7179" s="7">
        <v>702286294088</v>
      </c>
      <c r="I7179" s="8">
        <v>38978</v>
      </c>
      <c r="J7179" s="6" t="s">
        <v>39</v>
      </c>
      <c r="K7179" s="6" t="s">
        <v>22482</v>
      </c>
      <c r="L7179" s="8">
        <v>42794</v>
      </c>
      <c r="M7179" s="8"/>
      <c r="N7179" s="8"/>
      <c r="O7179" s="8"/>
      <c r="P7179" s="10">
        <v>724589333</v>
      </c>
      <c r="T7179" s="10">
        <v>724589333</v>
      </c>
      <c r="V7179" s="10"/>
      <c r="AD7179" s="7"/>
    </row>
    <row r="7180" spans="1:33" s="6" customFormat="1" ht="10.8" x14ac:dyDescent="0.25">
      <c r="A7180" s="6">
        <v>57473221</v>
      </c>
      <c r="B7180" s="6" t="s">
        <v>22483</v>
      </c>
      <c r="C7180" s="6" t="s">
        <v>65</v>
      </c>
      <c r="D7180" s="6" t="s">
        <v>1024</v>
      </c>
      <c r="E7180" s="6" t="s">
        <v>22484</v>
      </c>
      <c r="F7180" s="6" t="s">
        <v>542</v>
      </c>
      <c r="G7180" s="6" t="s">
        <v>13516</v>
      </c>
      <c r="H7180" s="7">
        <v>702280733081</v>
      </c>
      <c r="I7180" s="8">
        <v>41885</v>
      </c>
      <c r="J7180" s="6" t="s">
        <v>56</v>
      </c>
      <c r="L7180" s="8">
        <v>43739</v>
      </c>
      <c r="M7180" s="8"/>
      <c r="N7180" s="8"/>
      <c r="O7180" s="8"/>
      <c r="T7180" s="10"/>
      <c r="V7180" s="10"/>
      <c r="AD7180" s="7"/>
    </row>
    <row r="7181" spans="1:33" s="6" customFormat="1" ht="10.8" x14ac:dyDescent="0.25">
      <c r="A7181" s="6">
        <v>56674221</v>
      </c>
      <c r="B7181" s="6" t="s">
        <v>22485</v>
      </c>
      <c r="C7181" s="6" t="s">
        <v>45</v>
      </c>
      <c r="D7181" s="6" t="s">
        <v>81</v>
      </c>
      <c r="E7181" s="6" t="s">
        <v>92</v>
      </c>
      <c r="G7181" s="6" t="s">
        <v>7217</v>
      </c>
      <c r="H7181" s="7">
        <v>702265419086</v>
      </c>
      <c r="I7181" s="8">
        <v>40213</v>
      </c>
      <c r="J7181" s="6" t="s">
        <v>39</v>
      </c>
      <c r="K7181" s="6" t="s">
        <v>94</v>
      </c>
      <c r="L7181" s="8">
        <v>44348</v>
      </c>
      <c r="M7181" s="8"/>
      <c r="N7181" s="8"/>
      <c r="O7181" s="8"/>
      <c r="P7181" s="10">
        <v>635155979</v>
      </c>
      <c r="T7181" s="10">
        <v>635155979</v>
      </c>
      <c r="V7181" s="10"/>
      <c r="AD7181" s="7"/>
    </row>
    <row r="7182" spans="1:33" s="6" customFormat="1" ht="10.8" x14ac:dyDescent="0.25">
      <c r="A7182" s="6">
        <v>54668508</v>
      </c>
      <c r="B7182" s="6" t="s">
        <v>22486</v>
      </c>
      <c r="C7182" s="6" t="s">
        <v>34</v>
      </c>
      <c r="D7182" s="6" t="s">
        <v>352</v>
      </c>
      <c r="E7182" s="6" t="s">
        <v>8016</v>
      </c>
      <c r="G7182" s="6" t="s">
        <v>22487</v>
      </c>
      <c r="H7182" s="7">
        <v>702251062080</v>
      </c>
      <c r="I7182" s="8">
        <v>40540</v>
      </c>
      <c r="J7182" s="6" t="s">
        <v>39</v>
      </c>
      <c r="L7182" s="8">
        <v>43678</v>
      </c>
      <c r="M7182" s="8"/>
      <c r="N7182" s="8"/>
      <c r="O7182" s="8"/>
      <c r="T7182" s="10"/>
      <c r="V7182" s="10"/>
      <c r="AD7182" s="7"/>
    </row>
    <row r="7183" spans="1:33" s="6" customFormat="1" ht="10.8" x14ac:dyDescent="0.25">
      <c r="A7183" s="6">
        <v>54690897</v>
      </c>
      <c r="B7183" s="6" t="s">
        <v>22488</v>
      </c>
      <c r="C7183" s="6" t="s">
        <v>45</v>
      </c>
      <c r="D7183" s="6" t="s">
        <v>123</v>
      </c>
      <c r="E7183" s="6" t="s">
        <v>6051</v>
      </c>
      <c r="G7183" s="6" t="s">
        <v>9427</v>
      </c>
      <c r="H7183" s="7">
        <v>702250749083</v>
      </c>
      <c r="I7183" s="8">
        <v>37886</v>
      </c>
      <c r="J7183" s="6" t="s">
        <v>39</v>
      </c>
      <c r="K7183" s="6" t="s">
        <v>22489</v>
      </c>
      <c r="L7183" s="8">
        <v>43346</v>
      </c>
      <c r="M7183" s="8"/>
      <c r="N7183" s="8"/>
      <c r="O7183" s="8"/>
      <c r="P7183" s="10">
        <v>641098585</v>
      </c>
      <c r="T7183" s="10">
        <v>641098585</v>
      </c>
      <c r="V7183" s="10"/>
      <c r="AD7183" s="7"/>
    </row>
    <row r="7184" spans="1:33" s="6" customFormat="1" ht="10.8" x14ac:dyDescent="0.25">
      <c r="A7184" s="6">
        <v>54675100</v>
      </c>
      <c r="B7184" s="6" t="s">
        <v>22490</v>
      </c>
      <c r="C7184" s="6" t="s">
        <v>34</v>
      </c>
      <c r="D7184" s="6" t="s">
        <v>1216</v>
      </c>
      <c r="E7184" s="6" t="s">
        <v>22491</v>
      </c>
      <c r="F7184" s="6" t="s">
        <v>928</v>
      </c>
      <c r="G7184" s="6" t="s">
        <v>22492</v>
      </c>
      <c r="H7184" s="7">
        <v>702250134088</v>
      </c>
      <c r="I7184" s="8">
        <v>42215</v>
      </c>
      <c r="J7184" s="6" t="s">
        <v>39</v>
      </c>
      <c r="K7184" s="6" t="s">
        <v>22493</v>
      </c>
      <c r="L7184" s="8">
        <v>43312</v>
      </c>
      <c r="M7184" s="8"/>
      <c r="N7184" s="8"/>
      <c r="O7184" s="8"/>
      <c r="P7184" s="10">
        <v>731698432</v>
      </c>
      <c r="T7184" s="10">
        <v>731698432</v>
      </c>
      <c r="V7184" s="10"/>
      <c r="AD7184" s="7"/>
    </row>
    <row r="7185" spans="1:30" s="6" customFormat="1" ht="10.8" x14ac:dyDescent="0.25">
      <c r="A7185" s="6">
        <v>54726422</v>
      </c>
      <c r="B7185" s="6" t="s">
        <v>22494</v>
      </c>
      <c r="C7185" s="6" t="s">
        <v>45</v>
      </c>
      <c r="D7185" s="6" t="s">
        <v>46</v>
      </c>
      <c r="E7185" s="6" t="s">
        <v>1956</v>
      </c>
      <c r="G7185" s="6" t="s">
        <v>4381</v>
      </c>
      <c r="H7185" s="7">
        <v>702245696084</v>
      </c>
      <c r="I7185" s="8">
        <v>37842</v>
      </c>
      <c r="J7185" s="6" t="s">
        <v>39</v>
      </c>
      <c r="K7185" s="6" t="s">
        <v>21931</v>
      </c>
      <c r="L7185" s="8">
        <v>43017</v>
      </c>
      <c r="M7185" s="8"/>
      <c r="N7185" s="8"/>
      <c r="O7185" s="8"/>
      <c r="T7185" s="10"/>
      <c r="V7185" s="10"/>
      <c r="AD7185" s="7"/>
    </row>
    <row r="7186" spans="1:30" s="6" customFormat="1" ht="10.8" x14ac:dyDescent="0.25">
      <c r="A7186" s="6">
        <v>54765927</v>
      </c>
      <c r="B7186" s="6" t="s">
        <v>22495</v>
      </c>
      <c r="C7186" s="6" t="s">
        <v>34</v>
      </c>
      <c r="D7186" s="6" t="s">
        <v>22496</v>
      </c>
      <c r="E7186" s="6" t="s">
        <v>4925</v>
      </c>
      <c r="F7186" s="6" t="s">
        <v>22497</v>
      </c>
      <c r="G7186" s="6" t="s">
        <v>250</v>
      </c>
      <c r="H7186" s="7">
        <v>702241012088</v>
      </c>
      <c r="I7186" s="8">
        <v>40439</v>
      </c>
      <c r="J7186" s="6" t="s">
        <v>56</v>
      </c>
      <c r="K7186" s="6" t="s">
        <v>22498</v>
      </c>
      <c r="L7186" s="8">
        <v>42620</v>
      </c>
      <c r="M7186" s="8"/>
      <c r="N7186" s="8"/>
      <c r="O7186" s="8"/>
      <c r="T7186" s="10"/>
      <c r="V7186" s="10"/>
      <c r="AD7186" s="7"/>
    </row>
    <row r="7187" spans="1:30" s="6" customFormat="1" ht="10.8" x14ac:dyDescent="0.25">
      <c r="A7187" s="6">
        <v>54643884</v>
      </c>
      <c r="B7187" s="6" t="s">
        <v>22499</v>
      </c>
      <c r="C7187" s="6" t="s">
        <v>34</v>
      </c>
      <c r="D7187" s="6" t="s">
        <v>379</v>
      </c>
      <c r="E7187" s="6" t="s">
        <v>1217</v>
      </c>
      <c r="G7187" s="6" t="s">
        <v>5303</v>
      </c>
      <c r="H7187" s="7">
        <v>702240955089</v>
      </c>
      <c r="I7187" s="8">
        <v>37908</v>
      </c>
      <c r="J7187" s="6" t="s">
        <v>56</v>
      </c>
      <c r="K7187" s="6" t="s">
        <v>18677</v>
      </c>
      <c r="L7187" s="8">
        <v>42968</v>
      </c>
      <c r="M7187" s="8"/>
      <c r="N7187" s="8"/>
      <c r="O7187" s="8"/>
      <c r="P7187" s="10">
        <v>730783826</v>
      </c>
      <c r="T7187" s="10">
        <v>730783826</v>
      </c>
      <c r="V7187" s="10"/>
      <c r="AD7187" s="7"/>
    </row>
    <row r="7188" spans="1:30" s="6" customFormat="1" ht="10.8" x14ac:dyDescent="0.25">
      <c r="A7188" s="6">
        <v>54720177</v>
      </c>
      <c r="B7188" s="6" t="s">
        <v>22500</v>
      </c>
      <c r="C7188" s="6" t="s">
        <v>34</v>
      </c>
      <c r="D7188" s="6" t="s">
        <v>2202</v>
      </c>
      <c r="E7188" s="6" t="s">
        <v>17390</v>
      </c>
      <c r="F7188" s="6" t="s">
        <v>1444</v>
      </c>
      <c r="G7188" s="6" t="s">
        <v>17391</v>
      </c>
      <c r="H7188" s="7">
        <v>702236102084</v>
      </c>
      <c r="I7188" s="8">
        <v>39094</v>
      </c>
      <c r="J7188" s="6" t="s">
        <v>56</v>
      </c>
      <c r="L7188" s="8">
        <v>43952</v>
      </c>
      <c r="M7188" s="8"/>
      <c r="N7188" s="8"/>
      <c r="O7188" s="8"/>
      <c r="P7188" s="10">
        <v>833647574</v>
      </c>
      <c r="R7188" s="10">
        <v>818736355</v>
      </c>
      <c r="S7188" s="6" t="s">
        <v>17389</v>
      </c>
      <c r="T7188" s="10">
        <v>833647574</v>
      </c>
      <c r="V7188" s="10">
        <v>818736355</v>
      </c>
      <c r="AD7188" s="7"/>
    </row>
    <row r="7189" spans="1:30" s="6" customFormat="1" ht="10.8" x14ac:dyDescent="0.25">
      <c r="A7189" s="6">
        <v>54708213</v>
      </c>
      <c r="B7189" s="6" t="s">
        <v>22501</v>
      </c>
      <c r="C7189" s="6" t="s">
        <v>34</v>
      </c>
      <c r="D7189" s="6" t="s">
        <v>2527</v>
      </c>
      <c r="E7189" s="6" t="s">
        <v>14196</v>
      </c>
      <c r="F7189" s="6" t="s">
        <v>171</v>
      </c>
      <c r="G7189" s="6" t="s">
        <v>1339</v>
      </c>
      <c r="H7189" s="7">
        <v>702235199081</v>
      </c>
      <c r="I7189" s="8">
        <v>39872</v>
      </c>
      <c r="J7189" s="6" t="s">
        <v>56</v>
      </c>
      <c r="K7189" s="6" t="s">
        <v>94</v>
      </c>
      <c r="L7189" s="8">
        <v>44713</v>
      </c>
      <c r="M7189" s="8"/>
      <c r="N7189" s="8"/>
      <c r="O7189" s="8"/>
      <c r="T7189" s="10">
        <v>783521083</v>
      </c>
      <c r="V7189" s="10"/>
      <c r="AD7189" s="7"/>
    </row>
    <row r="7190" spans="1:30" s="6" customFormat="1" ht="10.8" x14ac:dyDescent="0.25">
      <c r="A7190" s="6">
        <v>54716492</v>
      </c>
      <c r="B7190" s="6" t="s">
        <v>22502</v>
      </c>
      <c r="C7190" s="6" t="s">
        <v>34</v>
      </c>
      <c r="D7190" s="6" t="s">
        <v>35</v>
      </c>
      <c r="E7190" s="6" t="s">
        <v>12055</v>
      </c>
      <c r="G7190" s="6" t="s">
        <v>14451</v>
      </c>
      <c r="H7190" s="7">
        <v>702230097082</v>
      </c>
      <c r="I7190" s="8">
        <v>38570</v>
      </c>
      <c r="J7190" s="6" t="s">
        <v>56</v>
      </c>
      <c r="K7190" s="6" t="s">
        <v>7593</v>
      </c>
      <c r="L7190" s="8">
        <v>42758</v>
      </c>
      <c r="M7190" s="8"/>
      <c r="N7190" s="8"/>
      <c r="O7190" s="8"/>
      <c r="T7190" s="10">
        <v>736925681</v>
      </c>
      <c r="V7190" s="10"/>
      <c r="AD7190" s="7"/>
    </row>
    <row r="7191" spans="1:30" s="6" customFormat="1" ht="10.8" x14ac:dyDescent="0.25">
      <c r="A7191" s="6">
        <v>56399746</v>
      </c>
      <c r="B7191" s="6" t="s">
        <v>22503</v>
      </c>
      <c r="C7191" s="6" t="s">
        <v>45</v>
      </c>
      <c r="D7191" s="6" t="s">
        <v>2138</v>
      </c>
      <c r="E7191" s="6" t="s">
        <v>7711</v>
      </c>
      <c r="G7191" s="6" t="s">
        <v>7725</v>
      </c>
      <c r="H7191" s="7">
        <v>702225882084</v>
      </c>
      <c r="I7191" s="8">
        <v>41299</v>
      </c>
      <c r="J7191" s="6" t="s">
        <v>39</v>
      </c>
      <c r="K7191" s="6" t="s">
        <v>22504</v>
      </c>
      <c r="L7191" s="8">
        <v>42919</v>
      </c>
      <c r="M7191" s="8"/>
      <c r="N7191" s="8"/>
      <c r="O7191" s="8"/>
      <c r="P7191" s="10">
        <v>634445952</v>
      </c>
      <c r="T7191" s="10">
        <v>634445952</v>
      </c>
      <c r="V7191" s="10"/>
      <c r="AD7191" s="7"/>
    </row>
    <row r="7192" spans="1:30" s="6" customFormat="1" ht="10.8" x14ac:dyDescent="0.25">
      <c r="A7192" s="6">
        <v>54763820</v>
      </c>
      <c r="B7192" s="6" t="s">
        <v>22505</v>
      </c>
      <c r="C7192" s="6" t="s">
        <v>34</v>
      </c>
      <c r="D7192" s="6" t="s">
        <v>81</v>
      </c>
      <c r="E7192" s="6" t="s">
        <v>10610</v>
      </c>
      <c r="G7192" s="6" t="s">
        <v>5769</v>
      </c>
      <c r="H7192" s="7">
        <v>702225416081</v>
      </c>
      <c r="I7192" s="8">
        <v>38451</v>
      </c>
      <c r="J7192" s="6" t="s">
        <v>39</v>
      </c>
      <c r="K7192" s="6" t="s">
        <v>12313</v>
      </c>
      <c r="L7192" s="8">
        <v>42930</v>
      </c>
      <c r="M7192" s="8"/>
      <c r="N7192" s="8"/>
      <c r="O7192" s="8"/>
      <c r="T7192" s="10"/>
      <c r="V7192" s="10"/>
      <c r="AD7192" s="7"/>
    </row>
    <row r="7193" spans="1:30" s="6" customFormat="1" ht="10.8" x14ac:dyDescent="0.25">
      <c r="A7193" s="6">
        <v>54699904</v>
      </c>
      <c r="B7193" s="6" t="s">
        <v>22506</v>
      </c>
      <c r="C7193" s="6" t="s">
        <v>34</v>
      </c>
      <c r="D7193" s="6" t="s">
        <v>2807</v>
      </c>
      <c r="E7193" s="6" t="s">
        <v>4407</v>
      </c>
      <c r="F7193" s="6" t="s">
        <v>4349</v>
      </c>
      <c r="G7193" s="6" t="s">
        <v>258</v>
      </c>
      <c r="H7193" s="7">
        <v>702220378088</v>
      </c>
      <c r="I7193" s="8">
        <v>37772</v>
      </c>
      <c r="J7193" s="6" t="s">
        <v>39</v>
      </c>
      <c r="K7193" s="6" t="s">
        <v>3467</v>
      </c>
      <c r="L7193" s="8">
        <v>42968</v>
      </c>
      <c r="M7193" s="8"/>
      <c r="N7193" s="8"/>
      <c r="O7193" s="8"/>
      <c r="T7193" s="10">
        <v>733927993</v>
      </c>
      <c r="V7193" s="10"/>
      <c r="AD7193" s="7"/>
    </row>
    <row r="7194" spans="1:30" s="6" customFormat="1" ht="10.8" x14ac:dyDescent="0.25">
      <c r="A7194" s="6">
        <v>54676754</v>
      </c>
      <c r="B7194" s="6" t="s">
        <v>22507</v>
      </c>
      <c r="C7194" s="6" t="s">
        <v>45</v>
      </c>
      <c r="D7194" s="6" t="s">
        <v>1293</v>
      </c>
      <c r="E7194" s="6" t="s">
        <v>1179</v>
      </c>
      <c r="F7194" s="6" t="s">
        <v>1444</v>
      </c>
      <c r="G7194" s="6" t="s">
        <v>360</v>
      </c>
      <c r="H7194" s="7">
        <v>702216117086</v>
      </c>
      <c r="I7194" s="8">
        <v>40472</v>
      </c>
      <c r="J7194" s="6" t="s">
        <v>39</v>
      </c>
      <c r="K7194" s="6" t="s">
        <v>22508</v>
      </c>
      <c r="L7194" s="8">
        <v>42968</v>
      </c>
      <c r="M7194" s="8"/>
      <c r="N7194" s="8"/>
      <c r="O7194" s="8"/>
      <c r="P7194" s="10">
        <v>834828953</v>
      </c>
      <c r="T7194" s="10">
        <v>834828953</v>
      </c>
      <c r="V7194" s="10"/>
      <c r="AD7194" s="7"/>
    </row>
    <row r="7195" spans="1:30" s="6" customFormat="1" ht="10.8" x14ac:dyDescent="0.25">
      <c r="A7195" s="6">
        <v>56369184</v>
      </c>
      <c r="B7195" s="6" t="s">
        <v>22509</v>
      </c>
      <c r="C7195" s="6" t="s">
        <v>45</v>
      </c>
      <c r="D7195" s="6" t="s">
        <v>908</v>
      </c>
      <c r="E7195" s="6" t="s">
        <v>7340</v>
      </c>
      <c r="F7195" s="6" t="s">
        <v>3084</v>
      </c>
      <c r="G7195" s="6" t="s">
        <v>3444</v>
      </c>
      <c r="H7195" s="7">
        <v>702215499089</v>
      </c>
      <c r="I7195" s="8">
        <v>37606</v>
      </c>
      <c r="J7195" s="6" t="s">
        <v>39</v>
      </c>
      <c r="K7195" s="6" t="s">
        <v>660</v>
      </c>
      <c r="L7195" s="8">
        <v>42968</v>
      </c>
      <c r="M7195" s="8"/>
      <c r="N7195" s="8"/>
      <c r="O7195" s="8"/>
      <c r="P7195" s="10">
        <v>795314331</v>
      </c>
      <c r="T7195" s="10">
        <v>795314331</v>
      </c>
      <c r="V7195" s="10"/>
      <c r="AD7195" s="7"/>
    </row>
    <row r="7196" spans="1:30" s="6" customFormat="1" ht="10.8" x14ac:dyDescent="0.25">
      <c r="A7196" s="6">
        <v>54645658</v>
      </c>
      <c r="B7196" s="6" t="s">
        <v>22510</v>
      </c>
      <c r="C7196" s="6" t="s">
        <v>34</v>
      </c>
      <c r="D7196" s="6" t="s">
        <v>352</v>
      </c>
      <c r="E7196" s="6" t="s">
        <v>210</v>
      </c>
      <c r="G7196" s="6" t="s">
        <v>20988</v>
      </c>
      <c r="H7196" s="7">
        <v>702206497084</v>
      </c>
      <c r="I7196" s="8">
        <v>37685</v>
      </c>
      <c r="J7196" s="6" t="s">
        <v>39</v>
      </c>
      <c r="K7196" s="6" t="s">
        <v>94</v>
      </c>
      <c r="L7196" s="8">
        <v>44470</v>
      </c>
      <c r="M7196" s="8"/>
      <c r="N7196" s="8"/>
      <c r="O7196" s="8"/>
      <c r="P7196" s="10">
        <v>739898537</v>
      </c>
      <c r="T7196" s="10">
        <v>739898537</v>
      </c>
      <c r="V7196" s="10"/>
      <c r="AD7196" s="7"/>
    </row>
    <row r="7197" spans="1:30" s="6" customFormat="1" ht="10.8" x14ac:dyDescent="0.25">
      <c r="A7197" s="6">
        <v>54653863</v>
      </c>
      <c r="B7197" s="6" t="s">
        <v>22511</v>
      </c>
      <c r="C7197" s="6" t="s">
        <v>34</v>
      </c>
      <c r="D7197" s="6" t="s">
        <v>81</v>
      </c>
      <c r="E7197" s="6" t="s">
        <v>1179</v>
      </c>
      <c r="G7197" s="6" t="s">
        <v>22512</v>
      </c>
      <c r="H7197" s="7">
        <v>702201285088</v>
      </c>
      <c r="I7197" s="8">
        <v>40034</v>
      </c>
      <c r="J7197" s="6" t="s">
        <v>39</v>
      </c>
      <c r="K7197" s="6" t="s">
        <v>94</v>
      </c>
      <c r="L7197" s="8">
        <v>44348</v>
      </c>
      <c r="M7197" s="8"/>
      <c r="N7197" s="8"/>
      <c r="O7197" s="8"/>
      <c r="P7197" s="10">
        <v>736796835</v>
      </c>
      <c r="T7197" s="10">
        <v>736796835</v>
      </c>
      <c r="V7197" s="10"/>
      <c r="AD7197" s="7"/>
    </row>
    <row r="7198" spans="1:30" s="6" customFormat="1" ht="10.8" x14ac:dyDescent="0.25">
      <c r="A7198" s="6">
        <v>57143632</v>
      </c>
      <c r="B7198" s="6" t="s">
        <v>22513</v>
      </c>
      <c r="C7198" s="6" t="s">
        <v>65</v>
      </c>
      <c r="D7198" s="6" t="s">
        <v>128</v>
      </c>
      <c r="E7198" s="6" t="s">
        <v>2996</v>
      </c>
      <c r="G7198" s="6" t="s">
        <v>21479</v>
      </c>
      <c r="H7198" s="7">
        <v>702200535087</v>
      </c>
      <c r="I7198" s="8">
        <v>41091</v>
      </c>
      <c r="J7198" s="6" t="s">
        <v>56</v>
      </c>
      <c r="K7198" s="6" t="s">
        <v>22514</v>
      </c>
      <c r="L7198" s="8">
        <v>42968</v>
      </c>
      <c r="M7198" s="8"/>
      <c r="N7198" s="8"/>
      <c r="O7198" s="8"/>
      <c r="P7198" s="10">
        <v>789844548</v>
      </c>
      <c r="Q7198" s="6" t="s">
        <v>22515</v>
      </c>
      <c r="R7198" s="10">
        <v>789844548</v>
      </c>
      <c r="S7198" s="6" t="s">
        <v>21478</v>
      </c>
      <c r="T7198" s="10">
        <v>789844548</v>
      </c>
      <c r="U7198" s="6" t="s">
        <v>22515</v>
      </c>
      <c r="V7198" s="10"/>
      <c r="AD7198" s="7"/>
    </row>
    <row r="7199" spans="1:30" s="6" customFormat="1" ht="10.8" x14ac:dyDescent="0.25">
      <c r="A7199" s="6">
        <v>56583137</v>
      </c>
      <c r="B7199" s="6" t="s">
        <v>22516</v>
      </c>
      <c r="C7199" s="6" t="s">
        <v>45</v>
      </c>
      <c r="D7199" s="6" t="s">
        <v>123</v>
      </c>
      <c r="E7199" s="6" t="s">
        <v>8955</v>
      </c>
      <c r="G7199" s="6" t="s">
        <v>5265</v>
      </c>
      <c r="H7199" s="7">
        <v>702195666087</v>
      </c>
      <c r="I7199" s="8">
        <v>39504</v>
      </c>
      <c r="J7199" s="6" t="s">
        <v>39</v>
      </c>
      <c r="K7199" s="6" t="s">
        <v>22517</v>
      </c>
      <c r="L7199" s="8">
        <v>43392</v>
      </c>
      <c r="M7199" s="8"/>
      <c r="N7199" s="8"/>
      <c r="O7199" s="8"/>
      <c r="P7199" s="10">
        <v>788783317</v>
      </c>
      <c r="T7199" s="10">
        <v>788783317</v>
      </c>
      <c r="V7199" s="10"/>
      <c r="AD7199" s="7"/>
    </row>
    <row r="7200" spans="1:30" s="6" customFormat="1" ht="10.8" x14ac:dyDescent="0.25">
      <c r="A7200" s="6">
        <v>54639250</v>
      </c>
      <c r="B7200" s="6" t="s">
        <v>22518</v>
      </c>
      <c r="C7200" s="6" t="s">
        <v>45</v>
      </c>
      <c r="D7200" s="6" t="s">
        <v>352</v>
      </c>
      <c r="E7200" s="6" t="s">
        <v>2146</v>
      </c>
      <c r="G7200" s="6" t="s">
        <v>1572</v>
      </c>
      <c r="H7200" s="7">
        <v>702195343083</v>
      </c>
      <c r="I7200" s="8">
        <v>40273</v>
      </c>
      <c r="J7200" s="6" t="s">
        <v>39</v>
      </c>
      <c r="K7200" s="6" t="s">
        <v>22519</v>
      </c>
      <c r="L7200" s="8">
        <v>43060</v>
      </c>
      <c r="M7200" s="8"/>
      <c r="N7200" s="8"/>
      <c r="O7200" s="8"/>
      <c r="P7200" s="10">
        <v>835896983</v>
      </c>
      <c r="T7200" s="10">
        <v>835896983</v>
      </c>
      <c r="V7200" s="10"/>
      <c r="AD7200" s="7"/>
    </row>
    <row r="7201" spans="1:33" s="6" customFormat="1" ht="10.8" x14ac:dyDescent="0.25">
      <c r="A7201" s="6">
        <v>55381623</v>
      </c>
      <c r="B7201" s="6" t="s">
        <v>22520</v>
      </c>
      <c r="C7201" s="6" t="s">
        <v>65</v>
      </c>
      <c r="D7201" s="6" t="s">
        <v>296</v>
      </c>
      <c r="E7201" s="6" t="s">
        <v>17736</v>
      </c>
      <c r="G7201" s="6" t="s">
        <v>5793</v>
      </c>
      <c r="H7201" s="7">
        <v>702191223081</v>
      </c>
      <c r="I7201" s="8">
        <v>35357</v>
      </c>
      <c r="J7201" s="6" t="s">
        <v>56</v>
      </c>
      <c r="K7201" s="6" t="s">
        <v>7747</v>
      </c>
      <c r="L7201" s="8">
        <v>42966</v>
      </c>
      <c r="M7201" s="8"/>
      <c r="N7201" s="8"/>
      <c r="O7201" s="8"/>
      <c r="T7201" s="10"/>
      <c r="V7201" s="10"/>
      <c r="AD7201" s="7"/>
    </row>
    <row r="7202" spans="1:33" s="6" customFormat="1" ht="10.8" x14ac:dyDescent="0.25">
      <c r="A7202" s="6">
        <v>54700194</v>
      </c>
      <c r="B7202" s="6" t="s">
        <v>22521</v>
      </c>
      <c r="C7202" s="6" t="s">
        <v>34</v>
      </c>
      <c r="D7202" s="6" t="s">
        <v>379</v>
      </c>
      <c r="E7202" s="6" t="s">
        <v>2614</v>
      </c>
      <c r="G7202" s="6" t="s">
        <v>22522</v>
      </c>
      <c r="H7202" s="7">
        <v>702186232083</v>
      </c>
      <c r="I7202" s="8">
        <v>38964</v>
      </c>
      <c r="J7202" s="6" t="s">
        <v>39</v>
      </c>
      <c r="K7202" s="6" t="s">
        <v>22523</v>
      </c>
      <c r="L7202" s="8">
        <v>42612</v>
      </c>
      <c r="M7202" s="8"/>
      <c r="N7202" s="8"/>
      <c r="O7202" s="8"/>
      <c r="T7202" s="10">
        <v>763118350</v>
      </c>
      <c r="V7202" s="10"/>
      <c r="AD7202" s="7"/>
    </row>
    <row r="7203" spans="1:33" s="6" customFormat="1" ht="10.8" x14ac:dyDescent="0.25">
      <c r="A7203" s="6">
        <v>55530347</v>
      </c>
      <c r="B7203" s="6" t="s">
        <v>22524</v>
      </c>
      <c r="C7203" s="6" t="s">
        <v>34</v>
      </c>
      <c r="D7203" s="6" t="s">
        <v>81</v>
      </c>
      <c r="E7203" s="6" t="s">
        <v>13021</v>
      </c>
      <c r="G7203" s="6" t="s">
        <v>5396</v>
      </c>
      <c r="H7203" s="7">
        <v>702180658081</v>
      </c>
      <c r="I7203" s="8">
        <v>38582</v>
      </c>
      <c r="J7203" s="6" t="s">
        <v>39</v>
      </c>
      <c r="K7203" s="6" t="s">
        <v>8344</v>
      </c>
      <c r="L7203" s="8">
        <v>42968</v>
      </c>
      <c r="M7203" s="8"/>
      <c r="N7203" s="8"/>
      <c r="O7203" s="8"/>
      <c r="P7203" s="10">
        <v>791432205</v>
      </c>
      <c r="T7203" s="10">
        <v>791432205</v>
      </c>
      <c r="V7203" s="10"/>
      <c r="AD7203" s="7"/>
    </row>
    <row r="7204" spans="1:33" s="6" customFormat="1" ht="10.8" x14ac:dyDescent="0.25">
      <c r="A7204" s="6">
        <v>54747312</v>
      </c>
      <c r="B7204" s="6" t="s">
        <v>22525</v>
      </c>
      <c r="C7204" s="6" t="s">
        <v>34</v>
      </c>
      <c r="D7204" s="6" t="s">
        <v>802</v>
      </c>
      <c r="E7204" s="6" t="s">
        <v>4775</v>
      </c>
      <c r="F7204" s="6" t="s">
        <v>1733</v>
      </c>
      <c r="G7204" s="6" t="s">
        <v>22526</v>
      </c>
      <c r="H7204" s="7">
        <v>702180404080</v>
      </c>
      <c r="I7204" s="8">
        <v>42380</v>
      </c>
      <c r="J7204" s="6" t="s">
        <v>56</v>
      </c>
      <c r="K7204" s="6" t="s">
        <v>94</v>
      </c>
      <c r="L7204" s="8">
        <v>44287</v>
      </c>
      <c r="M7204" s="8"/>
      <c r="N7204" s="8"/>
      <c r="O7204" s="8"/>
      <c r="T7204" s="10"/>
      <c r="V7204" s="10"/>
      <c r="AD7204" s="7"/>
    </row>
    <row r="7205" spans="1:33" s="6" customFormat="1" ht="10.8" x14ac:dyDescent="0.25">
      <c r="A7205" s="6">
        <v>54717131</v>
      </c>
      <c r="B7205" s="6" t="s">
        <v>22527</v>
      </c>
      <c r="C7205" s="6" t="s">
        <v>34</v>
      </c>
      <c r="D7205" s="6" t="s">
        <v>1644</v>
      </c>
      <c r="E7205" s="6" t="s">
        <v>4629</v>
      </c>
      <c r="F7205" s="6" t="s">
        <v>4790</v>
      </c>
      <c r="G7205" s="6" t="s">
        <v>22528</v>
      </c>
      <c r="H7205" s="7">
        <v>702176195080</v>
      </c>
      <c r="I7205" s="8">
        <v>38648</v>
      </c>
      <c r="J7205" s="6" t="s">
        <v>39</v>
      </c>
      <c r="K7205" s="6" t="s">
        <v>16715</v>
      </c>
      <c r="L7205" s="8">
        <v>42797</v>
      </c>
      <c r="M7205" s="8"/>
      <c r="N7205" s="8"/>
      <c r="O7205" s="8"/>
      <c r="T7205" s="10"/>
      <c r="V7205" s="10"/>
      <c r="AD7205" s="7"/>
    </row>
    <row r="7206" spans="1:33" s="6" customFormat="1" ht="10.8" x14ac:dyDescent="0.25">
      <c r="A7206" s="6">
        <v>54742136</v>
      </c>
      <c r="B7206" s="6" t="s">
        <v>22529</v>
      </c>
      <c r="C7206" s="6" t="s">
        <v>45</v>
      </c>
      <c r="D7206" s="6" t="s">
        <v>374</v>
      </c>
      <c r="E7206" s="6" t="s">
        <v>685</v>
      </c>
      <c r="G7206" s="6" t="s">
        <v>13026</v>
      </c>
      <c r="H7206" s="7">
        <v>702175963082</v>
      </c>
      <c r="I7206" s="8">
        <v>42241</v>
      </c>
      <c r="J7206" s="6" t="s">
        <v>39</v>
      </c>
      <c r="K7206" s="6" t="s">
        <v>94</v>
      </c>
      <c r="L7206" s="8">
        <v>44348</v>
      </c>
      <c r="M7206" s="8"/>
      <c r="N7206" s="8"/>
      <c r="O7206" s="8"/>
      <c r="P7206" s="10">
        <v>736302884</v>
      </c>
      <c r="T7206" s="10">
        <v>736302884</v>
      </c>
      <c r="V7206" s="10"/>
      <c r="AD7206" s="7"/>
    </row>
    <row r="7207" spans="1:33" s="6" customFormat="1" ht="10.8" x14ac:dyDescent="0.25">
      <c r="A7207" s="6">
        <v>54735981</v>
      </c>
      <c r="B7207" s="6" t="s">
        <v>22530</v>
      </c>
      <c r="C7207" s="6" t="s">
        <v>45</v>
      </c>
      <c r="D7207" s="6" t="s">
        <v>1404</v>
      </c>
      <c r="E7207" s="6" t="s">
        <v>2927</v>
      </c>
      <c r="G7207" s="6" t="s">
        <v>22531</v>
      </c>
      <c r="H7207" s="7">
        <v>702175954081</v>
      </c>
      <c r="I7207" s="8">
        <v>40713</v>
      </c>
      <c r="J7207" s="6" t="s">
        <v>56</v>
      </c>
      <c r="K7207" s="6" t="s">
        <v>94</v>
      </c>
      <c r="L7207" s="8">
        <v>44652</v>
      </c>
      <c r="M7207" s="8"/>
      <c r="N7207" s="8"/>
      <c r="O7207" s="8"/>
      <c r="P7207" s="10">
        <v>836185809</v>
      </c>
      <c r="T7207" s="10">
        <v>836185809</v>
      </c>
      <c r="V7207" s="10"/>
      <c r="X7207" s="6" t="s">
        <v>34</v>
      </c>
      <c r="Y7207" s="6" t="s">
        <v>22532</v>
      </c>
      <c r="Z7207" s="6" t="s">
        <v>787</v>
      </c>
      <c r="AA7207" s="6" t="s">
        <v>6259</v>
      </c>
      <c r="AB7207" s="6" t="s">
        <v>589</v>
      </c>
      <c r="AC7207" s="8">
        <v>25004</v>
      </c>
      <c r="AD7207" s="7">
        <v>6806150750085</v>
      </c>
      <c r="AE7207" s="6" t="s">
        <v>99</v>
      </c>
      <c r="AF7207" s="6" t="s">
        <v>39</v>
      </c>
      <c r="AG7207" s="6" t="s">
        <v>22533</v>
      </c>
    </row>
    <row r="7208" spans="1:33" s="6" customFormat="1" ht="10.8" x14ac:dyDescent="0.25">
      <c r="A7208" s="6">
        <v>54652915</v>
      </c>
      <c r="B7208" s="6" t="s">
        <v>22534</v>
      </c>
      <c r="C7208" s="6" t="s">
        <v>34</v>
      </c>
      <c r="D7208" s="6" t="s">
        <v>4741</v>
      </c>
      <c r="E7208" s="6" t="s">
        <v>22535</v>
      </c>
      <c r="F7208" s="6" t="s">
        <v>1538</v>
      </c>
      <c r="G7208" s="6" t="s">
        <v>21668</v>
      </c>
      <c r="H7208" s="7">
        <v>702171235089</v>
      </c>
      <c r="I7208" s="8">
        <v>41909</v>
      </c>
      <c r="J7208" s="6" t="s">
        <v>39</v>
      </c>
      <c r="K7208" s="6" t="s">
        <v>94</v>
      </c>
      <c r="L7208" s="8">
        <v>44621</v>
      </c>
      <c r="M7208" s="8"/>
      <c r="N7208" s="8"/>
      <c r="O7208" s="8"/>
      <c r="P7208" s="10">
        <v>834800155</v>
      </c>
      <c r="T7208" s="10">
        <v>834800155</v>
      </c>
      <c r="V7208" s="10"/>
      <c r="AD7208" s="7"/>
    </row>
    <row r="7209" spans="1:33" s="6" customFormat="1" ht="10.8" x14ac:dyDescent="0.25">
      <c r="A7209" s="6">
        <v>54657070</v>
      </c>
      <c r="B7209" s="6" t="s">
        <v>22536</v>
      </c>
      <c r="C7209" s="6" t="s">
        <v>34</v>
      </c>
      <c r="D7209" s="6" t="s">
        <v>1360</v>
      </c>
      <c r="E7209" s="6" t="s">
        <v>3294</v>
      </c>
      <c r="F7209" s="6" t="s">
        <v>524</v>
      </c>
      <c r="G7209" s="6" t="s">
        <v>602</v>
      </c>
      <c r="H7209" s="7">
        <v>702170248083</v>
      </c>
      <c r="I7209" s="8">
        <v>40416</v>
      </c>
      <c r="J7209" s="6" t="s">
        <v>56</v>
      </c>
      <c r="K7209" s="6" t="s">
        <v>22537</v>
      </c>
      <c r="L7209" s="8">
        <v>42794</v>
      </c>
      <c r="M7209" s="8"/>
      <c r="N7209" s="8"/>
      <c r="O7209" s="8"/>
      <c r="P7209" s="10">
        <v>790310921</v>
      </c>
      <c r="T7209" s="10">
        <v>790310921</v>
      </c>
      <c r="V7209" s="10"/>
      <c r="AD7209" s="7"/>
    </row>
    <row r="7210" spans="1:33" s="6" customFormat="1" ht="10.8" x14ac:dyDescent="0.25">
      <c r="A7210" s="6">
        <v>54651895</v>
      </c>
      <c r="B7210" s="6" t="s">
        <v>22538</v>
      </c>
      <c r="C7210" s="6" t="s">
        <v>34</v>
      </c>
      <c r="D7210" s="6" t="s">
        <v>35</v>
      </c>
      <c r="E7210" s="6" t="s">
        <v>19684</v>
      </c>
      <c r="G7210" s="6" t="s">
        <v>732</v>
      </c>
      <c r="H7210" s="7">
        <v>702161302089</v>
      </c>
      <c r="I7210" s="8">
        <v>38088</v>
      </c>
      <c r="J7210" s="6" t="s">
        <v>56</v>
      </c>
      <c r="K7210" s="6" t="s">
        <v>7838</v>
      </c>
      <c r="L7210" s="8">
        <v>42794</v>
      </c>
      <c r="M7210" s="8"/>
      <c r="N7210" s="8"/>
      <c r="O7210" s="8"/>
      <c r="T7210" s="10"/>
      <c r="V7210" s="10"/>
      <c r="AD7210" s="7"/>
    </row>
    <row r="7211" spans="1:33" s="6" customFormat="1" ht="10.8" x14ac:dyDescent="0.25">
      <c r="A7211" s="6">
        <v>54742363</v>
      </c>
      <c r="B7211" s="6" t="s">
        <v>22539</v>
      </c>
      <c r="C7211" s="6" t="s">
        <v>34</v>
      </c>
      <c r="D7211" s="6" t="s">
        <v>1404</v>
      </c>
      <c r="E7211" s="6" t="s">
        <v>22540</v>
      </c>
      <c r="G7211" s="6" t="s">
        <v>3157</v>
      </c>
      <c r="H7211" s="7">
        <v>702160561081</v>
      </c>
      <c r="I7211" s="8">
        <v>40049</v>
      </c>
      <c r="J7211" s="6" t="s">
        <v>56</v>
      </c>
      <c r="K7211" s="6" t="s">
        <v>94</v>
      </c>
      <c r="L7211" s="8">
        <v>44287</v>
      </c>
      <c r="M7211" s="8"/>
      <c r="N7211" s="8"/>
      <c r="O7211" s="8"/>
      <c r="T7211" s="10"/>
      <c r="V7211" s="10"/>
      <c r="AD7211" s="7"/>
    </row>
    <row r="7212" spans="1:33" s="6" customFormat="1" ht="10.8" x14ac:dyDescent="0.25">
      <c r="A7212" s="6">
        <v>57427092</v>
      </c>
      <c r="B7212" s="6" t="s">
        <v>22541</v>
      </c>
      <c r="C7212" s="6" t="s">
        <v>65</v>
      </c>
      <c r="D7212" s="6" t="s">
        <v>81</v>
      </c>
      <c r="E7212" s="6" t="s">
        <v>648</v>
      </c>
      <c r="G7212" s="6" t="s">
        <v>12388</v>
      </c>
      <c r="H7212" s="7">
        <v>702160444080</v>
      </c>
      <c r="I7212" s="8">
        <v>38416</v>
      </c>
      <c r="J7212" s="6" t="s">
        <v>56</v>
      </c>
      <c r="K7212" s="6" t="s">
        <v>22542</v>
      </c>
      <c r="L7212" s="8">
        <v>42724</v>
      </c>
      <c r="M7212" s="8"/>
      <c r="N7212" s="8"/>
      <c r="O7212" s="8"/>
      <c r="P7212" s="10">
        <v>784785614</v>
      </c>
      <c r="T7212" s="10">
        <v>784785614</v>
      </c>
      <c r="V7212" s="10"/>
      <c r="AD7212" s="7"/>
    </row>
    <row r="7213" spans="1:33" s="6" customFormat="1" ht="10.8" x14ac:dyDescent="0.25">
      <c r="A7213" s="6">
        <v>54739034</v>
      </c>
      <c r="B7213" s="6" t="s">
        <v>22543</v>
      </c>
      <c r="C7213" s="6" t="s">
        <v>34</v>
      </c>
      <c r="D7213" s="6" t="s">
        <v>81</v>
      </c>
      <c r="E7213" s="6" t="s">
        <v>648</v>
      </c>
      <c r="G7213" s="6" t="s">
        <v>12388</v>
      </c>
      <c r="H7213" s="7">
        <v>702160444080</v>
      </c>
      <c r="I7213" s="8">
        <v>38469</v>
      </c>
      <c r="J7213" s="6" t="s">
        <v>39</v>
      </c>
      <c r="K7213" s="6" t="s">
        <v>18810</v>
      </c>
      <c r="L7213" s="8">
        <v>42968</v>
      </c>
      <c r="M7213" s="8"/>
      <c r="N7213" s="8"/>
      <c r="O7213" s="8"/>
      <c r="P7213" s="10">
        <v>784785614</v>
      </c>
      <c r="T7213" s="10">
        <v>784785614</v>
      </c>
      <c r="V7213" s="10"/>
      <c r="AD7213" s="7"/>
    </row>
    <row r="7214" spans="1:33" s="6" customFormat="1" ht="10.8" x14ac:dyDescent="0.25">
      <c r="A7214" s="6">
        <v>54661266</v>
      </c>
      <c r="B7214" s="6" t="s">
        <v>22544</v>
      </c>
      <c r="C7214" s="6" t="s">
        <v>34</v>
      </c>
      <c r="D7214" s="6" t="s">
        <v>319</v>
      </c>
      <c r="E7214" s="6" t="s">
        <v>14514</v>
      </c>
      <c r="F7214" s="6" t="s">
        <v>5556</v>
      </c>
      <c r="G7214" s="6" t="s">
        <v>1926</v>
      </c>
      <c r="H7214" s="7">
        <v>702160309085</v>
      </c>
      <c r="I7214" s="8">
        <v>38733</v>
      </c>
      <c r="J7214" s="6" t="s">
        <v>39</v>
      </c>
      <c r="K7214" s="6" t="s">
        <v>22545</v>
      </c>
      <c r="L7214" s="8">
        <v>42717</v>
      </c>
      <c r="M7214" s="8"/>
      <c r="N7214" s="8"/>
      <c r="O7214" s="8"/>
      <c r="P7214" s="10">
        <v>728393911</v>
      </c>
      <c r="T7214" s="10">
        <v>728393911</v>
      </c>
      <c r="V7214" s="10"/>
      <c r="AD7214" s="7"/>
    </row>
    <row r="7215" spans="1:33" s="6" customFormat="1" ht="10.8" x14ac:dyDescent="0.25">
      <c r="A7215" s="6">
        <v>54654446</v>
      </c>
      <c r="B7215" s="6" t="s">
        <v>22546</v>
      </c>
      <c r="C7215" s="6" t="s">
        <v>34</v>
      </c>
      <c r="D7215" s="6" t="s">
        <v>319</v>
      </c>
      <c r="E7215" s="6" t="s">
        <v>195</v>
      </c>
      <c r="F7215" s="6" t="s">
        <v>22547</v>
      </c>
      <c r="G7215" s="6" t="s">
        <v>22548</v>
      </c>
      <c r="H7215" s="7">
        <v>702155483085</v>
      </c>
      <c r="I7215" s="8">
        <v>39685</v>
      </c>
      <c r="J7215" s="6" t="s">
        <v>56</v>
      </c>
      <c r="K7215" s="6" t="s">
        <v>94</v>
      </c>
      <c r="L7215" s="8">
        <v>44774</v>
      </c>
      <c r="M7215" s="8"/>
      <c r="N7215" s="8"/>
      <c r="O7215" s="8"/>
      <c r="T7215" s="10"/>
      <c r="V7215" s="10"/>
      <c r="AD7215" s="7"/>
    </row>
    <row r="7216" spans="1:33" s="6" customFormat="1" ht="10.8" x14ac:dyDescent="0.25">
      <c r="A7216" s="6">
        <v>54741131</v>
      </c>
      <c r="B7216" s="6" t="s">
        <v>22549</v>
      </c>
      <c r="C7216" s="6" t="s">
        <v>45</v>
      </c>
      <c r="D7216" s="6" t="s">
        <v>379</v>
      </c>
      <c r="E7216" s="6" t="s">
        <v>16353</v>
      </c>
      <c r="G7216" s="6" t="s">
        <v>22550</v>
      </c>
      <c r="H7216" s="7">
        <v>702145319084</v>
      </c>
      <c r="I7216" s="8">
        <v>39730</v>
      </c>
      <c r="J7216" s="6" t="s">
        <v>39</v>
      </c>
      <c r="K7216" s="6" t="s">
        <v>22551</v>
      </c>
      <c r="L7216" s="8">
        <v>42622</v>
      </c>
      <c r="M7216" s="8"/>
      <c r="N7216" s="8"/>
      <c r="O7216" s="8"/>
      <c r="P7216" s="10">
        <v>733141765</v>
      </c>
      <c r="T7216" s="10">
        <v>733141765</v>
      </c>
      <c r="V7216" s="10"/>
      <c r="AD7216" s="7"/>
    </row>
    <row r="7217" spans="1:33" s="6" customFormat="1" ht="10.8" x14ac:dyDescent="0.25">
      <c r="A7217" s="6">
        <v>54739018</v>
      </c>
      <c r="B7217" s="6" t="s">
        <v>22552</v>
      </c>
      <c r="C7217" s="6" t="s">
        <v>34</v>
      </c>
      <c r="D7217" s="6" t="s">
        <v>35</v>
      </c>
      <c r="E7217" s="6" t="s">
        <v>435</v>
      </c>
      <c r="G7217" s="6" t="s">
        <v>457</v>
      </c>
      <c r="H7217" s="7">
        <v>702141182080</v>
      </c>
      <c r="I7217" s="8">
        <v>38158</v>
      </c>
      <c r="J7217" s="6" t="s">
        <v>56</v>
      </c>
      <c r="K7217" s="6" t="s">
        <v>14224</v>
      </c>
      <c r="L7217" s="8">
        <v>42620</v>
      </c>
      <c r="M7217" s="8"/>
      <c r="N7217" s="8"/>
      <c r="O7217" s="8"/>
      <c r="P7217" s="10">
        <v>726560229</v>
      </c>
      <c r="T7217" s="10">
        <v>726560229</v>
      </c>
      <c r="V7217" s="10"/>
      <c r="AD7217" s="7"/>
    </row>
    <row r="7218" spans="1:33" s="6" customFormat="1" ht="10.8" x14ac:dyDescent="0.25">
      <c r="A7218" s="6">
        <v>54732627</v>
      </c>
      <c r="B7218" s="6" t="s">
        <v>22553</v>
      </c>
      <c r="C7218" s="6" t="s">
        <v>34</v>
      </c>
      <c r="D7218" s="6" t="s">
        <v>379</v>
      </c>
      <c r="E7218" s="6" t="s">
        <v>3638</v>
      </c>
      <c r="G7218" s="6" t="s">
        <v>15631</v>
      </c>
      <c r="H7218" s="7">
        <v>702141179086</v>
      </c>
      <c r="I7218" s="8">
        <v>37742</v>
      </c>
      <c r="J7218" s="6" t="s">
        <v>39</v>
      </c>
      <c r="K7218" s="6" t="s">
        <v>22554</v>
      </c>
      <c r="L7218" s="8">
        <v>42732</v>
      </c>
      <c r="M7218" s="8"/>
      <c r="N7218" s="8"/>
      <c r="O7218" s="8"/>
      <c r="P7218" s="10">
        <v>606554801</v>
      </c>
      <c r="T7218" s="10">
        <v>606554801</v>
      </c>
      <c r="V7218" s="10"/>
      <c r="AD7218" s="7"/>
    </row>
    <row r="7219" spans="1:33" s="6" customFormat="1" ht="10.8" x14ac:dyDescent="0.25">
      <c r="A7219" s="6">
        <v>54653117</v>
      </c>
      <c r="B7219" s="6" t="s">
        <v>22555</v>
      </c>
      <c r="C7219" s="6" t="s">
        <v>45</v>
      </c>
      <c r="D7219" s="6" t="s">
        <v>2876</v>
      </c>
      <c r="E7219" s="6" t="s">
        <v>239</v>
      </c>
      <c r="F7219" s="6" t="s">
        <v>22556</v>
      </c>
      <c r="G7219" s="6" t="s">
        <v>1572</v>
      </c>
      <c r="H7219" s="7">
        <v>702140604084</v>
      </c>
      <c r="I7219" s="8">
        <v>39416</v>
      </c>
      <c r="J7219" s="6" t="s">
        <v>56</v>
      </c>
      <c r="K7219" s="6" t="s">
        <v>22557</v>
      </c>
      <c r="L7219" s="8">
        <v>42930</v>
      </c>
      <c r="M7219" s="8"/>
      <c r="N7219" s="8"/>
      <c r="O7219" s="8"/>
      <c r="P7219" s="10">
        <v>728765203</v>
      </c>
      <c r="T7219" s="10">
        <v>728765203</v>
      </c>
      <c r="V7219" s="10"/>
      <c r="AD7219" s="7"/>
    </row>
    <row r="7220" spans="1:33" s="6" customFormat="1" ht="10.8" x14ac:dyDescent="0.25">
      <c r="A7220" s="6">
        <v>54675863</v>
      </c>
      <c r="B7220" s="6" t="s">
        <v>22558</v>
      </c>
      <c r="C7220" s="6" t="s">
        <v>45</v>
      </c>
      <c r="D7220" s="6" t="s">
        <v>4889</v>
      </c>
      <c r="E7220" s="6" t="s">
        <v>6051</v>
      </c>
      <c r="F7220" s="6" t="s">
        <v>22559</v>
      </c>
      <c r="G7220" s="6" t="s">
        <v>22560</v>
      </c>
      <c r="H7220" s="7">
        <v>702130838080</v>
      </c>
      <c r="I7220" s="8">
        <v>38444</v>
      </c>
      <c r="J7220" s="6" t="s">
        <v>56</v>
      </c>
      <c r="K7220" s="6" t="s">
        <v>22561</v>
      </c>
      <c r="L7220" s="8">
        <v>42968</v>
      </c>
      <c r="M7220" s="8"/>
      <c r="N7220" s="8"/>
      <c r="O7220" s="8"/>
      <c r="P7220" s="10">
        <v>799583508</v>
      </c>
      <c r="T7220" s="10">
        <v>799583508</v>
      </c>
      <c r="V7220" s="10"/>
      <c r="AD7220" s="7"/>
    </row>
    <row r="7221" spans="1:33" s="6" customFormat="1" ht="10.8" x14ac:dyDescent="0.25">
      <c r="A7221" s="6">
        <v>54720152</v>
      </c>
      <c r="B7221" s="6" t="s">
        <v>22562</v>
      </c>
      <c r="C7221" s="6" t="s">
        <v>45</v>
      </c>
      <c r="D7221" s="6" t="s">
        <v>1293</v>
      </c>
      <c r="E7221" s="6" t="s">
        <v>3901</v>
      </c>
      <c r="F7221" s="6" t="s">
        <v>7200</v>
      </c>
      <c r="G7221" s="6" t="s">
        <v>108</v>
      </c>
      <c r="H7221" s="7">
        <v>702130731087</v>
      </c>
      <c r="I7221" s="8">
        <v>39386</v>
      </c>
      <c r="J7221" s="6" t="s">
        <v>39</v>
      </c>
      <c r="K7221" s="6" t="s">
        <v>94</v>
      </c>
      <c r="L7221" s="8">
        <v>44348</v>
      </c>
      <c r="M7221" s="8"/>
      <c r="N7221" s="8"/>
      <c r="O7221" s="8"/>
      <c r="P7221" s="10">
        <v>717246501</v>
      </c>
      <c r="Q7221" s="6" t="s">
        <v>22563</v>
      </c>
      <c r="R7221" s="10">
        <v>717246501</v>
      </c>
      <c r="S7221" s="6" t="s">
        <v>22564</v>
      </c>
      <c r="T7221" s="10">
        <v>717246501</v>
      </c>
      <c r="U7221" s="6" t="s">
        <v>22563</v>
      </c>
      <c r="V7221" s="10"/>
      <c r="AD7221" s="7"/>
    </row>
    <row r="7222" spans="1:33" s="6" customFormat="1" ht="10.8" x14ac:dyDescent="0.25">
      <c r="A7222" s="6">
        <v>54700712</v>
      </c>
      <c r="B7222" s="6" t="s">
        <v>22565</v>
      </c>
      <c r="C7222" s="6" t="s">
        <v>34</v>
      </c>
      <c r="D7222" s="6" t="s">
        <v>128</v>
      </c>
      <c r="E7222" s="6" t="s">
        <v>8717</v>
      </c>
      <c r="G7222" s="6" t="s">
        <v>22566</v>
      </c>
      <c r="H7222" s="7">
        <v>702126047084</v>
      </c>
      <c r="I7222" s="8">
        <v>40463</v>
      </c>
      <c r="J7222" s="6" t="s">
        <v>56</v>
      </c>
      <c r="K7222" s="6" t="s">
        <v>94</v>
      </c>
      <c r="L7222" s="8">
        <v>42968</v>
      </c>
      <c r="M7222" s="8"/>
      <c r="N7222" s="8"/>
      <c r="O7222" s="8"/>
      <c r="T7222" s="10">
        <v>825301167</v>
      </c>
      <c r="V7222" s="10"/>
      <c r="X7222" s="6" t="s">
        <v>45</v>
      </c>
      <c r="Y7222" s="6" t="s">
        <v>977</v>
      </c>
      <c r="Z7222" s="6" t="s">
        <v>3911</v>
      </c>
      <c r="AA7222" s="6" t="s">
        <v>708</v>
      </c>
      <c r="AB7222" s="6" t="s">
        <v>7904</v>
      </c>
      <c r="AC7222" s="8">
        <v>28943</v>
      </c>
      <c r="AD7222" s="7">
        <v>7903295684086</v>
      </c>
      <c r="AE7222" s="6" t="s">
        <v>99</v>
      </c>
      <c r="AF7222" s="6" t="s">
        <v>56</v>
      </c>
      <c r="AG7222" s="6" t="s">
        <v>22567</v>
      </c>
    </row>
    <row r="7223" spans="1:33" s="6" customFormat="1" ht="10.8" x14ac:dyDescent="0.25">
      <c r="A7223" s="6">
        <v>54727062</v>
      </c>
      <c r="B7223" s="6" t="s">
        <v>22568</v>
      </c>
      <c r="C7223" s="6" t="s">
        <v>45</v>
      </c>
      <c r="D7223" s="6" t="s">
        <v>1404</v>
      </c>
      <c r="E7223" s="6" t="s">
        <v>2927</v>
      </c>
      <c r="G7223" s="6" t="s">
        <v>2051</v>
      </c>
      <c r="H7223" s="7">
        <v>702125176082</v>
      </c>
      <c r="I7223" s="8">
        <v>35656</v>
      </c>
      <c r="J7223" s="6" t="s">
        <v>56</v>
      </c>
      <c r="K7223" s="6" t="s">
        <v>2596</v>
      </c>
      <c r="L7223" s="8">
        <v>42968</v>
      </c>
      <c r="M7223" s="8"/>
      <c r="N7223" s="8"/>
      <c r="O7223" s="8"/>
      <c r="T7223" s="10"/>
      <c r="V7223" s="10"/>
      <c r="AD7223" s="7"/>
    </row>
    <row r="7224" spans="1:33" s="6" customFormat="1" ht="10.8" x14ac:dyDescent="0.25">
      <c r="A7224" s="6">
        <v>54658691</v>
      </c>
      <c r="B7224" s="6" t="s">
        <v>22569</v>
      </c>
      <c r="C7224" s="6" t="s">
        <v>34</v>
      </c>
      <c r="D7224" s="6" t="s">
        <v>8404</v>
      </c>
      <c r="E7224" s="6" t="s">
        <v>1377</v>
      </c>
      <c r="F7224" s="6" t="s">
        <v>2927</v>
      </c>
      <c r="G7224" s="6" t="s">
        <v>22570</v>
      </c>
      <c r="H7224" s="7">
        <v>702125109083</v>
      </c>
      <c r="I7224" s="8">
        <v>38669</v>
      </c>
      <c r="J7224" s="6" t="s">
        <v>56</v>
      </c>
      <c r="K7224" s="6" t="s">
        <v>22571</v>
      </c>
      <c r="L7224" s="8">
        <v>42968</v>
      </c>
      <c r="M7224" s="8"/>
      <c r="N7224" s="8"/>
      <c r="O7224" s="8"/>
      <c r="P7224" s="10">
        <v>715089697</v>
      </c>
      <c r="T7224" s="10">
        <v>715089697</v>
      </c>
      <c r="V7224" s="10"/>
      <c r="AD7224" s="7"/>
    </row>
    <row r="7225" spans="1:33" s="6" customFormat="1" ht="10.8" x14ac:dyDescent="0.25">
      <c r="A7225" s="6">
        <v>55658311</v>
      </c>
      <c r="B7225" s="6" t="s">
        <v>22572</v>
      </c>
      <c r="C7225" s="6" t="s">
        <v>34</v>
      </c>
      <c r="D7225" s="6" t="s">
        <v>81</v>
      </c>
      <c r="E7225" s="6" t="s">
        <v>20251</v>
      </c>
      <c r="G7225" s="6" t="s">
        <v>7494</v>
      </c>
      <c r="H7225" s="7">
        <v>702121415088</v>
      </c>
      <c r="I7225" s="8">
        <v>40546</v>
      </c>
      <c r="J7225" s="6" t="s">
        <v>56</v>
      </c>
      <c r="K7225" s="6">
        <v>1339931</v>
      </c>
      <c r="L7225" s="8">
        <v>44166</v>
      </c>
      <c r="M7225" s="8"/>
      <c r="N7225" s="8"/>
      <c r="O7225" s="8"/>
      <c r="P7225" s="10">
        <v>789085397</v>
      </c>
      <c r="T7225" s="10">
        <v>789085397</v>
      </c>
      <c r="V7225" s="10"/>
      <c r="AD7225" s="7"/>
    </row>
    <row r="7226" spans="1:33" s="6" customFormat="1" ht="10.8" x14ac:dyDescent="0.25">
      <c r="A7226" s="6">
        <v>54675206</v>
      </c>
      <c r="B7226" s="6" t="s">
        <v>22573</v>
      </c>
      <c r="C7226" s="6" t="s">
        <v>34</v>
      </c>
      <c r="D7226" s="6" t="s">
        <v>2138</v>
      </c>
      <c r="E7226" s="6" t="s">
        <v>14035</v>
      </c>
      <c r="G7226" s="6" t="s">
        <v>12812</v>
      </c>
      <c r="H7226" s="7">
        <v>702110308088</v>
      </c>
      <c r="I7226" s="8">
        <v>38522</v>
      </c>
      <c r="J7226" s="6" t="s">
        <v>56</v>
      </c>
      <c r="K7226" s="6" t="s">
        <v>94</v>
      </c>
      <c r="L7226" s="8">
        <v>44348</v>
      </c>
      <c r="M7226" s="8"/>
      <c r="N7226" s="8"/>
      <c r="O7226" s="8"/>
      <c r="P7226" s="10">
        <v>733662979</v>
      </c>
      <c r="T7226" s="10">
        <v>733662979</v>
      </c>
      <c r="V7226" s="10"/>
      <c r="AD7226" s="7"/>
    </row>
    <row r="7227" spans="1:33" s="6" customFormat="1" ht="10.8" x14ac:dyDescent="0.25">
      <c r="A7227" s="6">
        <v>54716427</v>
      </c>
      <c r="B7227" s="6" t="s">
        <v>22574</v>
      </c>
      <c r="C7227" s="6" t="s">
        <v>34</v>
      </c>
      <c r="D7227" s="6" t="s">
        <v>22575</v>
      </c>
      <c r="E7227" s="6" t="s">
        <v>2187</v>
      </c>
      <c r="F7227" s="6" t="s">
        <v>22576</v>
      </c>
      <c r="G7227" s="6" t="s">
        <v>521</v>
      </c>
      <c r="H7227" s="7">
        <v>702096168084</v>
      </c>
      <c r="I7227" s="8">
        <v>38570</v>
      </c>
      <c r="J7227" s="6" t="s">
        <v>56</v>
      </c>
      <c r="K7227" s="6" t="s">
        <v>94</v>
      </c>
      <c r="L7227" s="8">
        <v>44621</v>
      </c>
      <c r="M7227" s="8"/>
      <c r="N7227" s="8"/>
      <c r="O7227" s="8"/>
      <c r="T7227" s="10">
        <v>789458918</v>
      </c>
      <c r="V7227" s="10"/>
      <c r="X7227" s="6" t="s">
        <v>45</v>
      </c>
      <c r="Y7227" s="6" t="s">
        <v>375</v>
      </c>
      <c r="Z7227" s="6" t="s">
        <v>4617</v>
      </c>
      <c r="AA7227" s="6" t="s">
        <v>3938</v>
      </c>
      <c r="AB7227" s="6" t="s">
        <v>1354</v>
      </c>
      <c r="AC7227" s="8">
        <v>38570</v>
      </c>
      <c r="AD7227" s="7">
        <v>508066038086</v>
      </c>
      <c r="AE7227" s="6" t="s">
        <v>99</v>
      </c>
      <c r="AF7227" s="6" t="s">
        <v>56</v>
      </c>
      <c r="AG7227" s="6" t="s">
        <v>4618</v>
      </c>
    </row>
    <row r="7228" spans="1:33" s="6" customFormat="1" ht="10.8" x14ac:dyDescent="0.25">
      <c r="A7228" s="6">
        <v>54741512</v>
      </c>
      <c r="B7228" s="6" t="s">
        <v>22577</v>
      </c>
      <c r="C7228" s="6" t="s">
        <v>45</v>
      </c>
      <c r="D7228" s="6" t="s">
        <v>123</v>
      </c>
      <c r="E7228" s="6" t="s">
        <v>869</v>
      </c>
      <c r="G7228" s="6" t="s">
        <v>3466</v>
      </c>
      <c r="H7228" s="7">
        <v>702095827086</v>
      </c>
      <c r="I7228" s="8">
        <v>37892</v>
      </c>
      <c r="J7228" s="6" t="s">
        <v>39</v>
      </c>
      <c r="K7228" s="6" t="s">
        <v>94</v>
      </c>
      <c r="L7228" s="8">
        <v>44470</v>
      </c>
      <c r="M7228" s="8"/>
      <c r="N7228" s="8"/>
      <c r="O7228" s="8"/>
      <c r="P7228" s="10">
        <v>728031369</v>
      </c>
      <c r="T7228" s="10">
        <v>728031369</v>
      </c>
      <c r="V7228" s="10"/>
      <c r="AD7228" s="7"/>
    </row>
    <row r="7229" spans="1:33" s="6" customFormat="1" ht="10.8" x14ac:dyDescent="0.25">
      <c r="A7229" s="6">
        <v>54764647</v>
      </c>
      <c r="B7229" s="6" t="s">
        <v>22578</v>
      </c>
      <c r="C7229" s="6" t="s">
        <v>34</v>
      </c>
      <c r="D7229" s="6" t="s">
        <v>296</v>
      </c>
      <c r="E7229" s="6" t="s">
        <v>14848</v>
      </c>
      <c r="G7229" s="6" t="s">
        <v>22579</v>
      </c>
      <c r="H7229" s="7">
        <v>702085418086</v>
      </c>
      <c r="I7229" s="8">
        <v>37679</v>
      </c>
      <c r="J7229" s="6" t="s">
        <v>56</v>
      </c>
      <c r="K7229" s="6" t="s">
        <v>22580</v>
      </c>
      <c r="L7229" s="8">
        <v>43346</v>
      </c>
      <c r="M7229" s="8"/>
      <c r="N7229" s="8"/>
      <c r="O7229" s="8"/>
      <c r="S7229" s="6" t="s">
        <v>22581</v>
      </c>
      <c r="T7229" s="10"/>
      <c r="V7229" s="10"/>
      <c r="AD7229" s="7"/>
    </row>
    <row r="7230" spans="1:33" s="6" customFormat="1" ht="10.8" x14ac:dyDescent="0.25">
      <c r="A7230" s="6">
        <v>54699791</v>
      </c>
      <c r="B7230" s="6" t="s">
        <v>22582</v>
      </c>
      <c r="C7230" s="6" t="s">
        <v>45</v>
      </c>
      <c r="D7230" s="6" t="s">
        <v>1145</v>
      </c>
      <c r="E7230" s="6" t="s">
        <v>6106</v>
      </c>
      <c r="F7230" s="6" t="s">
        <v>4455</v>
      </c>
      <c r="G7230" s="6" t="s">
        <v>486</v>
      </c>
      <c r="H7230" s="7">
        <v>702080686083</v>
      </c>
      <c r="I7230" s="8">
        <v>37628</v>
      </c>
      <c r="J7230" s="6" t="s">
        <v>56</v>
      </c>
      <c r="K7230" s="6" t="s">
        <v>22583</v>
      </c>
      <c r="L7230" s="8">
        <v>43346</v>
      </c>
      <c r="M7230" s="8"/>
      <c r="N7230" s="8"/>
      <c r="O7230" s="8"/>
      <c r="T7230" s="10"/>
      <c r="V7230" s="10"/>
      <c r="W7230" s="6" t="s">
        <v>22584</v>
      </c>
      <c r="X7230" s="6" t="s">
        <v>45</v>
      </c>
      <c r="Y7230" s="6" t="s">
        <v>292</v>
      </c>
      <c r="Z7230" s="6" t="s">
        <v>1163</v>
      </c>
      <c r="AA7230" s="6" t="s">
        <v>22585</v>
      </c>
      <c r="AB7230" s="6" t="s">
        <v>570</v>
      </c>
      <c r="AC7230" s="8">
        <v>37628</v>
      </c>
      <c r="AD7230" s="7">
        <v>301076331083</v>
      </c>
      <c r="AE7230" s="6" t="s">
        <v>99</v>
      </c>
      <c r="AF7230" s="6" t="s">
        <v>56</v>
      </c>
      <c r="AG7230" s="6" t="s">
        <v>22586</v>
      </c>
    </row>
    <row r="7231" spans="1:33" s="6" customFormat="1" ht="10.8" x14ac:dyDescent="0.25">
      <c r="A7231" s="6">
        <v>54650403</v>
      </c>
      <c r="B7231" s="6" t="s">
        <v>22587</v>
      </c>
      <c r="C7231" s="6" t="s">
        <v>34</v>
      </c>
      <c r="D7231" s="6" t="s">
        <v>374</v>
      </c>
      <c r="E7231" s="6" t="s">
        <v>22588</v>
      </c>
      <c r="G7231" s="6" t="s">
        <v>807</v>
      </c>
      <c r="H7231" s="7">
        <v>702080458087</v>
      </c>
      <c r="I7231" s="8">
        <v>39346</v>
      </c>
      <c r="J7231" s="6" t="s">
        <v>56</v>
      </c>
      <c r="K7231" s="6" t="s">
        <v>94</v>
      </c>
      <c r="L7231" s="8">
        <v>44378</v>
      </c>
      <c r="M7231" s="8"/>
      <c r="N7231" s="8"/>
      <c r="O7231" s="8"/>
      <c r="P7231" s="10">
        <v>731620528</v>
      </c>
      <c r="T7231" s="10">
        <v>731620528</v>
      </c>
      <c r="V7231" s="10"/>
      <c r="AD7231" s="7"/>
    </row>
    <row r="7232" spans="1:33" s="6" customFormat="1" ht="10.8" x14ac:dyDescent="0.25">
      <c r="A7232" s="6">
        <v>54662610</v>
      </c>
      <c r="B7232" s="6" t="s">
        <v>22589</v>
      </c>
      <c r="C7232" s="6" t="s">
        <v>45</v>
      </c>
      <c r="D7232" s="6" t="s">
        <v>379</v>
      </c>
      <c r="E7232" s="6" t="s">
        <v>10660</v>
      </c>
      <c r="G7232" s="6" t="s">
        <v>553</v>
      </c>
      <c r="H7232" s="7">
        <v>702076030080</v>
      </c>
      <c r="I7232" s="8">
        <v>38307</v>
      </c>
      <c r="J7232" s="6" t="s">
        <v>56</v>
      </c>
      <c r="K7232" s="6" t="s">
        <v>21837</v>
      </c>
      <c r="L7232" s="8">
        <v>42627</v>
      </c>
      <c r="M7232" s="8"/>
      <c r="N7232" s="8"/>
      <c r="O7232" s="8"/>
      <c r="P7232" s="10">
        <v>783619242</v>
      </c>
      <c r="T7232" s="10">
        <v>783619242</v>
      </c>
      <c r="V7232" s="10"/>
      <c r="AD7232" s="7"/>
    </row>
    <row r="7233" spans="1:33" s="6" customFormat="1" ht="10.8" x14ac:dyDescent="0.25">
      <c r="A7233" s="6">
        <v>54716321</v>
      </c>
      <c r="B7233" s="6" t="s">
        <v>22590</v>
      </c>
      <c r="C7233" s="6" t="s">
        <v>34</v>
      </c>
      <c r="D7233" s="6" t="s">
        <v>669</v>
      </c>
      <c r="E7233" s="6" t="s">
        <v>22591</v>
      </c>
      <c r="F7233" s="6" t="s">
        <v>4540</v>
      </c>
      <c r="G7233" s="6" t="s">
        <v>22592</v>
      </c>
      <c r="H7233" s="7">
        <v>702066015083</v>
      </c>
      <c r="I7233" s="8">
        <v>38321</v>
      </c>
      <c r="J7233" s="6" t="s">
        <v>56</v>
      </c>
      <c r="K7233" s="6" t="s">
        <v>16931</v>
      </c>
      <c r="L7233" s="8">
        <v>42699</v>
      </c>
      <c r="M7233" s="8"/>
      <c r="N7233" s="8"/>
      <c r="O7233" s="8"/>
      <c r="T7233" s="10">
        <v>769115070</v>
      </c>
      <c r="V7233" s="10"/>
      <c r="AD7233" s="7"/>
    </row>
    <row r="7234" spans="1:33" s="6" customFormat="1" ht="10.8" x14ac:dyDescent="0.25">
      <c r="A7234" s="6">
        <v>55736403</v>
      </c>
      <c r="B7234" s="6" t="s">
        <v>22593</v>
      </c>
      <c r="C7234" s="6" t="s">
        <v>45</v>
      </c>
      <c r="D7234" s="6" t="s">
        <v>46</v>
      </c>
      <c r="E7234" s="6" t="s">
        <v>291</v>
      </c>
      <c r="G7234" s="6" t="s">
        <v>2225</v>
      </c>
      <c r="H7234" s="7">
        <v>702065649080</v>
      </c>
      <c r="I7234" s="8">
        <v>41354</v>
      </c>
      <c r="J7234" s="6" t="s">
        <v>39</v>
      </c>
      <c r="K7234" s="6" t="s">
        <v>22594</v>
      </c>
      <c r="L7234" s="8">
        <v>43434</v>
      </c>
      <c r="M7234" s="8"/>
      <c r="N7234" s="8"/>
      <c r="O7234" s="8"/>
      <c r="P7234" s="10">
        <v>765394011</v>
      </c>
      <c r="T7234" s="11" t="s">
        <v>22595</v>
      </c>
      <c r="V7234" s="10"/>
      <c r="AD7234" s="7"/>
    </row>
    <row r="7235" spans="1:33" s="6" customFormat="1" ht="10.8" x14ac:dyDescent="0.25">
      <c r="A7235" s="6">
        <v>54709615</v>
      </c>
      <c r="B7235" s="6" t="s">
        <v>22596</v>
      </c>
      <c r="C7235" s="6" t="s">
        <v>45</v>
      </c>
      <c r="D7235" s="6" t="s">
        <v>1979</v>
      </c>
      <c r="E7235" s="6" t="s">
        <v>3234</v>
      </c>
      <c r="F7235" s="6" t="s">
        <v>5434</v>
      </c>
      <c r="G7235" s="6" t="s">
        <v>1948</v>
      </c>
      <c r="H7235" s="7">
        <v>702065614084</v>
      </c>
      <c r="I7235" s="8">
        <v>40915</v>
      </c>
      <c r="J7235" s="6" t="s">
        <v>39</v>
      </c>
      <c r="K7235" s="6" t="s">
        <v>94</v>
      </c>
      <c r="L7235" s="8">
        <v>44409</v>
      </c>
      <c r="M7235" s="8"/>
      <c r="N7235" s="8"/>
      <c r="O7235" s="8"/>
      <c r="T7235" s="10">
        <v>763221829</v>
      </c>
      <c r="V7235" s="10"/>
      <c r="AD7235" s="7"/>
    </row>
    <row r="7236" spans="1:33" s="6" customFormat="1" ht="10.8" x14ac:dyDescent="0.25">
      <c r="A7236" s="6">
        <v>54673724</v>
      </c>
      <c r="B7236" s="6" t="s">
        <v>22597</v>
      </c>
      <c r="C7236" s="6" t="s">
        <v>34</v>
      </c>
      <c r="D7236" s="6" t="s">
        <v>128</v>
      </c>
      <c r="E7236" s="6" t="s">
        <v>7576</v>
      </c>
      <c r="G7236" s="6" t="s">
        <v>22598</v>
      </c>
      <c r="H7236" s="7">
        <v>702060381085</v>
      </c>
      <c r="I7236" s="8">
        <v>39766</v>
      </c>
      <c r="J7236" s="6" t="s">
        <v>39</v>
      </c>
      <c r="K7236" s="6" t="s">
        <v>94</v>
      </c>
      <c r="L7236" s="8">
        <v>44621</v>
      </c>
      <c r="M7236" s="8"/>
      <c r="N7236" s="8"/>
      <c r="O7236" s="8"/>
      <c r="P7236" s="10">
        <v>835750988</v>
      </c>
      <c r="T7236" s="10">
        <v>835750988</v>
      </c>
      <c r="V7236" s="10"/>
      <c r="AD7236" s="7"/>
    </row>
    <row r="7237" spans="1:33" s="6" customFormat="1" ht="10.8" x14ac:dyDescent="0.25">
      <c r="A7237" s="6">
        <v>54662270</v>
      </c>
      <c r="B7237" s="6" t="s">
        <v>22599</v>
      </c>
      <c r="C7237" s="6" t="s">
        <v>45</v>
      </c>
      <c r="D7237" s="6" t="s">
        <v>4145</v>
      </c>
      <c r="E7237" s="6" t="s">
        <v>159</v>
      </c>
      <c r="F7237" s="6" t="s">
        <v>22600</v>
      </c>
      <c r="G7237" s="6" t="s">
        <v>2573</v>
      </c>
      <c r="H7237" s="7">
        <v>702056409080</v>
      </c>
      <c r="I7237" s="8">
        <v>40607</v>
      </c>
      <c r="J7237" s="6" t="s">
        <v>39</v>
      </c>
      <c r="K7237" s="6" t="s">
        <v>22601</v>
      </c>
      <c r="L7237" s="8">
        <v>42794</v>
      </c>
      <c r="M7237" s="8"/>
      <c r="N7237" s="8"/>
      <c r="O7237" s="8"/>
      <c r="P7237" s="10">
        <v>744643567</v>
      </c>
      <c r="T7237" s="10">
        <v>744643567</v>
      </c>
      <c r="V7237" s="10"/>
      <c r="AD7237" s="7"/>
    </row>
    <row r="7238" spans="1:33" s="6" customFormat="1" ht="10.8" x14ac:dyDescent="0.25">
      <c r="A7238" s="6">
        <v>54717618</v>
      </c>
      <c r="B7238" s="6" t="s">
        <v>22602</v>
      </c>
      <c r="C7238" s="6" t="s">
        <v>34</v>
      </c>
      <c r="D7238" s="6" t="s">
        <v>296</v>
      </c>
      <c r="E7238" s="6" t="s">
        <v>1538</v>
      </c>
      <c r="G7238" s="6" t="s">
        <v>22603</v>
      </c>
      <c r="H7238" s="7">
        <v>702051108083</v>
      </c>
      <c r="I7238" s="8">
        <v>39267</v>
      </c>
      <c r="J7238" s="6" t="s">
        <v>39</v>
      </c>
      <c r="K7238" s="6" t="s">
        <v>22604</v>
      </c>
      <c r="L7238" s="8">
        <v>42727</v>
      </c>
      <c r="M7238" s="8"/>
      <c r="N7238" s="8"/>
      <c r="O7238" s="8"/>
      <c r="T7238" s="10"/>
      <c r="V7238" s="10"/>
      <c r="AD7238" s="7"/>
    </row>
    <row r="7239" spans="1:33" s="6" customFormat="1" ht="10.8" x14ac:dyDescent="0.25">
      <c r="A7239" s="6">
        <v>54648047</v>
      </c>
      <c r="B7239" s="6" t="s">
        <v>22605</v>
      </c>
      <c r="C7239" s="6" t="s">
        <v>45</v>
      </c>
      <c r="D7239" s="6" t="s">
        <v>2448</v>
      </c>
      <c r="E7239" s="6" t="s">
        <v>2316</v>
      </c>
      <c r="F7239" s="6" t="s">
        <v>6574</v>
      </c>
      <c r="G7239" s="6" t="s">
        <v>22606</v>
      </c>
      <c r="H7239" s="7">
        <v>702050756080</v>
      </c>
      <c r="I7239" s="8">
        <v>42323</v>
      </c>
      <c r="J7239" s="6" t="s">
        <v>56</v>
      </c>
      <c r="K7239" s="6">
        <v>296377</v>
      </c>
      <c r="L7239" s="8">
        <v>44105</v>
      </c>
      <c r="M7239" s="8"/>
      <c r="N7239" s="8"/>
      <c r="O7239" s="8"/>
      <c r="P7239" s="10">
        <v>732846191</v>
      </c>
      <c r="T7239" s="10">
        <v>732846191</v>
      </c>
      <c r="V7239" s="10"/>
      <c r="AD7239" s="7"/>
    </row>
    <row r="7240" spans="1:33" s="6" customFormat="1" ht="10.8" x14ac:dyDescent="0.25">
      <c r="A7240" s="6">
        <v>54709778</v>
      </c>
      <c r="B7240" s="6" t="s">
        <v>22607</v>
      </c>
      <c r="C7240" s="6" t="s">
        <v>45</v>
      </c>
      <c r="D7240" s="6" t="s">
        <v>2410</v>
      </c>
      <c r="E7240" s="6" t="s">
        <v>22608</v>
      </c>
      <c r="F7240" s="6" t="s">
        <v>22609</v>
      </c>
      <c r="G7240" s="6" t="s">
        <v>1458</v>
      </c>
      <c r="H7240" s="7">
        <v>702050525089</v>
      </c>
      <c r="I7240" s="8">
        <v>40104</v>
      </c>
      <c r="J7240" s="6" t="s">
        <v>39</v>
      </c>
      <c r="K7240" s="6" t="s">
        <v>22610</v>
      </c>
      <c r="L7240" s="8">
        <v>42632</v>
      </c>
      <c r="M7240" s="8"/>
      <c r="N7240" s="8"/>
      <c r="O7240" s="8"/>
      <c r="T7240" s="10">
        <v>725461410</v>
      </c>
      <c r="V7240" s="10"/>
      <c r="AD7240" s="7"/>
    </row>
    <row r="7241" spans="1:33" s="6" customFormat="1" ht="10.8" x14ac:dyDescent="0.25">
      <c r="A7241" s="6">
        <v>54677304</v>
      </c>
      <c r="B7241" s="6" t="s">
        <v>22611</v>
      </c>
      <c r="C7241" s="6" t="s">
        <v>34</v>
      </c>
      <c r="D7241" s="6" t="s">
        <v>81</v>
      </c>
      <c r="E7241" s="6" t="s">
        <v>1043</v>
      </c>
      <c r="G7241" s="6" t="s">
        <v>22612</v>
      </c>
      <c r="H7241" s="7">
        <v>702050219089</v>
      </c>
      <c r="I7241" s="8">
        <v>42784</v>
      </c>
      <c r="J7241" s="6" t="s">
        <v>56</v>
      </c>
      <c r="L7241" s="8">
        <v>43739</v>
      </c>
      <c r="M7241" s="8"/>
      <c r="N7241" s="8"/>
      <c r="O7241" s="8"/>
      <c r="T7241" s="10"/>
      <c r="V7241" s="10"/>
      <c r="AD7241" s="7"/>
    </row>
    <row r="7242" spans="1:33" s="6" customFormat="1" ht="10.8" x14ac:dyDescent="0.25">
      <c r="A7242" s="6">
        <v>54706391</v>
      </c>
      <c r="B7242" s="6" t="s">
        <v>22613</v>
      </c>
      <c r="C7242" s="6" t="s">
        <v>34</v>
      </c>
      <c r="D7242" s="6" t="s">
        <v>1644</v>
      </c>
      <c r="E7242" s="6" t="s">
        <v>456</v>
      </c>
      <c r="F7242" s="6" t="s">
        <v>1179</v>
      </c>
      <c r="G7242" s="6" t="s">
        <v>929</v>
      </c>
      <c r="H7242" s="7">
        <v>702041259087</v>
      </c>
      <c r="I7242" s="8">
        <v>39947</v>
      </c>
      <c r="J7242" s="6" t="s">
        <v>56</v>
      </c>
      <c r="K7242" s="6" t="s">
        <v>94</v>
      </c>
      <c r="L7242" s="8">
        <v>44348</v>
      </c>
      <c r="M7242" s="8"/>
      <c r="N7242" s="8"/>
      <c r="O7242" s="8"/>
      <c r="T7242" s="10">
        <v>729183854</v>
      </c>
      <c r="V7242" s="10"/>
      <c r="W7242" s="6" t="s">
        <v>17491</v>
      </c>
      <c r="X7242" s="6" t="s">
        <v>65</v>
      </c>
      <c r="Y7242" s="6" t="s">
        <v>22614</v>
      </c>
      <c r="AA7242" s="6" t="s">
        <v>8017</v>
      </c>
      <c r="AB7242" s="6" t="s">
        <v>128</v>
      </c>
      <c r="AC7242" s="8">
        <v>12233</v>
      </c>
      <c r="AD7242" s="7">
        <v>3306280075084</v>
      </c>
      <c r="AE7242" s="6" t="s">
        <v>99</v>
      </c>
      <c r="AF7242" s="6" t="s">
        <v>39</v>
      </c>
      <c r="AG7242" s="6" t="s">
        <v>22615</v>
      </c>
    </row>
    <row r="7243" spans="1:33" s="6" customFormat="1" ht="10.8" x14ac:dyDescent="0.25">
      <c r="A7243" s="6">
        <v>56641927</v>
      </c>
      <c r="B7243" s="6" t="s">
        <v>22616</v>
      </c>
      <c r="C7243" s="6" t="s">
        <v>65</v>
      </c>
      <c r="D7243" s="6" t="s">
        <v>379</v>
      </c>
      <c r="E7243" s="6" t="s">
        <v>9867</v>
      </c>
      <c r="G7243" s="6" t="s">
        <v>12277</v>
      </c>
      <c r="H7243" s="7">
        <v>702040724081</v>
      </c>
      <c r="I7243" s="8">
        <v>42864</v>
      </c>
      <c r="J7243" s="6" t="s">
        <v>39</v>
      </c>
      <c r="L7243" s="8">
        <v>44044</v>
      </c>
      <c r="M7243" s="8"/>
      <c r="N7243" s="8"/>
      <c r="O7243" s="8"/>
      <c r="P7243" s="10">
        <v>789983342</v>
      </c>
      <c r="R7243" s="10">
        <v>789983342</v>
      </c>
      <c r="S7243" s="6" t="s">
        <v>12275</v>
      </c>
      <c r="T7243" s="10">
        <v>789983342</v>
      </c>
      <c r="V7243" s="10"/>
      <c r="AD7243" s="7"/>
    </row>
    <row r="7244" spans="1:33" s="6" customFormat="1" ht="10.8" x14ac:dyDescent="0.25">
      <c r="A7244" s="6">
        <v>54717472</v>
      </c>
      <c r="B7244" s="6" t="s">
        <v>22617</v>
      </c>
      <c r="C7244" s="6" t="s">
        <v>34</v>
      </c>
      <c r="D7244" s="6" t="s">
        <v>14616</v>
      </c>
      <c r="E7244" s="6" t="s">
        <v>2344</v>
      </c>
      <c r="F7244" s="6" t="s">
        <v>13427</v>
      </c>
      <c r="G7244" s="6" t="s">
        <v>14442</v>
      </c>
      <c r="H7244" s="7">
        <v>702021157087</v>
      </c>
      <c r="I7244" s="8">
        <v>38122</v>
      </c>
      <c r="J7244" s="6" t="s">
        <v>56</v>
      </c>
      <c r="K7244" s="6" t="s">
        <v>94</v>
      </c>
      <c r="L7244" s="8">
        <v>42968</v>
      </c>
      <c r="M7244" s="8"/>
      <c r="N7244" s="8"/>
      <c r="O7244" s="8"/>
      <c r="T7244" s="10"/>
      <c r="V7244" s="10"/>
      <c r="W7244" s="6" t="s">
        <v>20005</v>
      </c>
      <c r="X7244" s="6" t="s">
        <v>34</v>
      </c>
      <c r="Y7244" s="6" t="s">
        <v>359</v>
      </c>
      <c r="Z7244" s="6" t="s">
        <v>211</v>
      </c>
      <c r="AA7244" s="6" t="s">
        <v>391</v>
      </c>
      <c r="AB7244" s="6" t="s">
        <v>4913</v>
      </c>
      <c r="AC7244" s="8">
        <v>38122</v>
      </c>
      <c r="AD7244" s="7">
        <v>405156047087</v>
      </c>
      <c r="AE7244" s="6" t="s">
        <v>99</v>
      </c>
      <c r="AF7244" s="6" t="s">
        <v>56</v>
      </c>
      <c r="AG7244" s="6" t="s">
        <v>20006</v>
      </c>
    </row>
    <row r="7245" spans="1:33" s="6" customFormat="1" ht="10.8" x14ac:dyDescent="0.25">
      <c r="A7245" s="6">
        <v>54655020</v>
      </c>
      <c r="B7245" s="6" t="s">
        <v>22618</v>
      </c>
      <c r="C7245" s="6" t="s">
        <v>34</v>
      </c>
      <c r="D7245" s="6" t="s">
        <v>35</v>
      </c>
      <c r="E7245" s="6" t="s">
        <v>435</v>
      </c>
      <c r="G7245" s="6" t="s">
        <v>2051</v>
      </c>
      <c r="H7245" s="7">
        <v>702020438082</v>
      </c>
      <c r="I7245" s="8">
        <v>40670</v>
      </c>
      <c r="J7245" s="6" t="s">
        <v>56</v>
      </c>
      <c r="K7245" s="6" t="s">
        <v>22619</v>
      </c>
      <c r="L7245" s="8">
        <v>42963</v>
      </c>
      <c r="M7245" s="8"/>
      <c r="N7245" s="8"/>
      <c r="O7245" s="8"/>
      <c r="T7245" s="10"/>
      <c r="V7245" s="10"/>
      <c r="AD7245" s="7"/>
    </row>
    <row r="7246" spans="1:33" s="6" customFormat="1" ht="10.8" x14ac:dyDescent="0.25">
      <c r="A7246" s="6">
        <v>54674145</v>
      </c>
      <c r="B7246" s="6" t="s">
        <v>22620</v>
      </c>
      <c r="C7246" s="6" t="s">
        <v>34</v>
      </c>
      <c r="D7246" s="6" t="s">
        <v>843</v>
      </c>
      <c r="E7246" s="6" t="s">
        <v>22095</v>
      </c>
      <c r="F7246" s="6" t="s">
        <v>22621</v>
      </c>
      <c r="G7246" s="6" t="s">
        <v>13962</v>
      </c>
      <c r="H7246" s="7">
        <v>702015321087</v>
      </c>
      <c r="I7246" s="8">
        <v>42995</v>
      </c>
      <c r="J7246" s="6" t="s">
        <v>56</v>
      </c>
      <c r="K7246" s="6" t="s">
        <v>94</v>
      </c>
      <c r="L7246" s="8">
        <v>44986</v>
      </c>
      <c r="M7246" s="8"/>
      <c r="N7246" s="8"/>
      <c r="O7246" s="8"/>
      <c r="T7246" s="10"/>
      <c r="V7246" s="10"/>
      <c r="AD7246" s="7"/>
    </row>
    <row r="7247" spans="1:33" s="6" customFormat="1" ht="10.8" x14ac:dyDescent="0.25">
      <c r="A7247" s="6">
        <v>54678082</v>
      </c>
      <c r="B7247" s="6" t="s">
        <v>22622</v>
      </c>
      <c r="C7247" s="6" t="s">
        <v>34</v>
      </c>
      <c r="D7247" s="6" t="s">
        <v>2459</v>
      </c>
      <c r="E7247" s="6" t="s">
        <v>257</v>
      </c>
      <c r="F7247" s="6" t="s">
        <v>864</v>
      </c>
      <c r="G7247" s="6" t="s">
        <v>8134</v>
      </c>
      <c r="H7247" s="7">
        <v>702010472083</v>
      </c>
      <c r="I7247" s="8">
        <v>38821</v>
      </c>
      <c r="J7247" s="6" t="s">
        <v>56</v>
      </c>
      <c r="K7247" s="6" t="s">
        <v>22623</v>
      </c>
      <c r="L7247" s="8">
        <v>43010</v>
      </c>
      <c r="M7247" s="8"/>
      <c r="N7247" s="8"/>
      <c r="O7247" s="8"/>
      <c r="P7247" s="10">
        <v>848481317</v>
      </c>
      <c r="T7247" s="10">
        <v>848481317</v>
      </c>
      <c r="V7247" s="10"/>
      <c r="AD7247" s="7"/>
    </row>
    <row r="7248" spans="1:33" s="6" customFormat="1" ht="10.8" x14ac:dyDescent="0.25">
      <c r="A7248" s="6">
        <v>55633988</v>
      </c>
      <c r="B7248" s="6" t="s">
        <v>22624</v>
      </c>
      <c r="C7248" s="6" t="s">
        <v>34</v>
      </c>
      <c r="D7248" s="6" t="s">
        <v>22625</v>
      </c>
      <c r="E7248" s="6" t="s">
        <v>261</v>
      </c>
      <c r="F7248" s="6" t="s">
        <v>456</v>
      </c>
      <c r="G7248" s="6" t="s">
        <v>457</v>
      </c>
      <c r="H7248" s="7">
        <v>702010257088</v>
      </c>
      <c r="I7248" s="8">
        <v>39939</v>
      </c>
      <c r="J7248" s="6" t="s">
        <v>39</v>
      </c>
      <c r="K7248" s="6" t="s">
        <v>94</v>
      </c>
      <c r="L7248" s="8">
        <v>44348</v>
      </c>
      <c r="M7248" s="8"/>
      <c r="N7248" s="8"/>
      <c r="O7248" s="8"/>
      <c r="P7248" s="10">
        <v>733821875</v>
      </c>
      <c r="T7248" s="10">
        <v>733821875</v>
      </c>
      <c r="V7248" s="10"/>
      <c r="AD7248" s="7"/>
    </row>
    <row r="7249" spans="1:33" s="6" customFormat="1" ht="10.8" x14ac:dyDescent="0.25">
      <c r="A7249" s="6">
        <v>54695262</v>
      </c>
      <c r="B7249" s="6" t="s">
        <v>22626</v>
      </c>
      <c r="C7249" s="6" t="s">
        <v>45</v>
      </c>
      <c r="D7249" s="6" t="s">
        <v>46</v>
      </c>
      <c r="E7249" s="6" t="s">
        <v>629</v>
      </c>
      <c r="G7249" s="6" t="s">
        <v>6729</v>
      </c>
      <c r="H7249" s="7">
        <v>701316020083</v>
      </c>
      <c r="I7249" s="8">
        <v>38664</v>
      </c>
      <c r="J7249" s="6" t="s">
        <v>39</v>
      </c>
      <c r="K7249" s="6" t="s">
        <v>22627</v>
      </c>
      <c r="L7249" s="8">
        <v>42611</v>
      </c>
      <c r="M7249" s="8"/>
      <c r="N7249" s="8"/>
      <c r="O7249" s="8"/>
      <c r="T7249" s="10"/>
      <c r="V7249" s="10"/>
      <c r="AD7249" s="7"/>
    </row>
    <row r="7250" spans="1:33" s="6" customFormat="1" ht="10.8" x14ac:dyDescent="0.25">
      <c r="A7250" s="6">
        <v>54712125</v>
      </c>
      <c r="B7250" s="6" t="s">
        <v>22628</v>
      </c>
      <c r="C7250" s="6" t="s">
        <v>34</v>
      </c>
      <c r="D7250" s="6" t="s">
        <v>128</v>
      </c>
      <c r="E7250" s="6" t="s">
        <v>22629</v>
      </c>
      <c r="G7250" s="6" t="s">
        <v>22630</v>
      </c>
      <c r="H7250" s="7">
        <v>701315473085</v>
      </c>
      <c r="I7250" s="8">
        <v>39142</v>
      </c>
      <c r="J7250" s="6" t="s">
        <v>56</v>
      </c>
      <c r="K7250" s="6" t="s">
        <v>94</v>
      </c>
      <c r="L7250" s="8">
        <v>44866</v>
      </c>
      <c r="M7250" s="8"/>
      <c r="N7250" s="8"/>
      <c r="O7250" s="8"/>
      <c r="T7250" s="10"/>
      <c r="V7250" s="10"/>
      <c r="AD7250" s="7"/>
    </row>
    <row r="7251" spans="1:33" s="6" customFormat="1" ht="10.8" x14ac:dyDescent="0.25">
      <c r="A7251" s="6">
        <v>54742355</v>
      </c>
      <c r="B7251" s="6" t="s">
        <v>22631</v>
      </c>
      <c r="C7251" s="6" t="s">
        <v>45</v>
      </c>
      <c r="D7251" s="6" t="s">
        <v>46</v>
      </c>
      <c r="E7251" s="6" t="s">
        <v>195</v>
      </c>
      <c r="G7251" s="6" t="s">
        <v>2053</v>
      </c>
      <c r="H7251" s="7">
        <v>701305913082</v>
      </c>
      <c r="I7251" s="8">
        <v>38489</v>
      </c>
      <c r="J7251" s="6" t="s">
        <v>39</v>
      </c>
      <c r="K7251" s="6" t="s">
        <v>22632</v>
      </c>
      <c r="L7251" s="8">
        <v>42968</v>
      </c>
      <c r="M7251" s="8"/>
      <c r="N7251" s="8"/>
      <c r="O7251" s="8"/>
      <c r="P7251" s="10">
        <v>651422557</v>
      </c>
      <c r="R7251" s="10">
        <v>651422557</v>
      </c>
      <c r="T7251" s="10">
        <v>651422557</v>
      </c>
      <c r="V7251" s="10"/>
      <c r="AD7251" s="7"/>
    </row>
    <row r="7252" spans="1:33" s="6" customFormat="1" ht="10.8" x14ac:dyDescent="0.25">
      <c r="A7252" s="6">
        <v>57426890</v>
      </c>
      <c r="B7252" s="6" t="s">
        <v>22633</v>
      </c>
      <c r="C7252" s="6" t="s">
        <v>65</v>
      </c>
      <c r="D7252" s="6" t="s">
        <v>81</v>
      </c>
      <c r="E7252" s="6" t="s">
        <v>3046</v>
      </c>
      <c r="G7252" s="6" t="s">
        <v>10049</v>
      </c>
      <c r="H7252" s="7">
        <v>701300853085</v>
      </c>
      <c r="I7252" s="8">
        <v>38536</v>
      </c>
      <c r="J7252" s="6" t="s">
        <v>56</v>
      </c>
      <c r="L7252" s="8">
        <v>43678</v>
      </c>
      <c r="M7252" s="8"/>
      <c r="N7252" s="8"/>
      <c r="O7252" s="8"/>
      <c r="P7252" s="10">
        <v>736173408</v>
      </c>
      <c r="T7252" s="10">
        <v>736173408</v>
      </c>
      <c r="V7252" s="10"/>
      <c r="AD7252" s="7"/>
    </row>
    <row r="7253" spans="1:33" s="6" customFormat="1" ht="10.8" x14ac:dyDescent="0.25">
      <c r="A7253" s="6">
        <v>54747401</v>
      </c>
      <c r="B7253" s="6" t="s">
        <v>22634</v>
      </c>
      <c r="C7253" s="6" t="s">
        <v>34</v>
      </c>
      <c r="D7253" s="6" t="s">
        <v>4145</v>
      </c>
      <c r="E7253" s="6" t="s">
        <v>1299</v>
      </c>
      <c r="F7253" s="6" t="s">
        <v>1596</v>
      </c>
      <c r="G7253" s="6" t="s">
        <v>5572</v>
      </c>
      <c r="H7253" s="7">
        <v>701290702086</v>
      </c>
      <c r="I7253" s="8">
        <v>41059</v>
      </c>
      <c r="J7253" s="6" t="s">
        <v>56</v>
      </c>
      <c r="K7253" s="6" t="s">
        <v>22635</v>
      </c>
      <c r="L7253" s="8">
        <v>42772</v>
      </c>
      <c r="M7253" s="8"/>
      <c r="N7253" s="8"/>
      <c r="O7253" s="8"/>
      <c r="T7253" s="10"/>
      <c r="V7253" s="10"/>
      <c r="AD7253" s="7"/>
    </row>
    <row r="7254" spans="1:33" s="6" customFormat="1" ht="10.8" x14ac:dyDescent="0.25">
      <c r="A7254" s="6">
        <v>54653993</v>
      </c>
      <c r="B7254" s="6" t="s">
        <v>22636</v>
      </c>
      <c r="C7254" s="6" t="s">
        <v>45</v>
      </c>
      <c r="D7254" s="6" t="s">
        <v>46</v>
      </c>
      <c r="E7254" s="6" t="s">
        <v>917</v>
      </c>
      <c r="G7254" s="6" t="s">
        <v>1437</v>
      </c>
      <c r="H7254" s="7">
        <v>701290540080</v>
      </c>
      <c r="I7254" s="8">
        <v>38432</v>
      </c>
      <c r="J7254" s="6" t="s">
        <v>56</v>
      </c>
      <c r="K7254" s="6" t="s">
        <v>22637</v>
      </c>
      <c r="L7254" s="8">
        <v>42609</v>
      </c>
      <c r="M7254" s="8"/>
      <c r="N7254" s="8"/>
      <c r="O7254" s="8"/>
      <c r="P7254" s="10">
        <v>723575979</v>
      </c>
      <c r="R7254" s="10">
        <v>723575979</v>
      </c>
      <c r="S7254" s="6" t="s">
        <v>22235</v>
      </c>
      <c r="T7254" s="10">
        <v>723575979</v>
      </c>
      <c r="V7254" s="10">
        <v>723575979</v>
      </c>
      <c r="AD7254" s="7"/>
    </row>
    <row r="7255" spans="1:33" s="6" customFormat="1" ht="10.8" x14ac:dyDescent="0.25">
      <c r="A7255" s="6">
        <v>54667414</v>
      </c>
      <c r="B7255" s="6" t="s">
        <v>22638</v>
      </c>
      <c r="C7255" s="6" t="s">
        <v>34</v>
      </c>
      <c r="D7255" s="6" t="s">
        <v>1024</v>
      </c>
      <c r="E7255" s="6" t="s">
        <v>22639</v>
      </c>
      <c r="F7255" s="6" t="s">
        <v>22640</v>
      </c>
      <c r="G7255" s="6" t="s">
        <v>2237</v>
      </c>
      <c r="H7255" s="7">
        <v>701280314082</v>
      </c>
      <c r="I7255" s="8">
        <v>39186</v>
      </c>
      <c r="J7255" s="6" t="s">
        <v>56</v>
      </c>
      <c r="K7255" s="6">
        <v>1636114</v>
      </c>
      <c r="L7255" s="8">
        <v>43952</v>
      </c>
      <c r="M7255" s="8"/>
      <c r="N7255" s="8"/>
      <c r="O7255" s="8"/>
      <c r="P7255" s="10">
        <v>749611764</v>
      </c>
      <c r="T7255" s="10">
        <v>749611764</v>
      </c>
      <c r="V7255" s="10"/>
      <c r="AD7255" s="7"/>
    </row>
    <row r="7256" spans="1:33" s="6" customFormat="1" ht="10.8" x14ac:dyDescent="0.25">
      <c r="A7256" s="6">
        <v>54715260</v>
      </c>
      <c r="B7256" s="6" t="s">
        <v>22641</v>
      </c>
      <c r="C7256" s="6" t="s">
        <v>34</v>
      </c>
      <c r="D7256" s="6" t="s">
        <v>3064</v>
      </c>
      <c r="E7256" s="6" t="s">
        <v>107</v>
      </c>
      <c r="F7256" s="6" t="s">
        <v>22642</v>
      </c>
      <c r="G7256" s="6" t="s">
        <v>19782</v>
      </c>
      <c r="H7256" s="7">
        <v>701275423088</v>
      </c>
      <c r="I7256" s="8">
        <v>38112</v>
      </c>
      <c r="J7256" s="6" t="s">
        <v>56</v>
      </c>
      <c r="K7256" s="6" t="s">
        <v>6022</v>
      </c>
      <c r="L7256" s="8">
        <v>42968</v>
      </c>
      <c r="M7256" s="8"/>
      <c r="N7256" s="8"/>
      <c r="O7256" s="8"/>
      <c r="T7256" s="10">
        <v>844643482</v>
      </c>
      <c r="V7256" s="10"/>
      <c r="AD7256" s="7"/>
    </row>
    <row r="7257" spans="1:33" s="6" customFormat="1" ht="10.8" x14ac:dyDescent="0.25">
      <c r="A7257" s="6">
        <v>54645503</v>
      </c>
      <c r="B7257" s="6" t="s">
        <v>22643</v>
      </c>
      <c r="C7257" s="6" t="s">
        <v>45</v>
      </c>
      <c r="D7257" s="6" t="s">
        <v>183</v>
      </c>
      <c r="E7257" s="6" t="s">
        <v>783</v>
      </c>
      <c r="G7257" s="6" t="s">
        <v>19972</v>
      </c>
      <c r="H7257" s="7">
        <v>701275386087</v>
      </c>
      <c r="I7257" s="8">
        <v>40619</v>
      </c>
      <c r="J7257" s="6" t="s">
        <v>56</v>
      </c>
      <c r="K7257" s="6" t="s">
        <v>22644</v>
      </c>
      <c r="L7257" s="8">
        <v>42625</v>
      </c>
      <c r="M7257" s="8"/>
      <c r="N7257" s="8"/>
      <c r="O7257" s="8"/>
      <c r="P7257" s="10">
        <v>714997305</v>
      </c>
      <c r="T7257" s="10">
        <v>714997305</v>
      </c>
      <c r="V7257" s="10"/>
      <c r="AD7257" s="7"/>
    </row>
    <row r="7258" spans="1:33" s="6" customFormat="1" ht="10.8" x14ac:dyDescent="0.25">
      <c r="A7258" s="6">
        <v>54722956</v>
      </c>
      <c r="B7258" s="6" t="s">
        <v>22645</v>
      </c>
      <c r="C7258" s="6" t="s">
        <v>45</v>
      </c>
      <c r="D7258" s="6" t="s">
        <v>20811</v>
      </c>
      <c r="E7258" s="6" t="s">
        <v>8774</v>
      </c>
      <c r="F7258" s="6" t="s">
        <v>22646</v>
      </c>
      <c r="G7258" s="6" t="s">
        <v>22647</v>
      </c>
      <c r="H7258" s="7">
        <v>701275086083</v>
      </c>
      <c r="I7258" s="8">
        <v>42136</v>
      </c>
      <c r="J7258" s="6" t="s">
        <v>56</v>
      </c>
      <c r="K7258" s="6" t="s">
        <v>22648</v>
      </c>
      <c r="L7258" s="8">
        <v>43045</v>
      </c>
      <c r="M7258" s="8"/>
      <c r="N7258" s="8"/>
      <c r="O7258" s="8"/>
      <c r="T7258" s="10"/>
      <c r="V7258" s="10"/>
      <c r="AD7258" s="7"/>
    </row>
    <row r="7259" spans="1:33" s="6" customFormat="1" ht="10.8" x14ac:dyDescent="0.25">
      <c r="A7259" s="6">
        <v>54708343</v>
      </c>
      <c r="B7259" s="6" t="s">
        <v>22649</v>
      </c>
      <c r="C7259" s="6" t="s">
        <v>34</v>
      </c>
      <c r="D7259" s="6" t="s">
        <v>22650</v>
      </c>
      <c r="E7259" s="6" t="s">
        <v>1377</v>
      </c>
      <c r="F7259" s="6" t="s">
        <v>3676</v>
      </c>
      <c r="G7259" s="6" t="s">
        <v>8021</v>
      </c>
      <c r="H7259" s="7">
        <v>701271294087</v>
      </c>
      <c r="I7259" s="8">
        <v>42582</v>
      </c>
      <c r="J7259" s="6" t="s">
        <v>56</v>
      </c>
      <c r="K7259" s="6" t="s">
        <v>22651</v>
      </c>
      <c r="L7259" s="8">
        <v>42877</v>
      </c>
      <c r="M7259" s="8"/>
      <c r="N7259" s="8"/>
      <c r="O7259" s="8"/>
      <c r="T7259" s="10"/>
      <c r="V7259" s="10"/>
      <c r="AD7259" s="7"/>
    </row>
    <row r="7260" spans="1:33" s="6" customFormat="1" ht="10.8" x14ac:dyDescent="0.25">
      <c r="A7260" s="6">
        <v>54693456</v>
      </c>
      <c r="B7260" s="6" t="s">
        <v>22652</v>
      </c>
      <c r="C7260" s="6" t="s">
        <v>45</v>
      </c>
      <c r="D7260" s="6" t="s">
        <v>22653</v>
      </c>
      <c r="E7260" s="6" t="s">
        <v>508</v>
      </c>
      <c r="F7260" s="6" t="s">
        <v>22654</v>
      </c>
      <c r="G7260" s="6" t="s">
        <v>736</v>
      </c>
      <c r="H7260" s="7">
        <v>701265928088</v>
      </c>
      <c r="I7260" s="8">
        <v>40967</v>
      </c>
      <c r="J7260" s="6" t="s">
        <v>39</v>
      </c>
      <c r="K7260" s="6" t="s">
        <v>94</v>
      </c>
      <c r="L7260" s="8">
        <v>44621</v>
      </c>
      <c r="M7260" s="8"/>
      <c r="N7260" s="8"/>
      <c r="O7260" s="8"/>
      <c r="T7260" s="10">
        <v>721761592</v>
      </c>
      <c r="V7260" s="10"/>
      <c r="AD7260" s="7"/>
    </row>
    <row r="7261" spans="1:33" s="6" customFormat="1" ht="10.8" x14ac:dyDescent="0.25">
      <c r="A7261" s="6">
        <v>54665510</v>
      </c>
      <c r="B7261" s="6" t="s">
        <v>22655</v>
      </c>
      <c r="C7261" s="6" t="s">
        <v>45</v>
      </c>
      <c r="D7261" s="6" t="s">
        <v>606</v>
      </c>
      <c r="E7261" s="6" t="s">
        <v>14069</v>
      </c>
      <c r="F7261" s="6" t="s">
        <v>1742</v>
      </c>
      <c r="G7261" s="6" t="s">
        <v>22656</v>
      </c>
      <c r="H7261" s="7">
        <v>701265736085</v>
      </c>
      <c r="I7261" s="8">
        <v>39055</v>
      </c>
      <c r="J7261" s="6" t="s">
        <v>39</v>
      </c>
      <c r="K7261" s="6" t="s">
        <v>22657</v>
      </c>
      <c r="L7261" s="8">
        <v>42930</v>
      </c>
      <c r="M7261" s="8"/>
      <c r="N7261" s="8"/>
      <c r="O7261" s="8"/>
      <c r="P7261" s="10">
        <v>747471643</v>
      </c>
      <c r="T7261" s="10">
        <v>747471643</v>
      </c>
      <c r="V7261" s="10"/>
      <c r="AD7261" s="7"/>
    </row>
    <row r="7262" spans="1:33" s="6" customFormat="1" ht="10.8" x14ac:dyDescent="0.25">
      <c r="A7262" s="6">
        <v>54688101</v>
      </c>
      <c r="B7262" s="6" t="s">
        <v>22658</v>
      </c>
      <c r="C7262" s="6" t="s">
        <v>45</v>
      </c>
      <c r="D7262" s="6" t="s">
        <v>2049</v>
      </c>
      <c r="E7262" s="6" t="s">
        <v>3465</v>
      </c>
      <c r="G7262" s="6" t="s">
        <v>5074</v>
      </c>
      <c r="H7262" s="7">
        <v>701260961084</v>
      </c>
      <c r="I7262" s="8">
        <v>37629</v>
      </c>
      <c r="J7262" s="6" t="s">
        <v>39</v>
      </c>
      <c r="K7262" s="6" t="s">
        <v>16351</v>
      </c>
      <c r="L7262" s="8">
        <v>42629</v>
      </c>
      <c r="M7262" s="8"/>
      <c r="N7262" s="8"/>
      <c r="O7262" s="8"/>
      <c r="P7262" s="10">
        <v>828185042</v>
      </c>
      <c r="R7262" s="10">
        <v>607370748</v>
      </c>
      <c r="T7262" s="10">
        <v>828185042</v>
      </c>
      <c r="V7262" s="10"/>
      <c r="AD7262" s="7"/>
    </row>
    <row r="7263" spans="1:33" s="6" customFormat="1" ht="10.8" x14ac:dyDescent="0.25">
      <c r="A7263" s="6">
        <v>54635621</v>
      </c>
      <c r="B7263" s="6" t="s">
        <v>22659</v>
      </c>
      <c r="C7263" s="6" t="s">
        <v>45</v>
      </c>
      <c r="D7263" s="6" t="s">
        <v>919</v>
      </c>
      <c r="E7263" s="6" t="s">
        <v>1504</v>
      </c>
      <c r="F7263" s="6" t="s">
        <v>1745</v>
      </c>
      <c r="G7263" s="6" t="s">
        <v>1458</v>
      </c>
      <c r="H7263" s="7">
        <v>701256365084</v>
      </c>
      <c r="I7263" s="8">
        <v>37973</v>
      </c>
      <c r="J7263" s="6" t="s">
        <v>39</v>
      </c>
      <c r="K7263" s="6" t="s">
        <v>22660</v>
      </c>
      <c r="L7263" s="8">
        <v>42968</v>
      </c>
      <c r="M7263" s="8"/>
      <c r="N7263" s="8"/>
      <c r="O7263" s="8"/>
      <c r="P7263" s="10">
        <v>634385867</v>
      </c>
      <c r="T7263" s="10">
        <v>634385867</v>
      </c>
      <c r="V7263" s="10"/>
      <c r="W7263" s="6" t="s">
        <v>22661</v>
      </c>
      <c r="X7263" s="6" t="s">
        <v>34</v>
      </c>
      <c r="Y7263" s="6" t="s">
        <v>22662</v>
      </c>
      <c r="AA7263" s="6" t="s">
        <v>13952</v>
      </c>
      <c r="AB7263" s="6" t="s">
        <v>352</v>
      </c>
      <c r="AC7263" s="8">
        <v>37973</v>
      </c>
      <c r="AD7263" s="7">
        <v>312180145087</v>
      </c>
      <c r="AE7263" s="6" t="s">
        <v>99</v>
      </c>
      <c r="AF7263" s="6" t="s">
        <v>39</v>
      </c>
      <c r="AG7263" s="6" t="s">
        <v>22663</v>
      </c>
    </row>
    <row r="7264" spans="1:33" s="6" customFormat="1" ht="10.8" x14ac:dyDescent="0.25">
      <c r="A7264" s="6">
        <v>54706375</v>
      </c>
      <c r="B7264" s="6" t="s">
        <v>22664</v>
      </c>
      <c r="C7264" s="6" t="s">
        <v>34</v>
      </c>
      <c r="D7264" s="6" t="s">
        <v>4770</v>
      </c>
      <c r="E7264" s="6" t="s">
        <v>1163</v>
      </c>
      <c r="F7264" s="6" t="s">
        <v>22665</v>
      </c>
      <c r="G7264" s="6" t="s">
        <v>8347</v>
      </c>
      <c r="H7264" s="7">
        <v>701251259087</v>
      </c>
      <c r="I7264" s="8">
        <v>39953</v>
      </c>
      <c r="J7264" s="6" t="s">
        <v>39</v>
      </c>
      <c r="K7264" s="6" t="s">
        <v>22666</v>
      </c>
      <c r="L7264" s="8">
        <v>42987</v>
      </c>
      <c r="M7264" s="8"/>
      <c r="N7264" s="8"/>
      <c r="O7264" s="8"/>
      <c r="T7264" s="10">
        <v>791020936</v>
      </c>
      <c r="V7264" s="10"/>
      <c r="AD7264" s="7"/>
    </row>
    <row r="7265" spans="1:33" s="6" customFormat="1" ht="10.8" x14ac:dyDescent="0.25">
      <c r="A7265" s="6">
        <v>54667836</v>
      </c>
      <c r="B7265" s="6" t="s">
        <v>22667</v>
      </c>
      <c r="C7265" s="6" t="s">
        <v>45</v>
      </c>
      <c r="D7265" s="6" t="s">
        <v>81</v>
      </c>
      <c r="E7265" s="6" t="s">
        <v>864</v>
      </c>
      <c r="G7265" s="6" t="s">
        <v>22668</v>
      </c>
      <c r="H7265" s="7">
        <v>701250533083</v>
      </c>
      <c r="I7265" s="8">
        <v>39511</v>
      </c>
      <c r="J7265" s="6" t="s">
        <v>56</v>
      </c>
      <c r="K7265" s="6" t="s">
        <v>94</v>
      </c>
      <c r="L7265" s="8">
        <v>44378</v>
      </c>
      <c r="M7265" s="8"/>
      <c r="N7265" s="8"/>
      <c r="O7265" s="8"/>
      <c r="P7265" s="10">
        <v>781849377</v>
      </c>
      <c r="T7265" s="10">
        <v>781849377</v>
      </c>
      <c r="V7265" s="10"/>
      <c r="AD7265" s="7"/>
    </row>
    <row r="7266" spans="1:33" s="6" customFormat="1" ht="10.8" x14ac:dyDescent="0.25">
      <c r="A7266" s="6">
        <v>57837585</v>
      </c>
      <c r="B7266" s="6" t="s">
        <v>22669</v>
      </c>
      <c r="C7266" s="6" t="s">
        <v>45</v>
      </c>
      <c r="D7266" s="6" t="s">
        <v>22383</v>
      </c>
      <c r="E7266" s="6" t="s">
        <v>1392</v>
      </c>
      <c r="F7266" s="6" t="s">
        <v>793</v>
      </c>
      <c r="G7266" s="6" t="s">
        <v>1566</v>
      </c>
      <c r="H7266" s="7">
        <v>701246123080</v>
      </c>
      <c r="I7266" s="8">
        <v>41651</v>
      </c>
      <c r="J7266" s="6" t="s">
        <v>39</v>
      </c>
      <c r="K7266" s="6" t="s">
        <v>22670</v>
      </c>
      <c r="L7266" s="8">
        <v>42968</v>
      </c>
      <c r="M7266" s="8"/>
      <c r="N7266" s="8"/>
      <c r="O7266" s="8"/>
      <c r="P7266" s="10">
        <v>797612858</v>
      </c>
      <c r="T7266" s="10">
        <v>797612858</v>
      </c>
      <c r="V7266" s="10"/>
      <c r="AD7266" s="7"/>
    </row>
    <row r="7267" spans="1:33" s="6" customFormat="1" ht="10.8" x14ac:dyDescent="0.25">
      <c r="A7267" s="6">
        <v>54724438</v>
      </c>
      <c r="B7267" s="6" t="s">
        <v>22671</v>
      </c>
      <c r="C7267" s="6" t="s">
        <v>34</v>
      </c>
      <c r="D7267" s="6" t="s">
        <v>22672</v>
      </c>
      <c r="E7267" s="6" t="s">
        <v>1377</v>
      </c>
      <c r="F7267" s="6" t="s">
        <v>22673</v>
      </c>
      <c r="G7267" s="6" t="s">
        <v>20156</v>
      </c>
      <c r="H7267" s="7">
        <v>701241361081</v>
      </c>
      <c r="I7267" s="8">
        <v>42060</v>
      </c>
      <c r="J7267" s="6" t="s">
        <v>39</v>
      </c>
      <c r="K7267" s="6" t="s">
        <v>94</v>
      </c>
      <c r="L7267" s="8">
        <v>44348</v>
      </c>
      <c r="M7267" s="8"/>
      <c r="N7267" s="8"/>
      <c r="O7267" s="8"/>
      <c r="P7267" s="10">
        <v>725155735</v>
      </c>
      <c r="T7267" s="10">
        <v>725155735</v>
      </c>
      <c r="V7267" s="10"/>
      <c r="AD7267" s="7"/>
    </row>
    <row r="7268" spans="1:33" s="6" customFormat="1" ht="10.8" x14ac:dyDescent="0.25">
      <c r="A7268" s="6">
        <v>54681832</v>
      </c>
      <c r="B7268" s="6" t="s">
        <v>22674</v>
      </c>
      <c r="C7268" s="6" t="s">
        <v>34</v>
      </c>
      <c r="D7268" s="6" t="s">
        <v>81</v>
      </c>
      <c r="E7268" s="6" t="s">
        <v>4620</v>
      </c>
      <c r="G7268" s="6" t="s">
        <v>12783</v>
      </c>
      <c r="H7268" s="7">
        <v>701240270085</v>
      </c>
      <c r="I7268" s="8">
        <v>37704</v>
      </c>
      <c r="J7268" s="6" t="s">
        <v>39</v>
      </c>
      <c r="K7268" s="6" t="s">
        <v>19170</v>
      </c>
      <c r="L7268" s="8">
        <v>42968</v>
      </c>
      <c r="M7268" s="8"/>
      <c r="N7268" s="8"/>
      <c r="O7268" s="8"/>
      <c r="P7268" s="10">
        <v>833372982</v>
      </c>
      <c r="T7268" s="10">
        <v>833372982</v>
      </c>
      <c r="V7268" s="10"/>
      <c r="AD7268" s="7"/>
    </row>
    <row r="7269" spans="1:33" s="6" customFormat="1" ht="10.8" x14ac:dyDescent="0.25">
      <c r="A7269" s="6">
        <v>54694760</v>
      </c>
      <c r="B7269" s="6" t="s">
        <v>22675</v>
      </c>
      <c r="C7269" s="6" t="s">
        <v>45</v>
      </c>
      <c r="D7269" s="6" t="s">
        <v>81</v>
      </c>
      <c r="E7269" s="6" t="s">
        <v>359</v>
      </c>
      <c r="G7269" s="6" t="s">
        <v>12186</v>
      </c>
      <c r="H7269" s="7">
        <v>701236501089</v>
      </c>
      <c r="I7269" s="8">
        <v>38416</v>
      </c>
      <c r="J7269" s="6" t="s">
        <v>56</v>
      </c>
      <c r="K7269" s="6" t="s">
        <v>22542</v>
      </c>
      <c r="L7269" s="8">
        <v>42724</v>
      </c>
      <c r="M7269" s="8"/>
      <c r="N7269" s="8"/>
      <c r="O7269" s="8"/>
      <c r="T7269" s="10"/>
      <c r="V7269" s="10"/>
      <c r="AD7269" s="7"/>
    </row>
    <row r="7270" spans="1:33" s="6" customFormat="1" ht="10.8" x14ac:dyDescent="0.25">
      <c r="A7270" s="6">
        <v>54737852</v>
      </c>
      <c r="B7270" s="6" t="s">
        <v>22676</v>
      </c>
      <c r="C7270" s="6" t="s">
        <v>45</v>
      </c>
      <c r="D7270" s="6" t="s">
        <v>1072</v>
      </c>
      <c r="E7270" s="6" t="s">
        <v>1500</v>
      </c>
      <c r="F7270" s="6" t="s">
        <v>396</v>
      </c>
      <c r="G7270" s="6" t="s">
        <v>22677</v>
      </c>
      <c r="H7270" s="7">
        <v>701236376086</v>
      </c>
      <c r="I7270" s="8">
        <v>42918</v>
      </c>
      <c r="J7270" s="6" t="s">
        <v>56</v>
      </c>
      <c r="K7270" s="6" t="s">
        <v>94</v>
      </c>
      <c r="L7270" s="8">
        <v>44743</v>
      </c>
      <c r="M7270" s="8"/>
      <c r="N7270" s="8"/>
      <c r="O7270" s="8"/>
      <c r="P7270" s="10">
        <v>793119684</v>
      </c>
      <c r="T7270" s="10">
        <v>793119684</v>
      </c>
      <c r="V7270" s="10"/>
      <c r="AD7270" s="7"/>
    </row>
    <row r="7271" spans="1:33" s="6" customFormat="1" ht="10.8" x14ac:dyDescent="0.25">
      <c r="A7271" s="6">
        <v>54765521</v>
      </c>
      <c r="B7271" s="6" t="s">
        <v>22678</v>
      </c>
      <c r="C7271" s="6" t="s">
        <v>34</v>
      </c>
      <c r="D7271" s="6" t="s">
        <v>518</v>
      </c>
      <c r="E7271" s="6" t="s">
        <v>7788</v>
      </c>
      <c r="F7271" s="6" t="s">
        <v>6818</v>
      </c>
      <c r="G7271" s="6" t="s">
        <v>436</v>
      </c>
      <c r="H7271" s="7">
        <v>701236051085</v>
      </c>
      <c r="I7271" s="8">
        <v>39701</v>
      </c>
      <c r="J7271" s="6" t="s">
        <v>39</v>
      </c>
      <c r="K7271" s="6" t="s">
        <v>22679</v>
      </c>
      <c r="L7271" s="8">
        <v>43273</v>
      </c>
      <c r="M7271" s="8"/>
      <c r="N7271" s="8"/>
      <c r="O7271" s="8"/>
      <c r="T7271" s="10"/>
      <c r="V7271" s="10"/>
      <c r="AD7271" s="7"/>
    </row>
    <row r="7272" spans="1:33" s="6" customFormat="1" ht="10.8" x14ac:dyDescent="0.25">
      <c r="A7272" s="6">
        <v>54717878</v>
      </c>
      <c r="B7272" s="6" t="s">
        <v>22680</v>
      </c>
      <c r="C7272" s="6" t="s">
        <v>45</v>
      </c>
      <c r="D7272" s="6" t="s">
        <v>35</v>
      </c>
      <c r="E7272" s="6" t="s">
        <v>1457</v>
      </c>
      <c r="G7272" s="6" t="s">
        <v>2394</v>
      </c>
      <c r="H7272" s="7">
        <v>701230738083</v>
      </c>
      <c r="I7272" s="8">
        <v>38848</v>
      </c>
      <c r="J7272" s="6" t="s">
        <v>39</v>
      </c>
      <c r="K7272" s="6" t="s">
        <v>22681</v>
      </c>
      <c r="L7272" s="8">
        <v>42622</v>
      </c>
      <c r="M7272" s="8"/>
      <c r="N7272" s="8"/>
      <c r="O7272" s="8"/>
      <c r="T7272" s="10">
        <v>767188507</v>
      </c>
      <c r="V7272" s="10"/>
      <c r="AD7272" s="7"/>
    </row>
    <row r="7273" spans="1:33" s="6" customFormat="1" ht="10.8" x14ac:dyDescent="0.25">
      <c r="A7273" s="6">
        <v>54694817</v>
      </c>
      <c r="B7273" s="6" t="s">
        <v>22682</v>
      </c>
      <c r="C7273" s="6" t="s">
        <v>45</v>
      </c>
      <c r="D7273" s="6" t="s">
        <v>1148</v>
      </c>
      <c r="E7273" s="6" t="s">
        <v>7211</v>
      </c>
      <c r="G7273" s="6" t="s">
        <v>22683</v>
      </c>
      <c r="H7273" s="7">
        <v>701230649082</v>
      </c>
      <c r="I7273" s="8">
        <v>40169</v>
      </c>
      <c r="J7273" s="6" t="s">
        <v>39</v>
      </c>
      <c r="K7273" s="6" t="s">
        <v>22684</v>
      </c>
      <c r="L7273" s="8">
        <v>42846</v>
      </c>
      <c r="M7273" s="8"/>
      <c r="N7273" s="8"/>
      <c r="O7273" s="8"/>
      <c r="P7273" s="10">
        <v>787061583</v>
      </c>
      <c r="T7273" s="10">
        <v>787061583</v>
      </c>
      <c r="V7273" s="10"/>
      <c r="AD7273" s="7"/>
    </row>
    <row r="7274" spans="1:33" s="6" customFormat="1" ht="10.8" x14ac:dyDescent="0.25">
      <c r="A7274" s="6">
        <v>54759771</v>
      </c>
      <c r="B7274" s="6" t="s">
        <v>22685</v>
      </c>
      <c r="C7274" s="6" t="s">
        <v>45</v>
      </c>
      <c r="D7274" s="6" t="s">
        <v>22686</v>
      </c>
      <c r="E7274" s="6" t="s">
        <v>22687</v>
      </c>
      <c r="F7274" s="6" t="s">
        <v>22688</v>
      </c>
      <c r="G7274" s="6" t="s">
        <v>17650</v>
      </c>
      <c r="H7274" s="7">
        <v>701225792087</v>
      </c>
      <c r="I7274" s="8">
        <v>37525</v>
      </c>
      <c r="J7274" s="6" t="s">
        <v>39</v>
      </c>
      <c r="K7274" s="6" t="s">
        <v>21974</v>
      </c>
      <c r="L7274" s="8">
        <v>42718</v>
      </c>
      <c r="M7274" s="8"/>
      <c r="N7274" s="8"/>
      <c r="O7274" s="8"/>
      <c r="T7274" s="10"/>
      <c r="V7274" s="10"/>
      <c r="AD7274" s="7"/>
    </row>
    <row r="7275" spans="1:33" s="6" customFormat="1" ht="10.8" x14ac:dyDescent="0.25">
      <c r="A7275" s="6">
        <v>54719781</v>
      </c>
      <c r="B7275" s="6" t="s">
        <v>22689</v>
      </c>
      <c r="C7275" s="6" t="s">
        <v>34</v>
      </c>
      <c r="D7275" s="6" t="s">
        <v>447</v>
      </c>
      <c r="E7275" s="6" t="s">
        <v>22690</v>
      </c>
      <c r="F7275" s="6" t="s">
        <v>5975</v>
      </c>
      <c r="G7275" s="6" t="s">
        <v>108</v>
      </c>
      <c r="H7275" s="7">
        <v>701220366085</v>
      </c>
      <c r="I7275" s="8">
        <v>38942</v>
      </c>
      <c r="J7275" s="6" t="s">
        <v>39</v>
      </c>
      <c r="K7275" s="6" t="s">
        <v>94</v>
      </c>
      <c r="L7275" s="8">
        <v>43031</v>
      </c>
      <c r="M7275" s="8"/>
      <c r="N7275" s="8"/>
      <c r="O7275" s="8"/>
      <c r="P7275" s="10">
        <v>798225970</v>
      </c>
      <c r="T7275" s="10">
        <v>798225970</v>
      </c>
      <c r="V7275" s="10"/>
      <c r="X7275" s="6" t="s">
        <v>266</v>
      </c>
      <c r="Y7275" s="6" t="s">
        <v>22691</v>
      </c>
      <c r="Z7275" s="6" t="s">
        <v>16742</v>
      </c>
      <c r="AA7275" s="6" t="s">
        <v>376</v>
      </c>
      <c r="AB7275" s="6" t="s">
        <v>1024</v>
      </c>
      <c r="AC7275" s="8">
        <v>27095</v>
      </c>
      <c r="AD7275" s="7">
        <v>7400000000000</v>
      </c>
      <c r="AE7275" s="6" t="s">
        <v>1666</v>
      </c>
      <c r="AF7275" s="6" t="s">
        <v>39</v>
      </c>
      <c r="AG7275" s="6" t="s">
        <v>22692</v>
      </c>
    </row>
    <row r="7276" spans="1:33" s="6" customFormat="1" ht="10.8" x14ac:dyDescent="0.25">
      <c r="A7276" s="6">
        <v>54767166</v>
      </c>
      <c r="B7276" s="6" t="s">
        <v>22693</v>
      </c>
      <c r="C7276" s="6" t="s">
        <v>45</v>
      </c>
      <c r="D7276" s="6" t="s">
        <v>22694</v>
      </c>
      <c r="E7276" s="6" t="s">
        <v>22695</v>
      </c>
      <c r="F7276" s="6" t="s">
        <v>3718</v>
      </c>
      <c r="G7276" s="6" t="s">
        <v>13167</v>
      </c>
      <c r="H7276" s="7">
        <v>701215076087</v>
      </c>
      <c r="I7276" s="8">
        <v>40750</v>
      </c>
      <c r="J7276" s="6" t="s">
        <v>39</v>
      </c>
      <c r="K7276" s="6" t="s">
        <v>94</v>
      </c>
      <c r="L7276" s="8">
        <v>44348</v>
      </c>
      <c r="M7276" s="8"/>
      <c r="N7276" s="8"/>
      <c r="O7276" s="8"/>
      <c r="P7276" s="10">
        <v>614219189</v>
      </c>
      <c r="R7276" s="10">
        <v>614219189</v>
      </c>
      <c r="S7276" s="6" t="s">
        <v>13165</v>
      </c>
      <c r="T7276" s="10">
        <v>614219189</v>
      </c>
      <c r="V7276" s="10"/>
      <c r="AD7276" s="7"/>
    </row>
    <row r="7277" spans="1:33" s="6" customFormat="1" ht="10.8" x14ac:dyDescent="0.25">
      <c r="A7277" s="6">
        <v>54649092</v>
      </c>
      <c r="B7277" s="6" t="s">
        <v>22696</v>
      </c>
      <c r="C7277" s="6" t="s">
        <v>45</v>
      </c>
      <c r="D7277" s="6" t="s">
        <v>19799</v>
      </c>
      <c r="E7277" s="6" t="s">
        <v>2486</v>
      </c>
      <c r="F7277" s="6" t="s">
        <v>22697</v>
      </c>
      <c r="G7277" s="6" t="s">
        <v>756</v>
      </c>
      <c r="H7277" s="7">
        <v>701206440086</v>
      </c>
      <c r="I7277" s="8">
        <v>39483</v>
      </c>
      <c r="J7277" s="6" t="s">
        <v>39</v>
      </c>
      <c r="K7277" s="6" t="s">
        <v>22698</v>
      </c>
      <c r="L7277" s="8">
        <v>42609</v>
      </c>
      <c r="M7277" s="8"/>
      <c r="N7277" s="8"/>
      <c r="O7277" s="8"/>
      <c r="P7277" s="10">
        <v>761389863</v>
      </c>
      <c r="T7277" s="10">
        <v>761389863</v>
      </c>
      <c r="V7277" s="10"/>
      <c r="AD7277" s="7"/>
    </row>
    <row r="7278" spans="1:33" s="6" customFormat="1" ht="10.8" x14ac:dyDescent="0.25">
      <c r="A7278" s="6">
        <v>54663972</v>
      </c>
      <c r="B7278" s="6" t="s">
        <v>22699</v>
      </c>
      <c r="C7278" s="6" t="s">
        <v>34</v>
      </c>
      <c r="D7278" s="6" t="s">
        <v>2428</v>
      </c>
      <c r="E7278" s="6" t="s">
        <v>22700</v>
      </c>
      <c r="F7278" s="6" t="s">
        <v>206</v>
      </c>
      <c r="G7278" s="6" t="s">
        <v>22701</v>
      </c>
      <c r="H7278" s="7">
        <v>701200379082</v>
      </c>
      <c r="I7278" s="8">
        <v>39497</v>
      </c>
      <c r="J7278" s="6" t="s">
        <v>56</v>
      </c>
      <c r="L7278" s="8">
        <v>44044</v>
      </c>
      <c r="M7278" s="8"/>
      <c r="N7278" s="8"/>
      <c r="O7278" s="8"/>
      <c r="P7278" s="10">
        <v>711876171</v>
      </c>
      <c r="T7278" s="10">
        <v>711876171</v>
      </c>
      <c r="V7278" s="10"/>
      <c r="AD7278" s="7"/>
    </row>
    <row r="7279" spans="1:33" s="6" customFormat="1" ht="10.8" x14ac:dyDescent="0.25">
      <c r="A7279" s="6">
        <v>56626723</v>
      </c>
      <c r="B7279" s="6" t="s">
        <v>22702</v>
      </c>
      <c r="C7279" s="6" t="s">
        <v>65</v>
      </c>
      <c r="D7279" s="6" t="s">
        <v>2884</v>
      </c>
      <c r="E7279" s="6" t="s">
        <v>22703</v>
      </c>
      <c r="G7279" s="6" t="s">
        <v>18285</v>
      </c>
      <c r="H7279" s="7">
        <v>701200113085</v>
      </c>
      <c r="I7279" s="8">
        <v>39990</v>
      </c>
      <c r="J7279" s="6" t="s">
        <v>39</v>
      </c>
      <c r="K7279" s="6" t="s">
        <v>94</v>
      </c>
      <c r="L7279" s="8">
        <v>44348</v>
      </c>
      <c r="M7279" s="8"/>
      <c r="N7279" s="8"/>
      <c r="O7279" s="8"/>
      <c r="T7279" s="10"/>
      <c r="V7279" s="10"/>
      <c r="AD7279" s="7"/>
    </row>
    <row r="7280" spans="1:33" s="6" customFormat="1" ht="10.8" x14ac:dyDescent="0.25">
      <c r="A7280" s="6">
        <v>55729965</v>
      </c>
      <c r="B7280" s="6" t="s">
        <v>22704</v>
      </c>
      <c r="C7280" s="6" t="s">
        <v>45</v>
      </c>
      <c r="D7280" s="6" t="s">
        <v>379</v>
      </c>
      <c r="E7280" s="6" t="s">
        <v>7820</v>
      </c>
      <c r="G7280" s="6" t="s">
        <v>7599</v>
      </c>
      <c r="H7280" s="7">
        <v>701196468089</v>
      </c>
      <c r="I7280" s="8">
        <v>38697</v>
      </c>
      <c r="J7280" s="6" t="s">
        <v>56</v>
      </c>
      <c r="K7280" s="6" t="s">
        <v>22705</v>
      </c>
      <c r="L7280" s="8">
        <v>42718</v>
      </c>
      <c r="M7280" s="8"/>
      <c r="N7280" s="8"/>
      <c r="O7280" s="8"/>
      <c r="P7280" s="10">
        <v>788375363</v>
      </c>
      <c r="Q7280" s="6" t="s">
        <v>22706</v>
      </c>
      <c r="R7280" s="10">
        <v>788375363</v>
      </c>
      <c r="S7280" s="6" t="s">
        <v>22707</v>
      </c>
      <c r="T7280" s="10">
        <v>788375363</v>
      </c>
      <c r="U7280" s="6" t="s">
        <v>22706</v>
      </c>
      <c r="V7280" s="10"/>
      <c r="AD7280" s="7"/>
    </row>
    <row r="7281" spans="1:33" s="6" customFormat="1" ht="10.8" x14ac:dyDescent="0.25">
      <c r="A7281" s="6">
        <v>54699126</v>
      </c>
      <c r="B7281" s="6" t="s">
        <v>22708</v>
      </c>
      <c r="C7281" s="6" t="s">
        <v>34</v>
      </c>
      <c r="D7281" s="6" t="s">
        <v>403</v>
      </c>
      <c r="E7281" s="6" t="s">
        <v>1431</v>
      </c>
      <c r="F7281" s="6" t="s">
        <v>793</v>
      </c>
      <c r="G7281" s="6" t="s">
        <v>1458</v>
      </c>
      <c r="H7281" s="7">
        <v>701196331089</v>
      </c>
      <c r="I7281" s="8">
        <v>39645</v>
      </c>
      <c r="J7281" s="6" t="s">
        <v>39</v>
      </c>
      <c r="K7281" s="6" t="s">
        <v>94</v>
      </c>
      <c r="L7281" s="8">
        <v>44348</v>
      </c>
      <c r="M7281" s="8"/>
      <c r="N7281" s="8"/>
      <c r="O7281" s="8"/>
      <c r="P7281" s="10">
        <v>712514842</v>
      </c>
      <c r="R7281" s="10">
        <v>712514842</v>
      </c>
      <c r="T7281" s="10">
        <v>712514842</v>
      </c>
      <c r="V7281" s="10"/>
      <c r="AD7281" s="7"/>
    </row>
    <row r="7282" spans="1:33" s="6" customFormat="1" ht="10.8" x14ac:dyDescent="0.25">
      <c r="A7282" s="6">
        <v>54675571</v>
      </c>
      <c r="B7282" s="6" t="s">
        <v>22709</v>
      </c>
      <c r="C7282" s="6" t="s">
        <v>45</v>
      </c>
      <c r="D7282" s="6" t="s">
        <v>646</v>
      </c>
      <c r="E7282" s="6" t="s">
        <v>22710</v>
      </c>
      <c r="F7282" s="6" t="s">
        <v>22711</v>
      </c>
      <c r="G7282" s="6" t="s">
        <v>22712</v>
      </c>
      <c r="H7282" s="7">
        <v>701190966088</v>
      </c>
      <c r="I7282" s="8">
        <v>40339</v>
      </c>
      <c r="J7282" s="6" t="s">
        <v>56</v>
      </c>
      <c r="K7282" s="6" t="s">
        <v>22713</v>
      </c>
      <c r="L7282" s="8">
        <v>42968</v>
      </c>
      <c r="M7282" s="8"/>
      <c r="N7282" s="8"/>
      <c r="O7282" s="8"/>
      <c r="T7282" s="10"/>
      <c r="V7282" s="10"/>
      <c r="AD7282" s="7"/>
    </row>
    <row r="7283" spans="1:33" s="6" customFormat="1" ht="10.8" x14ac:dyDescent="0.25">
      <c r="A7283" s="6">
        <v>54639267</v>
      </c>
      <c r="B7283" s="6" t="s">
        <v>22714</v>
      </c>
      <c r="C7283" s="6" t="s">
        <v>34</v>
      </c>
      <c r="D7283" s="6" t="s">
        <v>138</v>
      </c>
      <c r="E7283" s="6" t="s">
        <v>424</v>
      </c>
      <c r="F7283" s="6" t="s">
        <v>7472</v>
      </c>
      <c r="G7283" s="6" t="s">
        <v>22715</v>
      </c>
      <c r="H7283" s="7">
        <v>701190449085</v>
      </c>
      <c r="I7283" s="8">
        <v>42980</v>
      </c>
      <c r="J7283" s="6" t="s">
        <v>56</v>
      </c>
      <c r="K7283" s="6" t="s">
        <v>94</v>
      </c>
      <c r="L7283" s="8">
        <v>44470</v>
      </c>
      <c r="M7283" s="8"/>
      <c r="N7283" s="8"/>
      <c r="O7283" s="8"/>
      <c r="T7283" s="10"/>
      <c r="V7283" s="10"/>
      <c r="AD7283" s="7"/>
    </row>
    <row r="7284" spans="1:33" s="6" customFormat="1" ht="10.8" x14ac:dyDescent="0.25">
      <c r="A7284" s="6">
        <v>54732854</v>
      </c>
      <c r="B7284" s="6" t="s">
        <v>22716</v>
      </c>
      <c r="C7284" s="6" t="s">
        <v>45</v>
      </c>
      <c r="D7284" s="6" t="s">
        <v>1868</v>
      </c>
      <c r="E7284" s="6" t="s">
        <v>210</v>
      </c>
      <c r="F7284" s="6" t="s">
        <v>5464</v>
      </c>
      <c r="G7284" s="6" t="s">
        <v>736</v>
      </c>
      <c r="H7284" s="7">
        <v>701185788083</v>
      </c>
      <c r="I7284" s="8">
        <v>37807</v>
      </c>
      <c r="J7284" s="6" t="s">
        <v>56</v>
      </c>
      <c r="K7284" s="6" t="s">
        <v>13374</v>
      </c>
      <c r="L7284" s="8">
        <v>42968</v>
      </c>
      <c r="M7284" s="8"/>
      <c r="N7284" s="8"/>
      <c r="O7284" s="8"/>
      <c r="P7284" s="10">
        <v>786149874</v>
      </c>
      <c r="T7284" s="10">
        <v>786149874</v>
      </c>
      <c r="V7284" s="10"/>
      <c r="AD7284" s="7"/>
    </row>
    <row r="7285" spans="1:33" s="6" customFormat="1" ht="10.8" x14ac:dyDescent="0.25">
      <c r="A7285" s="6">
        <v>54736726</v>
      </c>
      <c r="B7285" s="6" t="s">
        <v>22717</v>
      </c>
      <c r="C7285" s="6" t="s">
        <v>45</v>
      </c>
      <c r="D7285" s="6" t="s">
        <v>128</v>
      </c>
      <c r="E7285" s="6" t="s">
        <v>542</v>
      </c>
      <c r="G7285" s="6" t="s">
        <v>7061</v>
      </c>
      <c r="H7285" s="7">
        <v>701185520080</v>
      </c>
      <c r="I7285" s="8">
        <v>38233</v>
      </c>
      <c r="J7285" s="6" t="s">
        <v>39</v>
      </c>
      <c r="K7285" s="6" t="s">
        <v>10795</v>
      </c>
      <c r="L7285" s="8">
        <v>42620</v>
      </c>
      <c r="M7285" s="8"/>
      <c r="N7285" s="8"/>
      <c r="O7285" s="8"/>
      <c r="T7285" s="10"/>
      <c r="V7285" s="10"/>
      <c r="AD7285" s="7"/>
    </row>
    <row r="7286" spans="1:33" s="6" customFormat="1" ht="10.8" x14ac:dyDescent="0.25">
      <c r="A7286" s="6">
        <v>54674745</v>
      </c>
      <c r="B7286" s="6" t="s">
        <v>22718</v>
      </c>
      <c r="C7286" s="6" t="s">
        <v>34</v>
      </c>
      <c r="D7286" s="6" t="s">
        <v>379</v>
      </c>
      <c r="E7286" s="6" t="s">
        <v>11754</v>
      </c>
      <c r="G7286" s="6" t="s">
        <v>18670</v>
      </c>
      <c r="H7286" s="7">
        <v>701181406086</v>
      </c>
      <c r="I7286" s="8">
        <v>38183</v>
      </c>
      <c r="J7286" s="6" t="s">
        <v>39</v>
      </c>
      <c r="K7286" s="6" t="s">
        <v>94</v>
      </c>
      <c r="L7286" s="8">
        <v>42632</v>
      </c>
      <c r="M7286" s="8"/>
      <c r="N7286" s="8"/>
      <c r="O7286" s="8"/>
      <c r="P7286" s="10">
        <v>839430812</v>
      </c>
      <c r="T7286" s="10">
        <v>839430812</v>
      </c>
      <c r="V7286" s="10"/>
      <c r="X7286" s="6" t="s">
        <v>266</v>
      </c>
      <c r="Y7286" s="6" t="s">
        <v>514</v>
      </c>
      <c r="Z7286" s="6" t="s">
        <v>8726</v>
      </c>
      <c r="AA7286" s="6" t="s">
        <v>8977</v>
      </c>
      <c r="AB7286" s="6" t="s">
        <v>7892</v>
      </c>
      <c r="AC7286" s="8">
        <v>27792</v>
      </c>
      <c r="AD7286" s="7">
        <v>7602022635085</v>
      </c>
      <c r="AE7286" s="6" t="s">
        <v>1666</v>
      </c>
      <c r="AF7286" s="6" t="s">
        <v>39</v>
      </c>
      <c r="AG7286" s="6" t="s">
        <v>8978</v>
      </c>
    </row>
    <row r="7287" spans="1:33" s="6" customFormat="1" ht="10.8" x14ac:dyDescent="0.25">
      <c r="A7287" s="6">
        <v>54692516</v>
      </c>
      <c r="B7287" s="6" t="s">
        <v>22719</v>
      </c>
      <c r="C7287" s="6" t="s">
        <v>34</v>
      </c>
      <c r="D7287" s="6" t="s">
        <v>379</v>
      </c>
      <c r="E7287" s="6" t="s">
        <v>11604</v>
      </c>
      <c r="G7287" s="6" t="s">
        <v>22720</v>
      </c>
      <c r="H7287" s="7">
        <v>701181066088</v>
      </c>
      <c r="I7287" s="8">
        <v>41017</v>
      </c>
      <c r="J7287" s="6" t="s">
        <v>56</v>
      </c>
      <c r="K7287" s="6" t="s">
        <v>22721</v>
      </c>
      <c r="L7287" s="8">
        <v>42968</v>
      </c>
      <c r="M7287" s="8"/>
      <c r="N7287" s="8"/>
      <c r="O7287" s="8"/>
      <c r="T7287" s="10">
        <v>836839090</v>
      </c>
      <c r="V7287" s="10"/>
      <c r="AD7287" s="7"/>
    </row>
    <row r="7288" spans="1:33" s="6" customFormat="1" ht="10.8" x14ac:dyDescent="0.25">
      <c r="A7288" s="6">
        <v>54707500</v>
      </c>
      <c r="B7288" s="6" t="s">
        <v>22722</v>
      </c>
      <c r="C7288" s="6" t="s">
        <v>45</v>
      </c>
      <c r="D7288" s="6" t="s">
        <v>1145</v>
      </c>
      <c r="E7288" s="6" t="s">
        <v>662</v>
      </c>
      <c r="F7288" s="6" t="s">
        <v>19243</v>
      </c>
      <c r="G7288" s="6" t="s">
        <v>16554</v>
      </c>
      <c r="H7288" s="7">
        <v>701180547088</v>
      </c>
      <c r="I7288" s="8">
        <v>38882</v>
      </c>
      <c r="J7288" s="6" t="s">
        <v>39</v>
      </c>
      <c r="K7288" s="6" t="s">
        <v>22723</v>
      </c>
      <c r="L7288" s="8">
        <v>42968</v>
      </c>
      <c r="M7288" s="8"/>
      <c r="N7288" s="8"/>
      <c r="O7288" s="8"/>
      <c r="T7288" s="10"/>
      <c r="V7288" s="10"/>
      <c r="AD7288" s="7"/>
    </row>
    <row r="7289" spans="1:33" s="6" customFormat="1" ht="10.8" x14ac:dyDescent="0.25">
      <c r="A7289" s="6">
        <v>54717278</v>
      </c>
      <c r="B7289" s="6" t="s">
        <v>22724</v>
      </c>
      <c r="C7289" s="6" t="s">
        <v>45</v>
      </c>
      <c r="D7289" s="6" t="s">
        <v>2489</v>
      </c>
      <c r="E7289" s="6" t="s">
        <v>2935</v>
      </c>
      <c r="F7289" s="6" t="s">
        <v>9481</v>
      </c>
      <c r="G7289" s="6" t="s">
        <v>7071</v>
      </c>
      <c r="H7289" s="7">
        <v>701165965081</v>
      </c>
      <c r="I7289" s="8">
        <v>40859</v>
      </c>
      <c r="J7289" s="6" t="s">
        <v>39</v>
      </c>
      <c r="K7289" s="6" t="s">
        <v>22725</v>
      </c>
      <c r="L7289" s="8">
        <v>43131</v>
      </c>
      <c r="M7289" s="8"/>
      <c r="N7289" s="8"/>
      <c r="O7289" s="8"/>
      <c r="T7289" s="10">
        <v>797451818</v>
      </c>
      <c r="V7289" s="10"/>
      <c r="AD7289" s="7"/>
    </row>
    <row r="7290" spans="1:33" s="6" customFormat="1" ht="10.8" x14ac:dyDescent="0.25">
      <c r="A7290" s="6">
        <v>57205095</v>
      </c>
      <c r="B7290" s="6" t="s">
        <v>22726</v>
      </c>
      <c r="C7290" s="6" t="s">
        <v>65</v>
      </c>
      <c r="D7290" s="6" t="s">
        <v>123</v>
      </c>
      <c r="E7290" s="6" t="s">
        <v>6098</v>
      </c>
      <c r="G7290" s="6" t="s">
        <v>1584</v>
      </c>
      <c r="H7290" s="7">
        <v>701161186089</v>
      </c>
      <c r="I7290" s="8">
        <v>43228</v>
      </c>
      <c r="J7290" s="6" t="s">
        <v>39</v>
      </c>
      <c r="L7290" s="8">
        <v>43831</v>
      </c>
      <c r="M7290" s="8"/>
      <c r="N7290" s="8"/>
      <c r="O7290" s="8"/>
      <c r="P7290" s="10">
        <v>655133836</v>
      </c>
      <c r="T7290" s="10">
        <v>655133836</v>
      </c>
      <c r="V7290" s="10"/>
      <c r="X7290" s="6" t="s">
        <v>848</v>
      </c>
      <c r="Y7290" s="6" t="s">
        <v>1529</v>
      </c>
      <c r="Z7290" s="6" t="s">
        <v>11568</v>
      </c>
      <c r="AA7290" s="6" t="s">
        <v>13106</v>
      </c>
      <c r="AB7290" s="6" t="s">
        <v>2527</v>
      </c>
      <c r="AC7290" s="8">
        <v>29851</v>
      </c>
      <c r="AD7290" s="7">
        <v>8109221346084</v>
      </c>
      <c r="AE7290" s="6" t="s">
        <v>99</v>
      </c>
      <c r="AF7290" s="6" t="s">
        <v>39</v>
      </c>
      <c r="AG7290" s="6" t="s">
        <v>13107</v>
      </c>
    </row>
    <row r="7291" spans="1:33" s="6" customFormat="1" ht="10.8" x14ac:dyDescent="0.25">
      <c r="A7291" s="6">
        <v>54683606</v>
      </c>
      <c r="B7291" s="6" t="s">
        <v>22727</v>
      </c>
      <c r="C7291" s="6" t="s">
        <v>34</v>
      </c>
      <c r="D7291" s="6" t="s">
        <v>1354</v>
      </c>
      <c r="E7291" s="6" t="s">
        <v>22728</v>
      </c>
      <c r="F7291" s="6" t="s">
        <v>22729</v>
      </c>
      <c r="G7291" s="6" t="s">
        <v>624</v>
      </c>
      <c r="H7291" s="7">
        <v>701160830082</v>
      </c>
      <c r="I7291" s="8">
        <v>40338</v>
      </c>
      <c r="J7291" s="6" t="s">
        <v>56</v>
      </c>
      <c r="L7291" s="8">
        <v>44013</v>
      </c>
      <c r="M7291" s="8"/>
      <c r="N7291" s="8"/>
      <c r="O7291" s="8"/>
      <c r="P7291" s="10">
        <v>762937274</v>
      </c>
      <c r="T7291" s="10">
        <v>762937274</v>
      </c>
      <c r="V7291" s="10"/>
      <c r="X7291" s="6" t="s">
        <v>65</v>
      </c>
      <c r="Y7291" s="6" t="s">
        <v>3664</v>
      </c>
      <c r="Z7291" s="6" t="s">
        <v>19487</v>
      </c>
      <c r="AA7291" s="6" t="s">
        <v>3052</v>
      </c>
      <c r="AB7291" s="6" t="s">
        <v>366</v>
      </c>
      <c r="AC7291" s="8">
        <v>32338</v>
      </c>
      <c r="AD7291" s="7">
        <v>8807140515081</v>
      </c>
      <c r="AE7291" s="6" t="s">
        <v>99</v>
      </c>
      <c r="AF7291" s="6" t="s">
        <v>39</v>
      </c>
      <c r="AG7291" s="6" t="s">
        <v>22730</v>
      </c>
    </row>
    <row r="7292" spans="1:33" s="6" customFormat="1" ht="10.8" x14ac:dyDescent="0.25">
      <c r="A7292" s="6">
        <v>54645828</v>
      </c>
      <c r="B7292" s="6" t="s">
        <v>22731</v>
      </c>
      <c r="C7292" s="6" t="s">
        <v>34</v>
      </c>
      <c r="D7292" s="6" t="s">
        <v>81</v>
      </c>
      <c r="E7292" s="6" t="s">
        <v>1043</v>
      </c>
      <c r="G7292" s="6" t="s">
        <v>7376</v>
      </c>
      <c r="H7292" s="7">
        <v>701160380088</v>
      </c>
      <c r="I7292" s="8">
        <v>41735</v>
      </c>
      <c r="J7292" s="6" t="s">
        <v>56</v>
      </c>
      <c r="K7292" s="6" t="s">
        <v>94</v>
      </c>
      <c r="L7292" s="8">
        <v>44805</v>
      </c>
      <c r="M7292" s="8"/>
      <c r="N7292" s="8"/>
      <c r="O7292" s="8"/>
      <c r="P7292" s="10">
        <v>735006514</v>
      </c>
      <c r="T7292" s="10">
        <v>735006514</v>
      </c>
      <c r="V7292" s="10"/>
      <c r="AD7292" s="7"/>
    </row>
    <row r="7293" spans="1:33" s="6" customFormat="1" ht="10.8" x14ac:dyDescent="0.25">
      <c r="A7293" s="6">
        <v>54741934</v>
      </c>
      <c r="B7293" s="6" t="s">
        <v>22732</v>
      </c>
      <c r="C7293" s="6" t="s">
        <v>45</v>
      </c>
      <c r="D7293" s="6" t="s">
        <v>447</v>
      </c>
      <c r="E7293" s="6" t="s">
        <v>1245</v>
      </c>
      <c r="F7293" s="6" t="s">
        <v>1281</v>
      </c>
      <c r="G7293" s="6" t="s">
        <v>1001</v>
      </c>
      <c r="H7293" s="7">
        <v>701145424084</v>
      </c>
      <c r="I7293" s="8">
        <v>38544</v>
      </c>
      <c r="J7293" s="6" t="s">
        <v>56</v>
      </c>
      <c r="K7293" s="6" t="s">
        <v>3449</v>
      </c>
      <c r="L7293" s="8">
        <v>42632</v>
      </c>
      <c r="M7293" s="8"/>
      <c r="N7293" s="8"/>
      <c r="O7293" s="8"/>
      <c r="T7293" s="10"/>
      <c r="V7293" s="10"/>
      <c r="AD7293" s="7"/>
    </row>
    <row r="7294" spans="1:33" s="6" customFormat="1" ht="10.8" x14ac:dyDescent="0.25">
      <c r="A7294" s="6">
        <v>54692046</v>
      </c>
      <c r="B7294" s="6" t="s">
        <v>22733</v>
      </c>
      <c r="C7294" s="6" t="s">
        <v>34</v>
      </c>
      <c r="D7294" s="6" t="s">
        <v>199</v>
      </c>
      <c r="E7294" s="6" t="s">
        <v>12811</v>
      </c>
      <c r="G7294" s="6" t="s">
        <v>22734</v>
      </c>
      <c r="H7294" s="7">
        <v>701131159082</v>
      </c>
      <c r="I7294" s="8">
        <v>39352</v>
      </c>
      <c r="J7294" s="6" t="s">
        <v>56</v>
      </c>
      <c r="K7294" s="6" t="s">
        <v>22735</v>
      </c>
      <c r="L7294" s="8">
        <v>42723</v>
      </c>
      <c r="M7294" s="8"/>
      <c r="N7294" s="8"/>
      <c r="O7294" s="8"/>
      <c r="T7294" s="10">
        <v>796134962</v>
      </c>
      <c r="V7294" s="10"/>
      <c r="AD7294" s="7"/>
    </row>
    <row r="7295" spans="1:33" s="6" customFormat="1" ht="10.8" x14ac:dyDescent="0.25">
      <c r="A7295" s="6">
        <v>54727313</v>
      </c>
      <c r="B7295" s="6" t="s">
        <v>22736</v>
      </c>
      <c r="C7295" s="6" t="s">
        <v>34</v>
      </c>
      <c r="D7295" s="6" t="s">
        <v>2459</v>
      </c>
      <c r="E7295" s="6" t="s">
        <v>7357</v>
      </c>
      <c r="F7295" s="6" t="s">
        <v>313</v>
      </c>
      <c r="G7295" s="6" t="s">
        <v>4609</v>
      </c>
      <c r="H7295" s="7">
        <v>701130541082</v>
      </c>
      <c r="I7295" s="8">
        <v>39567</v>
      </c>
      <c r="J7295" s="6" t="s">
        <v>39</v>
      </c>
      <c r="K7295" s="6" t="s">
        <v>94</v>
      </c>
      <c r="L7295" s="8">
        <v>44986</v>
      </c>
      <c r="M7295" s="8"/>
      <c r="N7295" s="8"/>
      <c r="O7295" s="8"/>
      <c r="T7295" s="10"/>
      <c r="V7295" s="10"/>
      <c r="W7295" s="6" t="s">
        <v>19926</v>
      </c>
      <c r="X7295" s="6" t="s">
        <v>65</v>
      </c>
      <c r="Y7295" s="6" t="s">
        <v>7793</v>
      </c>
      <c r="AA7295" s="6" t="s">
        <v>19925</v>
      </c>
      <c r="AB7295" s="6" t="s">
        <v>199</v>
      </c>
      <c r="AC7295" s="8">
        <v>31239</v>
      </c>
      <c r="AD7295" s="7">
        <v>8507111029084</v>
      </c>
      <c r="AE7295" s="6" t="s">
        <v>99</v>
      </c>
      <c r="AF7295" s="6" t="s">
        <v>39</v>
      </c>
      <c r="AG7295" s="6" t="s">
        <v>22737</v>
      </c>
    </row>
    <row r="7296" spans="1:33" s="6" customFormat="1" ht="10.8" x14ac:dyDescent="0.25">
      <c r="A7296" s="6">
        <v>55650681</v>
      </c>
      <c r="B7296" s="6" t="s">
        <v>22738</v>
      </c>
      <c r="C7296" s="6" t="s">
        <v>45</v>
      </c>
      <c r="D7296" s="6" t="s">
        <v>319</v>
      </c>
      <c r="E7296" s="6" t="s">
        <v>12441</v>
      </c>
      <c r="F7296" s="6" t="s">
        <v>1956</v>
      </c>
      <c r="G7296" s="6" t="s">
        <v>135</v>
      </c>
      <c r="H7296" s="7">
        <v>701126192080</v>
      </c>
      <c r="I7296" s="8">
        <v>35944</v>
      </c>
      <c r="J7296" s="6" t="s">
        <v>56</v>
      </c>
      <c r="K7296" s="6" t="s">
        <v>15858</v>
      </c>
      <c r="L7296" s="8">
        <v>42725</v>
      </c>
      <c r="M7296" s="8"/>
      <c r="N7296" s="8"/>
      <c r="O7296" s="8"/>
      <c r="P7296" s="10">
        <v>717212938</v>
      </c>
      <c r="T7296" s="10">
        <v>717212938</v>
      </c>
      <c r="V7296" s="10"/>
      <c r="AD7296" s="7"/>
    </row>
    <row r="7297" spans="1:33" s="6" customFormat="1" ht="10.8" x14ac:dyDescent="0.25">
      <c r="A7297" s="6">
        <v>54671301</v>
      </c>
      <c r="B7297" s="6" t="s">
        <v>22739</v>
      </c>
      <c r="C7297" s="6" t="s">
        <v>34</v>
      </c>
      <c r="D7297" s="6" t="s">
        <v>2287</v>
      </c>
      <c r="E7297" s="6" t="s">
        <v>1054</v>
      </c>
      <c r="F7297" s="6" t="s">
        <v>15870</v>
      </c>
      <c r="G7297" s="6" t="s">
        <v>14113</v>
      </c>
      <c r="H7297" s="7">
        <v>701125334089</v>
      </c>
      <c r="I7297" s="8">
        <v>37993</v>
      </c>
      <c r="J7297" s="6" t="s">
        <v>56</v>
      </c>
      <c r="K7297" s="6" t="s">
        <v>9609</v>
      </c>
      <c r="L7297" s="8">
        <v>42794</v>
      </c>
      <c r="M7297" s="8"/>
      <c r="N7297" s="8"/>
      <c r="O7297" s="8"/>
      <c r="T7297" s="10"/>
      <c r="V7297" s="10"/>
      <c r="AD7297" s="7"/>
    </row>
    <row r="7298" spans="1:33" s="6" customFormat="1" ht="10.8" x14ac:dyDescent="0.25">
      <c r="A7298" s="6">
        <v>57144004</v>
      </c>
      <c r="B7298" s="6" t="s">
        <v>22740</v>
      </c>
      <c r="C7298" s="6" t="s">
        <v>65</v>
      </c>
      <c r="D7298" s="6" t="s">
        <v>1488</v>
      </c>
      <c r="E7298" s="6" t="s">
        <v>12796</v>
      </c>
      <c r="G7298" s="6" t="s">
        <v>20944</v>
      </c>
      <c r="H7298" s="7">
        <v>701121095080</v>
      </c>
      <c r="I7298" s="8">
        <v>39330</v>
      </c>
      <c r="J7298" s="6" t="s">
        <v>56</v>
      </c>
      <c r="K7298" s="6" t="s">
        <v>22741</v>
      </c>
      <c r="L7298" s="8">
        <v>43406</v>
      </c>
      <c r="M7298" s="8"/>
      <c r="N7298" s="8"/>
      <c r="O7298" s="8"/>
      <c r="P7298" s="10">
        <v>717573328</v>
      </c>
      <c r="T7298" s="10">
        <v>717573328</v>
      </c>
      <c r="V7298" s="10"/>
      <c r="AD7298" s="7"/>
    </row>
    <row r="7299" spans="1:33" s="6" customFormat="1" ht="10.8" x14ac:dyDescent="0.25">
      <c r="A7299" s="6">
        <v>54648800</v>
      </c>
      <c r="B7299" s="6" t="s">
        <v>22742</v>
      </c>
      <c r="C7299" s="6" t="s">
        <v>34</v>
      </c>
      <c r="D7299" s="6" t="s">
        <v>1404</v>
      </c>
      <c r="E7299" s="6" t="s">
        <v>22743</v>
      </c>
      <c r="G7299" s="6" t="s">
        <v>22744</v>
      </c>
      <c r="H7299" s="7">
        <v>701120038081</v>
      </c>
      <c r="I7299" s="8">
        <v>41313</v>
      </c>
      <c r="J7299" s="6" t="s">
        <v>56</v>
      </c>
      <c r="K7299" s="6" t="s">
        <v>22745</v>
      </c>
      <c r="L7299" s="8">
        <v>43521</v>
      </c>
      <c r="M7299" s="8"/>
      <c r="N7299" s="8"/>
      <c r="O7299" s="8"/>
      <c r="P7299" s="10">
        <v>782756924</v>
      </c>
      <c r="T7299" s="10">
        <v>782756924</v>
      </c>
      <c r="V7299" s="10"/>
      <c r="AD7299" s="7"/>
    </row>
    <row r="7300" spans="1:33" s="6" customFormat="1" ht="10.8" x14ac:dyDescent="0.25">
      <c r="A7300" s="6">
        <v>54667982</v>
      </c>
      <c r="B7300" s="6" t="s">
        <v>22746</v>
      </c>
      <c r="C7300" s="6" t="s">
        <v>34</v>
      </c>
      <c r="D7300" s="6" t="s">
        <v>46</v>
      </c>
      <c r="E7300" s="6" t="s">
        <v>2224</v>
      </c>
      <c r="G7300" s="6" t="s">
        <v>1241</v>
      </c>
      <c r="H7300" s="7">
        <v>701106252086</v>
      </c>
      <c r="I7300" s="8">
        <v>39234</v>
      </c>
      <c r="J7300" s="6" t="s">
        <v>39</v>
      </c>
      <c r="K7300" s="6" t="s">
        <v>94</v>
      </c>
      <c r="L7300" s="8">
        <v>44621</v>
      </c>
      <c r="M7300" s="8"/>
      <c r="N7300" s="8"/>
      <c r="O7300" s="8"/>
      <c r="P7300" s="10">
        <v>763009225</v>
      </c>
      <c r="T7300" s="10">
        <v>763009225</v>
      </c>
      <c r="V7300" s="10"/>
      <c r="W7300" s="6" t="s">
        <v>10418</v>
      </c>
      <c r="X7300" s="6" t="s">
        <v>45</v>
      </c>
      <c r="Y7300" s="6" t="s">
        <v>344</v>
      </c>
      <c r="Z7300" s="6" t="s">
        <v>14389</v>
      </c>
      <c r="AA7300" s="6" t="s">
        <v>807</v>
      </c>
      <c r="AB7300" s="6" t="s">
        <v>11146</v>
      </c>
      <c r="AC7300" s="8">
        <v>25334</v>
      </c>
      <c r="AD7300" s="7">
        <v>6905115789087</v>
      </c>
      <c r="AE7300" s="6" t="s">
        <v>99</v>
      </c>
      <c r="AF7300" s="6" t="s">
        <v>56</v>
      </c>
      <c r="AG7300" s="6" t="s">
        <v>22078</v>
      </c>
    </row>
    <row r="7301" spans="1:33" s="6" customFormat="1" ht="10.8" x14ac:dyDescent="0.25">
      <c r="A7301" s="6">
        <v>54764728</v>
      </c>
      <c r="B7301" s="6" t="s">
        <v>22747</v>
      </c>
      <c r="C7301" s="6" t="s">
        <v>34</v>
      </c>
      <c r="D7301" s="6" t="s">
        <v>188</v>
      </c>
      <c r="E7301" s="6" t="s">
        <v>20659</v>
      </c>
      <c r="F7301" s="6" t="s">
        <v>206</v>
      </c>
      <c r="G7301" s="6" t="s">
        <v>164</v>
      </c>
      <c r="H7301" s="7">
        <v>701091236086</v>
      </c>
      <c r="I7301" s="8">
        <v>38789</v>
      </c>
      <c r="J7301" s="6" t="s">
        <v>56</v>
      </c>
      <c r="K7301" s="6" t="s">
        <v>22748</v>
      </c>
      <c r="L7301" s="8">
        <v>42732</v>
      </c>
      <c r="M7301" s="8"/>
      <c r="N7301" s="8"/>
      <c r="O7301" s="8"/>
      <c r="T7301" s="10"/>
      <c r="V7301" s="10"/>
      <c r="AD7301" s="7"/>
    </row>
    <row r="7302" spans="1:33" s="6" customFormat="1" ht="10.8" x14ac:dyDescent="0.25">
      <c r="A7302" s="6">
        <v>54658983</v>
      </c>
      <c r="B7302" s="6" t="s">
        <v>22749</v>
      </c>
      <c r="C7302" s="6" t="s">
        <v>34</v>
      </c>
      <c r="D7302" s="6" t="s">
        <v>111</v>
      </c>
      <c r="E7302" s="6" t="s">
        <v>4792</v>
      </c>
      <c r="F7302" s="6" t="s">
        <v>22750</v>
      </c>
      <c r="G7302" s="6" t="s">
        <v>3842</v>
      </c>
      <c r="H7302" s="7">
        <v>701090986087</v>
      </c>
      <c r="I7302" s="8">
        <v>38549</v>
      </c>
      <c r="J7302" s="6" t="s">
        <v>56</v>
      </c>
      <c r="K7302" s="6" t="s">
        <v>17469</v>
      </c>
      <c r="L7302" s="8">
        <v>42605</v>
      </c>
      <c r="M7302" s="8"/>
      <c r="N7302" s="8"/>
      <c r="O7302" s="8"/>
      <c r="P7302" s="10">
        <v>630564699</v>
      </c>
      <c r="T7302" s="10">
        <v>630564699</v>
      </c>
      <c r="V7302" s="10"/>
      <c r="AD7302" s="7"/>
    </row>
    <row r="7303" spans="1:33" s="6" customFormat="1" ht="10.8" x14ac:dyDescent="0.25">
      <c r="A7303" s="6">
        <v>54655637</v>
      </c>
      <c r="B7303" s="6" t="s">
        <v>22751</v>
      </c>
      <c r="C7303" s="6" t="s">
        <v>34</v>
      </c>
      <c r="D7303" s="6" t="s">
        <v>1612</v>
      </c>
      <c r="E7303" s="6" t="s">
        <v>2740</v>
      </c>
      <c r="F7303" s="6" t="s">
        <v>218</v>
      </c>
      <c r="G7303" s="6" t="s">
        <v>4140</v>
      </c>
      <c r="H7303" s="7">
        <v>701090627087</v>
      </c>
      <c r="I7303" s="8">
        <v>38192</v>
      </c>
      <c r="J7303" s="6" t="s">
        <v>39</v>
      </c>
      <c r="K7303" s="6" t="s">
        <v>16246</v>
      </c>
      <c r="L7303" s="8">
        <v>42968</v>
      </c>
      <c r="M7303" s="8"/>
      <c r="N7303" s="8"/>
      <c r="O7303" s="8"/>
      <c r="T7303" s="10"/>
      <c r="V7303" s="10"/>
      <c r="AD7303" s="7"/>
    </row>
    <row r="7304" spans="1:33" s="6" customFormat="1" ht="10.8" x14ac:dyDescent="0.25">
      <c r="A7304" s="6">
        <v>56647151</v>
      </c>
      <c r="B7304" s="6" t="s">
        <v>22752</v>
      </c>
      <c r="C7304" s="6" t="s">
        <v>65</v>
      </c>
      <c r="D7304" s="6" t="s">
        <v>447</v>
      </c>
      <c r="E7304" s="6" t="s">
        <v>3882</v>
      </c>
      <c r="F7304" s="6" t="s">
        <v>5870</v>
      </c>
      <c r="G7304" s="6" t="s">
        <v>15012</v>
      </c>
      <c r="H7304" s="7">
        <v>701090321087</v>
      </c>
      <c r="I7304" s="8">
        <v>39734</v>
      </c>
      <c r="J7304" s="6" t="s">
        <v>39</v>
      </c>
      <c r="K7304" s="6">
        <v>1673814</v>
      </c>
      <c r="L7304" s="8">
        <v>44136</v>
      </c>
      <c r="M7304" s="8"/>
      <c r="N7304" s="8"/>
      <c r="O7304" s="8"/>
      <c r="P7304" s="10">
        <v>711460510</v>
      </c>
      <c r="T7304" s="10">
        <v>711460510</v>
      </c>
      <c r="V7304" s="10"/>
      <c r="X7304" s="6" t="s">
        <v>65</v>
      </c>
      <c r="Y7304" s="6" t="s">
        <v>6751</v>
      </c>
      <c r="Z7304" s="6" t="s">
        <v>22753</v>
      </c>
      <c r="AA7304" s="6" t="s">
        <v>5677</v>
      </c>
      <c r="AB7304" s="6" t="s">
        <v>6750</v>
      </c>
      <c r="AC7304" s="8">
        <v>30552</v>
      </c>
      <c r="AD7304" s="7">
        <v>8308240497080</v>
      </c>
      <c r="AE7304" s="6" t="s">
        <v>99</v>
      </c>
      <c r="AF7304" s="6" t="s">
        <v>39</v>
      </c>
      <c r="AG7304" s="6" t="s">
        <v>22754</v>
      </c>
    </row>
    <row r="7305" spans="1:33" s="6" customFormat="1" ht="10.8" x14ac:dyDescent="0.25">
      <c r="A7305" s="6">
        <v>54698592</v>
      </c>
      <c r="B7305" s="6" t="s">
        <v>22755</v>
      </c>
      <c r="C7305" s="6" t="s">
        <v>34</v>
      </c>
      <c r="D7305" s="6" t="s">
        <v>366</v>
      </c>
      <c r="E7305" s="6" t="s">
        <v>558</v>
      </c>
      <c r="F7305" s="6" t="s">
        <v>5330</v>
      </c>
      <c r="G7305" s="6" t="s">
        <v>6385</v>
      </c>
      <c r="H7305" s="7">
        <v>701086227082</v>
      </c>
      <c r="I7305" s="8">
        <v>38733</v>
      </c>
      <c r="J7305" s="6" t="s">
        <v>56</v>
      </c>
      <c r="K7305" s="6" t="s">
        <v>94</v>
      </c>
      <c r="L7305" s="8">
        <v>44348</v>
      </c>
      <c r="M7305" s="8"/>
      <c r="N7305" s="8"/>
      <c r="O7305" s="8"/>
      <c r="P7305" s="10">
        <v>613625273</v>
      </c>
      <c r="T7305" s="10">
        <v>613625273</v>
      </c>
      <c r="V7305" s="10"/>
      <c r="W7305" s="6" t="s">
        <v>17328</v>
      </c>
      <c r="X7305" s="6" t="s">
        <v>45</v>
      </c>
      <c r="Y7305" s="6" t="s">
        <v>17329</v>
      </c>
      <c r="AA7305" s="6" t="s">
        <v>17330</v>
      </c>
      <c r="AB7305" s="6" t="s">
        <v>128</v>
      </c>
      <c r="AC7305" s="8">
        <v>38733</v>
      </c>
      <c r="AD7305" s="7">
        <v>601165162087</v>
      </c>
      <c r="AE7305" s="6" t="s">
        <v>99</v>
      </c>
      <c r="AF7305" s="6" t="s">
        <v>56</v>
      </c>
      <c r="AG7305" s="6" t="s">
        <v>17331</v>
      </c>
    </row>
    <row r="7306" spans="1:33" s="6" customFormat="1" ht="10.8" x14ac:dyDescent="0.25">
      <c r="A7306" s="6">
        <v>57430364</v>
      </c>
      <c r="B7306" s="6" t="s">
        <v>22756</v>
      </c>
      <c r="C7306" s="6" t="s">
        <v>45</v>
      </c>
      <c r="D7306" s="6" t="s">
        <v>4741</v>
      </c>
      <c r="E7306" s="6" t="s">
        <v>439</v>
      </c>
      <c r="F7306" s="6" t="s">
        <v>22757</v>
      </c>
      <c r="G7306" s="6" t="s">
        <v>22656</v>
      </c>
      <c r="H7306" s="7">
        <v>701085613084</v>
      </c>
      <c r="I7306" s="8">
        <v>41391</v>
      </c>
      <c r="J7306" s="6" t="s">
        <v>39</v>
      </c>
      <c r="K7306" s="6" t="s">
        <v>94</v>
      </c>
      <c r="L7306" s="8">
        <v>44440</v>
      </c>
      <c r="M7306" s="8"/>
      <c r="N7306" s="8"/>
      <c r="O7306" s="8"/>
      <c r="P7306" s="10">
        <v>762192375</v>
      </c>
      <c r="T7306" s="10">
        <v>762192375</v>
      </c>
      <c r="V7306" s="10"/>
      <c r="AD7306" s="7"/>
    </row>
    <row r="7307" spans="1:33" s="6" customFormat="1" ht="10.8" x14ac:dyDescent="0.25">
      <c r="A7307" s="6">
        <v>54655775</v>
      </c>
      <c r="B7307" s="6" t="s">
        <v>22758</v>
      </c>
      <c r="C7307" s="6" t="s">
        <v>34</v>
      </c>
      <c r="D7307" s="6" t="s">
        <v>6160</v>
      </c>
      <c r="E7307" s="6" t="s">
        <v>17843</v>
      </c>
      <c r="F7307" s="6" t="s">
        <v>648</v>
      </c>
      <c r="G7307" s="6" t="s">
        <v>22759</v>
      </c>
      <c r="H7307" s="7">
        <v>701081357082</v>
      </c>
      <c r="I7307" s="8">
        <v>40788</v>
      </c>
      <c r="J7307" s="6" t="s">
        <v>56</v>
      </c>
      <c r="K7307" s="6" t="s">
        <v>94</v>
      </c>
      <c r="L7307" s="8">
        <v>44652</v>
      </c>
      <c r="M7307" s="8"/>
      <c r="N7307" s="8"/>
      <c r="O7307" s="8"/>
      <c r="P7307" s="10">
        <v>734349280</v>
      </c>
      <c r="T7307" s="10">
        <v>734349280</v>
      </c>
      <c r="V7307" s="10"/>
      <c r="AD7307" s="7"/>
    </row>
    <row r="7308" spans="1:33" s="6" customFormat="1" ht="10.8" x14ac:dyDescent="0.25">
      <c r="A7308" s="6">
        <v>54658780</v>
      </c>
      <c r="B7308" s="6" t="s">
        <v>22760</v>
      </c>
      <c r="C7308" s="6" t="s">
        <v>34</v>
      </c>
      <c r="D7308" s="6" t="s">
        <v>1868</v>
      </c>
      <c r="E7308" s="6" t="s">
        <v>4047</v>
      </c>
      <c r="F7308" s="6" t="s">
        <v>648</v>
      </c>
      <c r="G7308" s="6" t="s">
        <v>22761</v>
      </c>
      <c r="H7308" s="7">
        <v>701080088084</v>
      </c>
      <c r="I7308" s="8">
        <v>39662</v>
      </c>
      <c r="J7308" s="6" t="s">
        <v>56</v>
      </c>
      <c r="K7308" s="6" t="s">
        <v>94</v>
      </c>
      <c r="L7308" s="8">
        <v>44866</v>
      </c>
      <c r="M7308" s="8"/>
      <c r="N7308" s="8"/>
      <c r="O7308" s="8"/>
      <c r="P7308" s="10">
        <v>769752727</v>
      </c>
      <c r="T7308" s="10">
        <v>769752727</v>
      </c>
      <c r="V7308" s="10"/>
      <c r="AD7308" s="7"/>
    </row>
    <row r="7309" spans="1:33" s="6" customFormat="1" ht="10.8" x14ac:dyDescent="0.25">
      <c r="A7309" s="6">
        <v>54682083</v>
      </c>
      <c r="B7309" s="6" t="s">
        <v>22762</v>
      </c>
      <c r="C7309" s="6" t="s">
        <v>45</v>
      </c>
      <c r="D7309" s="6" t="s">
        <v>319</v>
      </c>
      <c r="E7309" s="6" t="s">
        <v>264</v>
      </c>
      <c r="F7309" s="6" t="s">
        <v>22763</v>
      </c>
      <c r="G7309" s="6" t="s">
        <v>1458</v>
      </c>
      <c r="H7309" s="7">
        <v>701076188088</v>
      </c>
      <c r="I7309" s="8">
        <v>39509</v>
      </c>
      <c r="J7309" s="6" t="s">
        <v>56</v>
      </c>
      <c r="L7309" s="8">
        <v>43983</v>
      </c>
      <c r="M7309" s="8"/>
      <c r="N7309" s="8"/>
      <c r="O7309" s="8"/>
      <c r="T7309" s="10">
        <v>7109885140</v>
      </c>
      <c r="V7309" s="10"/>
      <c r="AD7309" s="7"/>
    </row>
    <row r="7310" spans="1:33" s="6" customFormat="1" ht="10.8" x14ac:dyDescent="0.25">
      <c r="A7310" s="6">
        <v>55656513</v>
      </c>
      <c r="B7310" s="6" t="s">
        <v>22764</v>
      </c>
      <c r="C7310" s="6" t="s">
        <v>45</v>
      </c>
      <c r="D7310" s="6" t="s">
        <v>22765</v>
      </c>
      <c r="E7310" s="6" t="s">
        <v>22766</v>
      </c>
      <c r="F7310" s="6" t="s">
        <v>22767</v>
      </c>
      <c r="G7310" s="6" t="s">
        <v>409</v>
      </c>
      <c r="H7310" s="7">
        <v>701075300080</v>
      </c>
      <c r="I7310" s="8">
        <v>41511</v>
      </c>
      <c r="J7310" s="6" t="s">
        <v>56</v>
      </c>
      <c r="K7310" s="6" t="s">
        <v>22768</v>
      </c>
      <c r="L7310" s="8">
        <v>42609</v>
      </c>
      <c r="M7310" s="8"/>
      <c r="N7310" s="8"/>
      <c r="O7310" s="8"/>
      <c r="P7310" s="10">
        <v>728367841</v>
      </c>
      <c r="T7310" s="10">
        <v>728367841</v>
      </c>
      <c r="V7310" s="10"/>
      <c r="AD7310" s="7"/>
    </row>
    <row r="7311" spans="1:33" s="6" customFormat="1" ht="10.8" x14ac:dyDescent="0.25">
      <c r="A7311" s="6">
        <v>54640781</v>
      </c>
      <c r="B7311" s="6" t="s">
        <v>22769</v>
      </c>
      <c r="C7311" s="6" t="s">
        <v>34</v>
      </c>
      <c r="D7311" s="6" t="s">
        <v>646</v>
      </c>
      <c r="E7311" s="6" t="s">
        <v>754</v>
      </c>
      <c r="F7311" s="6" t="s">
        <v>22770</v>
      </c>
      <c r="G7311" s="6" t="s">
        <v>5612</v>
      </c>
      <c r="H7311" s="7">
        <v>701066334080</v>
      </c>
      <c r="I7311" s="8">
        <v>38230</v>
      </c>
      <c r="J7311" s="6" t="s">
        <v>56</v>
      </c>
      <c r="K7311" s="6" t="s">
        <v>22771</v>
      </c>
      <c r="L7311" s="8">
        <v>42968</v>
      </c>
      <c r="M7311" s="8"/>
      <c r="N7311" s="8"/>
      <c r="O7311" s="8"/>
      <c r="P7311" s="10">
        <v>762675262</v>
      </c>
      <c r="T7311" s="10">
        <v>762675262</v>
      </c>
      <c r="V7311" s="10"/>
      <c r="AD7311" s="7"/>
    </row>
    <row r="7312" spans="1:33" s="6" customFormat="1" ht="10.8" x14ac:dyDescent="0.25">
      <c r="A7312" s="6">
        <v>54687868</v>
      </c>
      <c r="B7312" s="6" t="s">
        <v>22772</v>
      </c>
      <c r="C7312" s="6" t="s">
        <v>45</v>
      </c>
      <c r="D7312" s="6" t="s">
        <v>2414</v>
      </c>
      <c r="E7312" s="6" t="s">
        <v>14196</v>
      </c>
      <c r="F7312" s="6" t="s">
        <v>17764</v>
      </c>
      <c r="G7312" s="6" t="s">
        <v>73</v>
      </c>
      <c r="H7312" s="7">
        <v>701065577085</v>
      </c>
      <c r="I7312" s="8">
        <v>39502</v>
      </c>
      <c r="J7312" s="6" t="s">
        <v>39</v>
      </c>
      <c r="K7312" s="6" t="s">
        <v>94</v>
      </c>
      <c r="L7312" s="8">
        <v>44621</v>
      </c>
      <c r="M7312" s="8"/>
      <c r="N7312" s="8"/>
      <c r="O7312" s="8"/>
      <c r="T7312" s="10"/>
      <c r="V7312" s="10"/>
      <c r="AD7312" s="7"/>
    </row>
    <row r="7313" spans="1:33" s="6" customFormat="1" ht="10.8" x14ac:dyDescent="0.25">
      <c r="A7313" s="6">
        <v>54690531</v>
      </c>
      <c r="B7313" s="6" t="s">
        <v>22773</v>
      </c>
      <c r="C7313" s="6" t="s">
        <v>45</v>
      </c>
      <c r="D7313" s="6" t="s">
        <v>2509</v>
      </c>
      <c r="E7313" s="6" t="s">
        <v>359</v>
      </c>
      <c r="F7313" s="6" t="s">
        <v>4959</v>
      </c>
      <c r="G7313" s="6" t="s">
        <v>3803</v>
      </c>
      <c r="H7313" s="7">
        <v>701065252085</v>
      </c>
      <c r="I7313" s="8">
        <v>40105</v>
      </c>
      <c r="J7313" s="6" t="s">
        <v>56</v>
      </c>
      <c r="K7313" s="6" t="s">
        <v>94</v>
      </c>
      <c r="L7313" s="8">
        <v>42717</v>
      </c>
      <c r="M7313" s="8"/>
      <c r="N7313" s="8"/>
      <c r="O7313" s="8"/>
      <c r="P7313" s="10">
        <v>742175220</v>
      </c>
      <c r="T7313" s="10">
        <v>742175220</v>
      </c>
      <c r="V7313" s="10"/>
      <c r="X7313" s="6" t="s">
        <v>266</v>
      </c>
      <c r="Y7313" s="6" t="s">
        <v>22774</v>
      </c>
      <c r="Z7313" s="6" t="s">
        <v>22775</v>
      </c>
      <c r="AA7313" s="6" t="s">
        <v>22776</v>
      </c>
      <c r="AB7313" s="6" t="s">
        <v>2063</v>
      </c>
      <c r="AC7313" s="8">
        <v>22127</v>
      </c>
      <c r="AD7313" s="7">
        <v>6007300718086</v>
      </c>
      <c r="AE7313" s="6" t="s">
        <v>99</v>
      </c>
      <c r="AF7313" s="6" t="s">
        <v>39</v>
      </c>
      <c r="AG7313" s="6" t="s">
        <v>271</v>
      </c>
    </row>
    <row r="7314" spans="1:33" s="6" customFormat="1" ht="10.8" x14ac:dyDescent="0.25">
      <c r="A7314" s="6">
        <v>56617376</v>
      </c>
      <c r="B7314" s="6" t="s">
        <v>22777</v>
      </c>
      <c r="C7314" s="6" t="s">
        <v>65</v>
      </c>
      <c r="D7314" s="6" t="s">
        <v>233</v>
      </c>
      <c r="E7314" s="6" t="s">
        <v>2870</v>
      </c>
      <c r="F7314" s="6" t="s">
        <v>637</v>
      </c>
      <c r="G7314" s="6" t="s">
        <v>3052</v>
      </c>
      <c r="H7314" s="7">
        <v>701050543084</v>
      </c>
      <c r="I7314" s="8">
        <v>41764</v>
      </c>
      <c r="J7314" s="6" t="s">
        <v>56</v>
      </c>
      <c r="L7314" s="8">
        <v>43770</v>
      </c>
      <c r="M7314" s="8"/>
      <c r="N7314" s="8"/>
      <c r="O7314" s="8"/>
      <c r="P7314" s="10">
        <v>763653126</v>
      </c>
      <c r="T7314" s="10">
        <v>763653126</v>
      </c>
      <c r="V7314" s="10"/>
      <c r="AD7314" s="7"/>
    </row>
    <row r="7315" spans="1:33" s="6" customFormat="1" ht="10.8" x14ac:dyDescent="0.25">
      <c r="A7315" s="6">
        <v>55865501</v>
      </c>
      <c r="B7315" s="6" t="s">
        <v>22778</v>
      </c>
      <c r="C7315" s="6" t="s">
        <v>45</v>
      </c>
      <c r="D7315" s="6" t="s">
        <v>102</v>
      </c>
      <c r="E7315" s="6" t="s">
        <v>22779</v>
      </c>
      <c r="G7315" s="6" t="s">
        <v>602</v>
      </c>
      <c r="H7315" s="7">
        <v>701036283086</v>
      </c>
      <c r="I7315" s="8">
        <v>40992</v>
      </c>
      <c r="J7315" s="6" t="s">
        <v>56</v>
      </c>
      <c r="K7315" s="6" t="s">
        <v>22780</v>
      </c>
      <c r="L7315" s="8">
        <v>43312</v>
      </c>
      <c r="M7315" s="8"/>
      <c r="N7315" s="8"/>
      <c r="O7315" s="8"/>
      <c r="P7315" s="10">
        <v>791444208</v>
      </c>
      <c r="T7315" s="11" t="s">
        <v>21032</v>
      </c>
      <c r="V7315" s="10"/>
      <c r="AD7315" s="7"/>
    </row>
    <row r="7316" spans="1:33" s="6" customFormat="1" ht="10.8" x14ac:dyDescent="0.25">
      <c r="A7316" s="6">
        <v>54693707</v>
      </c>
      <c r="B7316" s="6" t="s">
        <v>22781</v>
      </c>
      <c r="C7316" s="6" t="s">
        <v>45</v>
      </c>
      <c r="D7316" s="6" t="s">
        <v>46</v>
      </c>
      <c r="E7316" s="6" t="s">
        <v>10900</v>
      </c>
      <c r="G7316" s="6" t="s">
        <v>1200</v>
      </c>
      <c r="H7316" s="7">
        <v>701025580088</v>
      </c>
      <c r="I7316" s="8">
        <v>39133</v>
      </c>
      <c r="J7316" s="6" t="s">
        <v>39</v>
      </c>
      <c r="K7316" s="6" t="s">
        <v>94</v>
      </c>
      <c r="L7316" s="8">
        <v>44409</v>
      </c>
      <c r="M7316" s="8"/>
      <c r="N7316" s="8"/>
      <c r="O7316" s="8"/>
      <c r="T7316" s="10">
        <v>834623132</v>
      </c>
      <c r="V7316" s="10"/>
      <c r="W7316" s="6" t="s">
        <v>21478</v>
      </c>
      <c r="X7316" s="6" t="s">
        <v>65</v>
      </c>
      <c r="Y7316" s="6" t="s">
        <v>2996</v>
      </c>
      <c r="AA7316" s="6" t="s">
        <v>21479</v>
      </c>
      <c r="AB7316" s="6" t="s">
        <v>128</v>
      </c>
      <c r="AC7316" s="8">
        <v>39133</v>
      </c>
      <c r="AD7316" s="7">
        <v>702200535087</v>
      </c>
      <c r="AE7316" s="6" t="s">
        <v>99</v>
      </c>
      <c r="AF7316" s="6" t="s">
        <v>39</v>
      </c>
      <c r="AG7316" s="6" t="s">
        <v>21480</v>
      </c>
    </row>
    <row r="7317" spans="1:33" s="6" customFormat="1" ht="10.8" x14ac:dyDescent="0.25">
      <c r="A7317" s="6">
        <v>54685623</v>
      </c>
      <c r="B7317" s="6" t="s">
        <v>22782</v>
      </c>
      <c r="C7317" s="6" t="s">
        <v>45</v>
      </c>
      <c r="D7317" s="6" t="s">
        <v>2489</v>
      </c>
      <c r="E7317" s="6" t="s">
        <v>5662</v>
      </c>
      <c r="F7317" s="6" t="s">
        <v>235</v>
      </c>
      <c r="G7317" s="6" t="s">
        <v>22783</v>
      </c>
      <c r="H7317" s="7">
        <v>701015907085</v>
      </c>
      <c r="I7317" s="8">
        <v>41133</v>
      </c>
      <c r="J7317" s="6" t="s">
        <v>56</v>
      </c>
      <c r="K7317" s="6" t="s">
        <v>94</v>
      </c>
      <c r="L7317" s="8">
        <v>42654</v>
      </c>
      <c r="M7317" s="8"/>
      <c r="N7317" s="8"/>
      <c r="O7317" s="8"/>
      <c r="P7317" s="10">
        <v>763205684</v>
      </c>
      <c r="T7317" s="10">
        <v>763205684</v>
      </c>
      <c r="V7317" s="10"/>
      <c r="X7317" s="6" t="s">
        <v>266</v>
      </c>
      <c r="Y7317" s="6" t="s">
        <v>692</v>
      </c>
      <c r="Z7317" s="6" t="s">
        <v>693</v>
      </c>
      <c r="AA7317" s="6" t="s">
        <v>694</v>
      </c>
      <c r="AB7317" s="6" t="s">
        <v>695</v>
      </c>
      <c r="AC7317" s="8">
        <v>27647</v>
      </c>
      <c r="AD7317" s="7">
        <v>7509101260084</v>
      </c>
      <c r="AE7317" s="6" t="s">
        <v>99</v>
      </c>
      <c r="AF7317" s="6" t="s">
        <v>39</v>
      </c>
      <c r="AG7317" s="6" t="s">
        <v>696</v>
      </c>
    </row>
    <row r="7318" spans="1:33" s="6" customFormat="1" ht="10.8" x14ac:dyDescent="0.25">
      <c r="A7318" s="6">
        <v>57900367</v>
      </c>
      <c r="B7318" s="6" t="s">
        <v>22784</v>
      </c>
      <c r="C7318" s="6" t="s">
        <v>65</v>
      </c>
      <c r="D7318" s="6" t="s">
        <v>22785</v>
      </c>
      <c r="E7318" s="6" t="s">
        <v>3127</v>
      </c>
      <c r="F7318" s="6" t="s">
        <v>3993</v>
      </c>
      <c r="G7318" s="6" t="s">
        <v>4273</v>
      </c>
      <c r="H7318" s="7">
        <v>701011160085</v>
      </c>
      <c r="I7318" s="8">
        <v>40395</v>
      </c>
      <c r="J7318" s="6" t="s">
        <v>39</v>
      </c>
      <c r="K7318" s="6">
        <v>282374</v>
      </c>
      <c r="L7318" s="8">
        <v>44044</v>
      </c>
      <c r="M7318" s="8"/>
      <c r="N7318" s="8"/>
      <c r="O7318" s="8"/>
      <c r="P7318" s="10">
        <v>636118019</v>
      </c>
      <c r="T7318" s="10">
        <v>636118019</v>
      </c>
      <c r="V7318" s="10"/>
      <c r="AD7318" s="7"/>
    </row>
    <row r="7319" spans="1:33" s="6" customFormat="1" ht="10.8" x14ac:dyDescent="0.25">
      <c r="A7319" s="6">
        <v>54762557</v>
      </c>
      <c r="B7319" s="6" t="s">
        <v>22786</v>
      </c>
      <c r="C7319" s="6" t="s">
        <v>34</v>
      </c>
      <c r="D7319" s="6" t="s">
        <v>81</v>
      </c>
      <c r="E7319" s="6" t="s">
        <v>1456</v>
      </c>
      <c r="G7319" s="6" t="s">
        <v>22787</v>
      </c>
      <c r="H7319" s="7">
        <v>701010942087</v>
      </c>
      <c r="I7319" s="8">
        <v>38023</v>
      </c>
      <c r="J7319" s="6" t="s">
        <v>39</v>
      </c>
      <c r="K7319" s="6" t="s">
        <v>13935</v>
      </c>
      <c r="L7319" s="8">
        <v>42655</v>
      </c>
      <c r="M7319" s="8"/>
      <c r="N7319" s="8"/>
      <c r="O7319" s="8"/>
      <c r="T7319" s="10"/>
      <c r="V7319" s="10"/>
      <c r="AD7319" s="7"/>
    </row>
    <row r="7320" spans="1:33" s="6" customFormat="1" ht="10.8" x14ac:dyDescent="0.25">
      <c r="A7320" s="6">
        <v>57501555</v>
      </c>
      <c r="B7320" s="6" t="s">
        <v>22788</v>
      </c>
      <c r="C7320" s="6" t="s">
        <v>45</v>
      </c>
      <c r="D7320" s="6" t="s">
        <v>81</v>
      </c>
      <c r="E7320" s="6" t="s">
        <v>81</v>
      </c>
      <c r="G7320" s="6" t="s">
        <v>22789</v>
      </c>
      <c r="H7320" s="7">
        <v>612316007089</v>
      </c>
      <c r="I7320" s="8">
        <v>40817</v>
      </c>
      <c r="J7320" s="6" t="s">
        <v>56</v>
      </c>
      <c r="K7320" s="6" t="s">
        <v>94</v>
      </c>
      <c r="L7320" s="8">
        <v>42621</v>
      </c>
      <c r="M7320" s="8"/>
      <c r="N7320" s="8"/>
      <c r="O7320" s="8"/>
      <c r="T7320" s="10"/>
      <c r="V7320" s="10"/>
      <c r="X7320" s="6" t="s">
        <v>45</v>
      </c>
      <c r="Y7320" s="6" t="s">
        <v>22790</v>
      </c>
      <c r="Z7320" s="6" t="s">
        <v>17808</v>
      </c>
      <c r="AA7320" s="6" t="s">
        <v>1144</v>
      </c>
      <c r="AB7320" s="6" t="s">
        <v>826</v>
      </c>
      <c r="AC7320" s="8">
        <v>25818</v>
      </c>
      <c r="AD7320" s="7">
        <v>7009075709083</v>
      </c>
      <c r="AE7320" s="6" t="s">
        <v>99</v>
      </c>
      <c r="AF7320" s="6" t="s">
        <v>56</v>
      </c>
      <c r="AG7320" s="6" t="s">
        <v>22791</v>
      </c>
    </row>
    <row r="7321" spans="1:33" s="6" customFormat="1" ht="10.8" x14ac:dyDescent="0.25">
      <c r="A7321" s="6">
        <v>54692435</v>
      </c>
      <c r="B7321" s="6" t="s">
        <v>22792</v>
      </c>
      <c r="C7321" s="6" t="s">
        <v>45</v>
      </c>
      <c r="D7321" s="6" t="s">
        <v>9219</v>
      </c>
      <c r="E7321" s="6" t="s">
        <v>8451</v>
      </c>
      <c r="F7321" s="6" t="s">
        <v>22793</v>
      </c>
      <c r="G7321" s="6" t="s">
        <v>2334</v>
      </c>
      <c r="H7321" s="7">
        <v>612315985087</v>
      </c>
      <c r="I7321" s="8">
        <v>39403</v>
      </c>
      <c r="J7321" s="6" t="s">
        <v>56</v>
      </c>
      <c r="K7321" s="6" t="s">
        <v>22794</v>
      </c>
      <c r="L7321" s="8">
        <v>42968</v>
      </c>
      <c r="M7321" s="8"/>
      <c r="N7321" s="8"/>
      <c r="O7321" s="8"/>
      <c r="T7321" s="10">
        <v>728907149</v>
      </c>
      <c r="V7321" s="10"/>
      <c r="AD7321" s="7"/>
    </row>
    <row r="7322" spans="1:33" s="6" customFormat="1" ht="10.8" x14ac:dyDescent="0.25">
      <c r="A7322" s="6">
        <v>55153040</v>
      </c>
      <c r="B7322" s="6" t="s">
        <v>22795</v>
      </c>
      <c r="C7322" s="6" t="s">
        <v>45</v>
      </c>
      <c r="D7322" s="6" t="s">
        <v>352</v>
      </c>
      <c r="E7322" s="6" t="s">
        <v>22796</v>
      </c>
      <c r="G7322" s="6" t="s">
        <v>2890</v>
      </c>
      <c r="H7322" s="7">
        <v>612315672081</v>
      </c>
      <c r="I7322" s="8">
        <v>39695</v>
      </c>
      <c r="J7322" s="6" t="s">
        <v>39</v>
      </c>
      <c r="K7322" s="6" t="s">
        <v>22797</v>
      </c>
      <c r="L7322" s="8">
        <v>42614</v>
      </c>
      <c r="M7322" s="8"/>
      <c r="N7322" s="8"/>
      <c r="O7322" s="8"/>
      <c r="T7322" s="10"/>
      <c r="V7322" s="10"/>
      <c r="AD7322" s="7"/>
    </row>
    <row r="7323" spans="1:33" s="6" customFormat="1" ht="10.8" x14ac:dyDescent="0.25">
      <c r="A7323" s="6">
        <v>54726722</v>
      </c>
      <c r="B7323" s="6" t="s">
        <v>22798</v>
      </c>
      <c r="C7323" s="6" t="s">
        <v>34</v>
      </c>
      <c r="D7323" s="6" t="s">
        <v>1360</v>
      </c>
      <c r="E7323" s="6" t="s">
        <v>1179</v>
      </c>
      <c r="F7323" s="6" t="s">
        <v>11520</v>
      </c>
      <c r="G7323" s="6" t="s">
        <v>22799</v>
      </c>
      <c r="H7323" s="7">
        <v>612311429080</v>
      </c>
      <c r="I7323" s="8">
        <v>41253</v>
      </c>
      <c r="J7323" s="6" t="s">
        <v>56</v>
      </c>
      <c r="K7323" s="6" t="s">
        <v>22800</v>
      </c>
      <c r="L7323" s="8">
        <v>42605</v>
      </c>
      <c r="M7323" s="8"/>
      <c r="N7323" s="8"/>
      <c r="O7323" s="8"/>
      <c r="P7323" s="10">
        <v>792563637</v>
      </c>
      <c r="T7323" s="10">
        <v>792563637</v>
      </c>
      <c r="V7323" s="10"/>
      <c r="AD7323" s="7"/>
    </row>
    <row r="7324" spans="1:33" s="6" customFormat="1" ht="10.8" x14ac:dyDescent="0.25">
      <c r="A7324" s="6">
        <v>54760653</v>
      </c>
      <c r="B7324" s="6" t="s">
        <v>22801</v>
      </c>
      <c r="C7324" s="6" t="s">
        <v>34</v>
      </c>
      <c r="D7324" s="6" t="s">
        <v>1024</v>
      </c>
      <c r="E7324" s="6" t="s">
        <v>3582</v>
      </c>
      <c r="F7324" s="6" t="s">
        <v>22802</v>
      </c>
      <c r="G7324" s="6" t="s">
        <v>22803</v>
      </c>
      <c r="H7324" s="7">
        <v>612310359080</v>
      </c>
      <c r="I7324" s="8">
        <v>39275</v>
      </c>
      <c r="J7324" s="6" t="s">
        <v>56</v>
      </c>
      <c r="K7324" s="6" t="s">
        <v>94</v>
      </c>
      <c r="L7324" s="8">
        <v>44470</v>
      </c>
      <c r="M7324" s="8"/>
      <c r="N7324" s="8"/>
      <c r="O7324" s="8"/>
      <c r="T7324" s="10"/>
      <c r="V7324" s="10"/>
      <c r="X7324" s="6" t="s">
        <v>45</v>
      </c>
      <c r="Y7324" s="6" t="s">
        <v>1660</v>
      </c>
      <c r="AA7324" s="6" t="s">
        <v>5793</v>
      </c>
      <c r="AB7324" s="6" t="s">
        <v>35</v>
      </c>
      <c r="AC7324" s="8">
        <v>39275</v>
      </c>
      <c r="AD7324" s="7">
        <v>707125678086</v>
      </c>
      <c r="AE7324" s="6" t="s">
        <v>99</v>
      </c>
      <c r="AF7324" s="6" t="s">
        <v>56</v>
      </c>
      <c r="AG7324" s="6" t="s">
        <v>231</v>
      </c>
    </row>
    <row r="7325" spans="1:33" s="6" customFormat="1" ht="10.8" x14ac:dyDescent="0.25">
      <c r="A7325" s="6">
        <v>54660083</v>
      </c>
      <c r="B7325" s="6" t="s">
        <v>22804</v>
      </c>
      <c r="C7325" s="6" t="s">
        <v>45</v>
      </c>
      <c r="D7325" s="6" t="s">
        <v>945</v>
      </c>
      <c r="E7325" s="6" t="s">
        <v>1121</v>
      </c>
      <c r="F7325" s="6" t="s">
        <v>17776</v>
      </c>
      <c r="G7325" s="6" t="s">
        <v>4112</v>
      </c>
      <c r="H7325" s="7">
        <v>612305613087</v>
      </c>
      <c r="I7325" s="8">
        <v>33543</v>
      </c>
      <c r="J7325" s="6" t="s">
        <v>39</v>
      </c>
      <c r="K7325" s="6" t="s">
        <v>8074</v>
      </c>
      <c r="L7325" s="8">
        <v>42620</v>
      </c>
      <c r="M7325" s="8"/>
      <c r="N7325" s="8"/>
      <c r="O7325" s="8"/>
      <c r="P7325" s="10">
        <v>735205034</v>
      </c>
      <c r="T7325" s="10">
        <v>735205034</v>
      </c>
      <c r="V7325" s="10"/>
      <c r="AD7325" s="7"/>
    </row>
    <row r="7326" spans="1:33" s="6" customFormat="1" ht="10.8" x14ac:dyDescent="0.25">
      <c r="A7326" s="6">
        <v>54655920</v>
      </c>
      <c r="B7326" s="6" t="s">
        <v>22805</v>
      </c>
      <c r="C7326" s="6" t="s">
        <v>45</v>
      </c>
      <c r="D7326" s="6" t="s">
        <v>374</v>
      </c>
      <c r="E7326" s="6" t="s">
        <v>5439</v>
      </c>
      <c r="G7326" s="6" t="s">
        <v>22806</v>
      </c>
      <c r="H7326" s="7">
        <v>612295668083</v>
      </c>
      <c r="I7326" s="8">
        <v>40000</v>
      </c>
      <c r="J7326" s="6" t="s">
        <v>56</v>
      </c>
      <c r="K7326" s="6" t="s">
        <v>22807</v>
      </c>
      <c r="L7326" s="8">
        <v>42611</v>
      </c>
      <c r="M7326" s="8"/>
      <c r="N7326" s="8"/>
      <c r="O7326" s="8"/>
      <c r="P7326" s="10">
        <v>735241112</v>
      </c>
      <c r="T7326" s="10">
        <v>735241112</v>
      </c>
      <c r="V7326" s="10"/>
      <c r="AD7326" s="7"/>
    </row>
    <row r="7327" spans="1:33" s="6" customFormat="1" ht="10.8" x14ac:dyDescent="0.25">
      <c r="A7327" s="6">
        <v>54737803</v>
      </c>
      <c r="B7327" s="6" t="s">
        <v>22808</v>
      </c>
      <c r="C7327" s="6" t="s">
        <v>45</v>
      </c>
      <c r="D7327" s="6" t="s">
        <v>352</v>
      </c>
      <c r="E7327" s="6" t="s">
        <v>534</v>
      </c>
      <c r="G7327" s="6" t="s">
        <v>22809</v>
      </c>
      <c r="H7327" s="7">
        <v>612295159083</v>
      </c>
      <c r="I7327" s="8">
        <v>41348</v>
      </c>
      <c r="J7327" s="6" t="s">
        <v>39</v>
      </c>
      <c r="K7327" s="6" t="s">
        <v>22810</v>
      </c>
      <c r="L7327" s="8">
        <v>43209</v>
      </c>
      <c r="M7327" s="8"/>
      <c r="N7327" s="8"/>
      <c r="O7327" s="8"/>
      <c r="P7327" s="10">
        <v>632190488</v>
      </c>
      <c r="T7327" s="10">
        <v>632190488</v>
      </c>
      <c r="V7327" s="10"/>
      <c r="W7327" s="6" t="s">
        <v>6129</v>
      </c>
      <c r="X7327" s="6" t="s">
        <v>34</v>
      </c>
      <c r="Y7327" s="6" t="s">
        <v>22811</v>
      </c>
      <c r="Z7327" s="6" t="s">
        <v>3227</v>
      </c>
      <c r="AA7327" s="6" t="s">
        <v>6128</v>
      </c>
      <c r="AB7327" s="6" t="s">
        <v>2730</v>
      </c>
      <c r="AC7327" s="8">
        <v>27366</v>
      </c>
      <c r="AD7327" s="7">
        <v>7412030873087</v>
      </c>
      <c r="AE7327" s="6" t="s">
        <v>99</v>
      </c>
      <c r="AF7327" s="6" t="s">
        <v>39</v>
      </c>
      <c r="AG7327" s="6" t="s">
        <v>22812</v>
      </c>
    </row>
    <row r="7328" spans="1:33" s="6" customFormat="1" ht="10.8" x14ac:dyDescent="0.25">
      <c r="A7328" s="6">
        <v>54691577</v>
      </c>
      <c r="B7328" s="6" t="s">
        <v>22813</v>
      </c>
      <c r="C7328" s="6" t="s">
        <v>34</v>
      </c>
      <c r="D7328" s="6" t="s">
        <v>352</v>
      </c>
      <c r="E7328" s="6" t="s">
        <v>2332</v>
      </c>
      <c r="G7328" s="6" t="s">
        <v>5457</v>
      </c>
      <c r="H7328" s="7">
        <v>612290311085</v>
      </c>
      <c r="I7328" s="8">
        <v>37055</v>
      </c>
      <c r="J7328" s="6" t="s">
        <v>56</v>
      </c>
      <c r="K7328" s="6" t="s">
        <v>949</v>
      </c>
      <c r="L7328" s="8">
        <v>42699</v>
      </c>
      <c r="M7328" s="8"/>
      <c r="N7328" s="8"/>
      <c r="O7328" s="8"/>
      <c r="T7328" s="10">
        <v>744412533</v>
      </c>
      <c r="V7328" s="10"/>
      <c r="AD7328" s="7"/>
    </row>
    <row r="7329" spans="1:33" s="6" customFormat="1" ht="10.8" x14ac:dyDescent="0.25">
      <c r="A7329" s="6">
        <v>57981368</v>
      </c>
      <c r="B7329" s="6" t="s">
        <v>22814</v>
      </c>
      <c r="C7329" s="6" t="s">
        <v>45</v>
      </c>
      <c r="D7329" s="6" t="s">
        <v>4154</v>
      </c>
      <c r="E7329" s="6" t="s">
        <v>3717</v>
      </c>
      <c r="F7329" s="6" t="s">
        <v>18413</v>
      </c>
      <c r="G7329" s="6" t="s">
        <v>9672</v>
      </c>
      <c r="H7329" s="7">
        <v>612285790087</v>
      </c>
      <c r="I7329" s="8">
        <v>39810</v>
      </c>
      <c r="J7329" s="6" t="s">
        <v>56</v>
      </c>
      <c r="K7329" s="6" t="s">
        <v>94</v>
      </c>
      <c r="L7329" s="8">
        <v>44409</v>
      </c>
      <c r="M7329" s="8"/>
      <c r="N7329" s="8"/>
      <c r="O7329" s="8"/>
      <c r="P7329" s="10">
        <v>727049915</v>
      </c>
      <c r="T7329" s="10">
        <v>727049915</v>
      </c>
      <c r="V7329" s="10"/>
      <c r="AD7329" s="7"/>
    </row>
    <row r="7330" spans="1:33" s="6" customFormat="1" ht="10.8" x14ac:dyDescent="0.25">
      <c r="A7330" s="6">
        <v>54680528</v>
      </c>
      <c r="B7330" s="6" t="s">
        <v>22815</v>
      </c>
      <c r="C7330" s="6" t="s">
        <v>45</v>
      </c>
      <c r="D7330" s="6" t="s">
        <v>22816</v>
      </c>
      <c r="E7330" s="6" t="s">
        <v>548</v>
      </c>
      <c r="F7330" s="6" t="s">
        <v>22817</v>
      </c>
      <c r="G7330" s="6" t="s">
        <v>17682</v>
      </c>
      <c r="H7330" s="7">
        <v>612285178085</v>
      </c>
      <c r="I7330" s="8">
        <v>39685</v>
      </c>
      <c r="J7330" s="6" t="s">
        <v>39</v>
      </c>
      <c r="K7330" s="6" t="s">
        <v>22818</v>
      </c>
      <c r="L7330" s="8">
        <v>42991</v>
      </c>
      <c r="M7330" s="8"/>
      <c r="N7330" s="8"/>
      <c r="O7330" s="8"/>
      <c r="P7330" s="10">
        <v>844562468</v>
      </c>
      <c r="T7330" s="10">
        <v>844562468</v>
      </c>
      <c r="V7330" s="10"/>
      <c r="AD7330" s="7"/>
    </row>
    <row r="7331" spans="1:33" s="6" customFormat="1" ht="10.8" x14ac:dyDescent="0.25">
      <c r="A7331" s="6">
        <v>56643822</v>
      </c>
      <c r="B7331" s="6" t="s">
        <v>22819</v>
      </c>
      <c r="C7331" s="6" t="s">
        <v>65</v>
      </c>
      <c r="D7331" s="6" t="s">
        <v>9012</v>
      </c>
      <c r="E7331" s="6" t="s">
        <v>9011</v>
      </c>
      <c r="F7331" s="6" t="s">
        <v>1751</v>
      </c>
      <c r="G7331" s="6" t="s">
        <v>287</v>
      </c>
      <c r="H7331" s="7">
        <v>612281368086</v>
      </c>
      <c r="I7331" s="8">
        <v>41911</v>
      </c>
      <c r="J7331" s="6" t="s">
        <v>39</v>
      </c>
      <c r="K7331" s="6" t="s">
        <v>94</v>
      </c>
      <c r="L7331" s="8">
        <v>44470</v>
      </c>
      <c r="M7331" s="8"/>
      <c r="N7331" s="8"/>
      <c r="O7331" s="8"/>
      <c r="P7331" s="10">
        <v>718330560</v>
      </c>
      <c r="Q7331" s="6" t="s">
        <v>22820</v>
      </c>
      <c r="R7331" s="10">
        <v>718330560</v>
      </c>
      <c r="S7331" s="6" t="s">
        <v>9010</v>
      </c>
      <c r="T7331" s="10">
        <v>718330560</v>
      </c>
      <c r="U7331" s="6" t="s">
        <v>22820</v>
      </c>
      <c r="V7331" s="10"/>
      <c r="AD7331" s="7"/>
    </row>
    <row r="7332" spans="1:33" s="6" customFormat="1" ht="10.8" x14ac:dyDescent="0.25">
      <c r="A7332" s="6">
        <v>54740840</v>
      </c>
      <c r="B7332" s="6" t="s">
        <v>22821</v>
      </c>
      <c r="C7332" s="6" t="s">
        <v>45</v>
      </c>
      <c r="D7332" s="6" t="s">
        <v>209</v>
      </c>
      <c r="E7332" s="6" t="s">
        <v>210</v>
      </c>
      <c r="F7332" s="6" t="s">
        <v>4540</v>
      </c>
      <c r="G7332" s="6" t="s">
        <v>6190</v>
      </c>
      <c r="H7332" s="7">
        <v>612276089086</v>
      </c>
      <c r="I7332" s="8">
        <v>37879</v>
      </c>
      <c r="J7332" s="6" t="s">
        <v>56</v>
      </c>
      <c r="K7332" s="6" t="s">
        <v>22822</v>
      </c>
      <c r="L7332" s="8">
        <v>42629</v>
      </c>
      <c r="M7332" s="8"/>
      <c r="N7332" s="8"/>
      <c r="O7332" s="8"/>
      <c r="T7332" s="10">
        <v>720278250</v>
      </c>
      <c r="V7332" s="10"/>
      <c r="AD7332" s="7"/>
    </row>
    <row r="7333" spans="1:33" s="6" customFormat="1" ht="10.8" x14ac:dyDescent="0.25">
      <c r="A7333" s="6">
        <v>54761463</v>
      </c>
      <c r="B7333" s="6" t="s">
        <v>22823</v>
      </c>
      <c r="C7333" s="6" t="s">
        <v>45</v>
      </c>
      <c r="D7333" s="6" t="s">
        <v>669</v>
      </c>
      <c r="E7333" s="6" t="s">
        <v>3841</v>
      </c>
      <c r="F7333" s="6" t="s">
        <v>889</v>
      </c>
      <c r="G7333" s="6" t="s">
        <v>9941</v>
      </c>
      <c r="H7333" s="7">
        <v>612275718080</v>
      </c>
      <c r="I7333" s="8">
        <v>37028</v>
      </c>
      <c r="J7333" s="6" t="s">
        <v>39</v>
      </c>
      <c r="K7333" s="6" t="s">
        <v>22824</v>
      </c>
      <c r="L7333" s="8">
        <v>42717</v>
      </c>
      <c r="M7333" s="8"/>
      <c r="N7333" s="8"/>
      <c r="O7333" s="8"/>
      <c r="S7333" s="6" t="s">
        <v>16007</v>
      </c>
      <c r="T7333" s="10"/>
      <c r="V7333" s="10"/>
      <c r="AD7333" s="7"/>
    </row>
    <row r="7334" spans="1:33" s="6" customFormat="1" ht="10.8" x14ac:dyDescent="0.25">
      <c r="A7334" s="6">
        <v>54683233</v>
      </c>
      <c r="B7334" s="6" t="s">
        <v>22825</v>
      </c>
      <c r="C7334" s="6" t="s">
        <v>34</v>
      </c>
      <c r="D7334" s="6" t="s">
        <v>14088</v>
      </c>
      <c r="E7334" s="6" t="s">
        <v>4645</v>
      </c>
      <c r="F7334" s="6" t="s">
        <v>1733</v>
      </c>
      <c r="G7334" s="6" t="s">
        <v>1458</v>
      </c>
      <c r="H7334" s="7">
        <v>612271144083</v>
      </c>
      <c r="I7334" s="8">
        <v>38274</v>
      </c>
      <c r="J7334" s="6" t="s">
        <v>56</v>
      </c>
      <c r="K7334" s="6" t="s">
        <v>94</v>
      </c>
      <c r="L7334" s="8">
        <v>44470</v>
      </c>
      <c r="M7334" s="8"/>
      <c r="N7334" s="8"/>
      <c r="O7334" s="8"/>
      <c r="T7334" s="10"/>
      <c r="V7334" s="10"/>
      <c r="AD7334" s="7"/>
    </row>
    <row r="7335" spans="1:33" s="6" customFormat="1" ht="10.8" x14ac:dyDescent="0.25">
      <c r="A7335" s="6">
        <v>54767360</v>
      </c>
      <c r="B7335" s="6" t="s">
        <v>22826</v>
      </c>
      <c r="C7335" s="6" t="s">
        <v>34</v>
      </c>
      <c r="D7335" s="6" t="s">
        <v>296</v>
      </c>
      <c r="E7335" s="6" t="s">
        <v>22827</v>
      </c>
      <c r="G7335" s="6" t="s">
        <v>22828</v>
      </c>
      <c r="H7335" s="7">
        <v>612271056089</v>
      </c>
      <c r="I7335" s="8">
        <v>43329</v>
      </c>
      <c r="J7335" s="6" t="s">
        <v>56</v>
      </c>
      <c r="K7335" s="6" t="s">
        <v>94</v>
      </c>
      <c r="L7335" s="8">
        <v>44348</v>
      </c>
      <c r="M7335" s="8"/>
      <c r="N7335" s="8"/>
      <c r="O7335" s="8"/>
      <c r="T7335" s="10"/>
      <c r="V7335" s="10"/>
      <c r="AD7335" s="7"/>
    </row>
    <row r="7336" spans="1:33" s="6" customFormat="1" ht="10.8" x14ac:dyDescent="0.25">
      <c r="A7336" s="6">
        <v>54680690</v>
      </c>
      <c r="B7336" s="6" t="s">
        <v>22829</v>
      </c>
      <c r="C7336" s="6" t="s">
        <v>45</v>
      </c>
      <c r="D7336" s="6" t="s">
        <v>423</v>
      </c>
      <c r="E7336" s="6" t="s">
        <v>3527</v>
      </c>
      <c r="F7336" s="6" t="s">
        <v>425</v>
      </c>
      <c r="G7336" s="6" t="s">
        <v>22830</v>
      </c>
      <c r="H7336" s="7">
        <v>612265418089</v>
      </c>
      <c r="I7336" s="8">
        <v>43865</v>
      </c>
      <c r="J7336" s="6" t="s">
        <v>39</v>
      </c>
      <c r="K7336" s="6" t="s">
        <v>94</v>
      </c>
      <c r="L7336" s="8">
        <v>44986</v>
      </c>
      <c r="M7336" s="8"/>
      <c r="N7336" s="8"/>
      <c r="O7336" s="8"/>
      <c r="P7336" s="10">
        <v>768515930</v>
      </c>
      <c r="T7336" s="10">
        <v>768515930</v>
      </c>
      <c r="V7336" s="10"/>
      <c r="W7336" s="6" t="s">
        <v>2453</v>
      </c>
      <c r="X7336" s="6" t="s">
        <v>65</v>
      </c>
      <c r="Y7336" s="6" t="s">
        <v>4621</v>
      </c>
      <c r="Z7336" s="6" t="s">
        <v>5372</v>
      </c>
      <c r="AA7336" s="6" t="s">
        <v>1900</v>
      </c>
      <c r="AB7336" s="6" t="s">
        <v>3194</v>
      </c>
      <c r="AC7336" s="8">
        <v>32700</v>
      </c>
      <c r="AD7336" s="7">
        <v>8907110880083</v>
      </c>
      <c r="AE7336" s="6" t="s">
        <v>99</v>
      </c>
      <c r="AF7336" s="6" t="s">
        <v>39</v>
      </c>
      <c r="AG7336" s="6" t="s">
        <v>6865</v>
      </c>
    </row>
    <row r="7337" spans="1:33" s="6" customFormat="1" ht="10.8" x14ac:dyDescent="0.25">
      <c r="A7337" s="6">
        <v>54644920</v>
      </c>
      <c r="B7337" s="6" t="s">
        <v>22831</v>
      </c>
      <c r="C7337" s="6" t="s">
        <v>34</v>
      </c>
      <c r="D7337" s="6" t="s">
        <v>562</v>
      </c>
      <c r="E7337" s="6" t="s">
        <v>1762</v>
      </c>
      <c r="F7337" s="6" t="s">
        <v>22770</v>
      </c>
      <c r="G7337" s="6" t="s">
        <v>5071</v>
      </c>
      <c r="H7337" s="7">
        <v>612261033080</v>
      </c>
      <c r="I7337" s="8">
        <v>39896</v>
      </c>
      <c r="J7337" s="6" t="s">
        <v>56</v>
      </c>
      <c r="K7337" s="6" t="s">
        <v>22832</v>
      </c>
      <c r="L7337" s="8">
        <v>42632</v>
      </c>
      <c r="M7337" s="8"/>
      <c r="N7337" s="8"/>
      <c r="O7337" s="8"/>
      <c r="P7337" s="10">
        <v>729638927</v>
      </c>
      <c r="T7337" s="10">
        <v>729638927</v>
      </c>
      <c r="V7337" s="10"/>
      <c r="AD7337" s="7"/>
    </row>
    <row r="7338" spans="1:33" s="6" customFormat="1" ht="10.8" x14ac:dyDescent="0.25">
      <c r="A7338" s="6">
        <v>54651010</v>
      </c>
      <c r="B7338" s="6" t="s">
        <v>22833</v>
      </c>
      <c r="C7338" s="6" t="s">
        <v>45</v>
      </c>
      <c r="D7338" s="6" t="s">
        <v>379</v>
      </c>
      <c r="E7338" s="6" t="s">
        <v>2614</v>
      </c>
      <c r="G7338" s="6" t="s">
        <v>22834</v>
      </c>
      <c r="H7338" s="7">
        <v>612255488084</v>
      </c>
      <c r="I7338" s="8">
        <v>39397</v>
      </c>
      <c r="J7338" s="6" t="s">
        <v>39</v>
      </c>
      <c r="K7338" s="6" t="s">
        <v>22835</v>
      </c>
      <c r="L7338" s="8">
        <v>42968</v>
      </c>
      <c r="M7338" s="8"/>
      <c r="N7338" s="8"/>
      <c r="O7338" s="8"/>
      <c r="P7338" s="10">
        <v>717732432</v>
      </c>
      <c r="T7338" s="10">
        <v>717732432</v>
      </c>
      <c r="V7338" s="10"/>
      <c r="AD7338" s="7"/>
    </row>
    <row r="7339" spans="1:33" s="6" customFormat="1" ht="10.8" x14ac:dyDescent="0.25">
      <c r="A7339" s="6">
        <v>54699353</v>
      </c>
      <c r="B7339" s="6" t="s">
        <v>22836</v>
      </c>
      <c r="C7339" s="6" t="s">
        <v>45</v>
      </c>
      <c r="D7339" s="6" t="s">
        <v>374</v>
      </c>
      <c r="E7339" s="6" t="s">
        <v>22837</v>
      </c>
      <c r="G7339" s="6" t="s">
        <v>11627</v>
      </c>
      <c r="H7339" s="7">
        <v>612250730084</v>
      </c>
      <c r="I7339" s="8">
        <v>39513</v>
      </c>
      <c r="J7339" s="6" t="s">
        <v>39</v>
      </c>
      <c r="K7339" s="6" t="s">
        <v>94</v>
      </c>
      <c r="L7339" s="8">
        <v>44470</v>
      </c>
      <c r="M7339" s="8"/>
      <c r="N7339" s="8"/>
      <c r="O7339" s="8"/>
      <c r="P7339" s="10">
        <v>609530115</v>
      </c>
      <c r="T7339" s="10">
        <v>609530115</v>
      </c>
      <c r="V7339" s="10"/>
      <c r="AD7339" s="7"/>
    </row>
    <row r="7340" spans="1:33" s="6" customFormat="1" ht="10.8" x14ac:dyDescent="0.25">
      <c r="A7340" s="6">
        <v>54667285</v>
      </c>
      <c r="B7340" s="6" t="s">
        <v>22838</v>
      </c>
      <c r="C7340" s="6" t="s">
        <v>45</v>
      </c>
      <c r="D7340" s="6" t="s">
        <v>81</v>
      </c>
      <c r="E7340" s="6" t="s">
        <v>3901</v>
      </c>
      <c r="G7340" s="6" t="s">
        <v>2890</v>
      </c>
      <c r="H7340" s="7">
        <v>612250607084</v>
      </c>
      <c r="I7340" s="8">
        <v>38137</v>
      </c>
      <c r="J7340" s="6" t="s">
        <v>56</v>
      </c>
      <c r="K7340" s="6" t="s">
        <v>18039</v>
      </c>
      <c r="L7340" s="8">
        <v>42627</v>
      </c>
      <c r="M7340" s="8"/>
      <c r="N7340" s="8"/>
      <c r="O7340" s="8"/>
      <c r="P7340" s="10">
        <v>834810771</v>
      </c>
      <c r="T7340" s="10">
        <v>834810771</v>
      </c>
      <c r="V7340" s="10"/>
      <c r="AD7340" s="7"/>
    </row>
    <row r="7341" spans="1:33" s="6" customFormat="1" ht="10.8" x14ac:dyDescent="0.25">
      <c r="A7341" s="6">
        <v>54714678</v>
      </c>
      <c r="B7341" s="6" t="s">
        <v>22839</v>
      </c>
      <c r="C7341" s="6" t="s">
        <v>45</v>
      </c>
      <c r="D7341" s="6" t="s">
        <v>111</v>
      </c>
      <c r="E7341" s="6" t="s">
        <v>12441</v>
      </c>
      <c r="F7341" s="6" t="s">
        <v>735</v>
      </c>
      <c r="G7341" s="6" t="s">
        <v>15631</v>
      </c>
      <c r="H7341" s="7">
        <v>612245631082</v>
      </c>
      <c r="I7341" s="8">
        <v>38260</v>
      </c>
      <c r="J7341" s="6" t="s">
        <v>56</v>
      </c>
      <c r="K7341" s="6" t="s">
        <v>22840</v>
      </c>
      <c r="L7341" s="8">
        <v>43293</v>
      </c>
      <c r="M7341" s="8"/>
      <c r="N7341" s="8"/>
      <c r="O7341" s="8"/>
      <c r="T7341" s="10">
        <v>763799256</v>
      </c>
      <c r="V7341" s="10"/>
      <c r="AD7341" s="7"/>
    </row>
    <row r="7342" spans="1:33" s="6" customFormat="1" ht="10.8" x14ac:dyDescent="0.25">
      <c r="A7342" s="6">
        <v>54658934</v>
      </c>
      <c r="B7342" s="6" t="s">
        <v>22841</v>
      </c>
      <c r="C7342" s="6" t="s">
        <v>34</v>
      </c>
      <c r="D7342" s="6" t="s">
        <v>562</v>
      </c>
      <c r="E7342" s="6" t="s">
        <v>5371</v>
      </c>
      <c r="F7342" s="6" t="s">
        <v>107</v>
      </c>
      <c r="G7342" s="6" t="s">
        <v>9995</v>
      </c>
      <c r="H7342" s="7">
        <v>612241369083</v>
      </c>
      <c r="I7342" s="8">
        <v>41781</v>
      </c>
      <c r="J7342" s="6" t="s">
        <v>39</v>
      </c>
      <c r="L7342" s="8">
        <v>43831</v>
      </c>
      <c r="M7342" s="8"/>
      <c r="N7342" s="8"/>
      <c r="O7342" s="8"/>
      <c r="T7342" s="10"/>
      <c r="V7342" s="10"/>
      <c r="AD7342" s="7"/>
    </row>
    <row r="7343" spans="1:33" s="6" customFormat="1" ht="10.8" x14ac:dyDescent="0.25">
      <c r="A7343" s="6">
        <v>54662002</v>
      </c>
      <c r="B7343" s="6" t="s">
        <v>22842</v>
      </c>
      <c r="C7343" s="6" t="s">
        <v>34</v>
      </c>
      <c r="D7343" s="6" t="s">
        <v>5168</v>
      </c>
      <c r="E7343" s="6" t="s">
        <v>22843</v>
      </c>
      <c r="F7343" s="6" t="s">
        <v>4349</v>
      </c>
      <c r="G7343" s="6" t="s">
        <v>736</v>
      </c>
      <c r="H7343" s="7">
        <v>612241041088</v>
      </c>
      <c r="I7343" s="8">
        <v>38919</v>
      </c>
      <c r="J7343" s="6" t="s">
        <v>39</v>
      </c>
      <c r="K7343" s="6" t="s">
        <v>22844</v>
      </c>
      <c r="L7343" s="8">
        <v>42717</v>
      </c>
      <c r="M7343" s="8"/>
      <c r="N7343" s="8"/>
      <c r="O7343" s="8"/>
      <c r="T7343" s="10"/>
      <c r="V7343" s="10"/>
      <c r="AD7343" s="7"/>
    </row>
    <row r="7344" spans="1:33" s="6" customFormat="1" ht="10.8" x14ac:dyDescent="0.25">
      <c r="A7344" s="6">
        <v>55355785</v>
      </c>
      <c r="B7344" s="6" t="s">
        <v>22845</v>
      </c>
      <c r="C7344" s="6" t="s">
        <v>65</v>
      </c>
      <c r="D7344" s="6" t="s">
        <v>46</v>
      </c>
      <c r="E7344" s="6" t="s">
        <v>3642</v>
      </c>
      <c r="G7344" s="6" t="s">
        <v>22846</v>
      </c>
      <c r="H7344" s="7">
        <v>612231301088</v>
      </c>
      <c r="I7344" s="8">
        <v>42382</v>
      </c>
      <c r="J7344" s="6" t="s">
        <v>39</v>
      </c>
      <c r="K7344" s="6" t="s">
        <v>22847</v>
      </c>
      <c r="L7344" s="8">
        <v>43117</v>
      </c>
      <c r="M7344" s="8"/>
      <c r="N7344" s="8"/>
      <c r="O7344" s="8"/>
      <c r="P7344" s="10">
        <v>837420065</v>
      </c>
      <c r="T7344" s="10">
        <v>837420065</v>
      </c>
      <c r="V7344" s="10"/>
      <c r="AD7344" s="7"/>
    </row>
    <row r="7345" spans="1:33" s="6" customFormat="1" ht="10.8" x14ac:dyDescent="0.25">
      <c r="A7345" s="6">
        <v>54685615</v>
      </c>
      <c r="B7345" s="6" t="s">
        <v>22848</v>
      </c>
      <c r="C7345" s="6" t="s">
        <v>34</v>
      </c>
      <c r="D7345" s="6" t="s">
        <v>352</v>
      </c>
      <c r="E7345" s="6" t="s">
        <v>637</v>
      </c>
      <c r="G7345" s="6" t="s">
        <v>2151</v>
      </c>
      <c r="H7345" s="7">
        <v>612230149082</v>
      </c>
      <c r="I7345" s="8">
        <v>40602</v>
      </c>
      <c r="J7345" s="6" t="s">
        <v>56</v>
      </c>
      <c r="K7345" s="6" t="s">
        <v>94</v>
      </c>
      <c r="L7345" s="8">
        <v>44470</v>
      </c>
      <c r="M7345" s="8"/>
      <c r="N7345" s="8"/>
      <c r="O7345" s="8"/>
      <c r="T7345" s="10"/>
      <c r="V7345" s="10"/>
      <c r="AD7345" s="7"/>
    </row>
    <row r="7346" spans="1:33" s="6" customFormat="1" ht="10.8" x14ac:dyDescent="0.25">
      <c r="A7346" s="6">
        <v>54680317</v>
      </c>
      <c r="B7346" s="6" t="s">
        <v>22849</v>
      </c>
      <c r="C7346" s="6" t="s">
        <v>45</v>
      </c>
      <c r="D7346" s="6" t="s">
        <v>7227</v>
      </c>
      <c r="E7346" s="6" t="s">
        <v>620</v>
      </c>
      <c r="F7346" s="6" t="s">
        <v>1504</v>
      </c>
      <c r="G7346" s="6" t="s">
        <v>1300</v>
      </c>
      <c r="H7346" s="7">
        <v>612226482083</v>
      </c>
      <c r="I7346" s="8">
        <v>38252</v>
      </c>
      <c r="J7346" s="6" t="s">
        <v>39</v>
      </c>
      <c r="K7346" s="6" t="s">
        <v>22850</v>
      </c>
      <c r="L7346" s="8">
        <v>42794</v>
      </c>
      <c r="M7346" s="8"/>
      <c r="N7346" s="8"/>
      <c r="O7346" s="8"/>
      <c r="R7346" s="10">
        <v>837115578</v>
      </c>
      <c r="T7346" s="10"/>
      <c r="V7346" s="10"/>
      <c r="AD7346" s="7"/>
    </row>
    <row r="7347" spans="1:33" s="6" customFormat="1" ht="10.8" x14ac:dyDescent="0.25">
      <c r="A7347" s="6">
        <v>54647423</v>
      </c>
      <c r="B7347" s="6" t="s">
        <v>22851</v>
      </c>
      <c r="C7347" s="6" t="s">
        <v>34</v>
      </c>
      <c r="D7347" s="6" t="s">
        <v>2784</v>
      </c>
      <c r="E7347" s="6" t="s">
        <v>22852</v>
      </c>
      <c r="G7347" s="6" t="s">
        <v>22853</v>
      </c>
      <c r="H7347" s="7">
        <v>612221488085</v>
      </c>
      <c r="I7347" s="8">
        <v>40958</v>
      </c>
      <c r="J7347" s="6" t="s">
        <v>39</v>
      </c>
      <c r="K7347" s="6" t="s">
        <v>22854</v>
      </c>
      <c r="L7347" s="8">
        <v>43445</v>
      </c>
      <c r="M7347" s="8"/>
      <c r="N7347" s="8"/>
      <c r="O7347" s="8"/>
      <c r="P7347" s="10">
        <v>797486122</v>
      </c>
      <c r="T7347" s="10">
        <v>797486122</v>
      </c>
      <c r="V7347" s="10"/>
      <c r="AD7347" s="7"/>
    </row>
    <row r="7348" spans="1:33" s="6" customFormat="1" ht="10.8" x14ac:dyDescent="0.25">
      <c r="A7348" s="6">
        <v>54649716</v>
      </c>
      <c r="B7348" s="6" t="s">
        <v>22855</v>
      </c>
      <c r="C7348" s="6" t="s">
        <v>34</v>
      </c>
      <c r="D7348" s="6" t="s">
        <v>2681</v>
      </c>
      <c r="E7348" s="6" t="s">
        <v>22856</v>
      </c>
      <c r="F7348" s="6" t="s">
        <v>22857</v>
      </c>
      <c r="G7348" s="6" t="s">
        <v>22858</v>
      </c>
      <c r="H7348" s="7">
        <v>612220478087</v>
      </c>
      <c r="I7348" s="8">
        <v>38176</v>
      </c>
      <c r="J7348" s="6" t="s">
        <v>39</v>
      </c>
      <c r="K7348" s="6" t="s">
        <v>12952</v>
      </c>
      <c r="L7348" s="8">
        <v>42817</v>
      </c>
      <c r="M7348" s="8"/>
      <c r="N7348" s="8"/>
      <c r="O7348" s="8"/>
      <c r="P7348" s="10">
        <v>820923198</v>
      </c>
      <c r="T7348" s="10">
        <v>820923198</v>
      </c>
      <c r="V7348" s="10"/>
      <c r="W7348" s="6" t="s">
        <v>12953</v>
      </c>
      <c r="X7348" s="6" t="s">
        <v>34</v>
      </c>
      <c r="Y7348" s="6" t="s">
        <v>3077</v>
      </c>
      <c r="Z7348" s="6" t="s">
        <v>2216</v>
      </c>
      <c r="AA7348" s="6" t="s">
        <v>12954</v>
      </c>
      <c r="AB7348" s="6" t="s">
        <v>12955</v>
      </c>
      <c r="AC7348" s="8">
        <v>38176</v>
      </c>
      <c r="AD7348" s="7">
        <v>407080522086</v>
      </c>
      <c r="AE7348" s="6" t="s">
        <v>99</v>
      </c>
      <c r="AF7348" s="6" t="s">
        <v>39</v>
      </c>
      <c r="AG7348" s="6" t="s">
        <v>12956</v>
      </c>
    </row>
    <row r="7349" spans="1:33" s="6" customFormat="1" ht="10.8" x14ac:dyDescent="0.25">
      <c r="A7349" s="6">
        <v>54715406</v>
      </c>
      <c r="B7349" s="6" t="s">
        <v>22859</v>
      </c>
      <c r="C7349" s="6" t="s">
        <v>34</v>
      </c>
      <c r="D7349" s="6" t="s">
        <v>102</v>
      </c>
      <c r="E7349" s="6" t="s">
        <v>22860</v>
      </c>
      <c r="G7349" s="6" t="s">
        <v>22861</v>
      </c>
      <c r="H7349" s="7">
        <v>612216132086</v>
      </c>
      <c r="I7349" s="8">
        <v>41483</v>
      </c>
      <c r="J7349" s="6" t="s">
        <v>56</v>
      </c>
      <c r="K7349" s="6" t="s">
        <v>22862</v>
      </c>
      <c r="L7349" s="8">
        <v>43525</v>
      </c>
      <c r="M7349" s="8"/>
      <c r="N7349" s="8"/>
      <c r="O7349" s="8"/>
      <c r="T7349" s="10"/>
      <c r="V7349" s="10"/>
      <c r="AD7349" s="7"/>
    </row>
    <row r="7350" spans="1:33" s="6" customFormat="1" ht="10.8" x14ac:dyDescent="0.25">
      <c r="A7350" s="6">
        <v>55358547</v>
      </c>
      <c r="B7350" s="6" t="s">
        <v>22863</v>
      </c>
      <c r="C7350" s="6" t="s">
        <v>45</v>
      </c>
      <c r="D7350" s="6" t="s">
        <v>1274</v>
      </c>
      <c r="E7350" s="6" t="s">
        <v>10979</v>
      </c>
      <c r="F7350" s="6" t="s">
        <v>210</v>
      </c>
      <c r="G7350" s="6" t="s">
        <v>1796</v>
      </c>
      <c r="H7350" s="7">
        <v>612216113086</v>
      </c>
      <c r="I7350" s="8">
        <v>39385</v>
      </c>
      <c r="J7350" s="6" t="s">
        <v>56</v>
      </c>
      <c r="K7350" s="6" t="s">
        <v>22864</v>
      </c>
      <c r="L7350" s="8">
        <v>42713</v>
      </c>
      <c r="M7350" s="8"/>
      <c r="N7350" s="8"/>
      <c r="O7350" s="8"/>
      <c r="P7350" s="10">
        <v>838949535</v>
      </c>
      <c r="T7350" s="10">
        <v>838949535</v>
      </c>
      <c r="V7350" s="10"/>
      <c r="AD7350" s="7"/>
    </row>
    <row r="7351" spans="1:33" s="6" customFormat="1" ht="10.8" x14ac:dyDescent="0.25">
      <c r="A7351" s="6">
        <v>54682480</v>
      </c>
      <c r="B7351" s="6" t="s">
        <v>22865</v>
      </c>
      <c r="C7351" s="6" t="s">
        <v>45</v>
      </c>
      <c r="D7351" s="6" t="s">
        <v>4427</v>
      </c>
      <c r="E7351" s="6" t="s">
        <v>9924</v>
      </c>
      <c r="F7351" s="6" t="s">
        <v>22866</v>
      </c>
      <c r="G7351" s="6" t="s">
        <v>22867</v>
      </c>
      <c r="H7351" s="7">
        <v>612205899083</v>
      </c>
      <c r="I7351" s="8">
        <v>36735</v>
      </c>
      <c r="J7351" s="6" t="s">
        <v>56</v>
      </c>
      <c r="K7351" s="6" t="s">
        <v>22868</v>
      </c>
      <c r="L7351" s="8">
        <v>42930</v>
      </c>
      <c r="M7351" s="8"/>
      <c r="N7351" s="8"/>
      <c r="O7351" s="8"/>
      <c r="P7351" s="10">
        <v>833447746</v>
      </c>
      <c r="T7351" s="10">
        <v>833447746</v>
      </c>
      <c r="V7351" s="10"/>
      <c r="AD7351" s="7"/>
    </row>
    <row r="7352" spans="1:33" s="6" customFormat="1" ht="10.8" x14ac:dyDescent="0.25">
      <c r="A7352" s="6">
        <v>54707558</v>
      </c>
      <c r="B7352" s="6" t="s">
        <v>22869</v>
      </c>
      <c r="C7352" s="6" t="s">
        <v>34</v>
      </c>
      <c r="D7352" s="6" t="s">
        <v>4997</v>
      </c>
      <c r="E7352" s="6" t="s">
        <v>4558</v>
      </c>
      <c r="F7352" s="6" t="s">
        <v>4377</v>
      </c>
      <c r="G7352" s="6" t="s">
        <v>22870</v>
      </c>
      <c r="H7352" s="7">
        <v>612201137082</v>
      </c>
      <c r="I7352" s="8">
        <v>37690</v>
      </c>
      <c r="J7352" s="6" t="s">
        <v>56</v>
      </c>
      <c r="K7352" s="6" t="s">
        <v>8280</v>
      </c>
      <c r="L7352" s="8">
        <v>42963</v>
      </c>
      <c r="M7352" s="8"/>
      <c r="N7352" s="8"/>
      <c r="O7352" s="8"/>
      <c r="T7352" s="10"/>
      <c r="V7352" s="10"/>
      <c r="AD7352" s="7"/>
    </row>
    <row r="7353" spans="1:33" s="6" customFormat="1" ht="10.8" x14ac:dyDescent="0.25">
      <c r="A7353" s="6">
        <v>54716598</v>
      </c>
      <c r="B7353" s="6" t="s">
        <v>22871</v>
      </c>
      <c r="C7353" s="6" t="s">
        <v>45</v>
      </c>
      <c r="D7353" s="6" t="s">
        <v>2182</v>
      </c>
      <c r="E7353" s="6" t="s">
        <v>1163</v>
      </c>
      <c r="F7353" s="6" t="s">
        <v>12701</v>
      </c>
      <c r="G7353" s="6" t="s">
        <v>225</v>
      </c>
      <c r="H7353" s="7">
        <v>612200746081</v>
      </c>
      <c r="I7353" s="8">
        <v>42281</v>
      </c>
      <c r="J7353" s="6" t="s">
        <v>39</v>
      </c>
      <c r="K7353" s="6" t="s">
        <v>22872</v>
      </c>
      <c r="L7353" s="8">
        <v>42602</v>
      </c>
      <c r="M7353" s="8"/>
      <c r="N7353" s="8"/>
      <c r="O7353" s="8"/>
      <c r="T7353" s="10">
        <v>710257297</v>
      </c>
      <c r="V7353" s="10"/>
      <c r="W7353" s="6" t="s">
        <v>5568</v>
      </c>
      <c r="X7353" s="6" t="s">
        <v>65</v>
      </c>
      <c r="Y7353" s="6" t="s">
        <v>4934</v>
      </c>
      <c r="Z7353" s="6" t="s">
        <v>928</v>
      </c>
      <c r="AA7353" s="6" t="s">
        <v>436</v>
      </c>
      <c r="AB7353" s="6" t="s">
        <v>636</v>
      </c>
      <c r="AC7353" s="8">
        <v>31298</v>
      </c>
      <c r="AD7353" s="7">
        <v>8509081064083</v>
      </c>
      <c r="AE7353" s="6" t="s">
        <v>99</v>
      </c>
      <c r="AF7353" s="6" t="s">
        <v>39</v>
      </c>
      <c r="AG7353" s="6" t="s">
        <v>22873</v>
      </c>
    </row>
    <row r="7354" spans="1:33" s="6" customFormat="1" ht="10.8" x14ac:dyDescent="0.25">
      <c r="A7354" s="6">
        <v>54680082</v>
      </c>
      <c r="B7354" s="6" t="s">
        <v>22874</v>
      </c>
      <c r="C7354" s="6" t="s">
        <v>34</v>
      </c>
      <c r="D7354" s="6" t="s">
        <v>3915</v>
      </c>
      <c r="E7354" s="6" t="s">
        <v>6503</v>
      </c>
      <c r="F7354" s="6" t="s">
        <v>22875</v>
      </c>
      <c r="G7354" s="6" t="s">
        <v>6325</v>
      </c>
      <c r="H7354" s="7">
        <v>612200295089</v>
      </c>
      <c r="I7354" s="8">
        <v>40291</v>
      </c>
      <c r="J7354" s="6" t="s">
        <v>56</v>
      </c>
      <c r="K7354" s="6">
        <v>272891</v>
      </c>
      <c r="L7354" s="8">
        <v>43952</v>
      </c>
      <c r="M7354" s="8"/>
      <c r="N7354" s="8"/>
      <c r="O7354" s="8"/>
      <c r="T7354" s="10"/>
      <c r="V7354" s="10"/>
      <c r="X7354" s="6" t="s">
        <v>65</v>
      </c>
      <c r="Y7354" s="6" t="s">
        <v>1928</v>
      </c>
      <c r="Z7354" s="6" t="s">
        <v>806</v>
      </c>
      <c r="AA7354" s="6" t="s">
        <v>5722</v>
      </c>
      <c r="AB7354" s="6" t="s">
        <v>533</v>
      </c>
      <c r="AC7354" s="8">
        <v>30477</v>
      </c>
      <c r="AD7354" s="7">
        <v>8306101336082</v>
      </c>
      <c r="AE7354" s="6" t="s">
        <v>99</v>
      </c>
      <c r="AF7354" s="6" t="s">
        <v>39</v>
      </c>
      <c r="AG7354" s="6" t="s">
        <v>22876</v>
      </c>
    </row>
    <row r="7355" spans="1:33" s="6" customFormat="1" ht="10.8" x14ac:dyDescent="0.25">
      <c r="A7355" s="6">
        <v>54652291</v>
      </c>
      <c r="B7355" s="6" t="s">
        <v>22877</v>
      </c>
      <c r="C7355" s="6" t="s">
        <v>34</v>
      </c>
      <c r="D7355" s="6" t="s">
        <v>2428</v>
      </c>
      <c r="E7355" s="6" t="s">
        <v>22878</v>
      </c>
      <c r="F7355" s="6" t="s">
        <v>638</v>
      </c>
      <c r="G7355" s="6" t="s">
        <v>19558</v>
      </c>
      <c r="H7355" s="7">
        <v>612200095083</v>
      </c>
      <c r="I7355" s="8">
        <v>40491</v>
      </c>
      <c r="J7355" s="6" t="s">
        <v>56</v>
      </c>
      <c r="K7355" s="6" t="s">
        <v>94</v>
      </c>
      <c r="L7355" s="8">
        <v>44440</v>
      </c>
      <c r="M7355" s="8"/>
      <c r="N7355" s="8"/>
      <c r="O7355" s="8"/>
      <c r="P7355" s="10">
        <v>729078514</v>
      </c>
      <c r="T7355" s="10">
        <v>729078514</v>
      </c>
      <c r="V7355" s="10"/>
      <c r="AD7355" s="7"/>
    </row>
    <row r="7356" spans="1:33" s="6" customFormat="1" ht="10.8" x14ac:dyDescent="0.25">
      <c r="A7356" s="6">
        <v>54672071</v>
      </c>
      <c r="B7356" s="6" t="s">
        <v>22879</v>
      </c>
      <c r="C7356" s="6" t="s">
        <v>34</v>
      </c>
      <c r="D7356" s="6" t="s">
        <v>319</v>
      </c>
      <c r="E7356" s="6" t="s">
        <v>195</v>
      </c>
      <c r="F7356" s="6" t="s">
        <v>1988</v>
      </c>
      <c r="G7356" s="6" t="s">
        <v>22880</v>
      </c>
      <c r="H7356" s="7">
        <v>612196196085</v>
      </c>
      <c r="I7356" s="8">
        <v>37871</v>
      </c>
      <c r="J7356" s="6" t="s">
        <v>39</v>
      </c>
      <c r="K7356" s="6" t="s">
        <v>22881</v>
      </c>
      <c r="L7356" s="8">
        <v>42602</v>
      </c>
      <c r="M7356" s="8"/>
      <c r="N7356" s="8"/>
      <c r="O7356" s="8"/>
      <c r="P7356" s="10">
        <v>718107050</v>
      </c>
      <c r="T7356" s="10">
        <v>718107050</v>
      </c>
      <c r="V7356" s="10"/>
      <c r="AD7356" s="7"/>
    </row>
    <row r="7357" spans="1:33" s="6" customFormat="1" ht="10.8" x14ac:dyDescent="0.25">
      <c r="A7357" s="6">
        <v>54693172</v>
      </c>
      <c r="B7357" s="6" t="s">
        <v>22882</v>
      </c>
      <c r="C7357" s="6" t="s">
        <v>45</v>
      </c>
      <c r="D7357" s="6" t="s">
        <v>290</v>
      </c>
      <c r="E7357" s="6" t="s">
        <v>264</v>
      </c>
      <c r="F7357" s="6" t="s">
        <v>22883</v>
      </c>
      <c r="G7357" s="6" t="s">
        <v>521</v>
      </c>
      <c r="H7357" s="7">
        <v>612195806080</v>
      </c>
      <c r="I7357" s="8">
        <v>37701</v>
      </c>
      <c r="J7357" s="6" t="s">
        <v>39</v>
      </c>
      <c r="K7357" s="6" t="s">
        <v>22884</v>
      </c>
      <c r="L7357" s="8">
        <v>42968</v>
      </c>
      <c r="M7357" s="8"/>
      <c r="N7357" s="8"/>
      <c r="O7357" s="8"/>
      <c r="T7357" s="10">
        <v>721205109</v>
      </c>
      <c r="V7357" s="10"/>
      <c r="AD7357" s="7"/>
    </row>
    <row r="7358" spans="1:33" s="6" customFormat="1" ht="10.8" x14ac:dyDescent="0.25">
      <c r="A7358" s="6">
        <v>54704722</v>
      </c>
      <c r="B7358" s="6" t="s">
        <v>22885</v>
      </c>
      <c r="C7358" s="6" t="s">
        <v>34</v>
      </c>
      <c r="D7358" s="6" t="s">
        <v>447</v>
      </c>
      <c r="E7358" s="6" t="s">
        <v>767</v>
      </c>
      <c r="F7358" s="6" t="s">
        <v>629</v>
      </c>
      <c r="G7358" s="6" t="s">
        <v>3803</v>
      </c>
      <c r="H7358" s="7">
        <v>612186127082</v>
      </c>
      <c r="I7358" s="8">
        <v>39038</v>
      </c>
      <c r="J7358" s="6" t="s">
        <v>39</v>
      </c>
      <c r="K7358" s="6" t="s">
        <v>22886</v>
      </c>
      <c r="L7358" s="8">
        <v>42717</v>
      </c>
      <c r="M7358" s="8"/>
      <c r="N7358" s="8"/>
      <c r="O7358" s="8"/>
      <c r="T7358" s="10">
        <v>712461714</v>
      </c>
      <c r="V7358" s="10"/>
      <c r="AD7358" s="7"/>
    </row>
    <row r="7359" spans="1:33" s="6" customFormat="1" ht="10.8" x14ac:dyDescent="0.25">
      <c r="A7359" s="6">
        <v>54650258</v>
      </c>
      <c r="B7359" s="6" t="s">
        <v>22887</v>
      </c>
      <c r="C7359" s="6" t="s">
        <v>34</v>
      </c>
      <c r="D7359" s="6" t="s">
        <v>4697</v>
      </c>
      <c r="E7359" s="6" t="s">
        <v>6181</v>
      </c>
      <c r="F7359" s="6" t="s">
        <v>22888</v>
      </c>
      <c r="G7359" s="6" t="s">
        <v>1572</v>
      </c>
      <c r="H7359" s="7">
        <v>612180812085</v>
      </c>
      <c r="I7359" s="8">
        <v>38263</v>
      </c>
      <c r="J7359" s="6" t="s">
        <v>39</v>
      </c>
      <c r="K7359" s="6" t="s">
        <v>22889</v>
      </c>
      <c r="L7359" s="8">
        <v>42968</v>
      </c>
      <c r="M7359" s="8"/>
      <c r="N7359" s="8"/>
      <c r="O7359" s="8"/>
      <c r="T7359" s="10"/>
      <c r="V7359" s="10"/>
      <c r="AD7359" s="7"/>
    </row>
    <row r="7360" spans="1:33" s="6" customFormat="1" ht="10.8" x14ac:dyDescent="0.25">
      <c r="A7360" s="6">
        <v>54705816</v>
      </c>
      <c r="B7360" s="6" t="s">
        <v>22890</v>
      </c>
      <c r="C7360" s="6" t="s">
        <v>34</v>
      </c>
      <c r="D7360" s="6" t="s">
        <v>1455</v>
      </c>
      <c r="E7360" s="6" t="s">
        <v>3901</v>
      </c>
      <c r="F7360" s="6" t="s">
        <v>767</v>
      </c>
      <c r="G7360" s="6" t="s">
        <v>250</v>
      </c>
      <c r="H7360" s="7">
        <v>612176300087</v>
      </c>
      <c r="I7360" s="8">
        <v>38866</v>
      </c>
      <c r="J7360" s="6" t="s">
        <v>56</v>
      </c>
      <c r="K7360" s="6" t="s">
        <v>94</v>
      </c>
      <c r="L7360" s="8">
        <v>42968</v>
      </c>
      <c r="M7360" s="8"/>
      <c r="N7360" s="8"/>
      <c r="O7360" s="8"/>
      <c r="T7360" s="10">
        <v>799959986</v>
      </c>
      <c r="V7360" s="10"/>
      <c r="X7360" s="6" t="s">
        <v>266</v>
      </c>
      <c r="Y7360" s="6" t="s">
        <v>12183</v>
      </c>
      <c r="Z7360" s="6" t="s">
        <v>2726</v>
      </c>
      <c r="AA7360" s="6" t="s">
        <v>22891</v>
      </c>
      <c r="AB7360" s="6" t="s">
        <v>1829</v>
      </c>
      <c r="AC7360" s="8">
        <v>31360</v>
      </c>
      <c r="AD7360" s="7">
        <v>8511090220086</v>
      </c>
      <c r="AE7360" s="6" t="s">
        <v>99</v>
      </c>
      <c r="AF7360" s="6" t="s">
        <v>39</v>
      </c>
      <c r="AG7360" s="6" t="s">
        <v>22892</v>
      </c>
    </row>
    <row r="7361" spans="1:33" s="6" customFormat="1" ht="10.8" x14ac:dyDescent="0.25">
      <c r="A7361" s="6">
        <v>56319425</v>
      </c>
      <c r="B7361" s="6" t="s">
        <v>22893</v>
      </c>
      <c r="C7361" s="6" t="s">
        <v>65</v>
      </c>
      <c r="D7361" s="6" t="s">
        <v>81</v>
      </c>
      <c r="E7361" s="6" t="s">
        <v>1456</v>
      </c>
      <c r="G7361" s="6" t="s">
        <v>15520</v>
      </c>
      <c r="H7361" s="7">
        <v>612170357083</v>
      </c>
      <c r="I7361" s="8">
        <v>35328</v>
      </c>
      <c r="J7361" s="6" t="s">
        <v>39</v>
      </c>
      <c r="K7361" s="6" t="s">
        <v>22894</v>
      </c>
      <c r="L7361" s="8">
        <v>43075</v>
      </c>
      <c r="M7361" s="8"/>
      <c r="N7361" s="8"/>
      <c r="O7361" s="8"/>
      <c r="P7361" s="10">
        <v>792251944</v>
      </c>
      <c r="T7361" s="10">
        <v>792251944</v>
      </c>
      <c r="V7361" s="10"/>
      <c r="AD7361" s="7"/>
    </row>
    <row r="7362" spans="1:33" s="6" customFormat="1" ht="10.8" x14ac:dyDescent="0.25">
      <c r="A7362" s="6">
        <v>54763878</v>
      </c>
      <c r="B7362" s="6" t="s">
        <v>22895</v>
      </c>
      <c r="C7362" s="6" t="s">
        <v>45</v>
      </c>
      <c r="D7362" s="6" t="s">
        <v>1724</v>
      </c>
      <c r="E7362" s="6" t="s">
        <v>11089</v>
      </c>
      <c r="F7362" s="6" t="s">
        <v>22896</v>
      </c>
      <c r="G7362" s="6" t="s">
        <v>5853</v>
      </c>
      <c r="H7362" s="7">
        <v>612165813082</v>
      </c>
      <c r="I7362" s="8">
        <v>38853</v>
      </c>
      <c r="J7362" s="6" t="s">
        <v>56</v>
      </c>
      <c r="K7362" s="6" t="s">
        <v>22897</v>
      </c>
      <c r="L7362" s="8">
        <v>42761</v>
      </c>
      <c r="M7362" s="8"/>
      <c r="N7362" s="8"/>
      <c r="O7362" s="8"/>
      <c r="T7362" s="10"/>
      <c r="V7362" s="10"/>
      <c r="AD7362" s="7"/>
    </row>
    <row r="7363" spans="1:33" s="6" customFormat="1" ht="10.8" x14ac:dyDescent="0.25">
      <c r="A7363" s="6">
        <v>54727670</v>
      </c>
      <c r="B7363" s="6" t="s">
        <v>22898</v>
      </c>
      <c r="C7363" s="6" t="s">
        <v>34</v>
      </c>
      <c r="D7363" s="6" t="s">
        <v>1404</v>
      </c>
      <c r="E7363" s="6" t="s">
        <v>3066</v>
      </c>
      <c r="G7363" s="6" t="s">
        <v>22899</v>
      </c>
      <c r="H7363" s="7">
        <v>612161108081</v>
      </c>
      <c r="I7363" s="8">
        <v>41318</v>
      </c>
      <c r="J7363" s="6" t="s">
        <v>39</v>
      </c>
      <c r="K7363" s="6" t="s">
        <v>22900</v>
      </c>
      <c r="L7363" s="8">
        <v>42613</v>
      </c>
      <c r="M7363" s="8"/>
      <c r="N7363" s="8"/>
      <c r="O7363" s="8"/>
      <c r="T7363" s="10"/>
      <c r="V7363" s="10"/>
      <c r="W7363" s="6" t="s">
        <v>9519</v>
      </c>
      <c r="X7363" s="6" t="s">
        <v>848</v>
      </c>
      <c r="Y7363" s="6" t="s">
        <v>1928</v>
      </c>
      <c r="Z7363" s="6" t="s">
        <v>22901</v>
      </c>
      <c r="AA7363" s="6" t="s">
        <v>22902</v>
      </c>
      <c r="AB7363" s="6" t="s">
        <v>4252</v>
      </c>
      <c r="AC7363" s="8">
        <v>27790</v>
      </c>
      <c r="AD7363" s="7">
        <v>7601310535081</v>
      </c>
      <c r="AE7363" s="6" t="s">
        <v>99</v>
      </c>
      <c r="AF7363" s="6" t="s">
        <v>39</v>
      </c>
      <c r="AG7363" s="6" t="s">
        <v>22903</v>
      </c>
    </row>
    <row r="7364" spans="1:33" s="6" customFormat="1" ht="10.8" x14ac:dyDescent="0.25">
      <c r="A7364" s="6">
        <v>54717853</v>
      </c>
      <c r="B7364" s="6" t="s">
        <v>22904</v>
      </c>
      <c r="C7364" s="6" t="s">
        <v>34</v>
      </c>
      <c r="D7364" s="6" t="s">
        <v>16248</v>
      </c>
      <c r="E7364" s="6" t="s">
        <v>3901</v>
      </c>
      <c r="F7364" s="6" t="s">
        <v>22905</v>
      </c>
      <c r="G7364" s="6" t="s">
        <v>16554</v>
      </c>
      <c r="H7364" s="7">
        <v>612155124086</v>
      </c>
      <c r="I7364" s="8">
        <v>40343</v>
      </c>
      <c r="J7364" s="6" t="s">
        <v>39</v>
      </c>
      <c r="K7364" s="6" t="s">
        <v>22906</v>
      </c>
      <c r="L7364" s="8">
        <v>42794</v>
      </c>
      <c r="M7364" s="8"/>
      <c r="N7364" s="8"/>
      <c r="O7364" s="8"/>
      <c r="T7364" s="10">
        <v>782093198</v>
      </c>
      <c r="V7364" s="10"/>
      <c r="AD7364" s="7"/>
    </row>
    <row r="7365" spans="1:33" s="6" customFormat="1" ht="10.8" x14ac:dyDescent="0.25">
      <c r="A7365" s="6">
        <v>54725118</v>
      </c>
      <c r="B7365" s="6" t="s">
        <v>22907</v>
      </c>
      <c r="C7365" s="6" t="s">
        <v>34</v>
      </c>
      <c r="D7365" s="6" t="s">
        <v>123</v>
      </c>
      <c r="E7365" s="6" t="s">
        <v>1299</v>
      </c>
      <c r="G7365" s="6" t="s">
        <v>8612</v>
      </c>
      <c r="H7365" s="7">
        <v>612151082080</v>
      </c>
      <c r="I7365" s="8">
        <v>38170</v>
      </c>
      <c r="J7365" s="6" t="s">
        <v>56</v>
      </c>
      <c r="K7365" s="6" t="s">
        <v>17369</v>
      </c>
      <c r="L7365" s="8">
        <v>42828</v>
      </c>
      <c r="M7365" s="8"/>
      <c r="N7365" s="8"/>
      <c r="O7365" s="8"/>
      <c r="P7365" s="10">
        <v>791081377</v>
      </c>
      <c r="T7365" s="10">
        <v>791081377</v>
      </c>
      <c r="V7365" s="10"/>
      <c r="AD7365" s="7"/>
    </row>
    <row r="7366" spans="1:33" s="6" customFormat="1" ht="10.8" x14ac:dyDescent="0.25">
      <c r="A7366" s="6">
        <v>56598228</v>
      </c>
      <c r="B7366" s="6" t="s">
        <v>22908</v>
      </c>
      <c r="C7366" s="6" t="s">
        <v>65</v>
      </c>
      <c r="D7366" s="6" t="s">
        <v>922</v>
      </c>
      <c r="E7366" s="6" t="s">
        <v>6401</v>
      </c>
      <c r="G7366" s="6" t="s">
        <v>7293</v>
      </c>
      <c r="H7366" s="7">
        <v>612150948083</v>
      </c>
      <c r="I7366" s="8">
        <v>39710</v>
      </c>
      <c r="J7366" s="6" t="s">
        <v>39</v>
      </c>
      <c r="K7366" s="6">
        <v>1615687</v>
      </c>
      <c r="L7366" s="8">
        <v>44013</v>
      </c>
      <c r="M7366" s="8"/>
      <c r="N7366" s="8"/>
      <c r="O7366" s="8"/>
      <c r="P7366" s="10">
        <v>603383785</v>
      </c>
      <c r="T7366" s="10">
        <v>603383785</v>
      </c>
      <c r="V7366" s="10"/>
      <c r="W7366" s="6" t="s">
        <v>19037</v>
      </c>
      <c r="X7366" s="6" t="s">
        <v>65</v>
      </c>
      <c r="Y7366" s="6" t="s">
        <v>22909</v>
      </c>
      <c r="Z7366" s="6" t="s">
        <v>17045</v>
      </c>
      <c r="AA7366" s="6" t="s">
        <v>22910</v>
      </c>
      <c r="AB7366" s="6" t="s">
        <v>2489</v>
      </c>
      <c r="AC7366" s="8">
        <v>31330</v>
      </c>
      <c r="AD7366" s="7">
        <v>8510101982080</v>
      </c>
      <c r="AE7366" s="6" t="s">
        <v>99</v>
      </c>
      <c r="AF7366" s="6" t="s">
        <v>39</v>
      </c>
      <c r="AG7366" s="6" t="s">
        <v>22911</v>
      </c>
    </row>
    <row r="7367" spans="1:33" s="6" customFormat="1" ht="10.8" x14ac:dyDescent="0.25">
      <c r="A7367" s="6">
        <v>57739761</v>
      </c>
      <c r="B7367" s="6" t="s">
        <v>22912</v>
      </c>
      <c r="C7367" s="6" t="s">
        <v>45</v>
      </c>
      <c r="D7367" s="6" t="s">
        <v>2545</v>
      </c>
      <c r="E7367" s="6" t="s">
        <v>22913</v>
      </c>
      <c r="F7367" s="6" t="s">
        <v>22914</v>
      </c>
      <c r="G7367" s="6" t="s">
        <v>8780</v>
      </c>
      <c r="H7367" s="7">
        <v>612145508083</v>
      </c>
      <c r="I7367" s="8">
        <v>39432</v>
      </c>
      <c r="J7367" s="6" t="s">
        <v>56</v>
      </c>
      <c r="K7367" s="6" t="s">
        <v>22915</v>
      </c>
      <c r="L7367" s="8">
        <v>42987</v>
      </c>
      <c r="M7367" s="8"/>
      <c r="N7367" s="8"/>
      <c r="O7367" s="8"/>
      <c r="P7367" s="10">
        <v>818267209</v>
      </c>
      <c r="T7367" s="10">
        <v>818267209</v>
      </c>
      <c r="V7367" s="10"/>
      <c r="AD7367" s="7"/>
    </row>
    <row r="7368" spans="1:33" s="6" customFormat="1" ht="10.8" x14ac:dyDescent="0.25">
      <c r="A7368" s="6">
        <v>54646476</v>
      </c>
      <c r="B7368" s="6" t="s">
        <v>22916</v>
      </c>
      <c r="C7368" s="6" t="s">
        <v>34</v>
      </c>
      <c r="D7368" s="6" t="s">
        <v>35</v>
      </c>
      <c r="E7368" s="6" t="s">
        <v>9137</v>
      </c>
      <c r="G7368" s="6" t="s">
        <v>1241</v>
      </c>
      <c r="H7368" s="7">
        <v>612141362089</v>
      </c>
      <c r="I7368" s="8">
        <v>37069</v>
      </c>
      <c r="J7368" s="6" t="s">
        <v>39</v>
      </c>
      <c r="K7368" s="6" t="s">
        <v>21557</v>
      </c>
      <c r="L7368" s="8">
        <v>43118</v>
      </c>
      <c r="M7368" s="8"/>
      <c r="N7368" s="8"/>
      <c r="O7368" s="8"/>
      <c r="P7368" s="10">
        <v>835923230</v>
      </c>
      <c r="T7368" s="10">
        <v>835923230</v>
      </c>
      <c r="V7368" s="10"/>
      <c r="AD7368" s="7"/>
    </row>
    <row r="7369" spans="1:33" s="6" customFormat="1" ht="10.8" x14ac:dyDescent="0.25">
      <c r="A7369" s="6">
        <v>54694541</v>
      </c>
      <c r="B7369" s="6" t="s">
        <v>22917</v>
      </c>
      <c r="C7369" s="6" t="s">
        <v>45</v>
      </c>
      <c r="D7369" s="6" t="s">
        <v>423</v>
      </c>
      <c r="E7369" s="6" t="s">
        <v>210</v>
      </c>
      <c r="F7369" s="6" t="s">
        <v>1163</v>
      </c>
      <c r="G7369" s="6" t="s">
        <v>569</v>
      </c>
      <c r="H7369" s="7">
        <v>612135725085</v>
      </c>
      <c r="I7369" s="8">
        <v>40134</v>
      </c>
      <c r="J7369" s="6" t="s">
        <v>39</v>
      </c>
      <c r="K7369" s="6" t="s">
        <v>94</v>
      </c>
      <c r="L7369" s="8">
        <v>44440</v>
      </c>
      <c r="M7369" s="8"/>
      <c r="N7369" s="8"/>
      <c r="O7369" s="8"/>
      <c r="T7369" s="10">
        <v>727130638</v>
      </c>
      <c r="V7369" s="10"/>
      <c r="AD7369" s="7"/>
    </row>
    <row r="7370" spans="1:33" s="6" customFormat="1" ht="10.8" x14ac:dyDescent="0.25">
      <c r="A7370" s="6">
        <v>56615780</v>
      </c>
      <c r="B7370" s="6" t="s">
        <v>22918</v>
      </c>
      <c r="C7370" s="6" t="s">
        <v>65</v>
      </c>
      <c r="D7370" s="6" t="s">
        <v>1360</v>
      </c>
      <c r="E7370" s="6" t="s">
        <v>1179</v>
      </c>
      <c r="F7370" s="6" t="s">
        <v>2576</v>
      </c>
      <c r="G7370" s="6" t="s">
        <v>2871</v>
      </c>
      <c r="H7370" s="7">
        <v>612131048086</v>
      </c>
      <c r="I7370" s="8">
        <v>35261</v>
      </c>
      <c r="J7370" s="6" t="s">
        <v>56</v>
      </c>
      <c r="K7370" s="6" t="s">
        <v>10382</v>
      </c>
      <c r="L7370" s="8">
        <v>42969</v>
      </c>
      <c r="M7370" s="8"/>
      <c r="N7370" s="8"/>
      <c r="O7370" s="8"/>
      <c r="P7370" s="10">
        <v>825975937</v>
      </c>
      <c r="T7370" s="10">
        <v>825975937</v>
      </c>
      <c r="V7370" s="10"/>
      <c r="AD7370" s="7"/>
    </row>
    <row r="7371" spans="1:33" s="6" customFormat="1" ht="10.8" x14ac:dyDescent="0.25">
      <c r="A7371" s="6">
        <v>54706431</v>
      </c>
      <c r="B7371" s="6" t="s">
        <v>22919</v>
      </c>
      <c r="C7371" s="6" t="s">
        <v>45</v>
      </c>
      <c r="D7371" s="6" t="s">
        <v>46</v>
      </c>
      <c r="E7371" s="6" t="s">
        <v>2638</v>
      </c>
      <c r="G7371" s="6" t="s">
        <v>18971</v>
      </c>
      <c r="H7371" s="7">
        <v>612120950086</v>
      </c>
      <c r="I7371" s="8">
        <v>41004</v>
      </c>
      <c r="J7371" s="6" t="s">
        <v>39</v>
      </c>
      <c r="K7371" s="6" t="s">
        <v>94</v>
      </c>
      <c r="L7371" s="8">
        <v>44287</v>
      </c>
      <c r="M7371" s="8"/>
      <c r="N7371" s="8"/>
      <c r="O7371" s="8"/>
      <c r="T7371" s="10">
        <v>762943177</v>
      </c>
      <c r="V7371" s="10"/>
      <c r="X7371" s="6" t="s">
        <v>65</v>
      </c>
      <c r="Y7371" s="6" t="s">
        <v>5932</v>
      </c>
      <c r="Z7371" s="6" t="s">
        <v>179</v>
      </c>
      <c r="AA7371" s="6" t="s">
        <v>22920</v>
      </c>
      <c r="AB7371" s="6" t="s">
        <v>669</v>
      </c>
      <c r="AC7371" s="8">
        <v>18186</v>
      </c>
      <c r="AD7371" s="7">
        <v>4910150763080</v>
      </c>
      <c r="AE7371" s="6" t="s">
        <v>99</v>
      </c>
      <c r="AF7371" s="6" t="s">
        <v>39</v>
      </c>
      <c r="AG7371" s="6" t="s">
        <v>22921</v>
      </c>
    </row>
    <row r="7372" spans="1:33" s="6" customFormat="1" ht="10.8" x14ac:dyDescent="0.25">
      <c r="A7372" s="6">
        <v>54639048</v>
      </c>
      <c r="B7372" s="6" t="s">
        <v>22922</v>
      </c>
      <c r="C7372" s="6" t="s">
        <v>34</v>
      </c>
      <c r="D7372" s="6" t="s">
        <v>1360</v>
      </c>
      <c r="E7372" s="6" t="s">
        <v>22923</v>
      </c>
      <c r="F7372" s="6" t="s">
        <v>4989</v>
      </c>
      <c r="G7372" s="6" t="s">
        <v>22924</v>
      </c>
      <c r="H7372" s="7">
        <v>612120527082</v>
      </c>
      <c r="I7372" s="8">
        <v>38410</v>
      </c>
      <c r="J7372" s="6" t="s">
        <v>56</v>
      </c>
      <c r="K7372" s="6" t="s">
        <v>9050</v>
      </c>
      <c r="L7372" s="8">
        <v>42605</v>
      </c>
      <c r="M7372" s="8"/>
      <c r="N7372" s="8"/>
      <c r="O7372" s="8"/>
      <c r="P7372" s="10">
        <v>725750426</v>
      </c>
      <c r="T7372" s="10">
        <v>725750426</v>
      </c>
      <c r="V7372" s="10"/>
      <c r="AD7372" s="7"/>
    </row>
    <row r="7373" spans="1:33" s="6" customFormat="1" ht="10.8" x14ac:dyDescent="0.25">
      <c r="A7373" s="6">
        <v>54735308</v>
      </c>
      <c r="B7373" s="6" t="s">
        <v>22925</v>
      </c>
      <c r="C7373" s="6" t="s">
        <v>45</v>
      </c>
      <c r="D7373" s="6" t="s">
        <v>46</v>
      </c>
      <c r="E7373" s="6" t="s">
        <v>1980</v>
      </c>
      <c r="G7373" s="6" t="s">
        <v>22926</v>
      </c>
      <c r="H7373" s="7">
        <v>612116268089</v>
      </c>
      <c r="I7373" s="8">
        <v>42027</v>
      </c>
      <c r="J7373" s="6" t="s">
        <v>56</v>
      </c>
      <c r="K7373" s="6" t="s">
        <v>22927</v>
      </c>
      <c r="L7373" s="8">
        <v>43418</v>
      </c>
      <c r="M7373" s="8"/>
      <c r="N7373" s="8"/>
      <c r="O7373" s="8"/>
      <c r="P7373" s="10">
        <v>836996542</v>
      </c>
      <c r="T7373" s="10">
        <v>836996542</v>
      </c>
      <c r="V7373" s="10"/>
      <c r="X7373" s="6" t="s">
        <v>34</v>
      </c>
      <c r="Y7373" s="6" t="s">
        <v>4621</v>
      </c>
      <c r="Z7373" s="6" t="s">
        <v>22928</v>
      </c>
      <c r="AA7373" s="6" t="s">
        <v>429</v>
      </c>
      <c r="AB7373" s="6" t="s">
        <v>779</v>
      </c>
      <c r="AC7373" s="8">
        <v>25781</v>
      </c>
      <c r="AD7373" s="7">
        <v>7008010413082</v>
      </c>
      <c r="AE7373" s="6" t="s">
        <v>99</v>
      </c>
      <c r="AF7373" s="6" t="s">
        <v>39</v>
      </c>
      <c r="AG7373" s="6" t="s">
        <v>22929</v>
      </c>
    </row>
    <row r="7374" spans="1:33" s="6" customFormat="1" ht="10.8" x14ac:dyDescent="0.25">
      <c r="A7374" s="6">
        <v>54710813</v>
      </c>
      <c r="B7374" s="6" t="s">
        <v>22930</v>
      </c>
      <c r="C7374" s="6" t="s">
        <v>34</v>
      </c>
      <c r="D7374" s="6" t="s">
        <v>3652</v>
      </c>
      <c r="E7374" s="6" t="s">
        <v>3863</v>
      </c>
      <c r="F7374" s="6" t="s">
        <v>643</v>
      </c>
      <c r="G7374" s="6" t="s">
        <v>22931</v>
      </c>
      <c r="H7374" s="7">
        <v>612116004088</v>
      </c>
      <c r="I7374" s="8">
        <v>38323</v>
      </c>
      <c r="J7374" s="6" t="s">
        <v>39</v>
      </c>
      <c r="K7374" s="6" t="s">
        <v>94</v>
      </c>
      <c r="L7374" s="8">
        <v>42717</v>
      </c>
      <c r="M7374" s="8"/>
      <c r="N7374" s="8"/>
      <c r="O7374" s="8"/>
      <c r="T7374" s="10">
        <v>762454956</v>
      </c>
      <c r="V7374" s="10"/>
      <c r="X7374" s="6" t="s">
        <v>266</v>
      </c>
      <c r="Y7374" s="6" t="s">
        <v>5330</v>
      </c>
      <c r="Z7374" s="6" t="s">
        <v>14433</v>
      </c>
      <c r="AA7374" s="6" t="s">
        <v>4647</v>
      </c>
      <c r="AB7374" s="6" t="s">
        <v>1311</v>
      </c>
      <c r="AC7374" s="8">
        <v>30523</v>
      </c>
      <c r="AD7374" s="7">
        <v>8307260338083</v>
      </c>
      <c r="AE7374" s="6" t="s">
        <v>99</v>
      </c>
      <c r="AF7374" s="6" t="s">
        <v>39</v>
      </c>
      <c r="AG7374" s="6" t="s">
        <v>271</v>
      </c>
    </row>
    <row r="7375" spans="1:33" s="6" customFormat="1" ht="10.8" x14ac:dyDescent="0.25">
      <c r="A7375" s="6">
        <v>54709364</v>
      </c>
      <c r="B7375" s="6" t="s">
        <v>22932</v>
      </c>
      <c r="C7375" s="6" t="s">
        <v>45</v>
      </c>
      <c r="D7375" s="6" t="s">
        <v>3538</v>
      </c>
      <c r="E7375" s="6" t="s">
        <v>3022</v>
      </c>
      <c r="F7375" s="6" t="s">
        <v>22933</v>
      </c>
      <c r="G7375" s="6" t="s">
        <v>17563</v>
      </c>
      <c r="H7375" s="7">
        <v>612110585082</v>
      </c>
      <c r="I7375" s="8">
        <v>38099</v>
      </c>
      <c r="J7375" s="6" t="s">
        <v>39</v>
      </c>
      <c r="K7375" s="6" t="s">
        <v>94</v>
      </c>
      <c r="L7375" s="8">
        <v>44713</v>
      </c>
      <c r="M7375" s="8"/>
      <c r="N7375" s="8"/>
      <c r="O7375" s="8"/>
      <c r="T7375" s="10"/>
      <c r="V7375" s="10"/>
      <c r="AD7375" s="7"/>
    </row>
    <row r="7376" spans="1:33" s="6" customFormat="1" ht="10.8" x14ac:dyDescent="0.25">
      <c r="A7376" s="6">
        <v>54699012</v>
      </c>
      <c r="B7376" s="6" t="s">
        <v>22934</v>
      </c>
      <c r="C7376" s="6" t="s">
        <v>34</v>
      </c>
      <c r="D7376" s="6" t="s">
        <v>379</v>
      </c>
      <c r="E7376" s="6" t="s">
        <v>8885</v>
      </c>
      <c r="G7376" s="6" t="s">
        <v>22935</v>
      </c>
      <c r="H7376" s="7">
        <v>612100305087</v>
      </c>
      <c r="I7376" s="8">
        <v>40546</v>
      </c>
      <c r="J7376" s="6" t="s">
        <v>56</v>
      </c>
      <c r="K7376" s="6">
        <v>113674</v>
      </c>
      <c r="L7376" s="8">
        <v>44105</v>
      </c>
      <c r="M7376" s="8"/>
      <c r="N7376" s="8"/>
      <c r="O7376" s="8"/>
      <c r="T7376" s="10"/>
      <c r="V7376" s="10"/>
      <c r="AD7376" s="7"/>
    </row>
    <row r="7377" spans="1:33" s="6" customFormat="1" ht="10.8" x14ac:dyDescent="0.25">
      <c r="A7377" s="6">
        <v>54711161</v>
      </c>
      <c r="B7377" s="6" t="s">
        <v>22936</v>
      </c>
      <c r="C7377" s="6" t="s">
        <v>45</v>
      </c>
      <c r="D7377" s="6" t="s">
        <v>319</v>
      </c>
      <c r="E7377" s="6" t="s">
        <v>320</v>
      </c>
      <c r="F7377" s="6" t="s">
        <v>2486</v>
      </c>
      <c r="G7377" s="6" t="s">
        <v>2496</v>
      </c>
      <c r="H7377" s="7">
        <v>612085834085</v>
      </c>
      <c r="I7377" s="8">
        <v>38822</v>
      </c>
      <c r="J7377" s="6" t="s">
        <v>56</v>
      </c>
      <c r="K7377" s="6" t="s">
        <v>22937</v>
      </c>
      <c r="L7377" s="8">
        <v>42963</v>
      </c>
      <c r="M7377" s="8"/>
      <c r="N7377" s="8"/>
      <c r="O7377" s="8"/>
      <c r="T7377" s="10">
        <v>782983240</v>
      </c>
      <c r="V7377" s="10"/>
      <c r="AD7377" s="7"/>
    </row>
    <row r="7378" spans="1:33" s="6" customFormat="1" ht="10.8" x14ac:dyDescent="0.25">
      <c r="A7378" s="6">
        <v>54663315</v>
      </c>
      <c r="B7378" s="6" t="s">
        <v>22938</v>
      </c>
      <c r="C7378" s="6" t="s">
        <v>45</v>
      </c>
      <c r="D7378" s="6" t="s">
        <v>46</v>
      </c>
      <c r="E7378" s="6" t="s">
        <v>22939</v>
      </c>
      <c r="G7378" s="6" t="s">
        <v>22940</v>
      </c>
      <c r="H7378" s="7">
        <v>612080795083</v>
      </c>
      <c r="I7378" s="8">
        <v>38720</v>
      </c>
      <c r="J7378" s="6" t="s">
        <v>39</v>
      </c>
      <c r="K7378" s="6" t="s">
        <v>22941</v>
      </c>
      <c r="L7378" s="8">
        <v>42761</v>
      </c>
      <c r="M7378" s="8"/>
      <c r="N7378" s="8"/>
      <c r="O7378" s="8"/>
      <c r="T7378" s="10"/>
      <c r="V7378" s="10"/>
      <c r="AD7378" s="7"/>
    </row>
    <row r="7379" spans="1:33" s="6" customFormat="1" ht="10.8" x14ac:dyDescent="0.25">
      <c r="A7379" s="6">
        <v>54760880</v>
      </c>
      <c r="B7379" s="6" t="s">
        <v>22942</v>
      </c>
      <c r="C7379" s="6" t="s">
        <v>45</v>
      </c>
      <c r="D7379" s="6" t="s">
        <v>199</v>
      </c>
      <c r="E7379" s="6" t="s">
        <v>7926</v>
      </c>
      <c r="G7379" s="6" t="s">
        <v>22943</v>
      </c>
      <c r="H7379" s="7">
        <v>612080532080</v>
      </c>
      <c r="I7379" s="8">
        <v>38166</v>
      </c>
      <c r="J7379" s="6" t="s">
        <v>56</v>
      </c>
      <c r="K7379" s="6" t="s">
        <v>22944</v>
      </c>
      <c r="L7379" s="8">
        <v>43131</v>
      </c>
      <c r="M7379" s="8"/>
      <c r="N7379" s="8"/>
      <c r="O7379" s="8"/>
      <c r="T7379" s="10"/>
      <c r="V7379" s="10"/>
      <c r="AD7379" s="7"/>
    </row>
    <row r="7380" spans="1:33" s="6" customFormat="1" ht="10.8" x14ac:dyDescent="0.25">
      <c r="A7380" s="6">
        <v>54708302</v>
      </c>
      <c r="B7380" s="6" t="s">
        <v>22945</v>
      </c>
      <c r="C7380" s="6" t="s">
        <v>45</v>
      </c>
      <c r="D7380" s="6" t="s">
        <v>615</v>
      </c>
      <c r="E7380" s="6" t="s">
        <v>10457</v>
      </c>
      <c r="F7380" s="6" t="s">
        <v>3704</v>
      </c>
      <c r="G7380" s="6" t="s">
        <v>21202</v>
      </c>
      <c r="H7380" s="7">
        <v>612075870081</v>
      </c>
      <c r="I7380" s="8">
        <v>41079</v>
      </c>
      <c r="J7380" s="6" t="s">
        <v>39</v>
      </c>
      <c r="K7380" s="6" t="s">
        <v>94</v>
      </c>
      <c r="L7380" s="8">
        <v>44621</v>
      </c>
      <c r="M7380" s="8"/>
      <c r="N7380" s="8"/>
      <c r="O7380" s="8"/>
      <c r="T7380" s="10">
        <v>781565103</v>
      </c>
      <c r="V7380" s="10"/>
      <c r="AD7380" s="7"/>
    </row>
    <row r="7381" spans="1:33" s="6" customFormat="1" ht="10.8" x14ac:dyDescent="0.25">
      <c r="A7381" s="6">
        <v>57501474</v>
      </c>
      <c r="B7381" s="6" t="s">
        <v>22946</v>
      </c>
      <c r="C7381" s="6" t="s">
        <v>45</v>
      </c>
      <c r="D7381" s="6" t="s">
        <v>379</v>
      </c>
      <c r="E7381" s="6" t="s">
        <v>3783</v>
      </c>
      <c r="G7381" s="6" t="s">
        <v>1200</v>
      </c>
      <c r="H7381" s="7">
        <v>612075428088</v>
      </c>
      <c r="I7381" s="8">
        <v>38647</v>
      </c>
      <c r="J7381" s="6" t="s">
        <v>56</v>
      </c>
      <c r="K7381" s="6" t="s">
        <v>94</v>
      </c>
      <c r="L7381" s="8">
        <v>44348</v>
      </c>
      <c r="M7381" s="8"/>
      <c r="N7381" s="8"/>
      <c r="O7381" s="8"/>
      <c r="P7381" s="10">
        <v>768822244</v>
      </c>
      <c r="T7381" s="10">
        <v>768822244</v>
      </c>
      <c r="V7381" s="10"/>
      <c r="AD7381" s="7"/>
    </row>
    <row r="7382" spans="1:33" s="6" customFormat="1" ht="10.8" x14ac:dyDescent="0.25">
      <c r="A7382" s="6">
        <v>54645147</v>
      </c>
      <c r="B7382" s="6" t="s">
        <v>22947</v>
      </c>
      <c r="C7382" s="6" t="s">
        <v>45</v>
      </c>
      <c r="D7382" s="6" t="s">
        <v>102</v>
      </c>
      <c r="E7382" s="6" t="s">
        <v>4519</v>
      </c>
      <c r="G7382" s="6" t="s">
        <v>22948</v>
      </c>
      <c r="H7382" s="7">
        <v>612065784086</v>
      </c>
      <c r="I7382" s="8">
        <v>38606</v>
      </c>
      <c r="J7382" s="6" t="s">
        <v>39</v>
      </c>
      <c r="K7382" s="6" t="s">
        <v>20287</v>
      </c>
      <c r="L7382" s="8">
        <v>42968</v>
      </c>
      <c r="M7382" s="8"/>
      <c r="N7382" s="8"/>
      <c r="O7382" s="8"/>
      <c r="P7382" s="10">
        <v>767892626</v>
      </c>
      <c r="T7382" s="10">
        <v>767892626</v>
      </c>
      <c r="V7382" s="10"/>
      <c r="W7382" s="6" t="s">
        <v>20288</v>
      </c>
      <c r="X7382" s="6" t="s">
        <v>34</v>
      </c>
      <c r="Y7382" s="6" t="s">
        <v>471</v>
      </c>
      <c r="AA7382" s="6" t="s">
        <v>18555</v>
      </c>
      <c r="AB7382" s="6" t="s">
        <v>379</v>
      </c>
      <c r="AC7382" s="8">
        <v>38606</v>
      </c>
      <c r="AD7382" s="7">
        <v>509116363086</v>
      </c>
      <c r="AE7382" s="6" t="s">
        <v>99</v>
      </c>
      <c r="AF7382" s="6" t="s">
        <v>39</v>
      </c>
      <c r="AG7382" s="6" t="s">
        <v>20289</v>
      </c>
    </row>
    <row r="7383" spans="1:33" s="6" customFormat="1" ht="10.8" x14ac:dyDescent="0.25">
      <c r="A7383" s="6">
        <v>54746835</v>
      </c>
      <c r="B7383" s="6" t="s">
        <v>22949</v>
      </c>
      <c r="C7383" s="6" t="s">
        <v>34</v>
      </c>
      <c r="D7383" s="6" t="s">
        <v>1711</v>
      </c>
      <c r="E7383" s="6" t="s">
        <v>10834</v>
      </c>
      <c r="F7383" s="6" t="s">
        <v>889</v>
      </c>
      <c r="G7383" s="6" t="s">
        <v>3995</v>
      </c>
      <c r="H7383" s="7">
        <v>612046341089</v>
      </c>
      <c r="I7383" s="8">
        <v>37259</v>
      </c>
      <c r="J7383" s="6" t="s">
        <v>39</v>
      </c>
      <c r="K7383" s="6" t="s">
        <v>22950</v>
      </c>
      <c r="L7383" s="8">
        <v>42531</v>
      </c>
      <c r="M7383" s="8"/>
      <c r="N7383" s="8"/>
      <c r="O7383" s="8"/>
      <c r="T7383" s="10"/>
      <c r="V7383" s="10"/>
      <c r="AD7383" s="7"/>
    </row>
    <row r="7384" spans="1:33" s="6" customFormat="1" ht="10.8" x14ac:dyDescent="0.25">
      <c r="A7384" s="6">
        <v>54690020</v>
      </c>
      <c r="B7384" s="6" t="s">
        <v>22951</v>
      </c>
      <c r="C7384" s="6" t="s">
        <v>45</v>
      </c>
      <c r="D7384" s="6" t="s">
        <v>128</v>
      </c>
      <c r="E7384" s="6" t="s">
        <v>19280</v>
      </c>
      <c r="G7384" s="6" t="s">
        <v>22952</v>
      </c>
      <c r="H7384" s="7">
        <v>612045786086</v>
      </c>
      <c r="I7384" s="8">
        <v>38486</v>
      </c>
      <c r="J7384" s="6" t="s">
        <v>39</v>
      </c>
      <c r="L7384" s="8">
        <v>44044</v>
      </c>
      <c r="M7384" s="8"/>
      <c r="N7384" s="8"/>
      <c r="O7384" s="8"/>
      <c r="P7384" s="10">
        <v>814057797</v>
      </c>
      <c r="Q7384" s="6" t="s">
        <v>22953</v>
      </c>
      <c r="R7384" s="10">
        <v>814057797</v>
      </c>
      <c r="S7384" s="6" t="s">
        <v>22954</v>
      </c>
      <c r="T7384" s="10">
        <v>814057797</v>
      </c>
      <c r="U7384" s="6" t="s">
        <v>22953</v>
      </c>
      <c r="V7384" s="10">
        <v>814057797</v>
      </c>
      <c r="AD7384" s="7"/>
    </row>
    <row r="7385" spans="1:33" s="6" customFormat="1" ht="10.8" x14ac:dyDescent="0.25">
      <c r="A7385" s="6">
        <v>54723466</v>
      </c>
      <c r="B7385" s="6" t="s">
        <v>22955</v>
      </c>
      <c r="C7385" s="6" t="s">
        <v>45</v>
      </c>
      <c r="D7385" s="6" t="s">
        <v>81</v>
      </c>
      <c r="E7385" s="6" t="s">
        <v>3294</v>
      </c>
      <c r="G7385" s="6" t="s">
        <v>1796</v>
      </c>
      <c r="H7385" s="7">
        <v>612045098086</v>
      </c>
      <c r="I7385" s="8">
        <v>39546</v>
      </c>
      <c r="J7385" s="6" t="s">
        <v>39</v>
      </c>
      <c r="K7385" s="6" t="s">
        <v>94</v>
      </c>
      <c r="L7385" s="8">
        <v>44317</v>
      </c>
      <c r="M7385" s="8"/>
      <c r="N7385" s="8"/>
      <c r="O7385" s="8"/>
      <c r="P7385" s="10">
        <v>762825150</v>
      </c>
      <c r="T7385" s="10">
        <v>762825150</v>
      </c>
      <c r="V7385" s="10"/>
      <c r="AD7385" s="7"/>
    </row>
    <row r="7386" spans="1:33" s="6" customFormat="1" ht="10.8" x14ac:dyDescent="0.25">
      <c r="A7386" s="6">
        <v>54715374</v>
      </c>
      <c r="B7386" s="6" t="s">
        <v>22956</v>
      </c>
      <c r="C7386" s="6" t="s">
        <v>45</v>
      </c>
      <c r="D7386" s="6" t="s">
        <v>66</v>
      </c>
      <c r="E7386" s="6" t="s">
        <v>4531</v>
      </c>
      <c r="F7386" s="6" t="s">
        <v>3126</v>
      </c>
      <c r="G7386" s="6" t="s">
        <v>8409</v>
      </c>
      <c r="H7386" s="7">
        <v>612040915086</v>
      </c>
      <c r="I7386" s="8">
        <v>41817</v>
      </c>
      <c r="J7386" s="6" t="s">
        <v>39</v>
      </c>
      <c r="K7386" s="6" t="s">
        <v>22957</v>
      </c>
      <c r="L7386" s="8">
        <v>42555</v>
      </c>
      <c r="M7386" s="8"/>
      <c r="N7386" s="8"/>
      <c r="O7386" s="8"/>
      <c r="T7386" s="10">
        <v>796240394</v>
      </c>
      <c r="V7386" s="10"/>
      <c r="AD7386" s="7"/>
    </row>
    <row r="7387" spans="1:33" s="6" customFormat="1" ht="10.8" x14ac:dyDescent="0.25">
      <c r="A7387" s="6">
        <v>54694477</v>
      </c>
      <c r="B7387" s="6" t="s">
        <v>22958</v>
      </c>
      <c r="C7387" s="6" t="s">
        <v>34</v>
      </c>
      <c r="D7387" s="6" t="s">
        <v>128</v>
      </c>
      <c r="E7387" s="6" t="s">
        <v>22959</v>
      </c>
      <c r="G7387" s="6" t="s">
        <v>22960</v>
      </c>
      <c r="H7387" s="7">
        <v>612040097083</v>
      </c>
      <c r="I7387" s="8">
        <v>38194</v>
      </c>
      <c r="J7387" s="6" t="s">
        <v>56</v>
      </c>
      <c r="K7387" s="6" t="s">
        <v>22961</v>
      </c>
      <c r="L7387" s="8">
        <v>42949</v>
      </c>
      <c r="M7387" s="8"/>
      <c r="N7387" s="8"/>
      <c r="O7387" s="8"/>
      <c r="T7387" s="10">
        <v>731220221</v>
      </c>
      <c r="V7387" s="10"/>
      <c r="AD7387" s="7"/>
    </row>
    <row r="7388" spans="1:33" s="6" customFormat="1" ht="10.8" x14ac:dyDescent="0.25">
      <c r="A7388" s="6">
        <v>54715341</v>
      </c>
      <c r="B7388" s="6" t="s">
        <v>22962</v>
      </c>
      <c r="C7388" s="6" t="s">
        <v>34</v>
      </c>
      <c r="D7388" s="6" t="s">
        <v>2014</v>
      </c>
      <c r="E7388" s="6" t="s">
        <v>264</v>
      </c>
      <c r="F7388" s="6" t="s">
        <v>3023</v>
      </c>
      <c r="G7388" s="6" t="s">
        <v>360</v>
      </c>
      <c r="H7388" s="7">
        <v>612036053082</v>
      </c>
      <c r="I7388" s="8">
        <v>39304</v>
      </c>
      <c r="J7388" s="6" t="s">
        <v>56</v>
      </c>
      <c r="K7388" s="6" t="s">
        <v>22963</v>
      </c>
      <c r="L7388" s="8">
        <v>42968</v>
      </c>
      <c r="M7388" s="8"/>
      <c r="N7388" s="8"/>
      <c r="O7388" s="8"/>
      <c r="T7388" s="10">
        <v>838878109</v>
      </c>
      <c r="V7388" s="10"/>
      <c r="AD7388" s="7"/>
    </row>
    <row r="7389" spans="1:33" s="6" customFormat="1" ht="10.8" x14ac:dyDescent="0.25">
      <c r="A7389" s="6">
        <v>54728837</v>
      </c>
      <c r="B7389" s="6" t="s">
        <v>22964</v>
      </c>
      <c r="C7389" s="6" t="s">
        <v>34</v>
      </c>
      <c r="D7389" s="6" t="s">
        <v>46</v>
      </c>
      <c r="E7389" s="6" t="s">
        <v>3522</v>
      </c>
      <c r="G7389" s="6" t="s">
        <v>22965</v>
      </c>
      <c r="H7389" s="7">
        <v>612020831089</v>
      </c>
      <c r="I7389" s="8">
        <v>38805</v>
      </c>
      <c r="J7389" s="6" t="s">
        <v>39</v>
      </c>
      <c r="K7389" s="6" t="s">
        <v>22966</v>
      </c>
      <c r="L7389" s="8">
        <v>42936</v>
      </c>
      <c r="M7389" s="8"/>
      <c r="N7389" s="8"/>
      <c r="O7389" s="8"/>
      <c r="P7389" s="10">
        <v>721761333</v>
      </c>
      <c r="T7389" s="10">
        <v>721761333</v>
      </c>
      <c r="V7389" s="10"/>
      <c r="AD7389" s="7"/>
    </row>
    <row r="7390" spans="1:33" s="6" customFormat="1" ht="10.8" x14ac:dyDescent="0.25">
      <c r="A7390" s="6">
        <v>54722737</v>
      </c>
      <c r="B7390" s="6" t="s">
        <v>22967</v>
      </c>
      <c r="C7390" s="6" t="s">
        <v>34</v>
      </c>
      <c r="D7390" s="6" t="s">
        <v>2282</v>
      </c>
      <c r="E7390" s="6" t="s">
        <v>3568</v>
      </c>
      <c r="G7390" s="6" t="s">
        <v>13203</v>
      </c>
      <c r="H7390" s="7">
        <v>611300914086</v>
      </c>
      <c r="I7390" s="8">
        <v>37864</v>
      </c>
      <c r="J7390" s="6" t="s">
        <v>39</v>
      </c>
      <c r="K7390" s="6" t="s">
        <v>19851</v>
      </c>
      <c r="L7390" s="8">
        <v>42845</v>
      </c>
      <c r="M7390" s="8"/>
      <c r="N7390" s="8"/>
      <c r="O7390" s="8"/>
      <c r="T7390" s="10"/>
      <c r="V7390" s="10"/>
      <c r="AD7390" s="7"/>
    </row>
    <row r="7391" spans="1:33" s="6" customFormat="1" ht="10.8" x14ac:dyDescent="0.25">
      <c r="A7391" s="6">
        <v>54717261</v>
      </c>
      <c r="B7391" s="6" t="s">
        <v>22968</v>
      </c>
      <c r="C7391" s="6" t="s">
        <v>45</v>
      </c>
      <c r="D7391" s="6" t="s">
        <v>1024</v>
      </c>
      <c r="E7391" s="6" t="s">
        <v>20314</v>
      </c>
      <c r="F7391" s="6" t="s">
        <v>22969</v>
      </c>
      <c r="G7391" s="6" t="s">
        <v>4954</v>
      </c>
      <c r="H7391" s="7">
        <v>611290765084</v>
      </c>
      <c r="I7391" s="8">
        <v>39309</v>
      </c>
      <c r="J7391" s="6" t="s">
        <v>39</v>
      </c>
      <c r="K7391" s="6" t="s">
        <v>22970</v>
      </c>
      <c r="L7391" s="8">
        <v>42968</v>
      </c>
      <c r="M7391" s="8"/>
      <c r="N7391" s="8"/>
      <c r="O7391" s="8"/>
      <c r="T7391" s="10">
        <v>823490181</v>
      </c>
      <c r="V7391" s="10"/>
      <c r="AD7391" s="7"/>
    </row>
    <row r="7392" spans="1:33" s="6" customFormat="1" ht="10.8" x14ac:dyDescent="0.25">
      <c r="A7392" s="6">
        <v>54635702</v>
      </c>
      <c r="B7392" s="6" t="s">
        <v>22971</v>
      </c>
      <c r="C7392" s="6" t="s">
        <v>34</v>
      </c>
      <c r="D7392" s="6" t="s">
        <v>199</v>
      </c>
      <c r="E7392" s="6" t="s">
        <v>1337</v>
      </c>
      <c r="G7392" s="6" t="s">
        <v>22972</v>
      </c>
      <c r="H7392" s="7">
        <v>611280941083</v>
      </c>
      <c r="I7392" s="8">
        <v>40044</v>
      </c>
      <c r="J7392" s="6" t="s">
        <v>39</v>
      </c>
      <c r="K7392" s="6" t="s">
        <v>22973</v>
      </c>
      <c r="L7392" s="8">
        <v>42732</v>
      </c>
      <c r="M7392" s="8"/>
      <c r="N7392" s="8"/>
      <c r="O7392" s="8"/>
      <c r="P7392" s="10">
        <v>732913016</v>
      </c>
      <c r="T7392" s="10">
        <v>732913016</v>
      </c>
      <c r="V7392" s="10"/>
      <c r="AD7392" s="7"/>
    </row>
    <row r="7393" spans="1:30" s="6" customFormat="1" ht="10.8" x14ac:dyDescent="0.25">
      <c r="A7393" s="6">
        <v>57886866</v>
      </c>
      <c r="B7393" s="6" t="s">
        <v>22974</v>
      </c>
      <c r="C7393" s="6" t="s">
        <v>45</v>
      </c>
      <c r="D7393" s="6" t="s">
        <v>128</v>
      </c>
      <c r="E7393" s="6" t="s">
        <v>22975</v>
      </c>
      <c r="G7393" s="6" t="s">
        <v>3709</v>
      </c>
      <c r="H7393" s="7">
        <v>611280081088</v>
      </c>
      <c r="I7393" s="8">
        <v>38005</v>
      </c>
      <c r="J7393" s="6" t="s">
        <v>56</v>
      </c>
      <c r="K7393" s="6" t="s">
        <v>17540</v>
      </c>
      <c r="L7393" s="8">
        <v>42905</v>
      </c>
      <c r="M7393" s="8"/>
      <c r="N7393" s="8"/>
      <c r="O7393" s="8"/>
      <c r="P7393" s="10">
        <v>715875400</v>
      </c>
      <c r="Q7393" s="6" t="s">
        <v>22976</v>
      </c>
      <c r="R7393" s="10">
        <v>715875400</v>
      </c>
      <c r="S7393" s="6" t="s">
        <v>22977</v>
      </c>
      <c r="T7393" s="10">
        <v>715875400</v>
      </c>
      <c r="U7393" s="6" t="s">
        <v>22976</v>
      </c>
      <c r="V7393" s="10"/>
      <c r="AD7393" s="7"/>
    </row>
    <row r="7394" spans="1:30" s="6" customFormat="1" ht="10.8" x14ac:dyDescent="0.25">
      <c r="A7394" s="6">
        <v>54677004</v>
      </c>
      <c r="B7394" s="6" t="s">
        <v>22978</v>
      </c>
      <c r="C7394" s="6" t="s">
        <v>45</v>
      </c>
      <c r="D7394" s="6" t="s">
        <v>319</v>
      </c>
      <c r="E7394" s="6" t="s">
        <v>22979</v>
      </c>
      <c r="F7394" s="6" t="s">
        <v>22980</v>
      </c>
      <c r="G7394" s="6" t="s">
        <v>736</v>
      </c>
      <c r="H7394" s="7">
        <v>611275103087</v>
      </c>
      <c r="I7394" s="8">
        <v>40163</v>
      </c>
      <c r="J7394" s="6" t="s">
        <v>56</v>
      </c>
      <c r="K7394" s="6" t="s">
        <v>22981</v>
      </c>
      <c r="L7394" s="8">
        <v>42968</v>
      </c>
      <c r="M7394" s="8"/>
      <c r="N7394" s="8"/>
      <c r="O7394" s="8"/>
      <c r="P7394" s="10">
        <v>712590232</v>
      </c>
      <c r="T7394" s="10">
        <v>712590232</v>
      </c>
      <c r="V7394" s="10"/>
      <c r="AD7394" s="7"/>
    </row>
    <row r="7395" spans="1:30" s="6" customFormat="1" ht="10.8" x14ac:dyDescent="0.25">
      <c r="A7395" s="6">
        <v>54639226</v>
      </c>
      <c r="B7395" s="6" t="s">
        <v>22982</v>
      </c>
      <c r="C7395" s="6" t="s">
        <v>34</v>
      </c>
      <c r="D7395" s="6" t="s">
        <v>374</v>
      </c>
      <c r="E7395" s="6" t="s">
        <v>3126</v>
      </c>
      <c r="G7395" s="6" t="s">
        <v>10374</v>
      </c>
      <c r="H7395" s="7">
        <v>611270675089</v>
      </c>
      <c r="I7395" s="8">
        <v>38797</v>
      </c>
      <c r="J7395" s="6" t="s">
        <v>39</v>
      </c>
      <c r="K7395" s="6" t="s">
        <v>22983</v>
      </c>
      <c r="L7395" s="8">
        <v>42968</v>
      </c>
      <c r="M7395" s="8"/>
      <c r="N7395" s="8"/>
      <c r="O7395" s="8"/>
      <c r="P7395" s="10">
        <v>787598279</v>
      </c>
      <c r="T7395" s="10">
        <v>787598279</v>
      </c>
      <c r="V7395" s="10"/>
      <c r="AD7395" s="7"/>
    </row>
    <row r="7396" spans="1:30" s="6" customFormat="1" ht="10.8" x14ac:dyDescent="0.25">
      <c r="A7396" s="6">
        <v>54742630</v>
      </c>
      <c r="B7396" s="6" t="s">
        <v>22984</v>
      </c>
      <c r="C7396" s="6" t="s">
        <v>34</v>
      </c>
      <c r="D7396" s="6" t="s">
        <v>199</v>
      </c>
      <c r="E7396" s="6" t="s">
        <v>7793</v>
      </c>
      <c r="G7396" s="6" t="s">
        <v>17235</v>
      </c>
      <c r="H7396" s="7">
        <v>611260999085</v>
      </c>
      <c r="I7396" s="8">
        <v>37807</v>
      </c>
      <c r="J7396" s="6" t="s">
        <v>56</v>
      </c>
      <c r="K7396" s="6" t="s">
        <v>13374</v>
      </c>
      <c r="L7396" s="8">
        <v>42968</v>
      </c>
      <c r="M7396" s="8"/>
      <c r="N7396" s="8"/>
      <c r="O7396" s="8"/>
      <c r="P7396" s="10">
        <v>784879007</v>
      </c>
      <c r="T7396" s="10">
        <v>784879007</v>
      </c>
      <c r="V7396" s="10"/>
      <c r="AD7396" s="7"/>
    </row>
    <row r="7397" spans="1:30" s="6" customFormat="1" ht="10.8" x14ac:dyDescent="0.25">
      <c r="A7397" s="6">
        <v>57958712</v>
      </c>
      <c r="B7397" s="6" t="s">
        <v>22985</v>
      </c>
      <c r="C7397" s="6" t="s">
        <v>65</v>
      </c>
      <c r="D7397" s="6" t="s">
        <v>59</v>
      </c>
      <c r="E7397" s="6" t="s">
        <v>206</v>
      </c>
      <c r="F7397" s="6" t="s">
        <v>20813</v>
      </c>
      <c r="G7397" s="6" t="s">
        <v>2871</v>
      </c>
      <c r="H7397" s="7">
        <v>611250078081</v>
      </c>
      <c r="I7397" s="8">
        <v>40225</v>
      </c>
      <c r="J7397" s="6" t="s">
        <v>56</v>
      </c>
      <c r="K7397" s="6" t="s">
        <v>94</v>
      </c>
      <c r="L7397" s="8">
        <v>44409</v>
      </c>
      <c r="M7397" s="8"/>
      <c r="N7397" s="8"/>
      <c r="O7397" s="8"/>
      <c r="P7397" s="10">
        <v>829744472</v>
      </c>
      <c r="T7397" s="10">
        <v>829744472</v>
      </c>
      <c r="V7397" s="10"/>
      <c r="AD7397" s="7"/>
    </row>
    <row r="7398" spans="1:30" s="6" customFormat="1" ht="10.8" x14ac:dyDescent="0.25">
      <c r="A7398" s="6">
        <v>55632407</v>
      </c>
      <c r="B7398" s="6" t="s">
        <v>22986</v>
      </c>
      <c r="C7398" s="6" t="s">
        <v>34</v>
      </c>
      <c r="D7398" s="6" t="s">
        <v>46</v>
      </c>
      <c r="E7398" s="6" t="s">
        <v>22987</v>
      </c>
      <c r="G7398" s="6" t="s">
        <v>9034</v>
      </c>
      <c r="H7398" s="7">
        <v>611241140080</v>
      </c>
      <c r="I7398" s="8">
        <v>39996</v>
      </c>
      <c r="J7398" s="6" t="s">
        <v>39</v>
      </c>
      <c r="K7398" s="6" t="s">
        <v>22988</v>
      </c>
      <c r="L7398" s="8">
        <v>42718</v>
      </c>
      <c r="M7398" s="8"/>
      <c r="N7398" s="8"/>
      <c r="O7398" s="8"/>
      <c r="P7398" s="10">
        <v>732075820</v>
      </c>
      <c r="R7398" s="10">
        <v>732075820</v>
      </c>
      <c r="T7398" s="10">
        <v>732075820</v>
      </c>
      <c r="V7398" s="10"/>
      <c r="AD7398" s="7"/>
    </row>
    <row r="7399" spans="1:30" s="6" customFormat="1" ht="10.8" x14ac:dyDescent="0.25">
      <c r="A7399" s="6">
        <v>54679873</v>
      </c>
      <c r="B7399" s="6" t="s">
        <v>22989</v>
      </c>
      <c r="C7399" s="6" t="s">
        <v>34</v>
      </c>
      <c r="D7399" s="6" t="s">
        <v>22990</v>
      </c>
      <c r="E7399" s="6" t="s">
        <v>408</v>
      </c>
      <c r="F7399" s="6" t="s">
        <v>22991</v>
      </c>
      <c r="G7399" s="6" t="s">
        <v>4300</v>
      </c>
      <c r="H7399" s="7">
        <v>611240876080</v>
      </c>
      <c r="I7399" s="8">
        <v>38668</v>
      </c>
      <c r="J7399" s="6" t="s">
        <v>56</v>
      </c>
      <c r="K7399" s="6" t="s">
        <v>22992</v>
      </c>
      <c r="L7399" s="8">
        <v>43178</v>
      </c>
      <c r="M7399" s="8"/>
      <c r="N7399" s="8"/>
      <c r="O7399" s="8"/>
      <c r="P7399" s="10">
        <v>769836892</v>
      </c>
      <c r="T7399" s="10">
        <v>769836892</v>
      </c>
      <c r="V7399" s="10"/>
      <c r="AD7399" s="7"/>
    </row>
    <row r="7400" spans="1:30" s="6" customFormat="1" ht="10.8" x14ac:dyDescent="0.25">
      <c r="A7400" s="6">
        <v>54652015</v>
      </c>
      <c r="B7400" s="6" t="s">
        <v>22993</v>
      </c>
      <c r="C7400" s="6" t="s">
        <v>34</v>
      </c>
      <c r="D7400" s="6" t="s">
        <v>81</v>
      </c>
      <c r="E7400" s="6" t="s">
        <v>261</v>
      </c>
      <c r="G7400" s="6" t="s">
        <v>16114</v>
      </c>
      <c r="H7400" s="7">
        <v>611231165089</v>
      </c>
      <c r="I7400" s="8">
        <v>39712</v>
      </c>
      <c r="J7400" s="6" t="s">
        <v>39</v>
      </c>
      <c r="K7400" s="6" t="s">
        <v>94</v>
      </c>
      <c r="L7400" s="8">
        <v>44593</v>
      </c>
      <c r="M7400" s="8"/>
      <c r="N7400" s="8"/>
      <c r="O7400" s="8"/>
      <c r="T7400" s="10"/>
      <c r="V7400" s="10"/>
      <c r="AD7400" s="7"/>
    </row>
    <row r="7401" spans="1:30" s="6" customFormat="1" ht="10.8" x14ac:dyDescent="0.25">
      <c r="A7401" s="6">
        <v>54690953</v>
      </c>
      <c r="B7401" s="6" t="s">
        <v>22994</v>
      </c>
      <c r="C7401" s="6" t="s">
        <v>34</v>
      </c>
      <c r="D7401" s="6" t="s">
        <v>5195</v>
      </c>
      <c r="E7401" s="6" t="s">
        <v>5577</v>
      </c>
      <c r="F7401" s="6" t="s">
        <v>146</v>
      </c>
      <c r="G7401" s="6" t="s">
        <v>15019</v>
      </c>
      <c r="H7401" s="7">
        <v>611225362080</v>
      </c>
      <c r="I7401" s="8">
        <v>39747</v>
      </c>
      <c r="J7401" s="6" t="s">
        <v>39</v>
      </c>
      <c r="K7401" s="6" t="s">
        <v>94</v>
      </c>
      <c r="L7401" s="8">
        <v>44621</v>
      </c>
      <c r="M7401" s="8"/>
      <c r="N7401" s="8"/>
      <c r="O7401" s="8"/>
      <c r="P7401" s="10">
        <v>747636246</v>
      </c>
      <c r="Q7401" s="6" t="s">
        <v>22995</v>
      </c>
      <c r="R7401" s="10">
        <v>747636246</v>
      </c>
      <c r="S7401" s="6" t="s">
        <v>22996</v>
      </c>
      <c r="T7401" s="10">
        <v>747636246</v>
      </c>
      <c r="U7401" s="6" t="s">
        <v>22995</v>
      </c>
      <c r="V7401" s="10">
        <v>747636246</v>
      </c>
      <c r="AD7401" s="7"/>
    </row>
    <row r="7402" spans="1:30" s="6" customFormat="1" ht="10.8" x14ac:dyDescent="0.25">
      <c r="A7402" s="6">
        <v>57501425</v>
      </c>
      <c r="B7402" s="6" t="s">
        <v>22997</v>
      </c>
      <c r="C7402" s="6" t="s">
        <v>65</v>
      </c>
      <c r="D7402" s="6" t="s">
        <v>4458</v>
      </c>
      <c r="E7402" s="6" t="s">
        <v>2072</v>
      </c>
      <c r="F7402" s="6" t="s">
        <v>4944</v>
      </c>
      <c r="G7402" s="6" t="s">
        <v>14700</v>
      </c>
      <c r="H7402" s="7">
        <v>611221440088</v>
      </c>
      <c r="I7402" s="8">
        <v>41293</v>
      </c>
      <c r="J7402" s="6" t="s">
        <v>39</v>
      </c>
      <c r="K7402" s="6" t="s">
        <v>22998</v>
      </c>
      <c r="L7402" s="8">
        <v>42789</v>
      </c>
      <c r="M7402" s="8"/>
      <c r="N7402" s="8"/>
      <c r="O7402" s="8"/>
      <c r="P7402" s="10">
        <v>734760580</v>
      </c>
      <c r="T7402" s="10">
        <v>734760580</v>
      </c>
      <c r="V7402" s="10"/>
      <c r="AD7402" s="7"/>
    </row>
    <row r="7403" spans="1:30" s="6" customFormat="1" ht="10.8" x14ac:dyDescent="0.25">
      <c r="A7403" s="6">
        <v>54687916</v>
      </c>
      <c r="B7403" s="6" t="s">
        <v>22999</v>
      </c>
      <c r="C7403" s="6" t="s">
        <v>45</v>
      </c>
      <c r="D7403" s="6" t="s">
        <v>307</v>
      </c>
      <c r="E7403" s="6" t="s">
        <v>23000</v>
      </c>
      <c r="F7403" s="6" t="s">
        <v>8451</v>
      </c>
      <c r="G7403" s="6" t="s">
        <v>4415</v>
      </c>
      <c r="H7403" s="7">
        <v>611220549087</v>
      </c>
      <c r="I7403" s="8">
        <v>38046</v>
      </c>
      <c r="J7403" s="6" t="s">
        <v>56</v>
      </c>
      <c r="K7403" s="6" t="s">
        <v>999</v>
      </c>
      <c r="L7403" s="8">
        <v>42968</v>
      </c>
      <c r="M7403" s="8"/>
      <c r="N7403" s="8"/>
      <c r="O7403" s="8"/>
      <c r="P7403" s="10">
        <v>792257156</v>
      </c>
      <c r="T7403" s="10">
        <v>792257156</v>
      </c>
      <c r="V7403" s="10"/>
      <c r="AD7403" s="7"/>
    </row>
    <row r="7404" spans="1:30" s="6" customFormat="1" ht="10.8" x14ac:dyDescent="0.25">
      <c r="A7404" s="6">
        <v>54681898</v>
      </c>
      <c r="B7404" s="6" t="s">
        <v>23001</v>
      </c>
      <c r="C7404" s="6" t="s">
        <v>34</v>
      </c>
      <c r="D7404" s="6" t="s">
        <v>296</v>
      </c>
      <c r="E7404" s="6" t="s">
        <v>2389</v>
      </c>
      <c r="G7404" s="6" t="s">
        <v>18344</v>
      </c>
      <c r="H7404" s="7">
        <v>611211349083</v>
      </c>
      <c r="I7404" s="8">
        <v>39517</v>
      </c>
      <c r="J7404" s="6" t="s">
        <v>39</v>
      </c>
      <c r="K7404" s="6" t="s">
        <v>23002</v>
      </c>
      <c r="L7404" s="8">
        <v>42968</v>
      </c>
      <c r="M7404" s="8"/>
      <c r="N7404" s="8"/>
      <c r="O7404" s="8"/>
      <c r="P7404" s="10">
        <v>789888072</v>
      </c>
      <c r="T7404" s="10">
        <v>789888072</v>
      </c>
      <c r="V7404" s="10"/>
      <c r="AD7404" s="7"/>
    </row>
    <row r="7405" spans="1:30" s="6" customFormat="1" ht="10.8" x14ac:dyDescent="0.25">
      <c r="A7405" s="6">
        <v>54637452</v>
      </c>
      <c r="B7405" s="6" t="s">
        <v>23003</v>
      </c>
      <c r="C7405" s="6" t="s">
        <v>34</v>
      </c>
      <c r="D7405" s="6" t="s">
        <v>528</v>
      </c>
      <c r="E7405" s="6" t="s">
        <v>4068</v>
      </c>
      <c r="F7405" s="6" t="s">
        <v>8351</v>
      </c>
      <c r="G7405" s="6" t="s">
        <v>2809</v>
      </c>
      <c r="H7405" s="7">
        <v>611210432088</v>
      </c>
      <c r="I7405" s="8">
        <v>38100</v>
      </c>
      <c r="J7405" s="6" t="s">
        <v>56</v>
      </c>
      <c r="K7405" s="6" t="s">
        <v>23004</v>
      </c>
      <c r="L7405" s="8">
        <v>42718</v>
      </c>
      <c r="M7405" s="8"/>
      <c r="N7405" s="8"/>
      <c r="O7405" s="8"/>
      <c r="P7405" s="10">
        <v>733362878</v>
      </c>
      <c r="T7405" s="10">
        <v>733362878</v>
      </c>
      <c r="V7405" s="10"/>
      <c r="AD7405" s="7"/>
    </row>
    <row r="7406" spans="1:30" s="6" customFormat="1" ht="10.8" x14ac:dyDescent="0.25">
      <c r="A7406" s="6">
        <v>54656893</v>
      </c>
      <c r="B7406" s="6" t="s">
        <v>23005</v>
      </c>
      <c r="C7406" s="6" t="s">
        <v>45</v>
      </c>
      <c r="D7406" s="6" t="s">
        <v>4522</v>
      </c>
      <c r="E7406" s="6" t="s">
        <v>23006</v>
      </c>
      <c r="F7406" s="6" t="s">
        <v>767</v>
      </c>
      <c r="G7406" s="6" t="s">
        <v>1743</v>
      </c>
      <c r="H7406" s="7">
        <v>611206343083</v>
      </c>
      <c r="I7406" s="8">
        <v>38047</v>
      </c>
      <c r="J7406" s="6" t="s">
        <v>39</v>
      </c>
      <c r="K7406" s="6" t="s">
        <v>23007</v>
      </c>
      <c r="L7406" s="8">
        <v>42698</v>
      </c>
      <c r="M7406" s="8"/>
      <c r="N7406" s="8"/>
      <c r="O7406" s="8"/>
      <c r="P7406" s="10">
        <v>726185904</v>
      </c>
      <c r="T7406" s="10">
        <v>726185904</v>
      </c>
      <c r="V7406" s="10"/>
      <c r="AD7406" s="7"/>
    </row>
    <row r="7407" spans="1:30" s="6" customFormat="1" ht="10.8" x14ac:dyDescent="0.25">
      <c r="A7407" s="6">
        <v>54647334</v>
      </c>
      <c r="B7407" s="6" t="s">
        <v>23008</v>
      </c>
      <c r="C7407" s="6" t="s">
        <v>45</v>
      </c>
      <c r="D7407" s="6" t="s">
        <v>6178</v>
      </c>
      <c r="E7407" s="6" t="s">
        <v>23009</v>
      </c>
      <c r="F7407" s="6" t="s">
        <v>23010</v>
      </c>
      <c r="G7407" s="6" t="s">
        <v>10424</v>
      </c>
      <c r="H7407" s="7">
        <v>611205076080</v>
      </c>
      <c r="I7407" s="8">
        <v>40098</v>
      </c>
      <c r="J7407" s="6" t="s">
        <v>56</v>
      </c>
      <c r="K7407" s="6" t="s">
        <v>23011</v>
      </c>
      <c r="L7407" s="8">
        <v>42878</v>
      </c>
      <c r="M7407" s="8"/>
      <c r="N7407" s="8"/>
      <c r="O7407" s="8"/>
      <c r="P7407" s="10">
        <v>843578721</v>
      </c>
      <c r="T7407" s="10">
        <v>843578721</v>
      </c>
      <c r="V7407" s="10"/>
      <c r="AD7407" s="7"/>
    </row>
    <row r="7408" spans="1:30" s="6" customFormat="1" ht="10.8" x14ac:dyDescent="0.25">
      <c r="A7408" s="6">
        <v>54643543</v>
      </c>
      <c r="B7408" s="6" t="s">
        <v>23012</v>
      </c>
      <c r="C7408" s="6" t="s">
        <v>34</v>
      </c>
      <c r="D7408" s="6" t="s">
        <v>123</v>
      </c>
      <c r="E7408" s="6" t="s">
        <v>6098</v>
      </c>
      <c r="G7408" s="6" t="s">
        <v>686</v>
      </c>
      <c r="H7408" s="7">
        <v>611201054081</v>
      </c>
      <c r="I7408" s="8">
        <v>38047</v>
      </c>
      <c r="J7408" s="6" t="s">
        <v>39</v>
      </c>
      <c r="K7408" s="6" t="s">
        <v>23007</v>
      </c>
      <c r="L7408" s="8">
        <v>42698</v>
      </c>
      <c r="M7408" s="8"/>
      <c r="N7408" s="8"/>
      <c r="O7408" s="8"/>
      <c r="P7408" s="10">
        <v>728597800</v>
      </c>
      <c r="T7408" s="10">
        <v>728597800</v>
      </c>
      <c r="V7408" s="10"/>
      <c r="AD7408" s="7"/>
    </row>
    <row r="7409" spans="1:33" s="6" customFormat="1" ht="10.8" x14ac:dyDescent="0.25">
      <c r="A7409" s="6">
        <v>54658667</v>
      </c>
      <c r="B7409" s="6" t="s">
        <v>23013</v>
      </c>
      <c r="C7409" s="6" t="s">
        <v>45</v>
      </c>
      <c r="D7409" s="6" t="s">
        <v>802</v>
      </c>
      <c r="E7409" s="6" t="s">
        <v>23014</v>
      </c>
      <c r="F7409" s="6" t="s">
        <v>23015</v>
      </c>
      <c r="G7409" s="6" t="s">
        <v>23016</v>
      </c>
      <c r="H7409" s="7">
        <v>611190655088</v>
      </c>
      <c r="I7409" s="8">
        <v>38421</v>
      </c>
      <c r="J7409" s="6" t="s">
        <v>39</v>
      </c>
      <c r="K7409" s="6" t="s">
        <v>13240</v>
      </c>
      <c r="L7409" s="8">
        <v>43528</v>
      </c>
      <c r="M7409" s="8"/>
      <c r="N7409" s="8"/>
      <c r="O7409" s="8"/>
      <c r="P7409" s="10">
        <v>721381814</v>
      </c>
      <c r="T7409" s="10">
        <v>721381814</v>
      </c>
      <c r="V7409" s="10"/>
      <c r="AD7409" s="7"/>
    </row>
    <row r="7410" spans="1:33" s="6" customFormat="1" ht="10.8" x14ac:dyDescent="0.25">
      <c r="A7410" s="6">
        <v>54702373</v>
      </c>
      <c r="B7410" s="6" t="s">
        <v>23017</v>
      </c>
      <c r="C7410" s="6" t="s">
        <v>45</v>
      </c>
      <c r="D7410" s="6" t="s">
        <v>138</v>
      </c>
      <c r="E7410" s="6" t="s">
        <v>23018</v>
      </c>
      <c r="F7410" s="6" t="s">
        <v>189</v>
      </c>
      <c r="G7410" s="6" t="s">
        <v>449</v>
      </c>
      <c r="H7410" s="7">
        <v>611190512081</v>
      </c>
      <c r="I7410" s="8">
        <v>38006</v>
      </c>
      <c r="J7410" s="6" t="s">
        <v>56</v>
      </c>
      <c r="K7410" s="6" t="s">
        <v>23019</v>
      </c>
      <c r="L7410" s="8">
        <v>42605</v>
      </c>
      <c r="M7410" s="8"/>
      <c r="N7410" s="8"/>
      <c r="O7410" s="8"/>
      <c r="T7410" s="10">
        <v>792507239</v>
      </c>
      <c r="V7410" s="10"/>
      <c r="AD7410" s="7"/>
    </row>
    <row r="7411" spans="1:33" s="6" customFormat="1" ht="10.8" x14ac:dyDescent="0.25">
      <c r="A7411" s="6">
        <v>57796323</v>
      </c>
      <c r="B7411" s="6" t="s">
        <v>23020</v>
      </c>
      <c r="C7411" s="6" t="s">
        <v>65</v>
      </c>
      <c r="D7411" s="6" t="s">
        <v>352</v>
      </c>
      <c r="E7411" s="6" t="s">
        <v>424</v>
      </c>
      <c r="G7411" s="6" t="s">
        <v>23021</v>
      </c>
      <c r="H7411" s="7">
        <v>611189881082</v>
      </c>
      <c r="I7411" s="8">
        <v>38665</v>
      </c>
      <c r="J7411" s="6" t="s">
        <v>56</v>
      </c>
      <c r="K7411" s="6" t="s">
        <v>94</v>
      </c>
      <c r="L7411" s="8">
        <v>44470</v>
      </c>
      <c r="M7411" s="8"/>
      <c r="N7411" s="8"/>
      <c r="O7411" s="8"/>
      <c r="P7411" s="10">
        <v>734386233</v>
      </c>
      <c r="T7411" s="10">
        <v>734386233</v>
      </c>
      <c r="V7411" s="10"/>
      <c r="AD7411" s="7"/>
    </row>
    <row r="7412" spans="1:33" s="6" customFormat="1" ht="10.8" x14ac:dyDescent="0.25">
      <c r="A7412" s="6">
        <v>54737041</v>
      </c>
      <c r="B7412" s="6" t="s">
        <v>23022</v>
      </c>
      <c r="C7412" s="6" t="s">
        <v>45</v>
      </c>
      <c r="D7412" s="6" t="s">
        <v>379</v>
      </c>
      <c r="E7412" s="6" t="s">
        <v>2449</v>
      </c>
      <c r="G7412" s="6" t="s">
        <v>23023</v>
      </c>
      <c r="H7412" s="7">
        <v>611185549080</v>
      </c>
      <c r="I7412" s="8">
        <v>40803</v>
      </c>
      <c r="J7412" s="6" t="s">
        <v>39</v>
      </c>
      <c r="L7412" s="8">
        <v>43739</v>
      </c>
      <c r="M7412" s="8"/>
      <c r="N7412" s="8"/>
      <c r="O7412" s="8"/>
      <c r="T7412" s="10"/>
      <c r="V7412" s="10"/>
      <c r="AD7412" s="7"/>
    </row>
    <row r="7413" spans="1:33" s="6" customFormat="1" ht="10.8" x14ac:dyDescent="0.25">
      <c r="A7413" s="6">
        <v>57500575</v>
      </c>
      <c r="B7413" s="6" t="s">
        <v>23024</v>
      </c>
      <c r="C7413" s="6" t="s">
        <v>45</v>
      </c>
      <c r="D7413" s="6" t="s">
        <v>379</v>
      </c>
      <c r="E7413" s="6" t="s">
        <v>23025</v>
      </c>
      <c r="G7413" s="6" t="s">
        <v>14601</v>
      </c>
      <c r="H7413" s="7">
        <v>611176393084</v>
      </c>
      <c r="I7413" s="8">
        <v>39724</v>
      </c>
      <c r="J7413" s="6" t="s">
        <v>56</v>
      </c>
      <c r="K7413" s="6" t="s">
        <v>23026</v>
      </c>
      <c r="L7413" s="8">
        <v>43392</v>
      </c>
      <c r="M7413" s="8"/>
      <c r="N7413" s="8"/>
      <c r="O7413" s="8"/>
      <c r="T7413" s="10"/>
      <c r="V7413" s="10"/>
      <c r="AD7413" s="7"/>
    </row>
    <row r="7414" spans="1:33" s="6" customFormat="1" ht="10.8" x14ac:dyDescent="0.25">
      <c r="A7414" s="6">
        <v>54666937</v>
      </c>
      <c r="B7414" s="6" t="s">
        <v>23027</v>
      </c>
      <c r="C7414" s="6" t="s">
        <v>34</v>
      </c>
      <c r="D7414" s="6" t="s">
        <v>123</v>
      </c>
      <c r="E7414" s="6" t="s">
        <v>23028</v>
      </c>
      <c r="G7414" s="6" t="s">
        <v>23029</v>
      </c>
      <c r="H7414" s="7">
        <v>611175455082</v>
      </c>
      <c r="I7414" s="8">
        <v>38382</v>
      </c>
      <c r="J7414" s="6" t="s">
        <v>56</v>
      </c>
      <c r="L7414" s="8">
        <v>43831</v>
      </c>
      <c r="M7414" s="8"/>
      <c r="N7414" s="8"/>
      <c r="O7414" s="8"/>
      <c r="P7414" s="10">
        <v>786946589</v>
      </c>
      <c r="T7414" s="10">
        <v>786946589</v>
      </c>
      <c r="V7414" s="10"/>
      <c r="AD7414" s="7"/>
    </row>
    <row r="7415" spans="1:33" s="6" customFormat="1" ht="10.8" x14ac:dyDescent="0.25">
      <c r="A7415" s="6">
        <v>54731088</v>
      </c>
      <c r="B7415" s="6" t="s">
        <v>23030</v>
      </c>
      <c r="C7415" s="6" t="s">
        <v>45</v>
      </c>
      <c r="D7415" s="6" t="s">
        <v>46</v>
      </c>
      <c r="E7415" s="6" t="s">
        <v>7616</v>
      </c>
      <c r="G7415" s="6" t="s">
        <v>1200</v>
      </c>
      <c r="H7415" s="7">
        <v>611166098081</v>
      </c>
      <c r="I7415" s="8">
        <v>40281</v>
      </c>
      <c r="J7415" s="6" t="s">
        <v>56</v>
      </c>
      <c r="K7415" s="6" t="s">
        <v>23031</v>
      </c>
      <c r="L7415" s="8">
        <v>42605</v>
      </c>
      <c r="M7415" s="8"/>
      <c r="N7415" s="8"/>
      <c r="O7415" s="8"/>
      <c r="P7415" s="10">
        <v>732047170</v>
      </c>
      <c r="T7415" s="10">
        <v>732047170</v>
      </c>
      <c r="V7415" s="10"/>
      <c r="AD7415" s="7"/>
    </row>
    <row r="7416" spans="1:33" s="6" customFormat="1" ht="10.8" x14ac:dyDescent="0.25">
      <c r="A7416" s="6">
        <v>58645365</v>
      </c>
      <c r="B7416" s="6" t="s">
        <v>23032</v>
      </c>
      <c r="C7416" s="6" t="s">
        <v>45</v>
      </c>
      <c r="D7416" s="6" t="s">
        <v>296</v>
      </c>
      <c r="E7416" s="6" t="s">
        <v>739</v>
      </c>
      <c r="G7416" s="6" t="s">
        <v>10776</v>
      </c>
      <c r="H7416" s="7">
        <v>611165504089</v>
      </c>
      <c r="I7416" s="8">
        <v>38976</v>
      </c>
      <c r="J7416" s="6" t="s">
        <v>56</v>
      </c>
      <c r="K7416" s="6" t="s">
        <v>23033</v>
      </c>
      <c r="L7416" s="8">
        <v>42963</v>
      </c>
      <c r="M7416" s="8"/>
      <c r="N7416" s="8"/>
      <c r="O7416" s="8"/>
      <c r="P7416" s="10">
        <v>780809650</v>
      </c>
      <c r="T7416" s="10">
        <v>780809650</v>
      </c>
      <c r="V7416" s="10"/>
      <c r="AD7416" s="7"/>
    </row>
    <row r="7417" spans="1:33" s="6" customFormat="1" ht="10.8" x14ac:dyDescent="0.25">
      <c r="A7417" s="6">
        <v>54729152</v>
      </c>
      <c r="B7417" s="6" t="s">
        <v>23034</v>
      </c>
      <c r="C7417" s="6" t="s">
        <v>34</v>
      </c>
      <c r="D7417" s="6" t="s">
        <v>3185</v>
      </c>
      <c r="E7417" s="6" t="s">
        <v>12387</v>
      </c>
      <c r="F7417" s="6" t="s">
        <v>23035</v>
      </c>
      <c r="G7417" s="6" t="s">
        <v>287</v>
      </c>
      <c r="H7417" s="7">
        <v>611160472084</v>
      </c>
      <c r="I7417" s="8">
        <v>40292</v>
      </c>
      <c r="J7417" s="6" t="s">
        <v>39</v>
      </c>
      <c r="K7417" s="6" t="s">
        <v>94</v>
      </c>
      <c r="L7417" s="8">
        <v>44470</v>
      </c>
      <c r="M7417" s="8"/>
      <c r="N7417" s="8"/>
      <c r="O7417" s="8"/>
      <c r="T7417" s="10"/>
      <c r="V7417" s="10"/>
      <c r="AD7417" s="7"/>
    </row>
    <row r="7418" spans="1:33" s="6" customFormat="1" ht="10.8" x14ac:dyDescent="0.25">
      <c r="A7418" s="6">
        <v>54667682</v>
      </c>
      <c r="B7418" s="6" t="s">
        <v>23036</v>
      </c>
      <c r="C7418" s="6" t="s">
        <v>45</v>
      </c>
      <c r="D7418" s="6" t="s">
        <v>8438</v>
      </c>
      <c r="E7418" s="6" t="s">
        <v>7833</v>
      </c>
      <c r="F7418" s="6" t="s">
        <v>2307</v>
      </c>
      <c r="G7418" s="6" t="s">
        <v>5786</v>
      </c>
      <c r="H7418" s="7">
        <v>611155782083</v>
      </c>
      <c r="I7418" s="8">
        <v>38567</v>
      </c>
      <c r="J7418" s="6" t="s">
        <v>39</v>
      </c>
      <c r="K7418" s="6" t="s">
        <v>11344</v>
      </c>
      <c r="L7418" s="8">
        <v>43346</v>
      </c>
      <c r="M7418" s="8"/>
      <c r="N7418" s="8"/>
      <c r="O7418" s="8"/>
      <c r="T7418" s="10"/>
      <c r="V7418" s="10"/>
      <c r="AD7418" s="7"/>
    </row>
    <row r="7419" spans="1:33" s="6" customFormat="1" ht="10.8" x14ac:dyDescent="0.25">
      <c r="A7419" s="6">
        <v>54710270</v>
      </c>
      <c r="B7419" s="6" t="s">
        <v>23037</v>
      </c>
      <c r="C7419" s="6" t="s">
        <v>34</v>
      </c>
      <c r="D7419" s="6" t="s">
        <v>18936</v>
      </c>
      <c r="E7419" s="6" t="s">
        <v>8774</v>
      </c>
      <c r="F7419" s="6" t="s">
        <v>600</v>
      </c>
      <c r="G7419" s="6" t="s">
        <v>8397</v>
      </c>
      <c r="H7419" s="7">
        <v>611145469080</v>
      </c>
      <c r="I7419" s="8">
        <v>41334</v>
      </c>
      <c r="J7419" s="6" t="s">
        <v>56</v>
      </c>
      <c r="K7419" s="6" t="s">
        <v>23038</v>
      </c>
      <c r="L7419" s="8">
        <v>42606</v>
      </c>
      <c r="M7419" s="8"/>
      <c r="N7419" s="8"/>
      <c r="O7419" s="8"/>
      <c r="T7419" s="10">
        <v>8257239033</v>
      </c>
      <c r="V7419" s="10"/>
      <c r="AD7419" s="7"/>
    </row>
    <row r="7420" spans="1:33" s="6" customFormat="1" ht="10.8" x14ac:dyDescent="0.25">
      <c r="A7420" s="6">
        <v>55657145</v>
      </c>
      <c r="B7420" s="6" t="s">
        <v>23039</v>
      </c>
      <c r="C7420" s="6" t="s">
        <v>34</v>
      </c>
      <c r="D7420" s="6" t="s">
        <v>81</v>
      </c>
      <c r="E7420" s="6" t="s">
        <v>14181</v>
      </c>
      <c r="G7420" s="6" t="s">
        <v>23040</v>
      </c>
      <c r="H7420" s="7">
        <v>611140795083</v>
      </c>
      <c r="I7420" s="8">
        <v>40651</v>
      </c>
      <c r="J7420" s="6" t="s">
        <v>56</v>
      </c>
      <c r="K7420" s="6" t="s">
        <v>23041</v>
      </c>
      <c r="L7420" s="8">
        <v>43005</v>
      </c>
      <c r="M7420" s="8"/>
      <c r="N7420" s="8"/>
      <c r="O7420" s="8"/>
      <c r="P7420" s="10">
        <v>785461662</v>
      </c>
      <c r="T7420" s="10">
        <v>785461662</v>
      </c>
      <c r="V7420" s="10"/>
      <c r="X7420" s="6" t="s">
        <v>34</v>
      </c>
      <c r="Y7420" s="6" t="s">
        <v>638</v>
      </c>
      <c r="Z7420" s="6" t="s">
        <v>13154</v>
      </c>
      <c r="AA7420" s="6" t="s">
        <v>13155</v>
      </c>
      <c r="AB7420" s="6" t="s">
        <v>13156</v>
      </c>
      <c r="AC7420" s="8">
        <v>29504</v>
      </c>
      <c r="AD7420" s="7">
        <v>8010100510081</v>
      </c>
      <c r="AE7420" s="6" t="s">
        <v>99</v>
      </c>
      <c r="AF7420" s="6" t="s">
        <v>39</v>
      </c>
      <c r="AG7420" s="6" t="s">
        <v>13157</v>
      </c>
    </row>
    <row r="7421" spans="1:33" s="6" customFormat="1" ht="10.8" x14ac:dyDescent="0.25">
      <c r="A7421" s="6">
        <v>54700915</v>
      </c>
      <c r="B7421" s="6" t="s">
        <v>23042</v>
      </c>
      <c r="C7421" s="6" t="s">
        <v>34</v>
      </c>
      <c r="D7421" s="6" t="s">
        <v>81</v>
      </c>
      <c r="E7421" s="6" t="s">
        <v>15538</v>
      </c>
      <c r="G7421" s="6" t="s">
        <v>23043</v>
      </c>
      <c r="H7421" s="7">
        <v>611140386081</v>
      </c>
      <c r="I7421" s="8">
        <v>39009</v>
      </c>
      <c r="J7421" s="6" t="s">
        <v>39</v>
      </c>
      <c r="K7421" s="6" t="s">
        <v>94</v>
      </c>
      <c r="L7421" s="8">
        <v>44378</v>
      </c>
      <c r="M7421" s="8"/>
      <c r="N7421" s="8"/>
      <c r="O7421" s="8"/>
      <c r="P7421" s="10">
        <v>8339831147</v>
      </c>
      <c r="T7421" s="10">
        <v>8339831147</v>
      </c>
      <c r="V7421" s="10"/>
      <c r="AD7421" s="7"/>
    </row>
    <row r="7422" spans="1:33" s="6" customFormat="1" ht="10.8" x14ac:dyDescent="0.25">
      <c r="A7422" s="6">
        <v>54765765</v>
      </c>
      <c r="B7422" s="6" t="s">
        <v>23044</v>
      </c>
      <c r="C7422" s="6" t="s">
        <v>45</v>
      </c>
      <c r="D7422" s="6" t="s">
        <v>296</v>
      </c>
      <c r="E7422" s="6" t="s">
        <v>2808</v>
      </c>
      <c r="G7422" s="6" t="s">
        <v>23045</v>
      </c>
      <c r="H7422" s="7">
        <v>611125782080</v>
      </c>
      <c r="I7422" s="8">
        <v>37539</v>
      </c>
      <c r="J7422" s="6" t="s">
        <v>56</v>
      </c>
      <c r="K7422" s="6" t="s">
        <v>23046</v>
      </c>
      <c r="L7422" s="8">
        <v>42521</v>
      </c>
      <c r="M7422" s="8"/>
      <c r="N7422" s="8"/>
      <c r="O7422" s="8"/>
      <c r="T7422" s="10"/>
      <c r="V7422" s="10"/>
      <c r="AD7422" s="7"/>
    </row>
    <row r="7423" spans="1:33" s="6" customFormat="1" ht="10.8" x14ac:dyDescent="0.25">
      <c r="A7423" s="6">
        <v>54733486</v>
      </c>
      <c r="B7423" s="6" t="s">
        <v>23047</v>
      </c>
      <c r="C7423" s="6" t="s">
        <v>45</v>
      </c>
      <c r="D7423" s="6" t="s">
        <v>46</v>
      </c>
      <c r="E7423" s="6" t="s">
        <v>23048</v>
      </c>
      <c r="G7423" s="6" t="s">
        <v>8718</v>
      </c>
      <c r="H7423" s="7">
        <v>611115687083</v>
      </c>
      <c r="I7423" s="8">
        <v>37754</v>
      </c>
      <c r="J7423" s="6" t="s">
        <v>39</v>
      </c>
      <c r="K7423" s="6" t="s">
        <v>22184</v>
      </c>
      <c r="L7423" s="8">
        <v>42943</v>
      </c>
      <c r="M7423" s="8"/>
      <c r="N7423" s="8"/>
      <c r="O7423" s="8"/>
      <c r="P7423" s="10">
        <v>732557644</v>
      </c>
      <c r="T7423" s="10">
        <v>732557644</v>
      </c>
      <c r="V7423" s="10"/>
      <c r="W7423" s="6" t="s">
        <v>22185</v>
      </c>
      <c r="X7423" s="6" t="s">
        <v>34</v>
      </c>
      <c r="Y7423" s="6" t="s">
        <v>399</v>
      </c>
      <c r="AA7423" s="6" t="s">
        <v>22186</v>
      </c>
      <c r="AB7423" s="6" t="s">
        <v>81</v>
      </c>
      <c r="AC7423" s="8">
        <v>37754</v>
      </c>
      <c r="AD7423" s="7">
        <v>305130461083</v>
      </c>
      <c r="AE7423" s="6" t="s">
        <v>99</v>
      </c>
      <c r="AF7423" s="6" t="s">
        <v>39</v>
      </c>
      <c r="AG7423" s="6" t="s">
        <v>22187</v>
      </c>
    </row>
    <row r="7424" spans="1:33" s="6" customFormat="1" ht="10.8" x14ac:dyDescent="0.25">
      <c r="A7424" s="6">
        <v>54728950</v>
      </c>
      <c r="B7424" s="6" t="s">
        <v>23049</v>
      </c>
      <c r="C7424" s="6" t="s">
        <v>45</v>
      </c>
      <c r="D7424" s="6" t="s">
        <v>959</v>
      </c>
      <c r="E7424" s="6" t="s">
        <v>6528</v>
      </c>
      <c r="F7424" s="6" t="s">
        <v>7944</v>
      </c>
      <c r="G7424" s="6" t="s">
        <v>23050</v>
      </c>
      <c r="H7424" s="7">
        <v>611115509089</v>
      </c>
      <c r="I7424" s="8">
        <v>40898</v>
      </c>
      <c r="J7424" s="6" t="s">
        <v>56</v>
      </c>
      <c r="K7424" s="6" t="s">
        <v>23051</v>
      </c>
      <c r="L7424" s="8">
        <v>43032</v>
      </c>
      <c r="M7424" s="8"/>
      <c r="N7424" s="8"/>
      <c r="O7424" s="8"/>
      <c r="P7424" s="10">
        <v>793042632</v>
      </c>
      <c r="T7424" s="10">
        <v>793042632</v>
      </c>
      <c r="V7424" s="10"/>
      <c r="AD7424" s="7"/>
    </row>
    <row r="7425" spans="1:33" s="6" customFormat="1" ht="10.8" x14ac:dyDescent="0.25">
      <c r="A7425" s="6">
        <v>54653474</v>
      </c>
      <c r="B7425" s="6" t="s">
        <v>23052</v>
      </c>
      <c r="C7425" s="6" t="s">
        <v>45</v>
      </c>
      <c r="D7425" s="6" t="s">
        <v>379</v>
      </c>
      <c r="E7425" s="6" t="s">
        <v>1825</v>
      </c>
      <c r="G7425" s="6" t="s">
        <v>440</v>
      </c>
      <c r="H7425" s="7">
        <v>611110720087</v>
      </c>
      <c r="I7425" s="8">
        <v>40728</v>
      </c>
      <c r="J7425" s="6" t="s">
        <v>39</v>
      </c>
      <c r="K7425" s="6" t="s">
        <v>23053</v>
      </c>
      <c r="L7425" s="8">
        <v>42654</v>
      </c>
      <c r="M7425" s="8"/>
      <c r="N7425" s="8"/>
      <c r="O7425" s="8"/>
      <c r="P7425" s="10">
        <v>731485594</v>
      </c>
      <c r="T7425" s="10">
        <v>731485594</v>
      </c>
      <c r="V7425" s="10"/>
      <c r="AD7425" s="7"/>
    </row>
    <row r="7426" spans="1:33" s="6" customFormat="1" ht="10.8" x14ac:dyDescent="0.25">
      <c r="A7426" s="6">
        <v>57761874</v>
      </c>
      <c r="B7426" s="6" t="s">
        <v>23054</v>
      </c>
      <c r="C7426" s="6" t="s">
        <v>45</v>
      </c>
      <c r="D7426" s="6" t="s">
        <v>994</v>
      </c>
      <c r="E7426" s="6" t="s">
        <v>1660</v>
      </c>
      <c r="F7426" s="6" t="s">
        <v>978</v>
      </c>
      <c r="G7426" s="6" t="s">
        <v>1200</v>
      </c>
      <c r="H7426" s="7">
        <v>611105318087</v>
      </c>
      <c r="I7426" s="8">
        <v>39183</v>
      </c>
      <c r="J7426" s="6" t="s">
        <v>39</v>
      </c>
      <c r="K7426" s="6" t="s">
        <v>23055</v>
      </c>
      <c r="L7426" s="8">
        <v>42717</v>
      </c>
      <c r="M7426" s="8"/>
      <c r="N7426" s="8"/>
      <c r="O7426" s="8"/>
      <c r="P7426" s="10">
        <v>762397694</v>
      </c>
      <c r="T7426" s="10">
        <v>762397694</v>
      </c>
      <c r="V7426" s="10"/>
      <c r="AD7426" s="7"/>
    </row>
    <row r="7427" spans="1:33" s="6" customFormat="1" ht="10.8" x14ac:dyDescent="0.25">
      <c r="A7427" s="6">
        <v>54654940</v>
      </c>
      <c r="B7427" s="6" t="s">
        <v>23056</v>
      </c>
      <c r="C7427" s="6" t="s">
        <v>34</v>
      </c>
      <c r="D7427" s="6" t="s">
        <v>81</v>
      </c>
      <c r="E7427" s="6" t="s">
        <v>1043</v>
      </c>
      <c r="G7427" s="6" t="s">
        <v>2548</v>
      </c>
      <c r="H7427" s="7">
        <v>611101157083</v>
      </c>
      <c r="I7427" s="8">
        <v>38655</v>
      </c>
      <c r="J7427" s="6" t="s">
        <v>39</v>
      </c>
      <c r="K7427" s="6" t="s">
        <v>8719</v>
      </c>
      <c r="L7427" s="8">
        <v>42618</v>
      </c>
      <c r="M7427" s="8"/>
      <c r="N7427" s="8"/>
      <c r="O7427" s="8"/>
      <c r="P7427" s="10">
        <v>836214575</v>
      </c>
      <c r="T7427" s="10">
        <v>836214575</v>
      </c>
      <c r="V7427" s="10"/>
      <c r="X7427" s="6" t="s">
        <v>34</v>
      </c>
      <c r="Y7427" s="6" t="s">
        <v>8720</v>
      </c>
      <c r="Z7427" s="6" t="s">
        <v>8721</v>
      </c>
      <c r="AA7427" s="6" t="s">
        <v>8722</v>
      </c>
      <c r="AB7427" s="6" t="s">
        <v>1354</v>
      </c>
      <c r="AC7427" s="8">
        <v>38655</v>
      </c>
      <c r="AD7427" s="7">
        <v>510300068085</v>
      </c>
      <c r="AE7427" s="6" t="s">
        <v>99</v>
      </c>
      <c r="AF7427" s="6" t="s">
        <v>39</v>
      </c>
      <c r="AG7427" s="6" t="s">
        <v>8723</v>
      </c>
    </row>
    <row r="7428" spans="1:33" s="6" customFormat="1" ht="10.8" x14ac:dyDescent="0.25">
      <c r="A7428" s="6">
        <v>54716410</v>
      </c>
      <c r="B7428" s="6" t="s">
        <v>23057</v>
      </c>
      <c r="C7428" s="6" t="s">
        <v>34</v>
      </c>
      <c r="D7428" s="6" t="s">
        <v>35</v>
      </c>
      <c r="E7428" s="6" t="s">
        <v>828</v>
      </c>
      <c r="G7428" s="6" t="s">
        <v>287</v>
      </c>
      <c r="H7428" s="7">
        <v>611081413084</v>
      </c>
      <c r="I7428" s="8">
        <v>42862</v>
      </c>
      <c r="J7428" s="6" t="s">
        <v>56</v>
      </c>
      <c r="K7428" s="6" t="s">
        <v>94</v>
      </c>
      <c r="L7428" s="8">
        <v>44287</v>
      </c>
      <c r="M7428" s="8"/>
      <c r="N7428" s="8"/>
      <c r="O7428" s="8"/>
      <c r="T7428" s="10">
        <v>727718667</v>
      </c>
      <c r="V7428" s="10"/>
      <c r="AD7428" s="7"/>
    </row>
    <row r="7429" spans="1:33" s="6" customFormat="1" ht="10.8" x14ac:dyDescent="0.25">
      <c r="A7429" s="6">
        <v>54677515</v>
      </c>
      <c r="B7429" s="6" t="s">
        <v>23058</v>
      </c>
      <c r="C7429" s="6" t="s">
        <v>34</v>
      </c>
      <c r="D7429" s="6" t="s">
        <v>123</v>
      </c>
      <c r="E7429" s="6" t="s">
        <v>485</v>
      </c>
      <c r="G7429" s="6" t="s">
        <v>10708</v>
      </c>
      <c r="H7429" s="7">
        <v>611080432085</v>
      </c>
      <c r="I7429" s="8">
        <v>38272</v>
      </c>
      <c r="J7429" s="6" t="s">
        <v>39</v>
      </c>
      <c r="K7429" s="6" t="s">
        <v>23059</v>
      </c>
      <c r="L7429" s="8">
        <v>43109</v>
      </c>
      <c r="M7429" s="8"/>
      <c r="N7429" s="8"/>
      <c r="O7429" s="8"/>
      <c r="P7429" s="10">
        <v>837236296</v>
      </c>
      <c r="T7429" s="10">
        <v>837236296</v>
      </c>
      <c r="V7429" s="10"/>
      <c r="AD7429" s="7"/>
    </row>
    <row r="7430" spans="1:33" s="6" customFormat="1" ht="10.8" x14ac:dyDescent="0.25">
      <c r="A7430" s="6">
        <v>54715455</v>
      </c>
      <c r="B7430" s="6" t="s">
        <v>23060</v>
      </c>
      <c r="C7430" s="6" t="s">
        <v>45</v>
      </c>
      <c r="D7430" s="6" t="s">
        <v>81</v>
      </c>
      <c r="E7430" s="6" t="s">
        <v>4502</v>
      </c>
      <c r="G7430" s="6" t="s">
        <v>23061</v>
      </c>
      <c r="H7430" s="7">
        <v>611075701080</v>
      </c>
      <c r="I7430" s="8">
        <v>38435</v>
      </c>
      <c r="J7430" s="6" t="s">
        <v>56</v>
      </c>
      <c r="K7430" s="6" t="s">
        <v>13033</v>
      </c>
      <c r="L7430" s="8">
        <v>43010</v>
      </c>
      <c r="M7430" s="8"/>
      <c r="N7430" s="8"/>
      <c r="O7430" s="8"/>
      <c r="T7430" s="10">
        <v>737413117</v>
      </c>
      <c r="V7430" s="10"/>
      <c r="AD7430" s="7"/>
    </row>
    <row r="7431" spans="1:33" s="6" customFormat="1" ht="10.8" x14ac:dyDescent="0.25">
      <c r="A7431" s="6">
        <v>54664417</v>
      </c>
      <c r="B7431" s="6" t="s">
        <v>23062</v>
      </c>
      <c r="C7431" s="6" t="s">
        <v>45</v>
      </c>
      <c r="D7431" s="6" t="s">
        <v>922</v>
      </c>
      <c r="E7431" s="6" t="s">
        <v>23063</v>
      </c>
      <c r="G7431" s="6" t="s">
        <v>3764</v>
      </c>
      <c r="H7431" s="7">
        <v>611070822089</v>
      </c>
      <c r="I7431" s="8">
        <v>38509</v>
      </c>
      <c r="J7431" s="6" t="s">
        <v>56</v>
      </c>
      <c r="K7431" s="6" t="s">
        <v>10223</v>
      </c>
      <c r="L7431" s="8">
        <v>42500</v>
      </c>
      <c r="M7431" s="8"/>
      <c r="N7431" s="8"/>
      <c r="O7431" s="8"/>
      <c r="P7431" s="10">
        <v>713165314</v>
      </c>
      <c r="T7431" s="10">
        <v>713165314</v>
      </c>
      <c r="V7431" s="10"/>
      <c r="AD7431" s="7"/>
    </row>
    <row r="7432" spans="1:33" s="6" customFormat="1" ht="10.8" x14ac:dyDescent="0.25">
      <c r="A7432" s="6">
        <v>54665470</v>
      </c>
      <c r="B7432" s="6" t="s">
        <v>23064</v>
      </c>
      <c r="C7432" s="6" t="s">
        <v>45</v>
      </c>
      <c r="D7432" s="6" t="s">
        <v>403</v>
      </c>
      <c r="E7432" s="6" t="s">
        <v>23065</v>
      </c>
      <c r="F7432" s="6" t="s">
        <v>1115</v>
      </c>
      <c r="G7432" s="6" t="s">
        <v>23066</v>
      </c>
      <c r="H7432" s="7">
        <v>611066072087</v>
      </c>
      <c r="I7432" s="8">
        <v>38505</v>
      </c>
      <c r="J7432" s="6" t="s">
        <v>39</v>
      </c>
      <c r="K7432" s="6" t="s">
        <v>12355</v>
      </c>
      <c r="L7432" s="8">
        <v>42846</v>
      </c>
      <c r="M7432" s="8"/>
      <c r="N7432" s="8"/>
      <c r="O7432" s="8"/>
      <c r="P7432" s="10">
        <v>797159820</v>
      </c>
      <c r="T7432" s="10">
        <v>797159820</v>
      </c>
      <c r="V7432" s="10"/>
      <c r="AD7432" s="7"/>
    </row>
    <row r="7433" spans="1:33" s="6" customFormat="1" ht="10.8" x14ac:dyDescent="0.25">
      <c r="A7433" s="6">
        <v>56737401</v>
      </c>
      <c r="B7433" s="6" t="s">
        <v>23067</v>
      </c>
      <c r="C7433" s="6" t="s">
        <v>65</v>
      </c>
      <c r="D7433" s="6" t="s">
        <v>8712</v>
      </c>
      <c r="E7433" s="6" t="s">
        <v>8024</v>
      </c>
      <c r="F7433" s="6" t="s">
        <v>23068</v>
      </c>
      <c r="G7433" s="6" t="s">
        <v>3335</v>
      </c>
      <c r="H7433" s="7">
        <v>611061131086</v>
      </c>
      <c r="I7433" s="8">
        <v>38581</v>
      </c>
      <c r="J7433" s="6" t="s">
        <v>39</v>
      </c>
      <c r="K7433" s="6">
        <v>1060495</v>
      </c>
      <c r="L7433" s="8">
        <v>44105</v>
      </c>
      <c r="M7433" s="8"/>
      <c r="N7433" s="8"/>
      <c r="O7433" s="8"/>
      <c r="P7433" s="10">
        <v>633937591</v>
      </c>
      <c r="R7433" s="10">
        <v>661784584</v>
      </c>
      <c r="S7433" s="6" t="s">
        <v>3333</v>
      </c>
      <c r="T7433" s="10">
        <v>633937591</v>
      </c>
      <c r="V7433" s="10"/>
      <c r="W7433" s="6" t="s">
        <v>20506</v>
      </c>
      <c r="X7433" s="6" t="s">
        <v>65</v>
      </c>
      <c r="Y7433" s="6" t="s">
        <v>916</v>
      </c>
      <c r="AA7433" s="6" t="s">
        <v>8511</v>
      </c>
      <c r="AB7433" s="6" t="s">
        <v>2049</v>
      </c>
      <c r="AC7433" s="8">
        <v>38581</v>
      </c>
      <c r="AD7433" s="7">
        <v>508170670089</v>
      </c>
      <c r="AE7433" s="6" t="s">
        <v>99</v>
      </c>
      <c r="AF7433" s="6" t="s">
        <v>39</v>
      </c>
      <c r="AG7433" s="6" t="s">
        <v>20507</v>
      </c>
    </row>
    <row r="7434" spans="1:33" s="6" customFormat="1" ht="10.8" x14ac:dyDescent="0.25">
      <c r="A7434" s="6">
        <v>54680658</v>
      </c>
      <c r="B7434" s="6" t="s">
        <v>23069</v>
      </c>
      <c r="C7434" s="6" t="s">
        <v>45</v>
      </c>
      <c r="D7434" s="6" t="s">
        <v>46</v>
      </c>
      <c r="E7434" s="6" t="s">
        <v>6659</v>
      </c>
      <c r="G7434" s="6" t="s">
        <v>23070</v>
      </c>
      <c r="H7434" s="7">
        <v>611055916088</v>
      </c>
      <c r="I7434" s="8">
        <v>39070</v>
      </c>
      <c r="J7434" s="6" t="s">
        <v>39</v>
      </c>
      <c r="K7434" s="6" t="s">
        <v>23071</v>
      </c>
      <c r="L7434" s="8">
        <v>42724</v>
      </c>
      <c r="M7434" s="8"/>
      <c r="N7434" s="8"/>
      <c r="O7434" s="8"/>
      <c r="P7434" s="10">
        <v>604435006</v>
      </c>
      <c r="T7434" s="10">
        <v>604435006</v>
      </c>
      <c r="V7434" s="10"/>
      <c r="AD7434" s="7"/>
    </row>
    <row r="7435" spans="1:33" s="6" customFormat="1" ht="10.8" x14ac:dyDescent="0.25">
      <c r="A7435" s="6">
        <v>54726747</v>
      </c>
      <c r="B7435" s="6" t="s">
        <v>23072</v>
      </c>
      <c r="C7435" s="6" t="s">
        <v>45</v>
      </c>
      <c r="D7435" s="6" t="s">
        <v>128</v>
      </c>
      <c r="E7435" s="6" t="s">
        <v>2358</v>
      </c>
      <c r="G7435" s="6" t="s">
        <v>17709</v>
      </c>
      <c r="H7435" s="7">
        <v>611035531080</v>
      </c>
      <c r="I7435" s="8">
        <v>43162</v>
      </c>
      <c r="J7435" s="6" t="s">
        <v>56</v>
      </c>
      <c r="K7435" s="6" t="s">
        <v>94</v>
      </c>
      <c r="L7435" s="8">
        <v>44652</v>
      </c>
      <c r="M7435" s="8"/>
      <c r="N7435" s="8"/>
      <c r="O7435" s="8"/>
      <c r="P7435" s="10">
        <v>782491588</v>
      </c>
      <c r="T7435" s="10">
        <v>782491588</v>
      </c>
      <c r="V7435" s="10"/>
      <c r="AD7435" s="7"/>
    </row>
    <row r="7436" spans="1:33" s="6" customFormat="1" ht="10.8" x14ac:dyDescent="0.25">
      <c r="A7436" s="6">
        <v>54666742</v>
      </c>
      <c r="B7436" s="6" t="s">
        <v>23073</v>
      </c>
      <c r="C7436" s="6" t="s">
        <v>34</v>
      </c>
      <c r="D7436" s="6" t="s">
        <v>352</v>
      </c>
      <c r="E7436" s="6" t="s">
        <v>2918</v>
      </c>
      <c r="G7436" s="6" t="s">
        <v>21281</v>
      </c>
      <c r="H7436" s="7">
        <v>611030399087</v>
      </c>
      <c r="I7436" s="8">
        <v>39458</v>
      </c>
      <c r="J7436" s="6" t="s">
        <v>39</v>
      </c>
      <c r="K7436" s="6" t="s">
        <v>23074</v>
      </c>
      <c r="L7436" s="8">
        <v>43185</v>
      </c>
      <c r="M7436" s="8"/>
      <c r="N7436" s="8"/>
      <c r="O7436" s="8"/>
      <c r="P7436" s="10">
        <v>710857360</v>
      </c>
      <c r="T7436" s="10">
        <v>710857360</v>
      </c>
      <c r="V7436" s="10"/>
      <c r="AD7436" s="7"/>
    </row>
    <row r="7437" spans="1:33" s="6" customFormat="1" ht="10.8" x14ac:dyDescent="0.25">
      <c r="A7437" s="6">
        <v>54711567</v>
      </c>
      <c r="B7437" s="6" t="s">
        <v>23075</v>
      </c>
      <c r="C7437" s="6" t="s">
        <v>34</v>
      </c>
      <c r="D7437" s="6" t="s">
        <v>319</v>
      </c>
      <c r="E7437" s="6" t="s">
        <v>23076</v>
      </c>
      <c r="F7437" s="6" t="s">
        <v>195</v>
      </c>
      <c r="G7437" s="6" t="s">
        <v>1734</v>
      </c>
      <c r="H7437" s="7">
        <v>611026238083</v>
      </c>
      <c r="I7437" s="8">
        <v>38631</v>
      </c>
      <c r="J7437" s="6" t="s">
        <v>56</v>
      </c>
      <c r="K7437" s="6" t="s">
        <v>94</v>
      </c>
      <c r="L7437" s="8">
        <v>44470</v>
      </c>
      <c r="M7437" s="8"/>
      <c r="N7437" s="8"/>
      <c r="O7437" s="8"/>
      <c r="T7437" s="10">
        <v>785055384</v>
      </c>
      <c r="V7437" s="10"/>
      <c r="AD7437" s="7"/>
    </row>
    <row r="7438" spans="1:33" s="6" customFormat="1" ht="10.8" x14ac:dyDescent="0.25">
      <c r="A7438" s="6">
        <v>56617887</v>
      </c>
      <c r="B7438" s="6" t="s">
        <v>23077</v>
      </c>
      <c r="C7438" s="6" t="s">
        <v>45</v>
      </c>
      <c r="D7438" s="6" t="s">
        <v>547</v>
      </c>
      <c r="E7438" s="6" t="s">
        <v>20847</v>
      </c>
      <c r="G7438" s="6" t="s">
        <v>1437</v>
      </c>
      <c r="H7438" s="7">
        <v>611016450086</v>
      </c>
      <c r="I7438" s="8">
        <v>40612</v>
      </c>
      <c r="J7438" s="6" t="s">
        <v>56</v>
      </c>
      <c r="L7438" s="8">
        <v>43678</v>
      </c>
      <c r="M7438" s="8"/>
      <c r="N7438" s="8"/>
      <c r="O7438" s="8"/>
      <c r="P7438" s="10">
        <v>787969197</v>
      </c>
      <c r="T7438" s="10">
        <v>787969197</v>
      </c>
      <c r="V7438" s="10"/>
      <c r="X7438" s="6" t="s">
        <v>34</v>
      </c>
      <c r="Y7438" s="6" t="s">
        <v>380</v>
      </c>
      <c r="AA7438" s="6" t="s">
        <v>7490</v>
      </c>
      <c r="AB7438" s="6" t="s">
        <v>379</v>
      </c>
      <c r="AC7438" s="8">
        <v>30867</v>
      </c>
      <c r="AD7438" s="7">
        <v>8407040381088</v>
      </c>
      <c r="AE7438" s="6" t="s">
        <v>99</v>
      </c>
      <c r="AF7438" s="6" t="s">
        <v>39</v>
      </c>
      <c r="AG7438" s="6" t="s">
        <v>23078</v>
      </c>
    </row>
    <row r="7439" spans="1:33" s="6" customFormat="1" ht="10.8" x14ac:dyDescent="0.25">
      <c r="A7439" s="6">
        <v>54640481</v>
      </c>
      <c r="B7439" s="6" t="s">
        <v>23079</v>
      </c>
      <c r="C7439" s="6" t="s">
        <v>45</v>
      </c>
      <c r="D7439" s="6" t="s">
        <v>2463</v>
      </c>
      <c r="E7439" s="6" t="s">
        <v>23080</v>
      </c>
      <c r="F7439" s="6" t="s">
        <v>23081</v>
      </c>
      <c r="G7439" s="6" t="s">
        <v>23082</v>
      </c>
      <c r="H7439" s="7">
        <v>611015667086</v>
      </c>
      <c r="I7439" s="8">
        <v>38565</v>
      </c>
      <c r="J7439" s="6" t="s">
        <v>39</v>
      </c>
      <c r="K7439" s="6" t="s">
        <v>23083</v>
      </c>
      <c r="L7439" s="8">
        <v>42968</v>
      </c>
      <c r="M7439" s="8"/>
      <c r="N7439" s="8"/>
      <c r="O7439" s="8"/>
      <c r="T7439" s="10"/>
      <c r="V7439" s="10"/>
      <c r="W7439" s="6" t="s">
        <v>23084</v>
      </c>
      <c r="X7439" s="6" t="s">
        <v>34</v>
      </c>
      <c r="Y7439" s="6" t="s">
        <v>14508</v>
      </c>
      <c r="AA7439" s="6" t="s">
        <v>18763</v>
      </c>
      <c r="AB7439" s="6" t="s">
        <v>46</v>
      </c>
      <c r="AC7439" s="8">
        <v>38565</v>
      </c>
      <c r="AD7439" s="7">
        <v>508015119086</v>
      </c>
      <c r="AE7439" s="6" t="s">
        <v>99</v>
      </c>
      <c r="AF7439" s="6" t="s">
        <v>39</v>
      </c>
      <c r="AG7439" s="6" t="s">
        <v>231</v>
      </c>
    </row>
    <row r="7440" spans="1:33" s="6" customFormat="1" ht="10.8" x14ac:dyDescent="0.25">
      <c r="A7440" s="6">
        <v>56290338</v>
      </c>
      <c r="B7440" s="6" t="s">
        <v>23085</v>
      </c>
      <c r="C7440" s="6" t="s">
        <v>34</v>
      </c>
      <c r="D7440" s="6" t="s">
        <v>81</v>
      </c>
      <c r="E7440" s="6" t="s">
        <v>261</v>
      </c>
      <c r="G7440" s="6" t="s">
        <v>23086</v>
      </c>
      <c r="H7440" s="7">
        <v>610310956087</v>
      </c>
      <c r="I7440" s="8">
        <v>40956</v>
      </c>
      <c r="J7440" s="6" t="s">
        <v>39</v>
      </c>
      <c r="K7440" s="6" t="s">
        <v>23087</v>
      </c>
      <c r="L7440" s="8">
        <v>42703</v>
      </c>
      <c r="M7440" s="8"/>
      <c r="N7440" s="8"/>
      <c r="O7440" s="8"/>
      <c r="P7440" s="10">
        <v>603063070</v>
      </c>
      <c r="T7440" s="10">
        <v>603063070</v>
      </c>
      <c r="V7440" s="10"/>
      <c r="AD7440" s="7"/>
    </row>
    <row r="7441" spans="1:33" s="6" customFormat="1" ht="10.8" x14ac:dyDescent="0.25">
      <c r="A7441" s="6">
        <v>54678771</v>
      </c>
      <c r="B7441" s="6" t="s">
        <v>23088</v>
      </c>
      <c r="C7441" s="6" t="s">
        <v>34</v>
      </c>
      <c r="D7441" s="6" t="s">
        <v>188</v>
      </c>
      <c r="E7441" s="6" t="s">
        <v>23089</v>
      </c>
      <c r="F7441" s="6" t="s">
        <v>1517</v>
      </c>
      <c r="G7441" s="6" t="s">
        <v>23090</v>
      </c>
      <c r="H7441" s="7">
        <v>610310221086</v>
      </c>
      <c r="I7441" s="8">
        <v>40081</v>
      </c>
      <c r="J7441" s="6" t="s">
        <v>56</v>
      </c>
      <c r="K7441" s="6" t="s">
        <v>23091</v>
      </c>
      <c r="L7441" s="8">
        <v>43455</v>
      </c>
      <c r="M7441" s="8"/>
      <c r="N7441" s="8"/>
      <c r="O7441" s="8"/>
      <c r="P7441" s="10">
        <v>761511811</v>
      </c>
      <c r="T7441" s="10">
        <v>761511811</v>
      </c>
      <c r="V7441" s="10"/>
      <c r="AD7441" s="7"/>
    </row>
    <row r="7442" spans="1:33" s="6" customFormat="1" ht="10.8" x14ac:dyDescent="0.25">
      <c r="A7442" s="6">
        <v>54747394</v>
      </c>
      <c r="B7442" s="6" t="s">
        <v>23092</v>
      </c>
      <c r="C7442" s="6" t="s">
        <v>45</v>
      </c>
      <c r="D7442" s="6" t="s">
        <v>352</v>
      </c>
      <c r="E7442" s="6" t="s">
        <v>3527</v>
      </c>
      <c r="G7442" s="6" t="s">
        <v>18478</v>
      </c>
      <c r="H7442" s="7">
        <v>610306555083</v>
      </c>
      <c r="I7442" s="8">
        <v>40580</v>
      </c>
      <c r="J7442" s="6" t="s">
        <v>39</v>
      </c>
      <c r="K7442" s="6" t="s">
        <v>23093</v>
      </c>
      <c r="L7442" s="8">
        <v>42968</v>
      </c>
      <c r="M7442" s="8"/>
      <c r="N7442" s="8"/>
      <c r="O7442" s="8"/>
      <c r="T7442" s="10"/>
      <c r="V7442" s="10"/>
      <c r="AD7442" s="7"/>
    </row>
    <row r="7443" spans="1:33" s="6" customFormat="1" ht="10.8" x14ac:dyDescent="0.25">
      <c r="A7443" s="6">
        <v>57229347</v>
      </c>
      <c r="B7443" s="6" t="s">
        <v>23094</v>
      </c>
      <c r="C7443" s="6" t="s">
        <v>65</v>
      </c>
      <c r="D7443" s="6" t="s">
        <v>1569</v>
      </c>
      <c r="E7443" s="6" t="s">
        <v>7926</v>
      </c>
      <c r="F7443" s="6" t="s">
        <v>23095</v>
      </c>
      <c r="G7443" s="6" t="s">
        <v>2582</v>
      </c>
      <c r="H7443" s="7">
        <v>610300667082</v>
      </c>
      <c r="I7443" s="8">
        <v>39517</v>
      </c>
      <c r="J7443" s="6" t="s">
        <v>56</v>
      </c>
      <c r="K7443" s="6" t="s">
        <v>23096</v>
      </c>
      <c r="L7443" s="8">
        <v>42655</v>
      </c>
      <c r="M7443" s="8"/>
      <c r="N7443" s="8"/>
      <c r="O7443" s="8"/>
      <c r="P7443" s="10">
        <v>796319450</v>
      </c>
      <c r="T7443" s="10">
        <v>796319450</v>
      </c>
      <c r="V7443" s="10"/>
      <c r="AD7443" s="7"/>
    </row>
    <row r="7444" spans="1:33" s="6" customFormat="1" ht="10.8" x14ac:dyDescent="0.25">
      <c r="A7444" s="6">
        <v>54742955</v>
      </c>
      <c r="B7444" s="6" t="s">
        <v>23097</v>
      </c>
      <c r="C7444" s="6" t="s">
        <v>45</v>
      </c>
      <c r="D7444" s="6" t="s">
        <v>1148</v>
      </c>
      <c r="E7444" s="6" t="s">
        <v>2327</v>
      </c>
      <c r="G7444" s="6" t="s">
        <v>23098</v>
      </c>
      <c r="H7444" s="7">
        <v>610286028085</v>
      </c>
      <c r="I7444" s="8">
        <v>41138</v>
      </c>
      <c r="J7444" s="6" t="s">
        <v>56</v>
      </c>
      <c r="K7444" s="6" t="s">
        <v>94</v>
      </c>
      <c r="L7444" s="8">
        <v>42612</v>
      </c>
      <c r="M7444" s="8"/>
      <c r="N7444" s="8"/>
      <c r="O7444" s="8"/>
      <c r="P7444" s="10">
        <v>712235325</v>
      </c>
      <c r="T7444" s="10">
        <v>712235325</v>
      </c>
      <c r="V7444" s="10"/>
      <c r="X7444" s="6" t="s">
        <v>266</v>
      </c>
      <c r="Y7444" s="6" t="s">
        <v>23099</v>
      </c>
      <c r="Z7444" s="6" t="s">
        <v>3204</v>
      </c>
      <c r="AA7444" s="6" t="s">
        <v>2646</v>
      </c>
      <c r="AB7444" s="6" t="s">
        <v>646</v>
      </c>
      <c r="AC7444" s="8">
        <v>24700</v>
      </c>
      <c r="AD7444" s="7">
        <v>6708160339083</v>
      </c>
      <c r="AE7444" s="6" t="s">
        <v>99</v>
      </c>
      <c r="AF7444" s="6" t="s">
        <v>39</v>
      </c>
      <c r="AG7444" s="6" t="s">
        <v>23100</v>
      </c>
    </row>
    <row r="7445" spans="1:33" s="6" customFormat="1" ht="10.8" x14ac:dyDescent="0.25">
      <c r="A7445" s="6">
        <v>54708668</v>
      </c>
      <c r="B7445" s="6" t="s">
        <v>23101</v>
      </c>
      <c r="C7445" s="6" t="s">
        <v>34</v>
      </c>
      <c r="D7445" s="6" t="s">
        <v>128</v>
      </c>
      <c r="E7445" s="6" t="s">
        <v>7784</v>
      </c>
      <c r="G7445" s="6" t="s">
        <v>7785</v>
      </c>
      <c r="H7445" s="7">
        <v>610276234081</v>
      </c>
      <c r="I7445" s="8">
        <v>37958</v>
      </c>
      <c r="J7445" s="6" t="s">
        <v>39</v>
      </c>
      <c r="K7445" s="6" t="s">
        <v>23102</v>
      </c>
      <c r="L7445" s="8">
        <v>42717</v>
      </c>
      <c r="M7445" s="8"/>
      <c r="N7445" s="8"/>
      <c r="O7445" s="8"/>
      <c r="P7445" s="10">
        <v>833598238</v>
      </c>
      <c r="Q7445" s="6" t="s">
        <v>23103</v>
      </c>
      <c r="R7445" s="10">
        <v>833598238</v>
      </c>
      <c r="S7445" s="6" t="s">
        <v>7783</v>
      </c>
      <c r="T7445" s="10">
        <v>833598238</v>
      </c>
      <c r="U7445" s="6" t="s">
        <v>23103</v>
      </c>
      <c r="V7445" s="10"/>
      <c r="AD7445" s="7"/>
    </row>
    <row r="7446" spans="1:33" s="6" customFormat="1" ht="10.8" x14ac:dyDescent="0.25">
      <c r="A7446" s="6">
        <v>54698916</v>
      </c>
      <c r="B7446" s="6" t="s">
        <v>23104</v>
      </c>
      <c r="C7446" s="6" t="s">
        <v>45</v>
      </c>
      <c r="D7446" s="6" t="s">
        <v>35</v>
      </c>
      <c r="E7446" s="6" t="s">
        <v>23105</v>
      </c>
      <c r="G7446" s="6" t="s">
        <v>23106</v>
      </c>
      <c r="H7446" s="7">
        <v>610275570089</v>
      </c>
      <c r="I7446" s="8">
        <v>43016</v>
      </c>
      <c r="J7446" s="6" t="s">
        <v>39</v>
      </c>
      <c r="L7446" s="8">
        <v>44044</v>
      </c>
      <c r="M7446" s="8"/>
      <c r="N7446" s="8"/>
      <c r="O7446" s="8"/>
      <c r="T7446" s="10"/>
      <c r="V7446" s="10"/>
      <c r="AD7446" s="7"/>
    </row>
    <row r="7447" spans="1:33" s="6" customFormat="1" ht="10.8" x14ac:dyDescent="0.25">
      <c r="A7447" s="6">
        <v>54670021</v>
      </c>
      <c r="B7447" s="6" t="s">
        <v>23107</v>
      </c>
      <c r="C7447" s="6" t="s">
        <v>34</v>
      </c>
      <c r="D7447" s="6" t="s">
        <v>2459</v>
      </c>
      <c r="E7447" s="6" t="s">
        <v>1179</v>
      </c>
      <c r="F7447" s="6" t="s">
        <v>1456</v>
      </c>
      <c r="G7447" s="6" t="s">
        <v>1200</v>
      </c>
      <c r="H7447" s="7">
        <v>610271312080</v>
      </c>
      <c r="I7447" s="8">
        <v>39156</v>
      </c>
      <c r="J7447" s="6" t="s">
        <v>39</v>
      </c>
      <c r="K7447" s="6" t="s">
        <v>23108</v>
      </c>
      <c r="L7447" s="8">
        <v>42717</v>
      </c>
      <c r="M7447" s="8"/>
      <c r="N7447" s="8"/>
      <c r="O7447" s="8"/>
      <c r="P7447" s="10">
        <v>787868663</v>
      </c>
      <c r="T7447" s="10">
        <v>787868663</v>
      </c>
      <c r="V7447" s="10"/>
      <c r="AD7447" s="7"/>
    </row>
    <row r="7448" spans="1:33" s="6" customFormat="1" ht="10.8" x14ac:dyDescent="0.25">
      <c r="A7448" s="6">
        <v>54714742</v>
      </c>
      <c r="B7448" s="6" t="s">
        <v>23109</v>
      </c>
      <c r="C7448" s="6" t="s">
        <v>45</v>
      </c>
      <c r="D7448" s="6" t="s">
        <v>128</v>
      </c>
      <c r="E7448" s="6" t="s">
        <v>2824</v>
      </c>
      <c r="G7448" s="6" t="s">
        <v>18321</v>
      </c>
      <c r="H7448" s="7">
        <v>610270953082</v>
      </c>
      <c r="I7448" s="8">
        <v>38340</v>
      </c>
      <c r="J7448" s="6" t="s">
        <v>56</v>
      </c>
      <c r="K7448" s="6" t="s">
        <v>23110</v>
      </c>
      <c r="L7448" s="8">
        <v>43209</v>
      </c>
      <c r="M7448" s="8"/>
      <c r="N7448" s="8"/>
      <c r="O7448" s="8"/>
      <c r="T7448" s="10">
        <v>839501663</v>
      </c>
      <c r="V7448" s="10"/>
      <c r="AD7448" s="7"/>
    </row>
    <row r="7449" spans="1:33" s="6" customFormat="1" ht="10.8" x14ac:dyDescent="0.25">
      <c r="A7449" s="6">
        <v>54738427</v>
      </c>
      <c r="B7449" s="6" t="s">
        <v>23111</v>
      </c>
      <c r="C7449" s="6" t="s">
        <v>45</v>
      </c>
      <c r="D7449" s="6" t="s">
        <v>379</v>
      </c>
      <c r="E7449" s="6" t="s">
        <v>743</v>
      </c>
      <c r="G7449" s="6" t="s">
        <v>3549</v>
      </c>
      <c r="H7449" s="7">
        <v>610266266085</v>
      </c>
      <c r="I7449" s="8">
        <v>43045</v>
      </c>
      <c r="J7449" s="6" t="s">
        <v>39</v>
      </c>
      <c r="K7449" s="6" t="s">
        <v>94</v>
      </c>
      <c r="L7449" s="8">
        <v>44986</v>
      </c>
      <c r="M7449" s="8"/>
      <c r="N7449" s="8"/>
      <c r="O7449" s="8"/>
      <c r="T7449" s="10"/>
      <c r="V7449" s="10"/>
      <c r="AD7449" s="7"/>
    </row>
    <row r="7450" spans="1:33" s="6" customFormat="1" ht="10.8" x14ac:dyDescent="0.25">
      <c r="A7450" s="6">
        <v>54657776</v>
      </c>
      <c r="B7450" s="6" t="s">
        <v>23112</v>
      </c>
      <c r="C7450" s="6" t="s">
        <v>45</v>
      </c>
      <c r="D7450" s="6" t="s">
        <v>296</v>
      </c>
      <c r="E7450" s="6" t="s">
        <v>6503</v>
      </c>
      <c r="G7450" s="6" t="s">
        <v>2132</v>
      </c>
      <c r="H7450" s="7">
        <v>610265874087</v>
      </c>
      <c r="I7450" s="8">
        <v>37892</v>
      </c>
      <c r="J7450" s="6" t="s">
        <v>39</v>
      </c>
      <c r="K7450" s="6" t="s">
        <v>94</v>
      </c>
      <c r="L7450" s="8">
        <v>42655</v>
      </c>
      <c r="M7450" s="8"/>
      <c r="N7450" s="8"/>
      <c r="O7450" s="8"/>
      <c r="T7450" s="10"/>
      <c r="V7450" s="10"/>
      <c r="X7450" s="6" t="s">
        <v>45</v>
      </c>
      <c r="Y7450" s="6" t="s">
        <v>11301</v>
      </c>
      <c r="Z7450" s="6" t="s">
        <v>21142</v>
      </c>
      <c r="AA7450" s="6" t="s">
        <v>9678</v>
      </c>
      <c r="AB7450" s="6" t="s">
        <v>1386</v>
      </c>
      <c r="AC7450" s="8">
        <v>26500</v>
      </c>
      <c r="AD7450" s="7">
        <v>7207205477080</v>
      </c>
      <c r="AE7450" s="6" t="s">
        <v>99</v>
      </c>
      <c r="AF7450" s="6" t="s">
        <v>56</v>
      </c>
      <c r="AG7450" s="6" t="s">
        <v>23113</v>
      </c>
    </row>
    <row r="7451" spans="1:33" s="6" customFormat="1" ht="10.8" x14ac:dyDescent="0.25">
      <c r="A7451" s="6">
        <v>54686571</v>
      </c>
      <c r="B7451" s="6" t="s">
        <v>23114</v>
      </c>
      <c r="C7451" s="6" t="s">
        <v>45</v>
      </c>
      <c r="D7451" s="6" t="s">
        <v>2282</v>
      </c>
      <c r="E7451" s="6" t="s">
        <v>5704</v>
      </c>
      <c r="G7451" s="6" t="s">
        <v>23115</v>
      </c>
      <c r="H7451" s="7">
        <v>610265347084</v>
      </c>
      <c r="I7451" s="8">
        <v>38005</v>
      </c>
      <c r="J7451" s="6" t="s">
        <v>39</v>
      </c>
      <c r="K7451" s="6" t="s">
        <v>22008</v>
      </c>
      <c r="L7451" s="8">
        <v>42696</v>
      </c>
      <c r="M7451" s="8"/>
      <c r="N7451" s="8"/>
      <c r="O7451" s="8"/>
      <c r="P7451" s="10">
        <v>788126874</v>
      </c>
      <c r="T7451" s="10">
        <v>788126874</v>
      </c>
      <c r="V7451" s="10"/>
      <c r="AD7451" s="7"/>
    </row>
    <row r="7452" spans="1:33" s="6" customFormat="1" ht="10.8" x14ac:dyDescent="0.25">
      <c r="A7452" s="6">
        <v>54726828</v>
      </c>
      <c r="B7452" s="6" t="s">
        <v>23116</v>
      </c>
      <c r="C7452" s="6" t="s">
        <v>34</v>
      </c>
      <c r="D7452" s="6" t="s">
        <v>13928</v>
      </c>
      <c r="E7452" s="6" t="s">
        <v>1232</v>
      </c>
      <c r="F7452" s="6" t="s">
        <v>23117</v>
      </c>
      <c r="G7452" s="6" t="s">
        <v>15517</v>
      </c>
      <c r="H7452" s="7">
        <v>610261185082</v>
      </c>
      <c r="I7452" s="8">
        <v>38834</v>
      </c>
      <c r="J7452" s="6" t="s">
        <v>56</v>
      </c>
      <c r="K7452" s="6" t="s">
        <v>23118</v>
      </c>
      <c r="L7452" s="8">
        <v>42968</v>
      </c>
      <c r="M7452" s="8"/>
      <c r="N7452" s="8"/>
      <c r="O7452" s="8"/>
      <c r="T7452" s="10"/>
      <c r="V7452" s="10"/>
      <c r="X7452" s="6" t="s">
        <v>45</v>
      </c>
      <c r="Y7452" s="6" t="s">
        <v>1373</v>
      </c>
      <c r="AA7452" s="6" t="s">
        <v>8092</v>
      </c>
      <c r="AB7452" s="6" t="s">
        <v>46</v>
      </c>
      <c r="AC7452" s="8">
        <v>38834</v>
      </c>
      <c r="AD7452" s="7">
        <v>604276028080</v>
      </c>
      <c r="AE7452" s="6" t="s">
        <v>99</v>
      </c>
      <c r="AF7452" s="6" t="s">
        <v>56</v>
      </c>
      <c r="AG7452" s="6" t="s">
        <v>231</v>
      </c>
    </row>
    <row r="7453" spans="1:33" s="6" customFormat="1" ht="10.8" x14ac:dyDescent="0.25">
      <c r="A7453" s="6">
        <v>54691066</v>
      </c>
      <c r="B7453" s="6" t="s">
        <v>23119</v>
      </c>
      <c r="C7453" s="6" t="s">
        <v>45</v>
      </c>
      <c r="D7453" s="6" t="s">
        <v>533</v>
      </c>
      <c r="E7453" s="6" t="s">
        <v>6584</v>
      </c>
      <c r="F7453" s="6" t="s">
        <v>23120</v>
      </c>
      <c r="G7453" s="6" t="s">
        <v>9592</v>
      </c>
      <c r="H7453" s="7">
        <v>610255723088</v>
      </c>
      <c r="I7453" s="8">
        <v>39371</v>
      </c>
      <c r="J7453" s="6" t="s">
        <v>56</v>
      </c>
      <c r="K7453" s="6" t="s">
        <v>23121</v>
      </c>
      <c r="L7453" s="8">
        <v>42625</v>
      </c>
      <c r="M7453" s="8"/>
      <c r="N7453" s="8"/>
      <c r="O7453" s="8"/>
      <c r="P7453" s="10">
        <v>606763662</v>
      </c>
      <c r="T7453" s="10">
        <v>606763662</v>
      </c>
      <c r="V7453" s="10"/>
      <c r="AD7453" s="7"/>
    </row>
    <row r="7454" spans="1:33" s="6" customFormat="1" ht="10.8" x14ac:dyDescent="0.25">
      <c r="A7454" s="6">
        <v>55199803</v>
      </c>
      <c r="B7454" s="6" t="s">
        <v>23122</v>
      </c>
      <c r="C7454" s="6" t="s">
        <v>34</v>
      </c>
      <c r="D7454" s="6" t="s">
        <v>81</v>
      </c>
      <c r="E7454" s="6" t="s">
        <v>23123</v>
      </c>
      <c r="G7454" s="6" t="s">
        <v>6609</v>
      </c>
      <c r="H7454" s="7">
        <v>610221173087</v>
      </c>
      <c r="I7454" s="8">
        <v>41737</v>
      </c>
      <c r="J7454" s="6" t="s">
        <v>56</v>
      </c>
      <c r="K7454" s="6" t="s">
        <v>94</v>
      </c>
      <c r="L7454" s="8">
        <v>44713</v>
      </c>
      <c r="M7454" s="8"/>
      <c r="N7454" s="8"/>
      <c r="O7454" s="8"/>
      <c r="T7454" s="10"/>
      <c r="V7454" s="10"/>
      <c r="AD7454" s="7"/>
    </row>
    <row r="7455" spans="1:33" s="6" customFormat="1" ht="10.8" x14ac:dyDescent="0.25">
      <c r="A7455" s="6">
        <v>54649416</v>
      </c>
      <c r="B7455" s="6" t="s">
        <v>23124</v>
      </c>
      <c r="C7455" s="6" t="s">
        <v>45</v>
      </c>
      <c r="D7455" s="6" t="s">
        <v>1503</v>
      </c>
      <c r="E7455" s="6" t="s">
        <v>3522</v>
      </c>
      <c r="F7455" s="6" t="s">
        <v>3523</v>
      </c>
      <c r="G7455" s="6" t="s">
        <v>3524</v>
      </c>
      <c r="H7455" s="7">
        <v>610220633081</v>
      </c>
      <c r="I7455" s="8">
        <v>40617</v>
      </c>
      <c r="J7455" s="6" t="s">
        <v>56</v>
      </c>
      <c r="K7455" s="6" t="s">
        <v>94</v>
      </c>
      <c r="L7455" s="8">
        <v>42627</v>
      </c>
      <c r="M7455" s="8"/>
      <c r="N7455" s="8"/>
      <c r="O7455" s="8"/>
      <c r="P7455" s="10">
        <v>739786435</v>
      </c>
      <c r="R7455" s="10">
        <v>739786435</v>
      </c>
      <c r="S7455" s="6" t="s">
        <v>3521</v>
      </c>
      <c r="T7455" s="10">
        <v>739786435</v>
      </c>
      <c r="V7455" s="10">
        <v>739786435</v>
      </c>
      <c r="X7455" s="6" t="s">
        <v>266</v>
      </c>
      <c r="Y7455" s="6" t="s">
        <v>23125</v>
      </c>
      <c r="Z7455" s="6" t="s">
        <v>4377</v>
      </c>
      <c r="AA7455" s="6" t="s">
        <v>13212</v>
      </c>
      <c r="AB7455" s="6" t="s">
        <v>994</v>
      </c>
      <c r="AC7455" s="8">
        <v>19725</v>
      </c>
      <c r="AD7455" s="7">
        <v>5401010421084</v>
      </c>
      <c r="AE7455" s="6" t="s">
        <v>99</v>
      </c>
      <c r="AF7455" s="6" t="s">
        <v>39</v>
      </c>
      <c r="AG7455" s="6" t="s">
        <v>271</v>
      </c>
    </row>
    <row r="7456" spans="1:33" s="6" customFormat="1" ht="10.8" x14ac:dyDescent="0.25">
      <c r="A7456" s="6">
        <v>54734296</v>
      </c>
      <c r="B7456" s="6" t="s">
        <v>23126</v>
      </c>
      <c r="C7456" s="6" t="s">
        <v>34</v>
      </c>
      <c r="D7456" s="6" t="s">
        <v>1404</v>
      </c>
      <c r="E7456" s="6" t="s">
        <v>23127</v>
      </c>
      <c r="G7456" s="6" t="s">
        <v>23128</v>
      </c>
      <c r="H7456" s="7">
        <v>610210844086</v>
      </c>
      <c r="I7456" s="8">
        <v>37697</v>
      </c>
      <c r="J7456" s="6" t="s">
        <v>39</v>
      </c>
      <c r="K7456" s="6" t="s">
        <v>17980</v>
      </c>
      <c r="L7456" s="8">
        <v>43097</v>
      </c>
      <c r="M7456" s="8"/>
      <c r="N7456" s="8"/>
      <c r="O7456" s="8"/>
      <c r="T7456" s="10"/>
      <c r="V7456" s="10"/>
      <c r="AD7456" s="7"/>
    </row>
    <row r="7457" spans="1:33" s="6" customFormat="1" ht="10.8" x14ac:dyDescent="0.25">
      <c r="A7457" s="6">
        <v>54728001</v>
      </c>
      <c r="B7457" s="6" t="s">
        <v>23129</v>
      </c>
      <c r="C7457" s="6" t="s">
        <v>34</v>
      </c>
      <c r="D7457" s="6" t="s">
        <v>188</v>
      </c>
      <c r="E7457" s="6" t="s">
        <v>22437</v>
      </c>
      <c r="F7457" s="6" t="s">
        <v>1517</v>
      </c>
      <c r="G7457" s="6" t="s">
        <v>22438</v>
      </c>
      <c r="H7457" s="7">
        <v>610210622086</v>
      </c>
      <c r="I7457" s="8">
        <v>39511</v>
      </c>
      <c r="J7457" s="6" t="s">
        <v>39</v>
      </c>
      <c r="K7457" s="6" t="s">
        <v>94</v>
      </c>
      <c r="L7457" s="8">
        <v>44440</v>
      </c>
      <c r="M7457" s="8"/>
      <c r="N7457" s="8"/>
      <c r="O7457" s="8"/>
      <c r="P7457" s="10">
        <v>661915713</v>
      </c>
      <c r="R7457" s="10">
        <v>661915713</v>
      </c>
      <c r="T7457" s="10">
        <v>661915713</v>
      </c>
      <c r="V7457" s="10">
        <v>661915713</v>
      </c>
      <c r="W7457" s="6" t="s">
        <v>6870</v>
      </c>
      <c r="X7457" s="6" t="s">
        <v>65</v>
      </c>
      <c r="Y7457" s="6" t="s">
        <v>6871</v>
      </c>
      <c r="AA7457" s="6" t="s">
        <v>6872</v>
      </c>
      <c r="AB7457" s="6" t="s">
        <v>352</v>
      </c>
      <c r="AC7457" s="8">
        <v>31457</v>
      </c>
      <c r="AD7457" s="7">
        <v>8602140795084</v>
      </c>
      <c r="AE7457" s="6" t="s">
        <v>99</v>
      </c>
      <c r="AF7457" s="6" t="s">
        <v>39</v>
      </c>
      <c r="AG7457" s="6" t="s">
        <v>6873</v>
      </c>
    </row>
    <row r="7458" spans="1:33" s="6" customFormat="1" ht="10.8" x14ac:dyDescent="0.25">
      <c r="A7458" s="6">
        <v>54666320</v>
      </c>
      <c r="B7458" s="6" t="s">
        <v>23130</v>
      </c>
      <c r="C7458" s="6" t="s">
        <v>45</v>
      </c>
      <c r="D7458" s="6" t="s">
        <v>35</v>
      </c>
      <c r="E7458" s="6" t="s">
        <v>23131</v>
      </c>
      <c r="G7458" s="6" t="s">
        <v>576</v>
      </c>
      <c r="H7458" s="7">
        <v>610206372084</v>
      </c>
      <c r="I7458" s="8">
        <v>38106</v>
      </c>
      <c r="J7458" s="6" t="s">
        <v>56</v>
      </c>
      <c r="K7458" s="6" t="s">
        <v>15119</v>
      </c>
      <c r="L7458" s="8">
        <v>42500</v>
      </c>
      <c r="M7458" s="8"/>
      <c r="N7458" s="8"/>
      <c r="O7458" s="8"/>
      <c r="P7458" s="10">
        <v>731427930</v>
      </c>
      <c r="T7458" s="10">
        <v>731427930</v>
      </c>
      <c r="V7458" s="10"/>
      <c r="AD7458" s="7"/>
    </row>
    <row r="7459" spans="1:33" s="6" customFormat="1" ht="10.8" x14ac:dyDescent="0.25">
      <c r="A7459" s="6">
        <v>56647313</v>
      </c>
      <c r="B7459" s="6" t="s">
        <v>23132</v>
      </c>
      <c r="C7459" s="6" t="s">
        <v>45</v>
      </c>
      <c r="D7459" s="6" t="s">
        <v>123</v>
      </c>
      <c r="E7459" s="6" t="s">
        <v>23133</v>
      </c>
      <c r="G7459" s="6" t="s">
        <v>1971</v>
      </c>
      <c r="H7459" s="7">
        <v>610206098085</v>
      </c>
      <c r="I7459" s="8">
        <v>43949</v>
      </c>
      <c r="J7459" s="6" t="s">
        <v>56</v>
      </c>
      <c r="K7459" s="6" t="s">
        <v>94</v>
      </c>
      <c r="L7459" s="8">
        <v>44470</v>
      </c>
      <c r="M7459" s="8"/>
      <c r="N7459" s="8"/>
      <c r="O7459" s="8"/>
      <c r="P7459" s="10">
        <v>673120370</v>
      </c>
      <c r="T7459" s="10">
        <v>673120370</v>
      </c>
      <c r="V7459" s="10"/>
      <c r="AD7459" s="7"/>
    </row>
    <row r="7460" spans="1:33" s="6" customFormat="1" ht="10.8" x14ac:dyDescent="0.25">
      <c r="A7460" s="6">
        <v>54637493</v>
      </c>
      <c r="B7460" s="6" t="s">
        <v>23134</v>
      </c>
      <c r="C7460" s="6" t="s">
        <v>34</v>
      </c>
      <c r="D7460" s="6" t="s">
        <v>128</v>
      </c>
      <c r="E7460" s="6" t="s">
        <v>23135</v>
      </c>
      <c r="G7460" s="6" t="s">
        <v>23136</v>
      </c>
      <c r="H7460" s="7">
        <v>610200202089</v>
      </c>
      <c r="I7460" s="8">
        <v>39436</v>
      </c>
      <c r="J7460" s="6" t="s">
        <v>56</v>
      </c>
      <c r="K7460" s="6" t="s">
        <v>23137</v>
      </c>
      <c r="L7460" s="8">
        <v>42846</v>
      </c>
      <c r="M7460" s="8"/>
      <c r="N7460" s="8"/>
      <c r="O7460" s="8"/>
      <c r="T7460" s="10"/>
      <c r="V7460" s="10"/>
      <c r="AD7460" s="7"/>
    </row>
    <row r="7461" spans="1:33" s="6" customFormat="1" ht="10.8" x14ac:dyDescent="0.25">
      <c r="A7461" s="6">
        <v>54719368</v>
      </c>
      <c r="B7461" s="6" t="s">
        <v>23138</v>
      </c>
      <c r="C7461" s="6" t="s">
        <v>34</v>
      </c>
      <c r="D7461" s="6" t="s">
        <v>35</v>
      </c>
      <c r="E7461" s="6" t="s">
        <v>5390</v>
      </c>
      <c r="G7461" s="6" t="s">
        <v>5572</v>
      </c>
      <c r="H7461" s="7">
        <v>610200175087</v>
      </c>
      <c r="I7461" s="8">
        <v>39283</v>
      </c>
      <c r="J7461" s="6" t="s">
        <v>39</v>
      </c>
      <c r="K7461" s="6" t="s">
        <v>23139</v>
      </c>
      <c r="L7461" s="8">
        <v>42621</v>
      </c>
      <c r="M7461" s="8"/>
      <c r="N7461" s="8"/>
      <c r="O7461" s="8"/>
      <c r="P7461" s="10">
        <v>768943315</v>
      </c>
      <c r="T7461" s="10">
        <v>768943315</v>
      </c>
      <c r="V7461" s="10"/>
      <c r="AD7461" s="7"/>
    </row>
    <row r="7462" spans="1:33" s="6" customFormat="1" ht="10.8" x14ac:dyDescent="0.25">
      <c r="A7462" s="6">
        <v>54712441</v>
      </c>
      <c r="B7462" s="6" t="s">
        <v>23140</v>
      </c>
      <c r="C7462" s="6" t="s">
        <v>34</v>
      </c>
      <c r="D7462" s="6" t="s">
        <v>1503</v>
      </c>
      <c r="E7462" s="6" t="s">
        <v>15890</v>
      </c>
      <c r="F7462" s="6" t="s">
        <v>8451</v>
      </c>
      <c r="G7462" s="6" t="s">
        <v>14923</v>
      </c>
      <c r="H7462" s="7">
        <v>610196128082</v>
      </c>
      <c r="I7462" s="8">
        <v>38626</v>
      </c>
      <c r="J7462" s="6" t="s">
        <v>56</v>
      </c>
      <c r="K7462" s="6" t="s">
        <v>19247</v>
      </c>
      <c r="L7462" s="8">
        <v>42968</v>
      </c>
      <c r="M7462" s="8"/>
      <c r="N7462" s="8"/>
      <c r="O7462" s="8"/>
      <c r="T7462" s="10">
        <v>722872093</v>
      </c>
      <c r="V7462" s="10"/>
      <c r="AD7462" s="7"/>
    </row>
    <row r="7463" spans="1:33" s="6" customFormat="1" ht="10.8" x14ac:dyDescent="0.25">
      <c r="A7463" s="6">
        <v>54713535</v>
      </c>
      <c r="B7463" s="6" t="s">
        <v>23141</v>
      </c>
      <c r="C7463" s="6" t="s">
        <v>34</v>
      </c>
      <c r="D7463" s="6" t="s">
        <v>352</v>
      </c>
      <c r="E7463" s="6" t="s">
        <v>8443</v>
      </c>
      <c r="G7463" s="6" t="s">
        <v>23142</v>
      </c>
      <c r="H7463" s="7">
        <v>610195216086</v>
      </c>
      <c r="I7463" s="8">
        <v>41394</v>
      </c>
      <c r="J7463" s="6" t="s">
        <v>39</v>
      </c>
      <c r="K7463" s="6" t="s">
        <v>94</v>
      </c>
      <c r="L7463" s="8">
        <v>45047</v>
      </c>
      <c r="M7463" s="8"/>
      <c r="N7463" s="8"/>
      <c r="O7463" s="8"/>
      <c r="T7463" s="10">
        <v>835181217</v>
      </c>
      <c r="V7463" s="10"/>
      <c r="AD7463" s="7"/>
    </row>
    <row r="7464" spans="1:33" s="6" customFormat="1" ht="10.8" x14ac:dyDescent="0.25">
      <c r="A7464" s="6">
        <v>56647087</v>
      </c>
      <c r="B7464" s="6" t="s">
        <v>23143</v>
      </c>
      <c r="C7464" s="6" t="s">
        <v>65</v>
      </c>
      <c r="D7464" s="6" t="s">
        <v>8712</v>
      </c>
      <c r="E7464" s="6" t="s">
        <v>2547</v>
      </c>
      <c r="F7464" s="6" t="s">
        <v>206</v>
      </c>
      <c r="G7464" s="6" t="s">
        <v>23144</v>
      </c>
      <c r="H7464" s="7">
        <v>610190991089</v>
      </c>
      <c r="I7464" s="8">
        <v>35952</v>
      </c>
      <c r="J7464" s="6" t="s">
        <v>56</v>
      </c>
      <c r="K7464" s="6" t="s">
        <v>8379</v>
      </c>
      <c r="L7464" s="8">
        <v>42717</v>
      </c>
      <c r="M7464" s="8"/>
      <c r="N7464" s="8"/>
      <c r="O7464" s="8"/>
      <c r="P7464" s="10">
        <v>609528217</v>
      </c>
      <c r="T7464" s="10">
        <v>609528217</v>
      </c>
      <c r="V7464" s="10"/>
      <c r="AD7464" s="7"/>
    </row>
    <row r="7465" spans="1:33" s="6" customFormat="1" ht="10.8" x14ac:dyDescent="0.25">
      <c r="A7465" s="6">
        <v>58261513</v>
      </c>
      <c r="B7465" s="6" t="s">
        <v>23145</v>
      </c>
      <c r="C7465" s="6" t="s">
        <v>45</v>
      </c>
      <c r="D7465" s="6" t="s">
        <v>46</v>
      </c>
      <c r="E7465" s="6" t="s">
        <v>1485</v>
      </c>
      <c r="G7465" s="6" t="s">
        <v>2303</v>
      </c>
      <c r="H7465" s="7">
        <v>610176044085</v>
      </c>
      <c r="I7465" s="8">
        <v>41016</v>
      </c>
      <c r="J7465" s="6" t="s">
        <v>56</v>
      </c>
      <c r="L7465" s="8">
        <v>43922</v>
      </c>
      <c r="M7465" s="8"/>
      <c r="N7465" s="8"/>
      <c r="O7465" s="8"/>
      <c r="P7465" s="10">
        <v>636305963</v>
      </c>
      <c r="T7465" s="10">
        <v>636305963</v>
      </c>
      <c r="V7465" s="10"/>
      <c r="X7465" s="6" t="s">
        <v>848</v>
      </c>
      <c r="Y7465" s="6" t="s">
        <v>23146</v>
      </c>
      <c r="Z7465" s="6" t="s">
        <v>23147</v>
      </c>
      <c r="AA7465" s="6" t="s">
        <v>23148</v>
      </c>
      <c r="AB7465" s="6" t="s">
        <v>1145</v>
      </c>
      <c r="AC7465" s="8">
        <v>25682</v>
      </c>
      <c r="AD7465" s="7">
        <v>7004241134084</v>
      </c>
      <c r="AE7465" s="6" t="s">
        <v>99</v>
      </c>
      <c r="AF7465" s="6" t="s">
        <v>39</v>
      </c>
      <c r="AG7465" s="6" t="s">
        <v>23149</v>
      </c>
    </row>
    <row r="7466" spans="1:33" s="6" customFormat="1" ht="10.8" x14ac:dyDescent="0.25">
      <c r="A7466" s="6">
        <v>57574853</v>
      </c>
      <c r="B7466" s="6" t="s">
        <v>23150</v>
      </c>
      <c r="C7466" s="6" t="s">
        <v>45</v>
      </c>
      <c r="D7466" s="6" t="s">
        <v>282</v>
      </c>
      <c r="E7466" s="6" t="s">
        <v>2653</v>
      </c>
      <c r="G7466" s="6" t="s">
        <v>23151</v>
      </c>
      <c r="H7466" s="7">
        <v>610175583083</v>
      </c>
      <c r="I7466" s="8">
        <v>42016</v>
      </c>
      <c r="J7466" s="6" t="s">
        <v>56</v>
      </c>
      <c r="K7466" s="6" t="s">
        <v>94</v>
      </c>
      <c r="L7466" s="8">
        <v>44713</v>
      </c>
      <c r="M7466" s="8"/>
      <c r="N7466" s="8"/>
      <c r="O7466" s="8"/>
      <c r="P7466" s="10">
        <v>788456798</v>
      </c>
      <c r="T7466" s="10">
        <v>788456798</v>
      </c>
      <c r="V7466" s="10"/>
      <c r="AD7466" s="7"/>
    </row>
    <row r="7467" spans="1:33" s="6" customFormat="1" ht="10.8" x14ac:dyDescent="0.25">
      <c r="A7467" s="6">
        <v>54665608</v>
      </c>
      <c r="B7467" s="6" t="s">
        <v>23152</v>
      </c>
      <c r="C7467" s="6" t="s">
        <v>34</v>
      </c>
      <c r="D7467" s="6" t="s">
        <v>23153</v>
      </c>
      <c r="E7467" s="6" t="s">
        <v>368</v>
      </c>
      <c r="F7467" s="6" t="s">
        <v>23154</v>
      </c>
      <c r="G7467" s="6" t="s">
        <v>23155</v>
      </c>
      <c r="H7467" s="7">
        <v>610160442089</v>
      </c>
      <c r="I7467" s="8">
        <v>40396</v>
      </c>
      <c r="J7467" s="6" t="s">
        <v>56</v>
      </c>
      <c r="K7467" s="6" t="s">
        <v>23156</v>
      </c>
      <c r="L7467" s="8">
        <v>43390</v>
      </c>
      <c r="M7467" s="8"/>
      <c r="N7467" s="8"/>
      <c r="O7467" s="8"/>
      <c r="P7467" s="10">
        <v>848170568</v>
      </c>
      <c r="T7467" s="10">
        <v>848170568</v>
      </c>
      <c r="V7467" s="10"/>
      <c r="Y7467" s="6" t="s">
        <v>15265</v>
      </c>
      <c r="AA7467" s="6" t="s">
        <v>15266</v>
      </c>
      <c r="AB7467" s="6" t="s">
        <v>352</v>
      </c>
      <c r="AC7467" s="8">
        <v>30652</v>
      </c>
      <c r="AD7467" s="7">
        <v>8312020558087</v>
      </c>
      <c r="AE7467" s="6" t="s">
        <v>99</v>
      </c>
      <c r="AF7467" s="6" t="s">
        <v>39</v>
      </c>
      <c r="AG7467" s="6" t="s">
        <v>23157</v>
      </c>
    </row>
    <row r="7468" spans="1:33" s="6" customFormat="1" ht="10.8" x14ac:dyDescent="0.25">
      <c r="A7468" s="6">
        <v>54668598</v>
      </c>
      <c r="B7468" s="6" t="s">
        <v>23158</v>
      </c>
      <c r="C7468" s="6" t="s">
        <v>45</v>
      </c>
      <c r="D7468" s="6" t="s">
        <v>81</v>
      </c>
      <c r="E7468" s="6" t="s">
        <v>864</v>
      </c>
      <c r="G7468" s="6" t="s">
        <v>7221</v>
      </c>
      <c r="H7468" s="7">
        <v>610150736086</v>
      </c>
      <c r="I7468" s="8">
        <v>39439</v>
      </c>
      <c r="J7468" s="6" t="s">
        <v>56</v>
      </c>
      <c r="K7468" s="6" t="s">
        <v>23159</v>
      </c>
      <c r="L7468" s="8">
        <v>42968</v>
      </c>
      <c r="M7468" s="8"/>
      <c r="N7468" s="8"/>
      <c r="O7468" s="8"/>
      <c r="P7468" s="10">
        <v>732245356</v>
      </c>
      <c r="T7468" s="10">
        <v>732245356</v>
      </c>
      <c r="V7468" s="10"/>
      <c r="AD7468" s="7"/>
    </row>
    <row r="7469" spans="1:33" s="6" customFormat="1" ht="10.8" x14ac:dyDescent="0.25">
      <c r="A7469" s="6">
        <v>55756321</v>
      </c>
      <c r="B7469" s="6" t="s">
        <v>23160</v>
      </c>
      <c r="C7469" s="6" t="s">
        <v>65</v>
      </c>
      <c r="D7469" s="6" t="s">
        <v>296</v>
      </c>
      <c r="E7469" s="6" t="s">
        <v>1538</v>
      </c>
      <c r="G7469" s="6" t="s">
        <v>9465</v>
      </c>
      <c r="H7469" s="7">
        <v>610150283089</v>
      </c>
      <c r="I7469" s="8">
        <v>37475</v>
      </c>
      <c r="J7469" s="6" t="s">
        <v>56</v>
      </c>
      <c r="K7469" s="6" t="s">
        <v>23161</v>
      </c>
      <c r="L7469" s="8">
        <v>42949</v>
      </c>
      <c r="M7469" s="8"/>
      <c r="N7469" s="8"/>
      <c r="O7469" s="8"/>
      <c r="P7469" s="10">
        <v>769949438</v>
      </c>
      <c r="Q7469" s="6" t="s">
        <v>23162</v>
      </c>
      <c r="R7469" s="10">
        <v>769949438</v>
      </c>
      <c r="S7469" s="6" t="s">
        <v>23163</v>
      </c>
      <c r="T7469" s="10">
        <v>769949438</v>
      </c>
      <c r="U7469" s="6" t="s">
        <v>23162</v>
      </c>
      <c r="V7469" s="10">
        <v>769949438</v>
      </c>
      <c r="AD7469" s="7"/>
    </row>
    <row r="7470" spans="1:33" s="6" customFormat="1" ht="10.8" x14ac:dyDescent="0.25">
      <c r="A7470" s="6">
        <v>54651798</v>
      </c>
      <c r="B7470" s="6" t="s">
        <v>23164</v>
      </c>
      <c r="C7470" s="6" t="s">
        <v>34</v>
      </c>
      <c r="D7470" s="6" t="s">
        <v>379</v>
      </c>
      <c r="E7470" s="6" t="s">
        <v>9077</v>
      </c>
      <c r="G7470" s="6" t="s">
        <v>23165</v>
      </c>
      <c r="H7470" s="7">
        <v>610146029083</v>
      </c>
      <c r="I7470" s="8">
        <v>40110</v>
      </c>
      <c r="J7470" s="6" t="s">
        <v>56</v>
      </c>
      <c r="K7470" s="6" t="s">
        <v>94</v>
      </c>
      <c r="L7470" s="8">
        <v>44652</v>
      </c>
      <c r="M7470" s="8"/>
      <c r="N7470" s="8"/>
      <c r="O7470" s="8"/>
      <c r="P7470" s="10">
        <v>782340523</v>
      </c>
      <c r="T7470" s="10">
        <v>782340523</v>
      </c>
      <c r="V7470" s="10"/>
      <c r="AD7470" s="7"/>
    </row>
    <row r="7471" spans="1:33" s="6" customFormat="1" ht="10.8" x14ac:dyDescent="0.25">
      <c r="A7471" s="6">
        <v>54704374</v>
      </c>
      <c r="B7471" s="6" t="s">
        <v>23166</v>
      </c>
      <c r="C7471" s="6" t="s">
        <v>45</v>
      </c>
      <c r="D7471" s="6" t="s">
        <v>123</v>
      </c>
      <c r="E7471" s="6" t="s">
        <v>23167</v>
      </c>
      <c r="G7471" s="6" t="s">
        <v>23168</v>
      </c>
      <c r="H7471" s="7">
        <v>610140640083</v>
      </c>
      <c r="I7471" s="8">
        <v>37647</v>
      </c>
      <c r="J7471" s="6" t="s">
        <v>56</v>
      </c>
      <c r="K7471" s="6" t="s">
        <v>21249</v>
      </c>
      <c r="L7471" s="8">
        <v>42968</v>
      </c>
      <c r="M7471" s="8"/>
      <c r="N7471" s="8"/>
      <c r="O7471" s="8"/>
      <c r="T7471" s="10">
        <v>746479961</v>
      </c>
      <c r="V7471" s="10"/>
      <c r="AD7471" s="7"/>
    </row>
    <row r="7472" spans="1:33" s="6" customFormat="1" ht="10.8" x14ac:dyDescent="0.25">
      <c r="A7472" s="6">
        <v>55807132</v>
      </c>
      <c r="B7472" s="6" t="s">
        <v>23169</v>
      </c>
      <c r="C7472" s="6" t="s">
        <v>45</v>
      </c>
      <c r="D7472" s="6" t="s">
        <v>779</v>
      </c>
      <c r="E7472" s="6" t="s">
        <v>23170</v>
      </c>
      <c r="F7472" s="6" t="s">
        <v>23171</v>
      </c>
      <c r="G7472" s="6" t="s">
        <v>9235</v>
      </c>
      <c r="H7472" s="7">
        <v>610135565089</v>
      </c>
      <c r="I7472" s="8">
        <v>42709</v>
      </c>
      <c r="J7472" s="6" t="s">
        <v>56</v>
      </c>
      <c r="K7472" s="6" t="s">
        <v>94</v>
      </c>
      <c r="L7472" s="8">
        <v>44593</v>
      </c>
      <c r="M7472" s="8"/>
      <c r="N7472" s="8"/>
      <c r="O7472" s="8"/>
      <c r="P7472" s="10">
        <v>827961465</v>
      </c>
      <c r="T7472" s="10">
        <v>827961465</v>
      </c>
      <c r="V7472" s="10"/>
      <c r="AD7472" s="7"/>
    </row>
    <row r="7473" spans="1:33" s="6" customFormat="1" ht="10.8" x14ac:dyDescent="0.25">
      <c r="A7473" s="6">
        <v>54691260</v>
      </c>
      <c r="B7473" s="6" t="s">
        <v>23172</v>
      </c>
      <c r="C7473" s="6" t="s">
        <v>34</v>
      </c>
      <c r="D7473" s="6" t="s">
        <v>2509</v>
      </c>
      <c r="E7473" s="6" t="s">
        <v>864</v>
      </c>
      <c r="F7473" s="6" t="s">
        <v>2714</v>
      </c>
      <c r="G7473" s="6" t="s">
        <v>1001</v>
      </c>
      <c r="H7473" s="7">
        <v>610130617083</v>
      </c>
      <c r="I7473" s="8">
        <v>39071</v>
      </c>
      <c r="J7473" s="6" t="s">
        <v>39</v>
      </c>
      <c r="K7473" s="6" t="s">
        <v>23173</v>
      </c>
      <c r="L7473" s="8">
        <v>42793</v>
      </c>
      <c r="M7473" s="8"/>
      <c r="N7473" s="8"/>
      <c r="O7473" s="8"/>
      <c r="P7473" s="10">
        <v>633249730</v>
      </c>
      <c r="T7473" s="10">
        <v>633249730</v>
      </c>
      <c r="V7473" s="10"/>
      <c r="AD7473" s="7"/>
    </row>
    <row r="7474" spans="1:33" s="6" customFormat="1" ht="10.8" x14ac:dyDescent="0.25">
      <c r="A7474" s="6">
        <v>54759277</v>
      </c>
      <c r="B7474" s="6" t="s">
        <v>23174</v>
      </c>
      <c r="C7474" s="6" t="s">
        <v>45</v>
      </c>
      <c r="D7474" s="6" t="s">
        <v>1148</v>
      </c>
      <c r="E7474" s="6" t="s">
        <v>6654</v>
      </c>
      <c r="G7474" s="6" t="s">
        <v>924</v>
      </c>
      <c r="H7474" s="7">
        <v>610130514082</v>
      </c>
      <c r="I7474" s="8">
        <v>38083</v>
      </c>
      <c r="J7474" s="6" t="s">
        <v>39</v>
      </c>
      <c r="K7474" s="6" t="s">
        <v>20872</v>
      </c>
      <c r="L7474" s="8">
        <v>42968</v>
      </c>
      <c r="M7474" s="8"/>
      <c r="N7474" s="8"/>
      <c r="O7474" s="8"/>
      <c r="T7474" s="10"/>
      <c r="V7474" s="10"/>
      <c r="AD7474" s="7"/>
    </row>
    <row r="7475" spans="1:33" s="6" customFormat="1" ht="10.8" x14ac:dyDescent="0.25">
      <c r="A7475" s="6">
        <v>54703418</v>
      </c>
      <c r="B7475" s="6" t="s">
        <v>23175</v>
      </c>
      <c r="C7475" s="6" t="s">
        <v>34</v>
      </c>
      <c r="D7475" s="6" t="s">
        <v>102</v>
      </c>
      <c r="E7475" s="6" t="s">
        <v>9832</v>
      </c>
      <c r="G7475" s="6" t="s">
        <v>23176</v>
      </c>
      <c r="H7475" s="7">
        <v>610126035084</v>
      </c>
      <c r="I7475" s="8">
        <v>40432</v>
      </c>
      <c r="J7475" s="6" t="s">
        <v>39</v>
      </c>
      <c r="K7475" s="6" t="s">
        <v>23177</v>
      </c>
      <c r="L7475" s="8">
        <v>43031</v>
      </c>
      <c r="M7475" s="8"/>
      <c r="N7475" s="8"/>
      <c r="O7475" s="8"/>
      <c r="T7475" s="10">
        <v>822627296</v>
      </c>
      <c r="V7475" s="10"/>
      <c r="AD7475" s="7"/>
    </row>
    <row r="7476" spans="1:33" s="6" customFormat="1" ht="10.8" x14ac:dyDescent="0.25">
      <c r="A7476" s="6">
        <v>54650760</v>
      </c>
      <c r="B7476" s="6" t="s">
        <v>23178</v>
      </c>
      <c r="C7476" s="6" t="s">
        <v>45</v>
      </c>
      <c r="D7476" s="6" t="s">
        <v>123</v>
      </c>
      <c r="E7476" s="6" t="s">
        <v>23179</v>
      </c>
      <c r="G7476" s="6" t="s">
        <v>23180</v>
      </c>
      <c r="H7476" s="7">
        <v>610125781084</v>
      </c>
      <c r="I7476" s="8">
        <v>39695</v>
      </c>
      <c r="J7476" s="6" t="s">
        <v>39</v>
      </c>
      <c r="K7476" s="6" t="s">
        <v>23181</v>
      </c>
      <c r="L7476" s="8">
        <v>42968</v>
      </c>
      <c r="M7476" s="8"/>
      <c r="N7476" s="8"/>
      <c r="O7476" s="8"/>
      <c r="P7476" s="10">
        <v>731335634</v>
      </c>
      <c r="T7476" s="10">
        <v>731335634</v>
      </c>
      <c r="V7476" s="10"/>
      <c r="AD7476" s="7"/>
    </row>
    <row r="7477" spans="1:33" s="6" customFormat="1" ht="10.8" x14ac:dyDescent="0.25">
      <c r="A7477" s="6">
        <v>54724632</v>
      </c>
      <c r="B7477" s="6" t="s">
        <v>23182</v>
      </c>
      <c r="C7477" s="6" t="s">
        <v>34</v>
      </c>
      <c r="D7477" s="6" t="s">
        <v>128</v>
      </c>
      <c r="E7477" s="6" t="s">
        <v>19650</v>
      </c>
      <c r="G7477" s="6" t="s">
        <v>1800</v>
      </c>
      <c r="H7477" s="7">
        <v>610120931080</v>
      </c>
      <c r="I7477" s="8">
        <v>43926</v>
      </c>
      <c r="J7477" s="6" t="s">
        <v>56</v>
      </c>
      <c r="K7477" s="6" t="s">
        <v>94</v>
      </c>
      <c r="L7477" s="8">
        <v>44348</v>
      </c>
      <c r="M7477" s="8"/>
      <c r="N7477" s="8"/>
      <c r="O7477" s="8"/>
      <c r="P7477" s="10">
        <v>799296905</v>
      </c>
      <c r="T7477" s="10">
        <v>799296905</v>
      </c>
      <c r="V7477" s="10"/>
      <c r="AD7477" s="7"/>
    </row>
    <row r="7478" spans="1:33" s="6" customFormat="1" ht="10.8" x14ac:dyDescent="0.25">
      <c r="A7478" s="6">
        <v>54669245</v>
      </c>
      <c r="B7478" s="6" t="s">
        <v>23183</v>
      </c>
      <c r="C7478" s="6" t="s">
        <v>45</v>
      </c>
      <c r="D7478" s="6" t="s">
        <v>374</v>
      </c>
      <c r="E7478" s="6" t="s">
        <v>17197</v>
      </c>
      <c r="G7478" s="6" t="s">
        <v>3721</v>
      </c>
      <c r="H7478" s="7">
        <v>610115924082</v>
      </c>
      <c r="I7478" s="8">
        <v>39673</v>
      </c>
      <c r="J7478" s="6" t="s">
        <v>39</v>
      </c>
      <c r="K7478" s="6" t="s">
        <v>23184</v>
      </c>
      <c r="L7478" s="8">
        <v>42604</v>
      </c>
      <c r="M7478" s="8"/>
      <c r="N7478" s="8"/>
      <c r="O7478" s="8"/>
      <c r="P7478" s="10">
        <v>736116998</v>
      </c>
      <c r="T7478" s="10">
        <v>736116998</v>
      </c>
      <c r="V7478" s="10"/>
      <c r="AD7478" s="7"/>
    </row>
    <row r="7479" spans="1:33" s="6" customFormat="1" ht="10.8" x14ac:dyDescent="0.25">
      <c r="A7479" s="6">
        <v>54650330</v>
      </c>
      <c r="B7479" s="6" t="s">
        <v>23185</v>
      </c>
      <c r="C7479" s="6" t="s">
        <v>34</v>
      </c>
      <c r="D7479" s="6" t="s">
        <v>81</v>
      </c>
      <c r="E7479" s="6" t="s">
        <v>261</v>
      </c>
      <c r="G7479" s="6" t="s">
        <v>250</v>
      </c>
      <c r="H7479" s="7">
        <v>610111555088</v>
      </c>
      <c r="I7479" s="8">
        <v>37943</v>
      </c>
      <c r="J7479" s="6" t="s">
        <v>39</v>
      </c>
      <c r="K7479" s="6">
        <v>1500413</v>
      </c>
      <c r="L7479" s="8">
        <v>43983</v>
      </c>
      <c r="M7479" s="8"/>
      <c r="N7479" s="8"/>
      <c r="O7479" s="8"/>
      <c r="P7479" s="10">
        <v>729857660</v>
      </c>
      <c r="T7479" s="10">
        <v>729857660</v>
      </c>
      <c r="V7479" s="10"/>
      <c r="AD7479" s="7"/>
    </row>
    <row r="7480" spans="1:33" s="6" customFormat="1" ht="10.8" x14ac:dyDescent="0.25">
      <c r="A7480" s="6">
        <v>54711664</v>
      </c>
      <c r="B7480" s="6" t="s">
        <v>23186</v>
      </c>
      <c r="C7480" s="6" t="s">
        <v>45</v>
      </c>
      <c r="D7480" s="6" t="s">
        <v>562</v>
      </c>
      <c r="E7480" s="6" t="s">
        <v>23187</v>
      </c>
      <c r="F7480" s="6" t="s">
        <v>23188</v>
      </c>
      <c r="G7480" s="6" t="s">
        <v>23189</v>
      </c>
      <c r="H7480" s="7">
        <v>610110663081</v>
      </c>
      <c r="I7480" s="8">
        <v>40231</v>
      </c>
      <c r="J7480" s="6" t="s">
        <v>39</v>
      </c>
      <c r="K7480" s="6" t="s">
        <v>23190</v>
      </c>
      <c r="L7480" s="8">
        <v>42727</v>
      </c>
      <c r="M7480" s="8"/>
      <c r="N7480" s="8"/>
      <c r="O7480" s="8"/>
      <c r="T7480" s="10">
        <v>718680020</v>
      </c>
      <c r="V7480" s="10"/>
      <c r="AD7480" s="7"/>
    </row>
    <row r="7481" spans="1:33" s="6" customFormat="1" ht="10.8" x14ac:dyDescent="0.25">
      <c r="A7481" s="6">
        <v>54663178</v>
      </c>
      <c r="B7481" s="6" t="s">
        <v>23191</v>
      </c>
      <c r="C7481" s="6" t="s">
        <v>45</v>
      </c>
      <c r="D7481" s="6" t="s">
        <v>209</v>
      </c>
      <c r="E7481" s="6" t="s">
        <v>23192</v>
      </c>
      <c r="F7481" s="6" t="s">
        <v>23193</v>
      </c>
      <c r="G7481" s="6" t="s">
        <v>23194</v>
      </c>
      <c r="H7481" s="7">
        <v>610105920082</v>
      </c>
      <c r="I7481" s="8">
        <v>38863</v>
      </c>
      <c r="J7481" s="6" t="s">
        <v>56</v>
      </c>
      <c r="K7481" s="6" t="s">
        <v>94</v>
      </c>
      <c r="L7481" s="8">
        <v>42605</v>
      </c>
      <c r="M7481" s="8"/>
      <c r="N7481" s="8"/>
      <c r="O7481" s="8"/>
      <c r="P7481" s="10">
        <v>710949776</v>
      </c>
      <c r="T7481" s="10">
        <v>710949776</v>
      </c>
      <c r="V7481" s="10"/>
      <c r="X7481" s="6" t="s">
        <v>266</v>
      </c>
      <c r="Y7481" s="6" t="s">
        <v>3472</v>
      </c>
      <c r="Z7481" s="6" t="s">
        <v>4455</v>
      </c>
      <c r="AA7481" s="6" t="s">
        <v>23195</v>
      </c>
      <c r="AB7481" s="6" t="s">
        <v>366</v>
      </c>
      <c r="AC7481" s="8">
        <v>15342</v>
      </c>
      <c r="AD7481" s="7">
        <v>4201013699087</v>
      </c>
      <c r="AE7481" s="6" t="s">
        <v>99</v>
      </c>
      <c r="AF7481" s="6" t="s">
        <v>39</v>
      </c>
      <c r="AG7481" s="6" t="s">
        <v>271</v>
      </c>
    </row>
    <row r="7482" spans="1:33" s="6" customFormat="1" ht="10.8" x14ac:dyDescent="0.25">
      <c r="A7482" s="6">
        <v>54749046</v>
      </c>
      <c r="B7482" s="6" t="s">
        <v>23196</v>
      </c>
      <c r="C7482" s="6" t="s">
        <v>34</v>
      </c>
      <c r="D7482" s="6" t="s">
        <v>1488</v>
      </c>
      <c r="E7482" s="6" t="s">
        <v>575</v>
      </c>
      <c r="G7482" s="6" t="s">
        <v>746</v>
      </c>
      <c r="H7482" s="7">
        <v>610105144089</v>
      </c>
      <c r="I7482" s="8">
        <v>38427</v>
      </c>
      <c r="J7482" s="6" t="s">
        <v>56</v>
      </c>
      <c r="K7482" s="6" t="s">
        <v>23197</v>
      </c>
      <c r="L7482" s="8">
        <v>42756</v>
      </c>
      <c r="M7482" s="8"/>
      <c r="N7482" s="8"/>
      <c r="O7482" s="8"/>
      <c r="T7482" s="10"/>
      <c r="V7482" s="10"/>
      <c r="W7482" s="6" t="s">
        <v>23198</v>
      </c>
      <c r="X7482" s="6" t="s">
        <v>45</v>
      </c>
      <c r="Y7482" s="6" t="s">
        <v>4409</v>
      </c>
      <c r="AA7482" s="6" t="s">
        <v>23199</v>
      </c>
      <c r="AB7482" s="6" t="s">
        <v>81</v>
      </c>
      <c r="AC7482" s="8">
        <v>38427</v>
      </c>
      <c r="AD7482" s="7">
        <v>503160553080</v>
      </c>
      <c r="AE7482" s="6" t="s">
        <v>99</v>
      </c>
      <c r="AF7482" s="6" t="s">
        <v>56</v>
      </c>
      <c r="AG7482" s="6" t="s">
        <v>23200</v>
      </c>
    </row>
    <row r="7483" spans="1:33" s="6" customFormat="1" ht="10.8" x14ac:dyDescent="0.25">
      <c r="A7483" s="6">
        <v>54741601</v>
      </c>
      <c r="B7483" s="6" t="s">
        <v>23201</v>
      </c>
      <c r="C7483" s="6" t="s">
        <v>45</v>
      </c>
      <c r="D7483" s="6" t="s">
        <v>3538</v>
      </c>
      <c r="E7483" s="6" t="s">
        <v>10296</v>
      </c>
      <c r="F7483" s="6" t="s">
        <v>676</v>
      </c>
      <c r="G7483" s="6" t="s">
        <v>10297</v>
      </c>
      <c r="H7483" s="7">
        <v>610095302085</v>
      </c>
      <c r="I7483" s="8">
        <v>37509</v>
      </c>
      <c r="J7483" s="6" t="s">
        <v>56</v>
      </c>
      <c r="K7483" s="6" t="s">
        <v>23202</v>
      </c>
      <c r="L7483" s="8">
        <v>43056</v>
      </c>
      <c r="M7483" s="8"/>
      <c r="N7483" s="8"/>
      <c r="O7483" s="8"/>
      <c r="P7483" s="10">
        <v>717227977</v>
      </c>
      <c r="Q7483" s="6" t="s">
        <v>23203</v>
      </c>
      <c r="R7483" s="10">
        <v>717227977</v>
      </c>
      <c r="S7483" s="6" t="s">
        <v>10295</v>
      </c>
      <c r="T7483" s="10">
        <v>717227977</v>
      </c>
      <c r="U7483" s="6" t="s">
        <v>23203</v>
      </c>
      <c r="V7483" s="10">
        <v>717227977</v>
      </c>
      <c r="AD7483" s="7"/>
    </row>
    <row r="7484" spans="1:33" s="6" customFormat="1" ht="10.8" x14ac:dyDescent="0.25">
      <c r="A7484" s="6">
        <v>54727257</v>
      </c>
      <c r="B7484" s="6" t="s">
        <v>23204</v>
      </c>
      <c r="C7484" s="6" t="s">
        <v>34</v>
      </c>
      <c r="D7484" s="6" t="s">
        <v>7892</v>
      </c>
      <c r="E7484" s="6" t="s">
        <v>3882</v>
      </c>
      <c r="F7484" s="6" t="s">
        <v>8726</v>
      </c>
      <c r="G7484" s="6" t="s">
        <v>23205</v>
      </c>
      <c r="H7484" s="7">
        <v>610091034088</v>
      </c>
      <c r="I7484" s="8">
        <v>40964</v>
      </c>
      <c r="J7484" s="6" t="s">
        <v>56</v>
      </c>
      <c r="K7484" s="6" t="s">
        <v>23206</v>
      </c>
      <c r="L7484" s="8">
        <v>43307</v>
      </c>
      <c r="M7484" s="8"/>
      <c r="N7484" s="8"/>
      <c r="O7484" s="8"/>
      <c r="P7484" s="10">
        <v>792904477</v>
      </c>
      <c r="T7484" s="10">
        <v>792904477</v>
      </c>
      <c r="V7484" s="10"/>
      <c r="X7484" s="6" t="s">
        <v>34</v>
      </c>
      <c r="Y7484" s="6" t="s">
        <v>662</v>
      </c>
      <c r="Z7484" s="6" t="s">
        <v>167</v>
      </c>
      <c r="AA7484" s="6" t="s">
        <v>1200</v>
      </c>
      <c r="AB7484" s="6" t="s">
        <v>447</v>
      </c>
      <c r="AC7484" s="8">
        <v>32783</v>
      </c>
      <c r="AD7484" s="7">
        <v>8910020890085</v>
      </c>
      <c r="AE7484" s="6" t="s">
        <v>99</v>
      </c>
      <c r="AF7484" s="6" t="s">
        <v>39</v>
      </c>
      <c r="AG7484" s="6" t="s">
        <v>20511</v>
      </c>
    </row>
    <row r="7485" spans="1:33" s="6" customFormat="1" ht="10.8" x14ac:dyDescent="0.25">
      <c r="A7485" s="6">
        <v>54639997</v>
      </c>
      <c r="B7485" s="6" t="s">
        <v>23207</v>
      </c>
      <c r="C7485" s="6" t="s">
        <v>45</v>
      </c>
      <c r="D7485" s="6" t="s">
        <v>2442</v>
      </c>
      <c r="E7485" s="6" t="s">
        <v>1083</v>
      </c>
      <c r="F7485" s="6" t="s">
        <v>706</v>
      </c>
      <c r="G7485" s="6" t="s">
        <v>11203</v>
      </c>
      <c r="H7485" s="7">
        <v>610090932084</v>
      </c>
      <c r="I7485" s="8">
        <v>37643</v>
      </c>
      <c r="J7485" s="6" t="s">
        <v>39</v>
      </c>
      <c r="K7485" s="6" t="s">
        <v>13559</v>
      </c>
      <c r="L7485" s="8">
        <v>42718</v>
      </c>
      <c r="M7485" s="8"/>
      <c r="N7485" s="8"/>
      <c r="O7485" s="8"/>
      <c r="P7485" s="10">
        <v>603947774</v>
      </c>
      <c r="T7485" s="10">
        <v>603947774</v>
      </c>
      <c r="V7485" s="10"/>
      <c r="X7485" s="6" t="s">
        <v>45</v>
      </c>
      <c r="Y7485" s="6" t="s">
        <v>313</v>
      </c>
      <c r="AA7485" s="6" t="s">
        <v>13560</v>
      </c>
      <c r="AB7485" s="6" t="s">
        <v>81</v>
      </c>
      <c r="AC7485" s="8">
        <v>37643</v>
      </c>
      <c r="AD7485" s="7">
        <v>301225317082</v>
      </c>
      <c r="AE7485" s="6" t="s">
        <v>99</v>
      </c>
      <c r="AF7485" s="6" t="s">
        <v>56</v>
      </c>
      <c r="AG7485" s="6" t="s">
        <v>271</v>
      </c>
    </row>
    <row r="7486" spans="1:33" s="6" customFormat="1" ht="10.8" x14ac:dyDescent="0.25">
      <c r="A7486" s="6">
        <v>54706131</v>
      </c>
      <c r="B7486" s="6" t="s">
        <v>23208</v>
      </c>
      <c r="C7486" s="6" t="s">
        <v>34</v>
      </c>
      <c r="D7486" s="6" t="s">
        <v>562</v>
      </c>
      <c r="E7486" s="6" t="s">
        <v>6735</v>
      </c>
      <c r="F7486" s="6" t="s">
        <v>2036</v>
      </c>
      <c r="G7486" s="6" t="s">
        <v>250</v>
      </c>
      <c r="H7486" s="7">
        <v>610086066087</v>
      </c>
      <c r="I7486" s="8">
        <v>43317</v>
      </c>
      <c r="J7486" s="6" t="s">
        <v>56</v>
      </c>
      <c r="K7486" s="6">
        <v>1392054</v>
      </c>
      <c r="L7486" s="8">
        <v>44105</v>
      </c>
      <c r="M7486" s="8"/>
      <c r="N7486" s="8"/>
      <c r="O7486" s="8"/>
      <c r="T7486" s="10"/>
      <c r="V7486" s="10"/>
      <c r="X7486" s="6" t="s">
        <v>65</v>
      </c>
      <c r="Y7486" s="6" t="s">
        <v>485</v>
      </c>
      <c r="Z7486" s="6" t="s">
        <v>3469</v>
      </c>
      <c r="AA7486" s="6" t="s">
        <v>3081</v>
      </c>
      <c r="AB7486" s="6" t="s">
        <v>826</v>
      </c>
      <c r="AC7486" s="8">
        <v>33853</v>
      </c>
      <c r="AD7486" s="7">
        <v>9209060854088</v>
      </c>
      <c r="AE7486" s="6" t="s">
        <v>99</v>
      </c>
      <c r="AF7486" s="6" t="s">
        <v>39</v>
      </c>
      <c r="AG7486" s="6" t="s">
        <v>23209</v>
      </c>
    </row>
    <row r="7487" spans="1:33" s="6" customFormat="1" ht="10.8" x14ac:dyDescent="0.25">
      <c r="A7487" s="6">
        <v>54701758</v>
      </c>
      <c r="B7487" s="6" t="s">
        <v>23210</v>
      </c>
      <c r="C7487" s="6" t="s">
        <v>34</v>
      </c>
      <c r="D7487" s="6" t="s">
        <v>6367</v>
      </c>
      <c r="E7487" s="6" t="s">
        <v>23211</v>
      </c>
      <c r="F7487" s="6" t="s">
        <v>1703</v>
      </c>
      <c r="G7487" s="6" t="s">
        <v>250</v>
      </c>
      <c r="H7487" s="7">
        <v>610075377081</v>
      </c>
      <c r="I7487" s="8">
        <v>38085</v>
      </c>
      <c r="J7487" s="6" t="s">
        <v>56</v>
      </c>
      <c r="K7487" s="6" t="s">
        <v>10963</v>
      </c>
      <c r="L7487" s="8">
        <v>42968</v>
      </c>
      <c r="M7487" s="8"/>
      <c r="N7487" s="8"/>
      <c r="O7487" s="8"/>
      <c r="T7487" s="10">
        <v>847509931</v>
      </c>
      <c r="V7487" s="10"/>
      <c r="AD7487" s="7"/>
    </row>
    <row r="7488" spans="1:33" s="6" customFormat="1" ht="10.8" x14ac:dyDescent="0.25">
      <c r="A7488" s="6">
        <v>54693545</v>
      </c>
      <c r="B7488" s="6" t="s">
        <v>23212</v>
      </c>
      <c r="C7488" s="6" t="s">
        <v>45</v>
      </c>
      <c r="D7488" s="6" t="s">
        <v>447</v>
      </c>
      <c r="E7488" s="6" t="s">
        <v>5841</v>
      </c>
      <c r="F7488" s="6" t="s">
        <v>5320</v>
      </c>
      <c r="G7488" s="6" t="s">
        <v>250</v>
      </c>
      <c r="H7488" s="7">
        <v>610070694084</v>
      </c>
      <c r="I7488" s="8">
        <v>37958</v>
      </c>
      <c r="J7488" s="6" t="s">
        <v>39</v>
      </c>
      <c r="K7488" s="6" t="s">
        <v>94</v>
      </c>
      <c r="L7488" s="8">
        <v>42653</v>
      </c>
      <c r="M7488" s="8"/>
      <c r="N7488" s="8"/>
      <c r="O7488" s="8"/>
      <c r="T7488" s="10">
        <v>765288676</v>
      </c>
      <c r="V7488" s="10"/>
      <c r="X7488" s="6" t="s">
        <v>266</v>
      </c>
      <c r="Y7488" s="6" t="s">
        <v>15651</v>
      </c>
      <c r="Z7488" s="6" t="s">
        <v>5947</v>
      </c>
      <c r="AA7488" s="6" t="s">
        <v>141</v>
      </c>
      <c r="AB7488" s="6" t="s">
        <v>1863</v>
      </c>
      <c r="AC7488" s="8">
        <v>30643</v>
      </c>
      <c r="AD7488" s="7">
        <v>8311230113089</v>
      </c>
      <c r="AE7488" s="6" t="s">
        <v>99</v>
      </c>
      <c r="AF7488" s="6" t="s">
        <v>39</v>
      </c>
      <c r="AG7488" s="6" t="s">
        <v>23213</v>
      </c>
    </row>
    <row r="7489" spans="1:33" s="6" customFormat="1" ht="10.8" x14ac:dyDescent="0.25">
      <c r="A7489" s="6">
        <v>54746365</v>
      </c>
      <c r="B7489" s="6" t="s">
        <v>23214</v>
      </c>
      <c r="C7489" s="6" t="s">
        <v>34</v>
      </c>
      <c r="D7489" s="6" t="s">
        <v>35</v>
      </c>
      <c r="E7489" s="6" t="s">
        <v>3087</v>
      </c>
      <c r="G7489" s="6" t="s">
        <v>12186</v>
      </c>
      <c r="H7489" s="7">
        <v>610070265083</v>
      </c>
      <c r="I7489" s="8">
        <v>39500</v>
      </c>
      <c r="J7489" s="6" t="s">
        <v>39</v>
      </c>
      <c r="K7489" s="6" t="s">
        <v>23215</v>
      </c>
      <c r="L7489" s="8">
        <v>43305</v>
      </c>
      <c r="M7489" s="8"/>
      <c r="N7489" s="8"/>
      <c r="O7489" s="8"/>
      <c r="T7489" s="10"/>
      <c r="V7489" s="10"/>
      <c r="AD7489" s="7"/>
    </row>
    <row r="7490" spans="1:33" s="6" customFormat="1" ht="10.8" x14ac:dyDescent="0.25">
      <c r="A7490" s="6">
        <v>55655136</v>
      </c>
      <c r="B7490" s="6" t="s">
        <v>23216</v>
      </c>
      <c r="C7490" s="6" t="s">
        <v>45</v>
      </c>
      <c r="D7490" s="6" t="s">
        <v>46</v>
      </c>
      <c r="E7490" s="6" t="s">
        <v>253</v>
      </c>
      <c r="G7490" s="6" t="s">
        <v>7580</v>
      </c>
      <c r="H7490" s="7">
        <v>610065889087</v>
      </c>
      <c r="I7490" s="8">
        <v>41035</v>
      </c>
      <c r="J7490" s="6" t="s">
        <v>56</v>
      </c>
      <c r="K7490" s="6" t="s">
        <v>94</v>
      </c>
      <c r="L7490" s="8">
        <v>44317</v>
      </c>
      <c r="M7490" s="8"/>
      <c r="N7490" s="8"/>
      <c r="O7490" s="8"/>
      <c r="P7490" s="10">
        <v>661482119</v>
      </c>
      <c r="T7490" s="10">
        <v>661482119</v>
      </c>
      <c r="V7490" s="10"/>
      <c r="AD7490" s="7"/>
    </row>
    <row r="7491" spans="1:33" s="6" customFormat="1" ht="10.8" x14ac:dyDescent="0.25">
      <c r="A7491" s="6">
        <v>54645325</v>
      </c>
      <c r="B7491" s="6" t="s">
        <v>23217</v>
      </c>
      <c r="C7491" s="6" t="s">
        <v>34</v>
      </c>
      <c r="D7491" s="6" t="s">
        <v>2509</v>
      </c>
      <c r="E7491" s="6" t="s">
        <v>107</v>
      </c>
      <c r="F7491" s="6" t="s">
        <v>11638</v>
      </c>
      <c r="G7491" s="6" t="s">
        <v>360</v>
      </c>
      <c r="H7491" s="7">
        <v>610060373087</v>
      </c>
      <c r="I7491" s="8">
        <v>39328</v>
      </c>
      <c r="J7491" s="6" t="s">
        <v>39</v>
      </c>
      <c r="K7491" s="6" t="s">
        <v>23218</v>
      </c>
      <c r="L7491" s="8">
        <v>42930</v>
      </c>
      <c r="M7491" s="8"/>
      <c r="N7491" s="8"/>
      <c r="O7491" s="8"/>
      <c r="P7491" s="10">
        <v>781674106</v>
      </c>
      <c r="T7491" s="10">
        <v>781674106</v>
      </c>
      <c r="V7491" s="10"/>
      <c r="AD7491" s="7"/>
    </row>
    <row r="7492" spans="1:33" s="6" customFormat="1" ht="10.8" x14ac:dyDescent="0.25">
      <c r="A7492" s="6">
        <v>54737260</v>
      </c>
      <c r="B7492" s="6" t="s">
        <v>23219</v>
      </c>
      <c r="C7492" s="6" t="s">
        <v>45</v>
      </c>
      <c r="D7492" s="6" t="s">
        <v>7878</v>
      </c>
      <c r="E7492" s="6" t="s">
        <v>261</v>
      </c>
      <c r="F7492" s="6" t="s">
        <v>9832</v>
      </c>
      <c r="G7492" s="6" t="s">
        <v>23220</v>
      </c>
      <c r="H7492" s="7">
        <v>610055222083</v>
      </c>
      <c r="I7492" s="8">
        <v>38851</v>
      </c>
      <c r="J7492" s="6" t="s">
        <v>56</v>
      </c>
      <c r="K7492" s="6" t="s">
        <v>23221</v>
      </c>
      <c r="L7492" s="8">
        <v>42629</v>
      </c>
      <c r="M7492" s="8"/>
      <c r="N7492" s="8"/>
      <c r="O7492" s="8"/>
      <c r="T7492" s="10"/>
      <c r="V7492" s="10"/>
      <c r="AD7492" s="7"/>
    </row>
    <row r="7493" spans="1:33" s="6" customFormat="1" ht="10.8" x14ac:dyDescent="0.25">
      <c r="A7493" s="6">
        <v>54695968</v>
      </c>
      <c r="B7493" s="6" t="s">
        <v>23222</v>
      </c>
      <c r="C7493" s="6" t="s">
        <v>34</v>
      </c>
      <c r="D7493" s="6" t="s">
        <v>282</v>
      </c>
      <c r="E7493" s="6" t="s">
        <v>4958</v>
      </c>
      <c r="G7493" s="6" t="s">
        <v>4609</v>
      </c>
      <c r="H7493" s="7">
        <v>610051081087</v>
      </c>
      <c r="I7493" s="8">
        <v>39104</v>
      </c>
      <c r="J7493" s="6" t="s">
        <v>39</v>
      </c>
      <c r="K7493" s="6" t="s">
        <v>23223</v>
      </c>
      <c r="L7493" s="8">
        <v>42991</v>
      </c>
      <c r="M7493" s="8"/>
      <c r="N7493" s="8"/>
      <c r="O7493" s="8"/>
      <c r="T7493" s="10"/>
      <c r="V7493" s="10"/>
      <c r="AD7493" s="7"/>
    </row>
    <row r="7494" spans="1:33" s="6" customFormat="1" ht="10.8" x14ac:dyDescent="0.25">
      <c r="A7494" s="6">
        <v>54690686</v>
      </c>
      <c r="B7494" s="6" t="s">
        <v>23224</v>
      </c>
      <c r="C7494" s="6" t="s">
        <v>34</v>
      </c>
      <c r="D7494" s="6" t="s">
        <v>1244</v>
      </c>
      <c r="E7494" s="6" t="s">
        <v>23225</v>
      </c>
      <c r="F7494" s="6" t="s">
        <v>96</v>
      </c>
      <c r="G7494" s="6" t="s">
        <v>93</v>
      </c>
      <c r="H7494" s="7">
        <v>610041194081</v>
      </c>
      <c r="I7494" s="8">
        <v>38016</v>
      </c>
      <c r="J7494" s="6" t="s">
        <v>39</v>
      </c>
      <c r="K7494" s="6" t="s">
        <v>94</v>
      </c>
      <c r="L7494" s="8">
        <v>44378</v>
      </c>
      <c r="M7494" s="8"/>
      <c r="N7494" s="8"/>
      <c r="O7494" s="8"/>
      <c r="P7494" s="10">
        <v>780945558</v>
      </c>
      <c r="Q7494" s="6" t="s">
        <v>23226</v>
      </c>
      <c r="R7494" s="10">
        <v>780945558</v>
      </c>
      <c r="S7494" s="6" t="s">
        <v>5542</v>
      </c>
      <c r="T7494" s="10">
        <v>780945558</v>
      </c>
      <c r="U7494" s="6" t="s">
        <v>23226</v>
      </c>
      <c r="V7494" s="10">
        <v>780945558</v>
      </c>
      <c r="AD7494" s="7"/>
    </row>
    <row r="7495" spans="1:33" s="6" customFormat="1" ht="10.8" x14ac:dyDescent="0.25">
      <c r="A7495" s="6">
        <v>54704422</v>
      </c>
      <c r="B7495" s="6" t="s">
        <v>23227</v>
      </c>
      <c r="C7495" s="6" t="s">
        <v>45</v>
      </c>
      <c r="D7495" s="6" t="s">
        <v>35</v>
      </c>
      <c r="E7495" s="6" t="s">
        <v>18996</v>
      </c>
      <c r="G7495" s="6" t="s">
        <v>11283</v>
      </c>
      <c r="H7495" s="7">
        <v>610035677083</v>
      </c>
      <c r="I7495" s="8">
        <v>38385</v>
      </c>
      <c r="J7495" s="6" t="s">
        <v>39</v>
      </c>
      <c r="K7495" s="6" t="s">
        <v>94</v>
      </c>
      <c r="L7495" s="8">
        <v>42968</v>
      </c>
      <c r="M7495" s="8"/>
      <c r="N7495" s="8"/>
      <c r="O7495" s="8"/>
      <c r="T7495" s="10"/>
      <c r="V7495" s="10"/>
      <c r="X7495" s="6" t="s">
        <v>266</v>
      </c>
      <c r="Y7495" s="6" t="s">
        <v>4180</v>
      </c>
      <c r="Z7495" s="6" t="s">
        <v>3440</v>
      </c>
      <c r="AA7495" s="6" t="s">
        <v>1458</v>
      </c>
      <c r="AB7495" s="6" t="s">
        <v>52</v>
      </c>
      <c r="AC7495" s="8">
        <v>21871</v>
      </c>
      <c r="AD7495" s="7">
        <v>5911170758083</v>
      </c>
      <c r="AE7495" s="6" t="s">
        <v>99</v>
      </c>
      <c r="AF7495" s="6" t="s">
        <v>39</v>
      </c>
      <c r="AG7495" s="6" t="s">
        <v>20346</v>
      </c>
    </row>
    <row r="7496" spans="1:33" s="6" customFormat="1" ht="10.8" x14ac:dyDescent="0.25">
      <c r="A7496" s="6">
        <v>57430761</v>
      </c>
      <c r="B7496" s="6" t="s">
        <v>23228</v>
      </c>
      <c r="C7496" s="6" t="s">
        <v>45</v>
      </c>
      <c r="D7496" s="6" t="s">
        <v>379</v>
      </c>
      <c r="E7496" s="6" t="s">
        <v>4966</v>
      </c>
      <c r="G7496" s="6" t="s">
        <v>10430</v>
      </c>
      <c r="H7496" s="7">
        <v>610025947082</v>
      </c>
      <c r="I7496" s="8">
        <v>40775</v>
      </c>
      <c r="J7496" s="6" t="s">
        <v>56</v>
      </c>
      <c r="K7496" s="6" t="s">
        <v>23229</v>
      </c>
      <c r="L7496" s="8">
        <v>42655</v>
      </c>
      <c r="M7496" s="8"/>
      <c r="N7496" s="8"/>
      <c r="O7496" s="8"/>
      <c r="P7496" s="10">
        <v>729536753</v>
      </c>
      <c r="T7496" s="10">
        <v>729536753</v>
      </c>
      <c r="V7496" s="10"/>
      <c r="AD7496" s="7"/>
    </row>
    <row r="7497" spans="1:33" s="6" customFormat="1" ht="10.8" x14ac:dyDescent="0.25">
      <c r="A7497" s="6">
        <v>55029946</v>
      </c>
      <c r="B7497" s="6" t="s">
        <v>23230</v>
      </c>
      <c r="C7497" s="6" t="s">
        <v>65</v>
      </c>
      <c r="D7497" s="6" t="s">
        <v>199</v>
      </c>
      <c r="E7497" s="6" t="s">
        <v>14450</v>
      </c>
      <c r="G7497" s="6" t="s">
        <v>16223</v>
      </c>
      <c r="H7497" s="7">
        <v>610020152084</v>
      </c>
      <c r="I7497" s="8">
        <v>38986</v>
      </c>
      <c r="J7497" s="6" t="s">
        <v>39</v>
      </c>
      <c r="K7497" s="6" t="s">
        <v>23231</v>
      </c>
      <c r="L7497" s="8">
        <v>42756</v>
      </c>
      <c r="M7497" s="8"/>
      <c r="N7497" s="8"/>
      <c r="O7497" s="8"/>
      <c r="P7497" s="10">
        <v>731593020</v>
      </c>
      <c r="T7497" s="10">
        <v>731593020</v>
      </c>
      <c r="V7497" s="10"/>
      <c r="X7497" s="6" t="s">
        <v>34</v>
      </c>
      <c r="Y7497" s="6" t="s">
        <v>23232</v>
      </c>
      <c r="AA7497" s="6" t="s">
        <v>23233</v>
      </c>
      <c r="AB7497" s="6" t="s">
        <v>922</v>
      </c>
      <c r="AC7497" s="8">
        <v>29132</v>
      </c>
      <c r="AD7497" s="7">
        <v>7910040769088</v>
      </c>
      <c r="AE7497" s="6" t="s">
        <v>99</v>
      </c>
      <c r="AF7497" s="6" t="s">
        <v>39</v>
      </c>
      <c r="AG7497" s="6" t="s">
        <v>23234</v>
      </c>
    </row>
    <row r="7498" spans="1:33" s="6" customFormat="1" ht="10.8" x14ac:dyDescent="0.25">
      <c r="A7498" s="6">
        <v>54680041</v>
      </c>
      <c r="B7498" s="6" t="s">
        <v>23235</v>
      </c>
      <c r="C7498" s="6" t="s">
        <v>45</v>
      </c>
      <c r="D7498" s="6" t="s">
        <v>374</v>
      </c>
      <c r="E7498" s="6" t="s">
        <v>23236</v>
      </c>
      <c r="G7498" s="6" t="s">
        <v>23237</v>
      </c>
      <c r="H7498" s="7">
        <v>609305443085</v>
      </c>
      <c r="I7498" s="8">
        <v>37337</v>
      </c>
      <c r="J7498" s="6" t="s">
        <v>39</v>
      </c>
      <c r="K7498" s="6" t="s">
        <v>94</v>
      </c>
      <c r="L7498" s="8">
        <v>44470</v>
      </c>
      <c r="M7498" s="8"/>
      <c r="N7498" s="8"/>
      <c r="O7498" s="8"/>
      <c r="P7498" s="10">
        <v>723015620</v>
      </c>
      <c r="T7498" s="10">
        <v>723015620</v>
      </c>
      <c r="V7498" s="10"/>
      <c r="AD7498" s="7"/>
    </row>
    <row r="7499" spans="1:33" s="6" customFormat="1" ht="10.8" x14ac:dyDescent="0.25">
      <c r="A7499" s="6">
        <v>54669626</v>
      </c>
      <c r="B7499" s="6" t="s">
        <v>23238</v>
      </c>
      <c r="C7499" s="6" t="s">
        <v>34</v>
      </c>
      <c r="D7499" s="6" t="s">
        <v>46</v>
      </c>
      <c r="E7499" s="6" t="s">
        <v>11104</v>
      </c>
      <c r="G7499" s="6" t="s">
        <v>9578</v>
      </c>
      <c r="H7499" s="7">
        <v>609291390084</v>
      </c>
      <c r="I7499" s="8">
        <v>39504</v>
      </c>
      <c r="J7499" s="6" t="s">
        <v>39</v>
      </c>
      <c r="K7499" s="6" t="s">
        <v>94</v>
      </c>
      <c r="L7499" s="8">
        <v>44378</v>
      </c>
      <c r="M7499" s="8"/>
      <c r="N7499" s="8"/>
      <c r="O7499" s="8"/>
      <c r="T7499" s="10"/>
      <c r="V7499" s="10"/>
      <c r="W7499" s="6" t="s">
        <v>20420</v>
      </c>
      <c r="X7499" s="6" t="s">
        <v>65</v>
      </c>
      <c r="Y7499" s="6" t="s">
        <v>662</v>
      </c>
      <c r="Z7499" s="6" t="s">
        <v>1857</v>
      </c>
      <c r="AA7499" s="6" t="s">
        <v>8092</v>
      </c>
      <c r="AB7499" s="6" t="s">
        <v>789</v>
      </c>
      <c r="AC7499" s="8">
        <v>34131</v>
      </c>
      <c r="AD7499" s="7">
        <v>9306110513084</v>
      </c>
      <c r="AE7499" s="6" t="s">
        <v>99</v>
      </c>
      <c r="AF7499" s="6" t="s">
        <v>39</v>
      </c>
      <c r="AG7499" s="6" t="s">
        <v>23239</v>
      </c>
    </row>
    <row r="7500" spans="1:33" s="6" customFormat="1" ht="10.8" x14ac:dyDescent="0.25">
      <c r="A7500" s="6">
        <v>54666831</v>
      </c>
      <c r="B7500" s="6" t="s">
        <v>23240</v>
      </c>
      <c r="C7500" s="6" t="s">
        <v>34</v>
      </c>
      <c r="D7500" s="6" t="s">
        <v>2448</v>
      </c>
      <c r="E7500" s="6" t="s">
        <v>6176</v>
      </c>
      <c r="F7500" s="6" t="s">
        <v>648</v>
      </c>
      <c r="G7500" s="6" t="s">
        <v>1458</v>
      </c>
      <c r="H7500" s="7">
        <v>609290676087</v>
      </c>
      <c r="I7500" s="8">
        <v>39640</v>
      </c>
      <c r="J7500" s="6" t="s">
        <v>39</v>
      </c>
      <c r="K7500" s="6" t="s">
        <v>23241</v>
      </c>
      <c r="L7500" s="8">
        <v>42761</v>
      </c>
      <c r="M7500" s="8"/>
      <c r="N7500" s="8"/>
      <c r="O7500" s="8"/>
      <c r="P7500" s="10">
        <v>734694998</v>
      </c>
      <c r="T7500" s="10">
        <v>734694998</v>
      </c>
      <c r="V7500" s="10"/>
      <c r="AD7500" s="7"/>
    </row>
    <row r="7501" spans="1:33" s="6" customFormat="1" ht="10.8" x14ac:dyDescent="0.25">
      <c r="A7501" s="6">
        <v>54653790</v>
      </c>
      <c r="B7501" s="6" t="s">
        <v>23242</v>
      </c>
      <c r="C7501" s="6" t="s">
        <v>34</v>
      </c>
      <c r="D7501" s="6" t="s">
        <v>1631</v>
      </c>
      <c r="E7501" s="6" t="s">
        <v>23243</v>
      </c>
      <c r="F7501" s="6" t="s">
        <v>206</v>
      </c>
      <c r="G7501" s="6" t="s">
        <v>23244</v>
      </c>
      <c r="H7501" s="7">
        <v>609281008084</v>
      </c>
      <c r="I7501" s="8">
        <v>38757</v>
      </c>
      <c r="J7501" s="6" t="s">
        <v>39</v>
      </c>
      <c r="K7501" s="6" t="s">
        <v>23245</v>
      </c>
      <c r="L7501" s="8">
        <v>42619</v>
      </c>
      <c r="M7501" s="8"/>
      <c r="N7501" s="8"/>
      <c r="O7501" s="8"/>
      <c r="P7501" s="10">
        <v>724157068</v>
      </c>
      <c r="T7501" s="10">
        <v>724157068</v>
      </c>
      <c r="V7501" s="10"/>
      <c r="AD7501" s="7"/>
    </row>
    <row r="7502" spans="1:33" s="6" customFormat="1" ht="10.8" x14ac:dyDescent="0.25">
      <c r="A7502" s="6">
        <v>54643146</v>
      </c>
      <c r="B7502" s="6" t="s">
        <v>23246</v>
      </c>
      <c r="C7502" s="6" t="s">
        <v>34</v>
      </c>
      <c r="D7502" s="6" t="s">
        <v>379</v>
      </c>
      <c r="E7502" s="6" t="s">
        <v>1825</v>
      </c>
      <c r="G7502" s="6" t="s">
        <v>23247</v>
      </c>
      <c r="H7502" s="7">
        <v>609271091082</v>
      </c>
      <c r="I7502" s="8">
        <v>42018</v>
      </c>
      <c r="J7502" s="6" t="s">
        <v>39</v>
      </c>
      <c r="K7502" s="6" t="s">
        <v>94</v>
      </c>
      <c r="L7502" s="8">
        <v>44470</v>
      </c>
      <c r="M7502" s="8"/>
      <c r="N7502" s="8"/>
      <c r="O7502" s="8"/>
      <c r="P7502" s="10">
        <v>765648944</v>
      </c>
      <c r="T7502" s="10">
        <v>765648944</v>
      </c>
      <c r="V7502" s="10"/>
      <c r="AD7502" s="7"/>
    </row>
    <row r="7503" spans="1:33" s="6" customFormat="1" ht="10.8" x14ac:dyDescent="0.25">
      <c r="A7503" s="6">
        <v>55833685</v>
      </c>
      <c r="B7503" s="6" t="s">
        <v>23248</v>
      </c>
      <c r="C7503" s="6" t="s">
        <v>34</v>
      </c>
      <c r="D7503" s="6" t="s">
        <v>11121</v>
      </c>
      <c r="E7503" s="6" t="s">
        <v>6737</v>
      </c>
      <c r="F7503" s="6" t="s">
        <v>5161</v>
      </c>
      <c r="G7503" s="6" t="s">
        <v>17408</v>
      </c>
      <c r="H7503" s="7">
        <v>609260497084</v>
      </c>
      <c r="I7503" s="8">
        <v>41085</v>
      </c>
      <c r="J7503" s="6" t="s">
        <v>39</v>
      </c>
      <c r="K7503" s="6" t="s">
        <v>23249</v>
      </c>
      <c r="L7503" s="8">
        <v>42968</v>
      </c>
      <c r="M7503" s="8"/>
      <c r="N7503" s="8"/>
      <c r="O7503" s="8"/>
      <c r="P7503" s="10">
        <v>736039193</v>
      </c>
      <c r="T7503" s="10">
        <v>736039193</v>
      </c>
      <c r="V7503" s="10"/>
      <c r="AD7503" s="7"/>
    </row>
    <row r="7504" spans="1:33" s="6" customFormat="1" ht="10.8" x14ac:dyDescent="0.25">
      <c r="A7504" s="6">
        <v>54718363</v>
      </c>
      <c r="B7504" s="6" t="s">
        <v>23250</v>
      </c>
      <c r="C7504" s="6" t="s">
        <v>45</v>
      </c>
      <c r="D7504" s="6" t="s">
        <v>747</v>
      </c>
      <c r="E7504" s="6" t="s">
        <v>23251</v>
      </c>
      <c r="F7504" s="6" t="s">
        <v>10752</v>
      </c>
      <c r="G7504" s="6" t="s">
        <v>23252</v>
      </c>
      <c r="H7504" s="7">
        <v>609245804081</v>
      </c>
      <c r="I7504" s="8">
        <v>38879</v>
      </c>
      <c r="J7504" s="6" t="s">
        <v>39</v>
      </c>
      <c r="K7504" s="6" t="s">
        <v>23253</v>
      </c>
      <c r="L7504" s="8">
        <v>42513</v>
      </c>
      <c r="M7504" s="8"/>
      <c r="N7504" s="8"/>
      <c r="O7504" s="8"/>
      <c r="T7504" s="10">
        <v>824845811</v>
      </c>
      <c r="V7504" s="10"/>
      <c r="AD7504" s="7"/>
    </row>
    <row r="7505" spans="1:33" s="6" customFormat="1" ht="10.8" x14ac:dyDescent="0.25">
      <c r="A7505" s="6">
        <v>54646938</v>
      </c>
      <c r="B7505" s="6" t="s">
        <v>23254</v>
      </c>
      <c r="C7505" s="6" t="s">
        <v>34</v>
      </c>
      <c r="D7505" s="6" t="s">
        <v>46</v>
      </c>
      <c r="E7505" s="6" t="s">
        <v>14491</v>
      </c>
      <c r="G7505" s="6" t="s">
        <v>23255</v>
      </c>
      <c r="H7505" s="7">
        <v>609245425085</v>
      </c>
      <c r="I7505" s="8">
        <v>39893</v>
      </c>
      <c r="J7505" s="6" t="s">
        <v>56</v>
      </c>
      <c r="K7505" s="6" t="s">
        <v>94</v>
      </c>
      <c r="L7505" s="8">
        <v>44348</v>
      </c>
      <c r="M7505" s="8"/>
      <c r="N7505" s="8"/>
      <c r="O7505" s="8"/>
      <c r="T7505" s="10">
        <v>71048808</v>
      </c>
      <c r="V7505" s="10"/>
      <c r="W7505" s="6" t="s">
        <v>17863</v>
      </c>
      <c r="X7505" s="6" t="s">
        <v>65</v>
      </c>
      <c r="Y7505" s="6" t="s">
        <v>6853</v>
      </c>
      <c r="AA7505" s="6" t="s">
        <v>17861</v>
      </c>
      <c r="AB7505" s="6" t="s">
        <v>35</v>
      </c>
      <c r="AC7505" s="8">
        <v>31248</v>
      </c>
      <c r="AD7505" s="7">
        <v>8507201106081</v>
      </c>
      <c r="AE7505" s="6" t="s">
        <v>99</v>
      </c>
      <c r="AF7505" s="6" t="s">
        <v>39</v>
      </c>
      <c r="AG7505" s="6" t="s">
        <v>23256</v>
      </c>
    </row>
    <row r="7506" spans="1:33" s="6" customFormat="1" ht="10.8" x14ac:dyDescent="0.25">
      <c r="A7506" s="6">
        <v>54692410</v>
      </c>
      <c r="B7506" s="6" t="s">
        <v>23257</v>
      </c>
      <c r="C7506" s="6" t="s">
        <v>45</v>
      </c>
      <c r="D7506" s="6" t="s">
        <v>319</v>
      </c>
      <c r="E7506" s="6" t="s">
        <v>600</v>
      </c>
      <c r="F7506" s="6" t="s">
        <v>23258</v>
      </c>
      <c r="G7506" s="6" t="s">
        <v>3938</v>
      </c>
      <c r="H7506" s="7">
        <v>609235546080</v>
      </c>
      <c r="I7506" s="8">
        <v>40778</v>
      </c>
      <c r="J7506" s="6" t="s">
        <v>39</v>
      </c>
      <c r="K7506" s="6" t="s">
        <v>23259</v>
      </c>
      <c r="L7506" s="8">
        <v>42758</v>
      </c>
      <c r="M7506" s="8"/>
      <c r="N7506" s="8"/>
      <c r="O7506" s="8"/>
      <c r="T7506" s="10">
        <v>736313058</v>
      </c>
      <c r="V7506" s="10"/>
      <c r="AD7506" s="7"/>
    </row>
    <row r="7507" spans="1:33" s="6" customFormat="1" ht="10.8" x14ac:dyDescent="0.25">
      <c r="A7507" s="6">
        <v>54716005</v>
      </c>
      <c r="B7507" s="6" t="s">
        <v>23260</v>
      </c>
      <c r="C7507" s="6" t="s">
        <v>34</v>
      </c>
      <c r="D7507" s="6" t="s">
        <v>9320</v>
      </c>
      <c r="E7507" s="6" t="s">
        <v>1538</v>
      </c>
      <c r="F7507" s="6" t="s">
        <v>20695</v>
      </c>
      <c r="G7507" s="6" t="s">
        <v>12444</v>
      </c>
      <c r="H7507" s="7">
        <v>609231169085</v>
      </c>
      <c r="I7507" s="8">
        <v>41663</v>
      </c>
      <c r="J7507" s="6" t="s">
        <v>39</v>
      </c>
      <c r="K7507" s="6" t="s">
        <v>23261</v>
      </c>
      <c r="L7507" s="8">
        <v>42968</v>
      </c>
      <c r="M7507" s="8"/>
      <c r="N7507" s="8"/>
      <c r="O7507" s="8"/>
      <c r="T7507" s="10">
        <v>838683977</v>
      </c>
      <c r="V7507" s="10"/>
      <c r="AD7507" s="7"/>
    </row>
    <row r="7508" spans="1:33" s="6" customFormat="1" ht="10.8" x14ac:dyDescent="0.25">
      <c r="A7508" s="6">
        <v>54741578</v>
      </c>
      <c r="B7508" s="6" t="s">
        <v>23262</v>
      </c>
      <c r="C7508" s="6" t="s">
        <v>34</v>
      </c>
      <c r="D7508" s="6" t="s">
        <v>374</v>
      </c>
      <c r="E7508" s="6" t="s">
        <v>5520</v>
      </c>
      <c r="G7508" s="6" t="s">
        <v>11203</v>
      </c>
      <c r="H7508" s="7">
        <v>609230922088</v>
      </c>
      <c r="I7508" s="8">
        <v>41494</v>
      </c>
      <c r="J7508" s="6" t="s">
        <v>39</v>
      </c>
      <c r="K7508" s="6" t="s">
        <v>23263</v>
      </c>
      <c r="L7508" s="8">
        <v>42963</v>
      </c>
      <c r="M7508" s="8"/>
      <c r="N7508" s="8"/>
      <c r="O7508" s="8"/>
      <c r="P7508" s="10">
        <v>724308842</v>
      </c>
      <c r="T7508" s="10">
        <v>724308842</v>
      </c>
      <c r="V7508" s="10"/>
      <c r="AD7508" s="7"/>
    </row>
    <row r="7509" spans="1:33" s="6" customFormat="1" ht="10.8" x14ac:dyDescent="0.25">
      <c r="A7509" s="6">
        <v>55732880</v>
      </c>
      <c r="B7509" s="6" t="s">
        <v>23264</v>
      </c>
      <c r="C7509" s="6" t="s">
        <v>45</v>
      </c>
      <c r="D7509" s="6" t="s">
        <v>2784</v>
      </c>
      <c r="E7509" s="6" t="s">
        <v>7750</v>
      </c>
      <c r="G7509" s="6" t="s">
        <v>23265</v>
      </c>
      <c r="H7509" s="7">
        <v>609226259081</v>
      </c>
      <c r="I7509" s="8">
        <v>39080</v>
      </c>
      <c r="J7509" s="6" t="s">
        <v>39</v>
      </c>
      <c r="K7509" s="6" t="s">
        <v>23266</v>
      </c>
      <c r="L7509" s="8">
        <v>42930</v>
      </c>
      <c r="M7509" s="8"/>
      <c r="N7509" s="8"/>
      <c r="O7509" s="8"/>
      <c r="T7509" s="10"/>
      <c r="V7509" s="10"/>
      <c r="AD7509" s="7"/>
    </row>
    <row r="7510" spans="1:33" s="6" customFormat="1" ht="10.8" x14ac:dyDescent="0.25">
      <c r="A7510" s="6">
        <v>54718282</v>
      </c>
      <c r="B7510" s="6" t="s">
        <v>23267</v>
      </c>
      <c r="C7510" s="6" t="s">
        <v>45</v>
      </c>
      <c r="D7510" s="6" t="s">
        <v>23268</v>
      </c>
      <c r="E7510" s="6" t="s">
        <v>3020</v>
      </c>
      <c r="F7510" s="6" t="s">
        <v>23269</v>
      </c>
      <c r="G7510" s="6" t="s">
        <v>10162</v>
      </c>
      <c r="H7510" s="7">
        <v>609225990082</v>
      </c>
      <c r="I7510" s="8">
        <v>39856</v>
      </c>
      <c r="J7510" s="6" t="s">
        <v>56</v>
      </c>
      <c r="K7510" s="6" t="s">
        <v>23270</v>
      </c>
      <c r="L7510" s="8">
        <v>43528</v>
      </c>
      <c r="M7510" s="8"/>
      <c r="N7510" s="8"/>
      <c r="O7510" s="8"/>
      <c r="T7510" s="10">
        <v>826811032</v>
      </c>
      <c r="V7510" s="10"/>
      <c r="AD7510" s="7"/>
    </row>
    <row r="7511" spans="1:33" s="6" customFormat="1" ht="10.8" x14ac:dyDescent="0.25">
      <c r="A7511" s="6">
        <v>54709420</v>
      </c>
      <c r="B7511" s="6" t="s">
        <v>23271</v>
      </c>
      <c r="C7511" s="6" t="s">
        <v>34</v>
      </c>
      <c r="D7511" s="6" t="s">
        <v>2282</v>
      </c>
      <c r="E7511" s="6" t="s">
        <v>23272</v>
      </c>
      <c r="G7511" s="6" t="s">
        <v>7078</v>
      </c>
      <c r="H7511" s="7">
        <v>609225255080</v>
      </c>
      <c r="I7511" s="8">
        <v>42977</v>
      </c>
      <c r="J7511" s="6" t="s">
        <v>56</v>
      </c>
      <c r="K7511" s="6" t="s">
        <v>94</v>
      </c>
      <c r="L7511" s="8">
        <v>44378</v>
      </c>
      <c r="M7511" s="8"/>
      <c r="N7511" s="8"/>
      <c r="O7511" s="8"/>
      <c r="T7511" s="10">
        <v>788383606</v>
      </c>
      <c r="V7511" s="10"/>
      <c r="W7511" s="6" t="s">
        <v>3825</v>
      </c>
      <c r="X7511" s="6" t="s">
        <v>65</v>
      </c>
      <c r="Y7511" s="6" t="s">
        <v>23273</v>
      </c>
      <c r="AA7511" s="6" t="s">
        <v>3823</v>
      </c>
      <c r="AB7511" s="6" t="s">
        <v>730</v>
      </c>
      <c r="AC7511" s="8">
        <v>28771</v>
      </c>
      <c r="AD7511" s="7">
        <v>7810080704088</v>
      </c>
      <c r="AE7511" s="6" t="s">
        <v>99</v>
      </c>
      <c r="AF7511" s="6" t="s">
        <v>39</v>
      </c>
      <c r="AG7511" s="6" t="s">
        <v>23274</v>
      </c>
    </row>
    <row r="7512" spans="1:33" s="6" customFormat="1" ht="10.8" x14ac:dyDescent="0.25">
      <c r="A7512" s="6">
        <v>54728367</v>
      </c>
      <c r="B7512" s="6" t="s">
        <v>23275</v>
      </c>
      <c r="C7512" s="6" t="s">
        <v>45</v>
      </c>
      <c r="D7512" s="6" t="s">
        <v>1311</v>
      </c>
      <c r="E7512" s="6" t="s">
        <v>19887</v>
      </c>
      <c r="F7512" s="6" t="s">
        <v>23276</v>
      </c>
      <c r="G7512" s="6" t="s">
        <v>5807</v>
      </c>
      <c r="H7512" s="7">
        <v>609225138088</v>
      </c>
      <c r="I7512" s="8">
        <v>39693</v>
      </c>
      <c r="J7512" s="6" t="s">
        <v>39</v>
      </c>
      <c r="K7512" s="6" t="s">
        <v>94</v>
      </c>
      <c r="L7512" s="8">
        <v>42705</v>
      </c>
      <c r="M7512" s="8"/>
      <c r="N7512" s="8"/>
      <c r="O7512" s="8"/>
      <c r="P7512" s="10">
        <v>635669154</v>
      </c>
      <c r="T7512" s="10">
        <v>635669154</v>
      </c>
      <c r="V7512" s="10"/>
      <c r="X7512" s="6" t="s">
        <v>266</v>
      </c>
      <c r="Y7512" s="6" t="s">
        <v>23277</v>
      </c>
      <c r="AA7512" s="6" t="s">
        <v>19156</v>
      </c>
      <c r="AB7512" s="6" t="s">
        <v>81</v>
      </c>
      <c r="AC7512" s="8">
        <v>31531</v>
      </c>
      <c r="AD7512" s="7">
        <v>8604290496083</v>
      </c>
      <c r="AE7512" s="6" t="s">
        <v>99</v>
      </c>
      <c r="AF7512" s="6" t="s">
        <v>39</v>
      </c>
      <c r="AG7512" s="6" t="s">
        <v>23278</v>
      </c>
    </row>
    <row r="7513" spans="1:33" s="6" customFormat="1" ht="10.8" x14ac:dyDescent="0.25">
      <c r="A7513" s="6">
        <v>54667122</v>
      </c>
      <c r="B7513" s="6" t="s">
        <v>23279</v>
      </c>
      <c r="C7513" s="6" t="s">
        <v>34</v>
      </c>
      <c r="D7513" s="6" t="s">
        <v>2509</v>
      </c>
      <c r="E7513" s="6" t="s">
        <v>257</v>
      </c>
      <c r="F7513" s="6" t="s">
        <v>1034</v>
      </c>
      <c r="G7513" s="6" t="s">
        <v>360</v>
      </c>
      <c r="H7513" s="7">
        <v>609220130080</v>
      </c>
      <c r="I7513" s="8">
        <v>39638</v>
      </c>
      <c r="J7513" s="6" t="s">
        <v>39</v>
      </c>
      <c r="K7513" s="6" t="s">
        <v>23280</v>
      </c>
      <c r="L7513" s="8">
        <v>42968</v>
      </c>
      <c r="M7513" s="8"/>
      <c r="N7513" s="8"/>
      <c r="O7513" s="8"/>
      <c r="P7513" s="10">
        <v>791602975</v>
      </c>
      <c r="T7513" s="10">
        <v>791602975</v>
      </c>
      <c r="V7513" s="10"/>
      <c r="AD7513" s="7"/>
    </row>
    <row r="7514" spans="1:33" s="6" customFormat="1" ht="10.8" x14ac:dyDescent="0.25">
      <c r="A7514" s="6">
        <v>54734093</v>
      </c>
      <c r="B7514" s="6" t="s">
        <v>23281</v>
      </c>
      <c r="C7514" s="6" t="s">
        <v>45</v>
      </c>
      <c r="D7514" s="6" t="s">
        <v>646</v>
      </c>
      <c r="E7514" s="6" t="s">
        <v>11946</v>
      </c>
      <c r="F7514" s="6" t="s">
        <v>17808</v>
      </c>
      <c r="G7514" s="6" t="s">
        <v>14355</v>
      </c>
      <c r="H7514" s="7">
        <v>609216666089</v>
      </c>
      <c r="I7514" s="8">
        <v>38504</v>
      </c>
      <c r="J7514" s="6" t="s">
        <v>39</v>
      </c>
      <c r="L7514" s="8">
        <v>44013</v>
      </c>
      <c r="M7514" s="8"/>
      <c r="N7514" s="8"/>
      <c r="O7514" s="8"/>
      <c r="P7514" s="10">
        <v>722679835</v>
      </c>
      <c r="T7514" s="10">
        <v>722679835</v>
      </c>
      <c r="V7514" s="10"/>
      <c r="W7514" s="6" t="s">
        <v>7597</v>
      </c>
      <c r="X7514" s="6" t="s">
        <v>65</v>
      </c>
      <c r="Y7514" s="6" t="s">
        <v>7598</v>
      </c>
      <c r="AA7514" s="6" t="s">
        <v>7599</v>
      </c>
      <c r="AB7514" s="6" t="s">
        <v>352</v>
      </c>
      <c r="AC7514" s="8">
        <v>38504</v>
      </c>
      <c r="AD7514" s="7">
        <v>506011345085</v>
      </c>
      <c r="AE7514" s="6" t="s">
        <v>99</v>
      </c>
      <c r="AF7514" s="6" t="s">
        <v>39</v>
      </c>
      <c r="AG7514" s="6" t="s">
        <v>7600</v>
      </c>
    </row>
    <row r="7515" spans="1:33" s="6" customFormat="1" ht="10.8" x14ac:dyDescent="0.25">
      <c r="A7515" s="6">
        <v>54706901</v>
      </c>
      <c r="B7515" s="6" t="s">
        <v>23282</v>
      </c>
      <c r="C7515" s="6" t="s">
        <v>34</v>
      </c>
      <c r="D7515" s="6" t="s">
        <v>919</v>
      </c>
      <c r="E7515" s="6" t="s">
        <v>2572</v>
      </c>
      <c r="F7515" s="6" t="s">
        <v>1054</v>
      </c>
      <c r="G7515" s="6" t="s">
        <v>16145</v>
      </c>
      <c r="H7515" s="7">
        <v>609216386084</v>
      </c>
      <c r="I7515" s="8">
        <v>38253</v>
      </c>
      <c r="J7515" s="6" t="s">
        <v>56</v>
      </c>
      <c r="K7515" s="6" t="s">
        <v>15417</v>
      </c>
      <c r="L7515" s="8">
        <v>42657</v>
      </c>
      <c r="M7515" s="8"/>
      <c r="N7515" s="8"/>
      <c r="O7515" s="8"/>
      <c r="T7515" s="10">
        <v>837395974</v>
      </c>
      <c r="V7515" s="10"/>
      <c r="AD7515" s="7"/>
    </row>
    <row r="7516" spans="1:33" s="6" customFormat="1" ht="10.8" x14ac:dyDescent="0.25">
      <c r="A7516" s="6">
        <v>54705898</v>
      </c>
      <c r="B7516" s="6" t="s">
        <v>23283</v>
      </c>
      <c r="C7516" s="6" t="s">
        <v>45</v>
      </c>
      <c r="D7516" s="6" t="s">
        <v>319</v>
      </c>
      <c r="E7516" s="6" t="s">
        <v>4360</v>
      </c>
      <c r="F7516" s="6" t="s">
        <v>2756</v>
      </c>
      <c r="G7516" s="6" t="s">
        <v>457</v>
      </c>
      <c r="H7516" s="7">
        <v>609211706088</v>
      </c>
      <c r="I7516" s="8">
        <v>42426</v>
      </c>
      <c r="J7516" s="6" t="s">
        <v>39</v>
      </c>
      <c r="K7516" s="6" t="s">
        <v>94</v>
      </c>
      <c r="L7516" s="8">
        <v>44409</v>
      </c>
      <c r="M7516" s="8"/>
      <c r="N7516" s="8"/>
      <c r="O7516" s="8"/>
      <c r="T7516" s="10">
        <v>795632618</v>
      </c>
      <c r="V7516" s="10"/>
      <c r="AD7516" s="7"/>
    </row>
    <row r="7517" spans="1:33" s="6" customFormat="1" ht="10.8" x14ac:dyDescent="0.25">
      <c r="A7517" s="6">
        <v>54711591</v>
      </c>
      <c r="B7517" s="6" t="s">
        <v>23284</v>
      </c>
      <c r="C7517" s="6" t="s">
        <v>45</v>
      </c>
      <c r="D7517" s="6" t="s">
        <v>352</v>
      </c>
      <c r="E7517" s="6" t="s">
        <v>23285</v>
      </c>
      <c r="G7517" s="6" t="s">
        <v>8139</v>
      </c>
      <c r="H7517" s="7">
        <v>609206524082</v>
      </c>
      <c r="I7517" s="8">
        <v>38656</v>
      </c>
      <c r="J7517" s="6" t="s">
        <v>56</v>
      </c>
      <c r="K7517" s="6" t="s">
        <v>3710</v>
      </c>
      <c r="L7517" s="8">
        <v>42609</v>
      </c>
      <c r="M7517" s="8"/>
      <c r="N7517" s="8"/>
      <c r="O7517" s="8"/>
      <c r="T7517" s="10"/>
      <c r="V7517" s="10"/>
      <c r="AD7517" s="7"/>
    </row>
    <row r="7518" spans="1:33" s="6" customFormat="1" ht="10.8" x14ac:dyDescent="0.25">
      <c r="A7518" s="6">
        <v>56757458</v>
      </c>
      <c r="B7518" s="6" t="s">
        <v>23286</v>
      </c>
      <c r="C7518" s="6" t="s">
        <v>65</v>
      </c>
      <c r="D7518" s="6" t="s">
        <v>1863</v>
      </c>
      <c r="E7518" s="6" t="s">
        <v>3888</v>
      </c>
      <c r="F7518" s="6" t="s">
        <v>190</v>
      </c>
      <c r="G7518" s="6" t="s">
        <v>861</v>
      </c>
      <c r="H7518" s="7">
        <v>609201113089</v>
      </c>
      <c r="I7518" s="8">
        <v>39205</v>
      </c>
      <c r="J7518" s="6" t="s">
        <v>39</v>
      </c>
      <c r="K7518" s="6" t="s">
        <v>23287</v>
      </c>
      <c r="L7518" s="8">
        <v>42968</v>
      </c>
      <c r="M7518" s="8"/>
      <c r="N7518" s="8"/>
      <c r="O7518" s="8"/>
      <c r="P7518" s="10">
        <v>818552866</v>
      </c>
      <c r="T7518" s="10">
        <v>818552866</v>
      </c>
      <c r="V7518" s="10"/>
      <c r="AD7518" s="7"/>
    </row>
    <row r="7519" spans="1:33" s="6" customFormat="1" ht="10.8" x14ac:dyDescent="0.25">
      <c r="A7519" s="6">
        <v>54639648</v>
      </c>
      <c r="B7519" s="6" t="s">
        <v>23288</v>
      </c>
      <c r="C7519" s="6" t="s">
        <v>45</v>
      </c>
      <c r="D7519" s="6" t="s">
        <v>23289</v>
      </c>
      <c r="E7519" s="6" t="s">
        <v>6028</v>
      </c>
      <c r="F7519" s="6" t="s">
        <v>23290</v>
      </c>
      <c r="G7519" s="6" t="s">
        <v>893</v>
      </c>
      <c r="H7519" s="7">
        <v>609196764086</v>
      </c>
      <c r="I7519" s="8">
        <v>39871</v>
      </c>
      <c r="J7519" s="6" t="s">
        <v>56</v>
      </c>
      <c r="K7519" s="6" t="s">
        <v>23291</v>
      </c>
      <c r="L7519" s="8">
        <v>43255</v>
      </c>
      <c r="M7519" s="8"/>
      <c r="N7519" s="8"/>
      <c r="O7519" s="8"/>
      <c r="P7519" s="10">
        <v>745634598</v>
      </c>
      <c r="T7519" s="10">
        <v>745634598</v>
      </c>
      <c r="V7519" s="10"/>
      <c r="AD7519" s="7"/>
    </row>
    <row r="7520" spans="1:33" s="6" customFormat="1" ht="10.8" x14ac:dyDescent="0.25">
      <c r="A7520" s="6">
        <v>54693342</v>
      </c>
      <c r="B7520" s="6" t="s">
        <v>23292</v>
      </c>
      <c r="C7520" s="6" t="s">
        <v>34</v>
      </c>
      <c r="D7520" s="6" t="s">
        <v>379</v>
      </c>
      <c r="E7520" s="6" t="s">
        <v>4966</v>
      </c>
      <c r="G7520" s="6" t="s">
        <v>23293</v>
      </c>
      <c r="H7520" s="7">
        <v>609196157083</v>
      </c>
      <c r="I7520" s="8">
        <v>38008</v>
      </c>
      <c r="J7520" s="6" t="s">
        <v>39</v>
      </c>
      <c r="K7520" s="6" t="s">
        <v>94</v>
      </c>
      <c r="L7520" s="8">
        <v>42968</v>
      </c>
      <c r="M7520" s="8"/>
      <c r="N7520" s="8"/>
      <c r="O7520" s="8"/>
      <c r="T7520" s="10"/>
      <c r="V7520" s="10"/>
      <c r="W7520" s="6" t="s">
        <v>20895</v>
      </c>
      <c r="X7520" s="6" t="s">
        <v>266</v>
      </c>
      <c r="Y7520" s="6" t="s">
        <v>11315</v>
      </c>
      <c r="Z7520" s="6" t="s">
        <v>806</v>
      </c>
      <c r="AA7520" s="6" t="s">
        <v>11569</v>
      </c>
      <c r="AB7520" s="6" t="s">
        <v>52</v>
      </c>
      <c r="AC7520" s="8">
        <v>30340</v>
      </c>
      <c r="AD7520" s="7">
        <v>8301240674089</v>
      </c>
      <c r="AE7520" s="6" t="s">
        <v>99</v>
      </c>
      <c r="AF7520" s="6" t="s">
        <v>39</v>
      </c>
      <c r="AG7520" s="6" t="s">
        <v>20896</v>
      </c>
    </row>
    <row r="7521" spans="1:33" s="6" customFormat="1" ht="10.8" x14ac:dyDescent="0.25">
      <c r="A7521" s="6">
        <v>54654576</v>
      </c>
      <c r="B7521" s="6" t="s">
        <v>23294</v>
      </c>
      <c r="C7521" s="6" t="s">
        <v>45</v>
      </c>
      <c r="D7521" s="6" t="s">
        <v>128</v>
      </c>
      <c r="E7521" s="6" t="s">
        <v>5835</v>
      </c>
      <c r="G7521" s="6" t="s">
        <v>250</v>
      </c>
      <c r="H7521" s="7">
        <v>609195652084</v>
      </c>
      <c r="I7521" s="8">
        <v>37937</v>
      </c>
      <c r="J7521" s="6" t="s">
        <v>56</v>
      </c>
      <c r="K7521" s="6" t="s">
        <v>94</v>
      </c>
      <c r="L7521" s="8">
        <v>44378</v>
      </c>
      <c r="M7521" s="8"/>
      <c r="N7521" s="8"/>
      <c r="O7521" s="8"/>
      <c r="P7521" s="10">
        <v>732512948</v>
      </c>
      <c r="T7521" s="10">
        <v>732512948</v>
      </c>
      <c r="V7521" s="10"/>
      <c r="AD7521" s="7"/>
    </row>
    <row r="7522" spans="1:33" s="6" customFormat="1" ht="10.8" x14ac:dyDescent="0.25">
      <c r="A7522" s="6">
        <v>54731500</v>
      </c>
      <c r="B7522" s="6" t="s">
        <v>23295</v>
      </c>
      <c r="C7522" s="6" t="s">
        <v>45</v>
      </c>
      <c r="D7522" s="6" t="s">
        <v>779</v>
      </c>
      <c r="E7522" s="6" t="s">
        <v>8809</v>
      </c>
      <c r="F7522" s="6" t="s">
        <v>2861</v>
      </c>
      <c r="G7522" s="6" t="s">
        <v>23296</v>
      </c>
      <c r="H7522" s="7">
        <v>609186506083</v>
      </c>
      <c r="I7522" s="8">
        <v>37654</v>
      </c>
      <c r="J7522" s="6" t="s">
        <v>56</v>
      </c>
      <c r="K7522" s="6" t="s">
        <v>13690</v>
      </c>
      <c r="L7522" s="8">
        <v>42612</v>
      </c>
      <c r="M7522" s="8"/>
      <c r="N7522" s="8"/>
      <c r="O7522" s="8"/>
      <c r="P7522" s="10">
        <v>747308030</v>
      </c>
      <c r="T7522" s="10">
        <v>747308030</v>
      </c>
      <c r="V7522" s="10"/>
      <c r="AD7522" s="7"/>
    </row>
    <row r="7523" spans="1:33" s="6" customFormat="1" ht="10.8" x14ac:dyDescent="0.25">
      <c r="A7523" s="6">
        <v>55235548</v>
      </c>
      <c r="B7523" s="6" t="s">
        <v>23297</v>
      </c>
      <c r="C7523" s="6" t="s">
        <v>45</v>
      </c>
      <c r="D7523" s="6" t="s">
        <v>296</v>
      </c>
      <c r="E7523" s="6" t="s">
        <v>739</v>
      </c>
      <c r="G7523" s="6" t="s">
        <v>23298</v>
      </c>
      <c r="H7523" s="7">
        <v>609185109087</v>
      </c>
      <c r="I7523" s="8">
        <v>39543</v>
      </c>
      <c r="J7523" s="6" t="s">
        <v>56</v>
      </c>
      <c r="K7523" s="6" t="s">
        <v>23299</v>
      </c>
      <c r="L7523" s="8">
        <v>43178</v>
      </c>
      <c r="M7523" s="8"/>
      <c r="N7523" s="8"/>
      <c r="O7523" s="8"/>
      <c r="P7523" s="10">
        <v>633645272</v>
      </c>
      <c r="T7523" s="10">
        <v>633645272</v>
      </c>
      <c r="V7523" s="10"/>
      <c r="X7523" s="6" t="s">
        <v>65</v>
      </c>
      <c r="Y7523" s="6" t="s">
        <v>23300</v>
      </c>
      <c r="Z7523" s="6" t="s">
        <v>4030</v>
      </c>
      <c r="AA7523" s="6" t="s">
        <v>23301</v>
      </c>
      <c r="AB7523" s="6" t="s">
        <v>3194</v>
      </c>
      <c r="AC7523" s="8">
        <v>30943</v>
      </c>
      <c r="AD7523" s="7">
        <v>8409181253084</v>
      </c>
      <c r="AE7523" s="6" t="s">
        <v>99</v>
      </c>
      <c r="AF7523" s="6" t="s">
        <v>39</v>
      </c>
      <c r="AG7523" s="6" t="s">
        <v>23302</v>
      </c>
    </row>
    <row r="7524" spans="1:33" s="6" customFormat="1" ht="10.8" x14ac:dyDescent="0.25">
      <c r="A7524" s="6">
        <v>54708757</v>
      </c>
      <c r="B7524" s="6" t="s">
        <v>23303</v>
      </c>
      <c r="C7524" s="6" t="s">
        <v>34</v>
      </c>
      <c r="D7524" s="6" t="s">
        <v>908</v>
      </c>
      <c r="E7524" s="6" t="s">
        <v>1179</v>
      </c>
      <c r="F7524" s="6" t="s">
        <v>67</v>
      </c>
      <c r="G7524" s="6" t="s">
        <v>23304</v>
      </c>
      <c r="H7524" s="7">
        <v>609181286087</v>
      </c>
      <c r="I7524" s="8">
        <v>38008</v>
      </c>
      <c r="J7524" s="6" t="s">
        <v>39</v>
      </c>
      <c r="K7524" s="6" t="s">
        <v>22410</v>
      </c>
      <c r="L7524" s="8">
        <v>42605</v>
      </c>
      <c r="M7524" s="8"/>
      <c r="N7524" s="8"/>
      <c r="O7524" s="8"/>
      <c r="T7524" s="10">
        <v>794382626</v>
      </c>
      <c r="V7524" s="10"/>
      <c r="AD7524" s="7"/>
    </row>
    <row r="7525" spans="1:33" s="6" customFormat="1" ht="10.8" x14ac:dyDescent="0.25">
      <c r="A7525" s="6">
        <v>54681751</v>
      </c>
      <c r="B7525" s="6" t="s">
        <v>23305</v>
      </c>
      <c r="C7525" s="6" t="s">
        <v>34</v>
      </c>
      <c r="D7525" s="6" t="s">
        <v>1360</v>
      </c>
      <c r="E7525" s="6" t="s">
        <v>5198</v>
      </c>
      <c r="F7525" s="6" t="s">
        <v>23306</v>
      </c>
      <c r="G7525" s="6" t="s">
        <v>915</v>
      </c>
      <c r="H7525" s="7">
        <v>609180489088</v>
      </c>
      <c r="I7525" s="8">
        <v>38055</v>
      </c>
      <c r="J7525" s="6" t="s">
        <v>56</v>
      </c>
      <c r="K7525" s="6" t="s">
        <v>9202</v>
      </c>
      <c r="L7525" s="8">
        <v>42724</v>
      </c>
      <c r="M7525" s="8"/>
      <c r="N7525" s="8"/>
      <c r="O7525" s="8"/>
      <c r="P7525" s="10">
        <v>838773062</v>
      </c>
      <c r="T7525" s="10">
        <v>838773062</v>
      </c>
      <c r="V7525" s="10"/>
      <c r="AD7525" s="7"/>
    </row>
    <row r="7526" spans="1:33" s="6" customFormat="1" ht="10.8" x14ac:dyDescent="0.25">
      <c r="A7526" s="6">
        <v>54728942</v>
      </c>
      <c r="B7526" s="6" t="s">
        <v>23307</v>
      </c>
      <c r="C7526" s="6" t="s">
        <v>45</v>
      </c>
      <c r="D7526" s="6" t="s">
        <v>669</v>
      </c>
      <c r="E7526" s="6" t="s">
        <v>5917</v>
      </c>
      <c r="F7526" s="6" t="s">
        <v>6051</v>
      </c>
      <c r="G7526" s="6" t="s">
        <v>12584</v>
      </c>
      <c r="H7526" s="7">
        <v>609176335089</v>
      </c>
      <c r="I7526" s="8">
        <v>38545</v>
      </c>
      <c r="J7526" s="6" t="s">
        <v>39</v>
      </c>
      <c r="K7526" s="6" t="s">
        <v>17030</v>
      </c>
      <c r="L7526" s="8">
        <v>42660</v>
      </c>
      <c r="M7526" s="8"/>
      <c r="N7526" s="8"/>
      <c r="O7526" s="8"/>
      <c r="P7526" s="10">
        <v>711965643</v>
      </c>
      <c r="T7526" s="10">
        <v>711965643</v>
      </c>
      <c r="V7526" s="10"/>
      <c r="AD7526" s="7"/>
    </row>
    <row r="7527" spans="1:33" s="6" customFormat="1" ht="10.8" x14ac:dyDescent="0.25">
      <c r="A7527" s="6">
        <v>54709526</v>
      </c>
      <c r="B7527" s="6" t="s">
        <v>23308</v>
      </c>
      <c r="C7527" s="6" t="s">
        <v>34</v>
      </c>
      <c r="D7527" s="6" t="s">
        <v>183</v>
      </c>
      <c r="E7527" s="6" t="s">
        <v>1546</v>
      </c>
      <c r="G7527" s="6" t="s">
        <v>360</v>
      </c>
      <c r="H7527" s="7">
        <v>609165132083</v>
      </c>
      <c r="I7527" s="8">
        <v>38194</v>
      </c>
      <c r="J7527" s="6" t="s">
        <v>39</v>
      </c>
      <c r="K7527" s="6" t="s">
        <v>3048</v>
      </c>
      <c r="L7527" s="8">
        <v>42968</v>
      </c>
      <c r="M7527" s="8"/>
      <c r="N7527" s="8"/>
      <c r="O7527" s="8"/>
      <c r="T7527" s="10">
        <v>765162646</v>
      </c>
      <c r="V7527" s="10"/>
      <c r="AD7527" s="7"/>
    </row>
    <row r="7528" spans="1:33" s="6" customFormat="1" ht="10.8" x14ac:dyDescent="0.25">
      <c r="A7528" s="6">
        <v>54696778</v>
      </c>
      <c r="B7528" s="6" t="s">
        <v>23309</v>
      </c>
      <c r="C7528" s="6" t="s">
        <v>45</v>
      </c>
      <c r="D7528" s="6" t="s">
        <v>374</v>
      </c>
      <c r="E7528" s="6" t="s">
        <v>8720</v>
      </c>
      <c r="G7528" s="6" t="s">
        <v>23310</v>
      </c>
      <c r="H7528" s="7">
        <v>609165072081</v>
      </c>
      <c r="I7528" s="8">
        <v>39883</v>
      </c>
      <c r="J7528" s="6" t="s">
        <v>56</v>
      </c>
      <c r="K7528" s="6" t="s">
        <v>23311</v>
      </c>
      <c r="L7528" s="8">
        <v>42717</v>
      </c>
      <c r="M7528" s="8"/>
      <c r="N7528" s="8"/>
      <c r="O7528" s="8"/>
      <c r="T7528" s="10"/>
      <c r="V7528" s="10"/>
      <c r="AD7528" s="7"/>
    </row>
    <row r="7529" spans="1:33" s="6" customFormat="1" ht="10.8" x14ac:dyDescent="0.25">
      <c r="A7529" s="6">
        <v>54696445</v>
      </c>
      <c r="B7529" s="6" t="s">
        <v>23312</v>
      </c>
      <c r="C7529" s="6" t="s">
        <v>34</v>
      </c>
      <c r="D7529" s="6" t="s">
        <v>188</v>
      </c>
      <c r="E7529" s="6" t="s">
        <v>828</v>
      </c>
      <c r="F7529" s="6" t="s">
        <v>11254</v>
      </c>
      <c r="G7529" s="6" t="s">
        <v>23313</v>
      </c>
      <c r="H7529" s="7">
        <v>609160095087</v>
      </c>
      <c r="I7529" s="8">
        <v>38195</v>
      </c>
      <c r="J7529" s="6" t="s">
        <v>56</v>
      </c>
      <c r="K7529" s="6" t="s">
        <v>19109</v>
      </c>
      <c r="L7529" s="8">
        <v>42717</v>
      </c>
      <c r="M7529" s="8"/>
      <c r="N7529" s="8"/>
      <c r="O7529" s="8"/>
      <c r="P7529" s="10">
        <v>723599043</v>
      </c>
      <c r="T7529" s="10">
        <v>723599043</v>
      </c>
      <c r="V7529" s="10"/>
      <c r="W7529" s="6" t="s">
        <v>19110</v>
      </c>
      <c r="X7529" s="6" t="s">
        <v>45</v>
      </c>
      <c r="Y7529" s="6" t="s">
        <v>11403</v>
      </c>
      <c r="AA7529" s="6" t="s">
        <v>17694</v>
      </c>
      <c r="AB7529" s="6" t="s">
        <v>183</v>
      </c>
      <c r="AC7529" s="8">
        <v>38195</v>
      </c>
      <c r="AD7529" s="7">
        <v>407276325088</v>
      </c>
      <c r="AE7529" s="6" t="s">
        <v>99</v>
      </c>
      <c r="AF7529" s="6" t="s">
        <v>56</v>
      </c>
      <c r="AG7529" s="6" t="s">
        <v>19111</v>
      </c>
    </row>
    <row r="7530" spans="1:33" s="6" customFormat="1" ht="10.8" x14ac:dyDescent="0.25">
      <c r="A7530" s="6">
        <v>54680682</v>
      </c>
      <c r="B7530" s="6" t="s">
        <v>23314</v>
      </c>
      <c r="C7530" s="6" t="s">
        <v>45</v>
      </c>
      <c r="D7530" s="6" t="s">
        <v>1110</v>
      </c>
      <c r="E7530" s="6" t="s">
        <v>2379</v>
      </c>
      <c r="F7530" s="6" t="s">
        <v>619</v>
      </c>
      <c r="G7530" s="6" t="s">
        <v>23315</v>
      </c>
      <c r="H7530" s="7">
        <v>609156413088</v>
      </c>
      <c r="I7530" s="8">
        <v>41145</v>
      </c>
      <c r="J7530" s="6" t="s">
        <v>39</v>
      </c>
      <c r="K7530" s="6" t="s">
        <v>23316</v>
      </c>
      <c r="L7530" s="8">
        <v>43521</v>
      </c>
      <c r="M7530" s="8"/>
      <c r="N7530" s="8"/>
      <c r="O7530" s="8"/>
      <c r="P7530" s="10">
        <v>835242693</v>
      </c>
      <c r="T7530" s="10">
        <v>835242693</v>
      </c>
      <c r="V7530" s="10"/>
      <c r="AD7530" s="7"/>
    </row>
    <row r="7531" spans="1:33" s="6" customFormat="1" ht="10.8" x14ac:dyDescent="0.25">
      <c r="A7531" s="6">
        <v>54639664</v>
      </c>
      <c r="B7531" s="6" t="s">
        <v>23317</v>
      </c>
      <c r="C7531" s="6" t="s">
        <v>45</v>
      </c>
      <c r="D7531" s="6" t="s">
        <v>547</v>
      </c>
      <c r="E7531" s="6" t="s">
        <v>879</v>
      </c>
      <c r="G7531" s="6" t="s">
        <v>19258</v>
      </c>
      <c r="H7531" s="7">
        <v>609140850080</v>
      </c>
      <c r="I7531" s="8">
        <v>38419</v>
      </c>
      <c r="J7531" s="6" t="s">
        <v>56</v>
      </c>
      <c r="K7531" s="6" t="s">
        <v>15862</v>
      </c>
      <c r="L7531" s="8">
        <v>42732</v>
      </c>
      <c r="M7531" s="8"/>
      <c r="N7531" s="8"/>
      <c r="O7531" s="8"/>
      <c r="T7531" s="10"/>
      <c r="V7531" s="10"/>
      <c r="AD7531" s="7"/>
    </row>
    <row r="7532" spans="1:33" s="6" customFormat="1" ht="10.8" x14ac:dyDescent="0.25">
      <c r="A7532" s="6">
        <v>54669780</v>
      </c>
      <c r="B7532" s="6" t="s">
        <v>23318</v>
      </c>
      <c r="C7532" s="6" t="s">
        <v>34</v>
      </c>
      <c r="D7532" s="6" t="s">
        <v>1221</v>
      </c>
      <c r="E7532" s="6" t="s">
        <v>18219</v>
      </c>
      <c r="F7532" s="6" t="s">
        <v>23319</v>
      </c>
      <c r="G7532" s="6" t="s">
        <v>602</v>
      </c>
      <c r="H7532" s="7">
        <v>609136336086</v>
      </c>
      <c r="I7532" s="8">
        <v>40197</v>
      </c>
      <c r="J7532" s="6" t="s">
        <v>39</v>
      </c>
      <c r="K7532" s="6" t="s">
        <v>23320</v>
      </c>
      <c r="L7532" s="8">
        <v>42773</v>
      </c>
      <c r="M7532" s="8"/>
      <c r="N7532" s="8"/>
      <c r="O7532" s="8"/>
      <c r="P7532" s="10">
        <v>728802930</v>
      </c>
      <c r="T7532" s="10">
        <v>728802930</v>
      </c>
      <c r="V7532" s="10"/>
      <c r="X7532" s="6" t="s">
        <v>34</v>
      </c>
      <c r="Y7532" s="6" t="s">
        <v>806</v>
      </c>
      <c r="Z7532" s="6" t="s">
        <v>3391</v>
      </c>
      <c r="AA7532" s="6" t="s">
        <v>8021</v>
      </c>
      <c r="AB7532" s="6" t="s">
        <v>307</v>
      </c>
      <c r="AC7532" s="8">
        <v>27339</v>
      </c>
      <c r="AD7532" s="7">
        <v>7411060936087</v>
      </c>
      <c r="AE7532" s="6" t="s">
        <v>99</v>
      </c>
      <c r="AF7532" s="6" t="s">
        <v>39</v>
      </c>
      <c r="AG7532" s="6" t="s">
        <v>23321</v>
      </c>
    </row>
    <row r="7533" spans="1:33" s="6" customFormat="1" ht="10.8" x14ac:dyDescent="0.25">
      <c r="A7533" s="6">
        <v>54678471</v>
      </c>
      <c r="B7533" s="6" t="s">
        <v>23322</v>
      </c>
      <c r="C7533" s="6" t="s">
        <v>45</v>
      </c>
      <c r="D7533" s="6" t="s">
        <v>128</v>
      </c>
      <c r="E7533" s="6" t="s">
        <v>9816</v>
      </c>
      <c r="G7533" s="6" t="s">
        <v>23323</v>
      </c>
      <c r="H7533" s="7">
        <v>609135626081</v>
      </c>
      <c r="I7533" s="8">
        <v>38678</v>
      </c>
      <c r="J7533" s="6" t="s">
        <v>39</v>
      </c>
      <c r="K7533" s="6" t="s">
        <v>23324</v>
      </c>
      <c r="L7533" s="8">
        <v>42713</v>
      </c>
      <c r="M7533" s="8"/>
      <c r="N7533" s="8"/>
      <c r="O7533" s="8"/>
      <c r="T7533" s="10"/>
      <c r="V7533" s="10"/>
      <c r="AD7533" s="7"/>
    </row>
    <row r="7534" spans="1:33" s="6" customFormat="1" ht="10.8" x14ac:dyDescent="0.25">
      <c r="A7534" s="6">
        <v>56496168</v>
      </c>
      <c r="B7534" s="6" t="s">
        <v>23325</v>
      </c>
      <c r="C7534" s="6" t="s">
        <v>45</v>
      </c>
      <c r="D7534" s="6" t="s">
        <v>128</v>
      </c>
      <c r="E7534" s="6" t="s">
        <v>23326</v>
      </c>
      <c r="F7534" s="6" t="s">
        <v>2046</v>
      </c>
      <c r="G7534" s="6" t="s">
        <v>6228</v>
      </c>
      <c r="H7534" s="7">
        <v>609135455085</v>
      </c>
      <c r="I7534" s="8">
        <v>41929</v>
      </c>
      <c r="J7534" s="6" t="s">
        <v>39</v>
      </c>
      <c r="K7534" s="6" t="s">
        <v>23327</v>
      </c>
      <c r="L7534" s="8">
        <v>42968</v>
      </c>
      <c r="M7534" s="8"/>
      <c r="N7534" s="8"/>
      <c r="O7534" s="8"/>
      <c r="P7534" s="10">
        <v>833531251</v>
      </c>
      <c r="T7534" s="10">
        <v>833531251</v>
      </c>
      <c r="V7534" s="10"/>
      <c r="AD7534" s="7"/>
    </row>
    <row r="7535" spans="1:33" s="6" customFormat="1" ht="10.8" x14ac:dyDescent="0.25">
      <c r="A7535" s="6">
        <v>57430680</v>
      </c>
      <c r="B7535" s="6" t="s">
        <v>23328</v>
      </c>
      <c r="C7535" s="6" t="s">
        <v>45</v>
      </c>
      <c r="D7535" s="6" t="s">
        <v>46</v>
      </c>
      <c r="E7535" s="6" t="s">
        <v>4025</v>
      </c>
      <c r="G7535" s="6" t="s">
        <v>23329</v>
      </c>
      <c r="H7535" s="7">
        <v>609126615085</v>
      </c>
      <c r="I7535" s="8">
        <v>39423</v>
      </c>
      <c r="J7535" s="6" t="s">
        <v>56</v>
      </c>
      <c r="K7535" s="6" t="s">
        <v>94</v>
      </c>
      <c r="L7535" s="8">
        <v>44621</v>
      </c>
      <c r="M7535" s="8"/>
      <c r="N7535" s="8"/>
      <c r="O7535" s="8"/>
      <c r="P7535" s="10">
        <v>791739084</v>
      </c>
      <c r="T7535" s="10">
        <v>791739084</v>
      </c>
      <c r="V7535" s="10"/>
      <c r="AD7535" s="7"/>
    </row>
    <row r="7536" spans="1:33" s="6" customFormat="1" ht="10.8" x14ac:dyDescent="0.25">
      <c r="A7536" s="6">
        <v>54645066</v>
      </c>
      <c r="B7536" s="6" t="s">
        <v>23330</v>
      </c>
      <c r="C7536" s="6" t="s">
        <v>45</v>
      </c>
      <c r="D7536" s="6" t="s">
        <v>144</v>
      </c>
      <c r="E7536" s="6" t="s">
        <v>558</v>
      </c>
      <c r="F7536" s="6" t="s">
        <v>6983</v>
      </c>
      <c r="G7536" s="6" t="s">
        <v>16114</v>
      </c>
      <c r="H7536" s="7">
        <v>609126563087</v>
      </c>
      <c r="I7536" s="8">
        <v>37697</v>
      </c>
      <c r="J7536" s="6" t="s">
        <v>56</v>
      </c>
      <c r="K7536" s="6" t="s">
        <v>4083</v>
      </c>
      <c r="L7536" s="8">
        <v>42930</v>
      </c>
      <c r="M7536" s="8"/>
      <c r="N7536" s="8"/>
      <c r="O7536" s="8"/>
      <c r="P7536" s="10">
        <v>726582858</v>
      </c>
      <c r="T7536" s="10">
        <v>726582858</v>
      </c>
      <c r="V7536" s="10"/>
      <c r="AD7536" s="7"/>
    </row>
    <row r="7537" spans="1:30" s="6" customFormat="1" ht="10.8" x14ac:dyDescent="0.25">
      <c r="A7537" s="6">
        <v>54726771</v>
      </c>
      <c r="B7537" s="6" t="s">
        <v>23331</v>
      </c>
      <c r="C7537" s="6" t="s">
        <v>34</v>
      </c>
      <c r="D7537" s="6" t="s">
        <v>81</v>
      </c>
      <c r="E7537" s="6" t="s">
        <v>2036</v>
      </c>
      <c r="G7537" s="6" t="s">
        <v>686</v>
      </c>
      <c r="H7537" s="7">
        <v>609121184087</v>
      </c>
      <c r="I7537" s="8">
        <v>40837</v>
      </c>
      <c r="J7537" s="6" t="s">
        <v>39</v>
      </c>
      <c r="K7537" s="6" t="s">
        <v>23332</v>
      </c>
      <c r="L7537" s="8">
        <v>43397</v>
      </c>
      <c r="M7537" s="8"/>
      <c r="N7537" s="8"/>
      <c r="O7537" s="8"/>
      <c r="P7537" s="10">
        <v>791035546</v>
      </c>
      <c r="T7537" s="10">
        <v>791035546</v>
      </c>
      <c r="V7537" s="10"/>
      <c r="AD7537" s="7"/>
    </row>
    <row r="7538" spans="1:30" s="6" customFormat="1" ht="10.8" x14ac:dyDescent="0.25">
      <c r="A7538" s="6">
        <v>56643806</v>
      </c>
      <c r="B7538" s="6" t="s">
        <v>23333</v>
      </c>
      <c r="C7538" s="6" t="s">
        <v>45</v>
      </c>
      <c r="D7538" s="6" t="s">
        <v>9012</v>
      </c>
      <c r="E7538" s="6" t="s">
        <v>23334</v>
      </c>
      <c r="F7538" s="6" t="s">
        <v>23335</v>
      </c>
      <c r="G7538" s="6" t="s">
        <v>3493</v>
      </c>
      <c r="H7538" s="7">
        <v>609110857081</v>
      </c>
      <c r="I7538" s="8">
        <v>39614</v>
      </c>
      <c r="J7538" s="6" t="s">
        <v>56</v>
      </c>
      <c r="L7538" s="8">
        <v>43831</v>
      </c>
      <c r="M7538" s="8"/>
      <c r="N7538" s="8"/>
      <c r="O7538" s="8"/>
      <c r="P7538" s="10">
        <v>794355809</v>
      </c>
      <c r="T7538" s="10">
        <v>794355809</v>
      </c>
      <c r="V7538" s="10"/>
      <c r="AD7538" s="7"/>
    </row>
    <row r="7539" spans="1:30" s="6" customFormat="1" ht="10.8" x14ac:dyDescent="0.25">
      <c r="A7539" s="6">
        <v>57875688</v>
      </c>
      <c r="B7539" s="6" t="s">
        <v>23336</v>
      </c>
      <c r="C7539" s="6" t="s">
        <v>45</v>
      </c>
      <c r="D7539" s="6" t="s">
        <v>81</v>
      </c>
      <c r="E7539" s="6" t="s">
        <v>23337</v>
      </c>
      <c r="G7539" s="6" t="s">
        <v>23338</v>
      </c>
      <c r="H7539" s="7">
        <v>609101345088</v>
      </c>
      <c r="I7539" s="8">
        <v>41326</v>
      </c>
      <c r="J7539" s="6" t="s">
        <v>56</v>
      </c>
      <c r="K7539" s="6" t="s">
        <v>94</v>
      </c>
      <c r="L7539" s="8">
        <v>44348</v>
      </c>
      <c r="M7539" s="8"/>
      <c r="N7539" s="8"/>
      <c r="O7539" s="8"/>
      <c r="P7539" s="10">
        <v>673463690</v>
      </c>
      <c r="T7539" s="10">
        <v>673463690</v>
      </c>
      <c r="V7539" s="10"/>
      <c r="AD7539" s="7"/>
    </row>
    <row r="7540" spans="1:30" s="6" customFormat="1" ht="10.8" x14ac:dyDescent="0.25">
      <c r="A7540" s="6">
        <v>54732335</v>
      </c>
      <c r="B7540" s="6" t="s">
        <v>23339</v>
      </c>
      <c r="C7540" s="6" t="s">
        <v>34</v>
      </c>
      <c r="D7540" s="6" t="s">
        <v>374</v>
      </c>
      <c r="E7540" s="6" t="s">
        <v>23236</v>
      </c>
      <c r="G7540" s="6" t="s">
        <v>3935</v>
      </c>
      <c r="H7540" s="7">
        <v>609100889086</v>
      </c>
      <c r="I7540" s="8">
        <v>39550</v>
      </c>
      <c r="J7540" s="6" t="s">
        <v>56</v>
      </c>
      <c r="K7540" s="6" t="s">
        <v>23340</v>
      </c>
      <c r="L7540" s="8">
        <v>43521</v>
      </c>
      <c r="M7540" s="8"/>
      <c r="N7540" s="8"/>
      <c r="O7540" s="8"/>
      <c r="P7540" s="10">
        <v>749672037</v>
      </c>
      <c r="T7540" s="10">
        <v>749672037</v>
      </c>
      <c r="V7540" s="10"/>
      <c r="AD7540" s="7"/>
    </row>
    <row r="7541" spans="1:30" s="6" customFormat="1" ht="10.8" x14ac:dyDescent="0.25">
      <c r="A7541" s="6">
        <v>57843035</v>
      </c>
      <c r="B7541" s="6" t="s">
        <v>23341</v>
      </c>
      <c r="C7541" s="6" t="s">
        <v>65</v>
      </c>
      <c r="D7541" s="6" t="s">
        <v>423</v>
      </c>
      <c r="E7541" s="6" t="s">
        <v>1415</v>
      </c>
      <c r="F7541" s="6" t="s">
        <v>23342</v>
      </c>
      <c r="G7541" s="6" t="s">
        <v>2500</v>
      </c>
      <c r="H7541" s="7">
        <v>609080892084</v>
      </c>
      <c r="I7541" s="8">
        <v>40636</v>
      </c>
      <c r="J7541" s="6" t="s">
        <v>56</v>
      </c>
      <c r="K7541" s="6" t="s">
        <v>23343</v>
      </c>
      <c r="L7541" s="8">
        <v>42627</v>
      </c>
      <c r="M7541" s="8"/>
      <c r="N7541" s="8"/>
      <c r="O7541" s="8"/>
      <c r="P7541" s="10">
        <v>798244003</v>
      </c>
      <c r="T7541" s="10">
        <v>798244003</v>
      </c>
      <c r="V7541" s="10"/>
      <c r="AD7541" s="7"/>
    </row>
    <row r="7542" spans="1:30" s="6" customFormat="1" ht="10.8" x14ac:dyDescent="0.25">
      <c r="A7542" s="6">
        <v>54741537</v>
      </c>
      <c r="B7542" s="6" t="s">
        <v>23344</v>
      </c>
      <c r="C7542" s="6" t="s">
        <v>34</v>
      </c>
      <c r="D7542" s="6" t="s">
        <v>2152</v>
      </c>
      <c r="E7542" s="6" t="s">
        <v>8179</v>
      </c>
      <c r="F7542" s="6" t="s">
        <v>23345</v>
      </c>
      <c r="G7542" s="6" t="s">
        <v>250</v>
      </c>
      <c r="H7542" s="7">
        <v>609070133085</v>
      </c>
      <c r="I7542" s="8">
        <v>37890</v>
      </c>
      <c r="J7542" s="6" t="s">
        <v>56</v>
      </c>
      <c r="K7542" s="6" t="s">
        <v>14551</v>
      </c>
      <c r="L7542" s="8">
        <v>42968</v>
      </c>
      <c r="M7542" s="8"/>
      <c r="N7542" s="8"/>
      <c r="O7542" s="8"/>
      <c r="T7542" s="10"/>
      <c r="V7542" s="10"/>
      <c r="AD7542" s="7"/>
    </row>
    <row r="7543" spans="1:30" s="6" customFormat="1" ht="10.8" x14ac:dyDescent="0.25">
      <c r="A7543" s="6">
        <v>54709883</v>
      </c>
      <c r="B7543" s="6" t="s">
        <v>23346</v>
      </c>
      <c r="C7543" s="6" t="s">
        <v>34</v>
      </c>
      <c r="D7543" s="6" t="s">
        <v>379</v>
      </c>
      <c r="E7543" s="6" t="s">
        <v>18320</v>
      </c>
      <c r="G7543" s="6" t="s">
        <v>23347</v>
      </c>
      <c r="H7543" s="7">
        <v>609066127083</v>
      </c>
      <c r="I7543" s="8">
        <v>42645</v>
      </c>
      <c r="J7543" s="6" t="s">
        <v>39</v>
      </c>
      <c r="K7543" s="6" t="s">
        <v>94</v>
      </c>
      <c r="L7543" s="8">
        <v>44287</v>
      </c>
      <c r="M7543" s="8"/>
      <c r="N7543" s="8"/>
      <c r="O7543" s="8"/>
      <c r="T7543" s="10"/>
      <c r="V7543" s="10"/>
      <c r="AD7543" s="7"/>
    </row>
    <row r="7544" spans="1:30" s="6" customFormat="1" ht="10.8" x14ac:dyDescent="0.25">
      <c r="A7544" s="6">
        <v>54711948</v>
      </c>
      <c r="B7544" s="6" t="s">
        <v>23348</v>
      </c>
      <c r="C7544" s="6" t="s">
        <v>34</v>
      </c>
      <c r="D7544" s="6" t="s">
        <v>2448</v>
      </c>
      <c r="E7544" s="6" t="s">
        <v>1476</v>
      </c>
      <c r="F7544" s="6" t="s">
        <v>648</v>
      </c>
      <c r="G7544" s="6" t="s">
        <v>1458</v>
      </c>
      <c r="H7544" s="7">
        <v>609061309082</v>
      </c>
      <c r="I7544" s="8">
        <v>37648</v>
      </c>
      <c r="J7544" s="6" t="s">
        <v>56</v>
      </c>
      <c r="K7544" s="6" t="s">
        <v>23349</v>
      </c>
      <c r="L7544" s="8">
        <v>42758</v>
      </c>
      <c r="M7544" s="8"/>
      <c r="N7544" s="8"/>
      <c r="O7544" s="8"/>
      <c r="T7544" s="10">
        <v>732113126</v>
      </c>
      <c r="V7544" s="10"/>
      <c r="AD7544" s="7"/>
    </row>
    <row r="7545" spans="1:30" s="6" customFormat="1" ht="10.8" x14ac:dyDescent="0.25">
      <c r="A7545" s="6">
        <v>55050616</v>
      </c>
      <c r="B7545" s="6" t="s">
        <v>23350</v>
      </c>
      <c r="C7545" s="6" t="s">
        <v>45</v>
      </c>
      <c r="D7545" s="6" t="s">
        <v>46</v>
      </c>
      <c r="E7545" s="6" t="s">
        <v>2870</v>
      </c>
      <c r="G7545" s="6" t="s">
        <v>14675</v>
      </c>
      <c r="H7545" s="7">
        <v>609055671083</v>
      </c>
      <c r="I7545" s="8">
        <v>37981</v>
      </c>
      <c r="J7545" s="6" t="s">
        <v>39</v>
      </c>
      <c r="K7545" s="6" t="s">
        <v>4340</v>
      </c>
      <c r="L7545" s="8">
        <v>42725</v>
      </c>
      <c r="M7545" s="8"/>
      <c r="N7545" s="8"/>
      <c r="O7545" s="8"/>
      <c r="T7545" s="10"/>
      <c r="V7545" s="10"/>
      <c r="AD7545" s="7"/>
    </row>
    <row r="7546" spans="1:30" s="6" customFormat="1" ht="10.8" x14ac:dyDescent="0.25">
      <c r="A7546" s="6">
        <v>54700218</v>
      </c>
      <c r="B7546" s="6" t="s">
        <v>23351</v>
      </c>
      <c r="C7546" s="6" t="s">
        <v>34</v>
      </c>
      <c r="D7546" s="6" t="s">
        <v>1404</v>
      </c>
      <c r="E7546" s="6" t="s">
        <v>23352</v>
      </c>
      <c r="G7546" s="6" t="s">
        <v>23353</v>
      </c>
      <c r="H7546" s="7">
        <v>609055163081</v>
      </c>
      <c r="I7546" s="8">
        <v>41118</v>
      </c>
      <c r="J7546" s="6" t="s">
        <v>56</v>
      </c>
      <c r="K7546" s="6" t="s">
        <v>23354</v>
      </c>
      <c r="L7546" s="8">
        <v>42607</v>
      </c>
      <c r="M7546" s="8"/>
      <c r="N7546" s="8"/>
      <c r="O7546" s="8"/>
      <c r="T7546" s="10">
        <v>792581667</v>
      </c>
      <c r="V7546" s="10"/>
      <c r="AD7546" s="7"/>
    </row>
    <row r="7547" spans="1:30" s="6" customFormat="1" ht="10.8" x14ac:dyDescent="0.25">
      <c r="A7547" s="6">
        <v>54688167</v>
      </c>
      <c r="B7547" s="6" t="s">
        <v>23355</v>
      </c>
      <c r="C7547" s="6" t="s">
        <v>45</v>
      </c>
      <c r="D7547" s="6" t="s">
        <v>2405</v>
      </c>
      <c r="E7547" s="6" t="s">
        <v>600</v>
      </c>
      <c r="F7547" s="6" t="s">
        <v>3703</v>
      </c>
      <c r="G7547" s="6" t="s">
        <v>23356</v>
      </c>
      <c r="H7547" s="7">
        <v>609055141087</v>
      </c>
      <c r="I7547" s="8">
        <v>43049</v>
      </c>
      <c r="J7547" s="6" t="s">
        <v>39</v>
      </c>
      <c r="K7547" s="6" t="s">
        <v>94</v>
      </c>
      <c r="L7547" s="8">
        <v>44593</v>
      </c>
      <c r="M7547" s="8"/>
      <c r="N7547" s="8"/>
      <c r="O7547" s="8"/>
      <c r="P7547" s="10">
        <v>787666274</v>
      </c>
      <c r="T7547" s="10">
        <v>787666274</v>
      </c>
      <c r="V7547" s="10"/>
      <c r="AD7547" s="7"/>
    </row>
    <row r="7548" spans="1:30" s="6" customFormat="1" ht="10.8" x14ac:dyDescent="0.25">
      <c r="A7548" s="6">
        <v>54710165</v>
      </c>
      <c r="B7548" s="6" t="s">
        <v>23357</v>
      </c>
      <c r="C7548" s="6" t="s">
        <v>45</v>
      </c>
      <c r="D7548" s="6" t="s">
        <v>81</v>
      </c>
      <c r="E7548" s="6" t="s">
        <v>23358</v>
      </c>
      <c r="G7548" s="6" t="s">
        <v>23359</v>
      </c>
      <c r="H7548" s="7">
        <v>609041657089</v>
      </c>
      <c r="I7548" s="8">
        <v>39805</v>
      </c>
      <c r="J7548" s="6" t="s">
        <v>56</v>
      </c>
      <c r="K7548" s="6" t="s">
        <v>23360</v>
      </c>
      <c r="L7548" s="8">
        <v>42655</v>
      </c>
      <c r="M7548" s="8"/>
      <c r="N7548" s="8"/>
      <c r="O7548" s="8"/>
      <c r="T7548" s="10"/>
      <c r="V7548" s="10"/>
      <c r="AD7548" s="7"/>
    </row>
    <row r="7549" spans="1:30" s="6" customFormat="1" ht="10.8" x14ac:dyDescent="0.25">
      <c r="A7549" s="6">
        <v>54647626</v>
      </c>
      <c r="B7549" s="6" t="s">
        <v>23361</v>
      </c>
      <c r="C7549" s="6" t="s">
        <v>34</v>
      </c>
      <c r="D7549" s="6" t="s">
        <v>290</v>
      </c>
      <c r="E7549" s="6" t="s">
        <v>5791</v>
      </c>
      <c r="F7549" s="6" t="s">
        <v>1899</v>
      </c>
      <c r="G7549" s="6" t="s">
        <v>11646</v>
      </c>
      <c r="H7549" s="7">
        <v>609041481084</v>
      </c>
      <c r="I7549" s="8">
        <v>37676</v>
      </c>
      <c r="J7549" s="6" t="s">
        <v>39</v>
      </c>
      <c r="K7549" s="6" t="s">
        <v>9763</v>
      </c>
      <c r="L7549" s="8">
        <v>42758</v>
      </c>
      <c r="M7549" s="8"/>
      <c r="N7549" s="8"/>
      <c r="O7549" s="8"/>
      <c r="P7549" s="10">
        <v>825910770</v>
      </c>
      <c r="T7549" s="10">
        <v>825910770</v>
      </c>
      <c r="V7549" s="10"/>
      <c r="AD7549" s="7"/>
    </row>
    <row r="7550" spans="1:30" s="6" customFormat="1" ht="10.8" x14ac:dyDescent="0.25">
      <c r="A7550" s="6">
        <v>54716792</v>
      </c>
      <c r="B7550" s="6" t="s">
        <v>23362</v>
      </c>
      <c r="C7550" s="6" t="s">
        <v>45</v>
      </c>
      <c r="D7550" s="6" t="s">
        <v>138</v>
      </c>
      <c r="E7550" s="6" t="s">
        <v>2037</v>
      </c>
      <c r="F7550" s="6" t="s">
        <v>189</v>
      </c>
      <c r="G7550" s="6" t="s">
        <v>7896</v>
      </c>
      <c r="H7550" s="7">
        <v>609040557082</v>
      </c>
      <c r="I7550" s="8">
        <v>39563</v>
      </c>
      <c r="J7550" s="6" t="s">
        <v>39</v>
      </c>
      <c r="K7550" s="6" t="s">
        <v>23363</v>
      </c>
      <c r="L7550" s="8">
        <v>42968</v>
      </c>
      <c r="M7550" s="8"/>
      <c r="N7550" s="8"/>
      <c r="O7550" s="8"/>
      <c r="R7550" s="10">
        <v>735632527</v>
      </c>
      <c r="S7550" s="6" t="s">
        <v>23364</v>
      </c>
      <c r="T7550" s="10">
        <v>730405633</v>
      </c>
      <c r="V7550" s="10">
        <v>735632527</v>
      </c>
      <c r="AD7550" s="7"/>
    </row>
    <row r="7551" spans="1:30" s="6" customFormat="1" ht="10.8" x14ac:dyDescent="0.25">
      <c r="A7551" s="6">
        <v>54687551</v>
      </c>
      <c r="B7551" s="6" t="s">
        <v>23365</v>
      </c>
      <c r="C7551" s="6" t="s">
        <v>34</v>
      </c>
      <c r="D7551" s="6" t="s">
        <v>290</v>
      </c>
      <c r="E7551" s="6" t="s">
        <v>1101</v>
      </c>
      <c r="F7551" s="6" t="s">
        <v>828</v>
      </c>
      <c r="G7551" s="6" t="s">
        <v>1200</v>
      </c>
      <c r="H7551" s="7">
        <v>609030904088</v>
      </c>
      <c r="I7551" s="8">
        <v>41473</v>
      </c>
      <c r="J7551" s="6" t="s">
        <v>39</v>
      </c>
      <c r="K7551" s="6" t="s">
        <v>94</v>
      </c>
      <c r="L7551" s="8">
        <v>44805</v>
      </c>
      <c r="M7551" s="8"/>
      <c r="N7551" s="8"/>
      <c r="O7551" s="8"/>
      <c r="P7551" s="10">
        <v>724120992</v>
      </c>
      <c r="T7551" s="10">
        <v>724120992</v>
      </c>
      <c r="V7551" s="10"/>
      <c r="AD7551" s="7"/>
    </row>
    <row r="7552" spans="1:30" s="6" customFormat="1" ht="10.8" x14ac:dyDescent="0.25">
      <c r="A7552" s="6">
        <v>54693512</v>
      </c>
      <c r="B7552" s="6" t="s">
        <v>23366</v>
      </c>
      <c r="C7552" s="6" t="s">
        <v>45</v>
      </c>
      <c r="D7552" s="6" t="s">
        <v>46</v>
      </c>
      <c r="E7552" s="6" t="s">
        <v>9988</v>
      </c>
      <c r="G7552" s="6" t="s">
        <v>23367</v>
      </c>
      <c r="H7552" s="7">
        <v>609025796085</v>
      </c>
      <c r="I7552" s="8">
        <v>37699</v>
      </c>
      <c r="J7552" s="6" t="s">
        <v>56</v>
      </c>
      <c r="K7552" s="6" t="s">
        <v>2088</v>
      </c>
      <c r="L7552" s="8">
        <v>42930</v>
      </c>
      <c r="M7552" s="8"/>
      <c r="N7552" s="8"/>
      <c r="O7552" s="8"/>
      <c r="P7552" s="10">
        <v>843395947</v>
      </c>
      <c r="T7552" s="10">
        <v>843395947</v>
      </c>
      <c r="V7552" s="10"/>
      <c r="AD7552" s="7"/>
    </row>
    <row r="7553" spans="1:33" s="6" customFormat="1" ht="10.8" x14ac:dyDescent="0.25">
      <c r="A7553" s="6">
        <v>54714791</v>
      </c>
      <c r="B7553" s="6" t="s">
        <v>23368</v>
      </c>
      <c r="C7553" s="6" t="s">
        <v>34</v>
      </c>
      <c r="D7553" s="6" t="s">
        <v>352</v>
      </c>
      <c r="E7553" s="6" t="s">
        <v>2332</v>
      </c>
      <c r="G7553" s="6" t="s">
        <v>6579</v>
      </c>
      <c r="H7553" s="7">
        <v>609015425083</v>
      </c>
      <c r="I7553" s="8">
        <v>38530</v>
      </c>
      <c r="J7553" s="6" t="s">
        <v>56</v>
      </c>
      <c r="K7553" s="6" t="s">
        <v>17676</v>
      </c>
      <c r="L7553" s="8">
        <v>42718</v>
      </c>
      <c r="M7553" s="8"/>
      <c r="N7553" s="8"/>
      <c r="O7553" s="8"/>
      <c r="T7553" s="10">
        <v>843509856</v>
      </c>
      <c r="V7553" s="10"/>
      <c r="AD7553" s="7"/>
    </row>
    <row r="7554" spans="1:33" s="6" customFormat="1" ht="10.8" x14ac:dyDescent="0.25">
      <c r="A7554" s="6">
        <v>54740273</v>
      </c>
      <c r="B7554" s="6" t="s">
        <v>23369</v>
      </c>
      <c r="C7554" s="6" t="s">
        <v>45</v>
      </c>
      <c r="D7554" s="6" t="s">
        <v>379</v>
      </c>
      <c r="E7554" s="6" t="s">
        <v>23370</v>
      </c>
      <c r="G7554" s="6" t="s">
        <v>23371</v>
      </c>
      <c r="H7554" s="7">
        <v>608316182088</v>
      </c>
      <c r="I7554" s="8">
        <v>40305</v>
      </c>
      <c r="J7554" s="6" t="s">
        <v>39</v>
      </c>
      <c r="L7554" s="8">
        <v>43983</v>
      </c>
      <c r="M7554" s="8"/>
      <c r="N7554" s="8"/>
      <c r="O7554" s="8"/>
      <c r="T7554" s="10"/>
      <c r="V7554" s="10"/>
      <c r="AD7554" s="7"/>
    </row>
    <row r="7555" spans="1:33" s="6" customFormat="1" ht="10.8" x14ac:dyDescent="0.25">
      <c r="A7555" s="6">
        <v>54673351</v>
      </c>
      <c r="B7555" s="6" t="s">
        <v>23372</v>
      </c>
      <c r="C7555" s="6" t="s">
        <v>45</v>
      </c>
      <c r="D7555" s="6" t="s">
        <v>7892</v>
      </c>
      <c r="E7555" s="6" t="s">
        <v>1240</v>
      </c>
      <c r="F7555" s="6" t="s">
        <v>557</v>
      </c>
      <c r="G7555" s="6" t="s">
        <v>7279</v>
      </c>
      <c r="H7555" s="7">
        <v>608315538082</v>
      </c>
      <c r="I7555" s="8">
        <v>40587</v>
      </c>
      <c r="J7555" s="6" t="s">
        <v>39</v>
      </c>
      <c r="K7555" s="6" t="s">
        <v>23373</v>
      </c>
      <c r="L7555" s="8">
        <v>43434</v>
      </c>
      <c r="M7555" s="8"/>
      <c r="N7555" s="8"/>
      <c r="O7555" s="8"/>
      <c r="P7555" s="10">
        <v>718317467</v>
      </c>
      <c r="T7555" s="10">
        <v>718317467</v>
      </c>
      <c r="V7555" s="10"/>
      <c r="AD7555" s="7"/>
    </row>
    <row r="7556" spans="1:33" s="6" customFormat="1" ht="10.8" x14ac:dyDescent="0.25">
      <c r="A7556" s="6">
        <v>54692338</v>
      </c>
      <c r="B7556" s="6" t="s">
        <v>23374</v>
      </c>
      <c r="C7556" s="6" t="s">
        <v>34</v>
      </c>
      <c r="D7556" s="6" t="s">
        <v>1148</v>
      </c>
      <c r="E7556" s="6" t="s">
        <v>23375</v>
      </c>
      <c r="G7556" s="6" t="s">
        <v>5641</v>
      </c>
      <c r="H7556" s="7">
        <v>608310453089</v>
      </c>
      <c r="I7556" s="8">
        <v>37456</v>
      </c>
      <c r="J7556" s="6" t="s">
        <v>39</v>
      </c>
      <c r="K7556" s="6" t="s">
        <v>23376</v>
      </c>
      <c r="L7556" s="8">
        <v>42968</v>
      </c>
      <c r="M7556" s="8"/>
      <c r="N7556" s="8"/>
      <c r="O7556" s="8"/>
      <c r="T7556" s="10">
        <v>836895280</v>
      </c>
      <c r="V7556" s="10"/>
      <c r="AD7556" s="7"/>
    </row>
    <row r="7557" spans="1:33" s="6" customFormat="1" ht="10.8" x14ac:dyDescent="0.25">
      <c r="A7557" s="6">
        <v>54733842</v>
      </c>
      <c r="B7557" s="6" t="s">
        <v>23377</v>
      </c>
      <c r="C7557" s="6" t="s">
        <v>34</v>
      </c>
      <c r="D7557" s="6" t="s">
        <v>199</v>
      </c>
      <c r="E7557" s="6" t="s">
        <v>23378</v>
      </c>
      <c r="G7557" s="6" t="s">
        <v>225</v>
      </c>
      <c r="H7557" s="7">
        <v>608310218086</v>
      </c>
      <c r="I7557" s="8">
        <v>38561</v>
      </c>
      <c r="J7557" s="6" t="s">
        <v>56</v>
      </c>
      <c r="K7557" s="6" t="s">
        <v>23379</v>
      </c>
      <c r="L7557" s="8">
        <v>42968</v>
      </c>
      <c r="M7557" s="8"/>
      <c r="N7557" s="8"/>
      <c r="O7557" s="8"/>
      <c r="P7557" s="10">
        <v>792910511</v>
      </c>
      <c r="T7557" s="10">
        <v>792910511</v>
      </c>
      <c r="V7557" s="10"/>
      <c r="AD7557" s="7"/>
    </row>
    <row r="7558" spans="1:33" s="6" customFormat="1" ht="10.8" x14ac:dyDescent="0.25">
      <c r="A7558" s="6">
        <v>54677945</v>
      </c>
      <c r="B7558" s="6" t="s">
        <v>23380</v>
      </c>
      <c r="C7558" s="6" t="s">
        <v>45</v>
      </c>
      <c r="D7558" s="6" t="s">
        <v>46</v>
      </c>
      <c r="E7558" s="6" t="s">
        <v>9685</v>
      </c>
      <c r="G7558" s="6" t="s">
        <v>13962</v>
      </c>
      <c r="H7558" s="7">
        <v>608305862088</v>
      </c>
      <c r="I7558" s="8">
        <v>38242</v>
      </c>
      <c r="J7558" s="6" t="s">
        <v>56</v>
      </c>
      <c r="K7558" s="6" t="s">
        <v>21738</v>
      </c>
      <c r="L7558" s="8">
        <v>42621</v>
      </c>
      <c r="M7558" s="8"/>
      <c r="N7558" s="8"/>
      <c r="O7558" s="8"/>
      <c r="P7558" s="10">
        <v>763169538</v>
      </c>
      <c r="T7558" s="10">
        <v>763169538</v>
      </c>
      <c r="V7558" s="10"/>
      <c r="AD7558" s="7"/>
    </row>
    <row r="7559" spans="1:33" s="6" customFormat="1" ht="10.8" x14ac:dyDescent="0.25">
      <c r="A7559" s="6">
        <v>54674453</v>
      </c>
      <c r="B7559" s="6" t="s">
        <v>23381</v>
      </c>
      <c r="C7559" s="6" t="s">
        <v>34</v>
      </c>
      <c r="D7559" s="6" t="s">
        <v>2063</v>
      </c>
      <c r="E7559" s="6" t="s">
        <v>2359</v>
      </c>
      <c r="F7559" s="6" t="s">
        <v>23382</v>
      </c>
      <c r="G7559" s="6" t="s">
        <v>17454</v>
      </c>
      <c r="H7559" s="7">
        <v>608305435083</v>
      </c>
      <c r="I7559" s="8">
        <v>38100</v>
      </c>
      <c r="J7559" s="6" t="s">
        <v>56</v>
      </c>
      <c r="K7559" s="6" t="s">
        <v>23004</v>
      </c>
      <c r="L7559" s="8">
        <v>42718</v>
      </c>
      <c r="M7559" s="8"/>
      <c r="N7559" s="8"/>
      <c r="O7559" s="8"/>
      <c r="P7559" s="10">
        <v>738162342</v>
      </c>
      <c r="T7559" s="10">
        <v>738162342</v>
      </c>
      <c r="V7559" s="10"/>
      <c r="AD7559" s="7"/>
    </row>
    <row r="7560" spans="1:33" s="6" customFormat="1" ht="10.8" x14ac:dyDescent="0.25">
      <c r="A7560" s="6">
        <v>54721295</v>
      </c>
      <c r="B7560" s="6" t="s">
        <v>23383</v>
      </c>
      <c r="C7560" s="6" t="s">
        <v>34</v>
      </c>
      <c r="D7560" s="6" t="s">
        <v>290</v>
      </c>
      <c r="E7560" s="6" t="s">
        <v>2288</v>
      </c>
      <c r="F7560" s="6" t="s">
        <v>8099</v>
      </c>
      <c r="G7560" s="6" t="s">
        <v>1449</v>
      </c>
      <c r="H7560" s="7">
        <v>608301477089</v>
      </c>
      <c r="I7560" s="8">
        <v>38122</v>
      </c>
      <c r="J7560" s="6" t="s">
        <v>39</v>
      </c>
      <c r="K7560" s="6" t="s">
        <v>11240</v>
      </c>
      <c r="L7560" s="8">
        <v>42605</v>
      </c>
      <c r="M7560" s="8"/>
      <c r="N7560" s="8"/>
      <c r="O7560" s="8"/>
      <c r="P7560" s="10">
        <v>635842178</v>
      </c>
      <c r="T7560" s="10">
        <v>635842178</v>
      </c>
      <c r="V7560" s="10"/>
      <c r="AD7560" s="7"/>
    </row>
    <row r="7561" spans="1:33" s="6" customFormat="1" ht="10.8" x14ac:dyDescent="0.25">
      <c r="A7561" s="6">
        <v>54663607</v>
      </c>
      <c r="B7561" s="6" t="s">
        <v>23384</v>
      </c>
      <c r="C7561" s="6" t="s">
        <v>34</v>
      </c>
      <c r="D7561" s="6" t="s">
        <v>290</v>
      </c>
      <c r="E7561" s="6" t="s">
        <v>2288</v>
      </c>
      <c r="F7561" s="6" t="s">
        <v>8099</v>
      </c>
      <c r="G7561" s="6" t="s">
        <v>1449</v>
      </c>
      <c r="H7561" s="7">
        <v>608301477089</v>
      </c>
      <c r="I7561" s="8">
        <v>38471</v>
      </c>
      <c r="J7561" s="6" t="s">
        <v>39</v>
      </c>
      <c r="K7561" s="6" t="s">
        <v>23385</v>
      </c>
      <c r="L7561" s="8">
        <v>43073</v>
      </c>
      <c r="M7561" s="8"/>
      <c r="N7561" s="8"/>
      <c r="O7561" s="8"/>
      <c r="P7561" s="10">
        <v>655787103</v>
      </c>
      <c r="R7561" s="10">
        <v>655787103</v>
      </c>
      <c r="S7561" s="6" t="s">
        <v>23386</v>
      </c>
      <c r="T7561" s="10">
        <v>655787103</v>
      </c>
      <c r="V7561" s="10">
        <v>655787103</v>
      </c>
      <c r="AD7561" s="7"/>
    </row>
    <row r="7562" spans="1:33" s="6" customFormat="1" ht="10.8" x14ac:dyDescent="0.25">
      <c r="A7562" s="6">
        <v>54742225</v>
      </c>
      <c r="B7562" s="6" t="s">
        <v>23387</v>
      </c>
      <c r="C7562" s="6" t="s">
        <v>34</v>
      </c>
      <c r="D7562" s="6" t="s">
        <v>296</v>
      </c>
      <c r="E7562" s="6" t="s">
        <v>739</v>
      </c>
      <c r="G7562" s="6" t="s">
        <v>23388</v>
      </c>
      <c r="H7562" s="7">
        <v>608301141081</v>
      </c>
      <c r="I7562" s="8">
        <v>39743</v>
      </c>
      <c r="J7562" s="6" t="s">
        <v>56</v>
      </c>
      <c r="K7562" s="6" t="s">
        <v>23389</v>
      </c>
      <c r="L7562" s="8">
        <v>42968</v>
      </c>
      <c r="M7562" s="8"/>
      <c r="N7562" s="8"/>
      <c r="O7562" s="8"/>
      <c r="P7562" s="10">
        <v>833589032</v>
      </c>
      <c r="T7562" s="10">
        <v>833589032</v>
      </c>
      <c r="V7562" s="10"/>
      <c r="AD7562" s="7"/>
    </row>
    <row r="7563" spans="1:33" s="6" customFormat="1" ht="10.8" x14ac:dyDescent="0.25">
      <c r="A7563" s="6">
        <v>56582310</v>
      </c>
      <c r="B7563" s="6" t="s">
        <v>23390</v>
      </c>
      <c r="C7563" s="6" t="s">
        <v>65</v>
      </c>
      <c r="D7563" s="6" t="s">
        <v>6160</v>
      </c>
      <c r="E7563" s="6" t="s">
        <v>363</v>
      </c>
      <c r="F7563" s="6" t="s">
        <v>107</v>
      </c>
      <c r="G7563" s="6" t="s">
        <v>12107</v>
      </c>
      <c r="H7563" s="7">
        <v>608300642089</v>
      </c>
      <c r="I7563" s="8">
        <v>40513</v>
      </c>
      <c r="J7563" s="6" t="s">
        <v>56</v>
      </c>
      <c r="K7563" s="6" t="s">
        <v>23391</v>
      </c>
      <c r="L7563" s="8">
        <v>43178</v>
      </c>
      <c r="M7563" s="8"/>
      <c r="N7563" s="8"/>
      <c r="O7563" s="8"/>
      <c r="P7563" s="10">
        <v>648756091</v>
      </c>
      <c r="T7563" s="10">
        <v>648756091</v>
      </c>
      <c r="V7563" s="10"/>
      <c r="AD7563" s="7"/>
    </row>
    <row r="7564" spans="1:33" s="6" customFormat="1" ht="10.8" x14ac:dyDescent="0.25">
      <c r="A7564" s="6">
        <v>54674980</v>
      </c>
      <c r="B7564" s="6" t="s">
        <v>23392</v>
      </c>
      <c r="C7564" s="6" t="s">
        <v>34</v>
      </c>
      <c r="D7564" s="6" t="s">
        <v>46</v>
      </c>
      <c r="E7564" s="6" t="s">
        <v>23393</v>
      </c>
      <c r="G7564" s="6" t="s">
        <v>5189</v>
      </c>
      <c r="H7564" s="7">
        <v>608300221082</v>
      </c>
      <c r="I7564" s="8">
        <v>40264</v>
      </c>
      <c r="J7564" s="6" t="s">
        <v>56</v>
      </c>
      <c r="K7564" s="6" t="s">
        <v>23394</v>
      </c>
      <c r="L7564" s="8">
        <v>42963</v>
      </c>
      <c r="M7564" s="8"/>
      <c r="N7564" s="8"/>
      <c r="O7564" s="8"/>
      <c r="P7564" s="10">
        <v>834900567</v>
      </c>
      <c r="T7564" s="10">
        <v>834900567</v>
      </c>
      <c r="V7564" s="10"/>
      <c r="AD7564" s="7"/>
    </row>
    <row r="7565" spans="1:33" s="6" customFormat="1" ht="10.8" x14ac:dyDescent="0.25">
      <c r="A7565" s="6">
        <v>54698276</v>
      </c>
      <c r="B7565" s="6" t="s">
        <v>23395</v>
      </c>
      <c r="C7565" s="6" t="s">
        <v>34</v>
      </c>
      <c r="D7565" s="6" t="s">
        <v>1604</v>
      </c>
      <c r="E7565" s="6" t="s">
        <v>1839</v>
      </c>
      <c r="F7565" s="6" t="s">
        <v>389</v>
      </c>
      <c r="G7565" s="6" t="s">
        <v>602</v>
      </c>
      <c r="H7565" s="7">
        <v>608296394083</v>
      </c>
      <c r="I7565" s="8">
        <v>39118</v>
      </c>
      <c r="J7565" s="6" t="s">
        <v>56</v>
      </c>
      <c r="K7565" s="6" t="s">
        <v>23396</v>
      </c>
      <c r="L7565" s="8">
        <v>42613</v>
      </c>
      <c r="M7565" s="8"/>
      <c r="N7565" s="8"/>
      <c r="O7565" s="8"/>
      <c r="P7565" s="10">
        <v>731595950</v>
      </c>
      <c r="T7565" s="10">
        <v>731595950</v>
      </c>
      <c r="V7565" s="10"/>
      <c r="AD7565" s="7"/>
    </row>
    <row r="7566" spans="1:33" s="6" customFormat="1" ht="10.8" x14ac:dyDescent="0.25">
      <c r="A7566" s="6">
        <v>54684610</v>
      </c>
      <c r="B7566" s="6" t="s">
        <v>23397</v>
      </c>
      <c r="C7566" s="6" t="s">
        <v>34</v>
      </c>
      <c r="D7566" s="6" t="s">
        <v>374</v>
      </c>
      <c r="E7566" s="6" t="s">
        <v>1185</v>
      </c>
      <c r="G7566" s="6" t="s">
        <v>23398</v>
      </c>
      <c r="H7566" s="7">
        <v>608296155088</v>
      </c>
      <c r="I7566" s="8">
        <v>41370</v>
      </c>
      <c r="J7566" s="6" t="s">
        <v>39</v>
      </c>
      <c r="K7566" s="6" t="s">
        <v>94</v>
      </c>
      <c r="L7566" s="8">
        <v>44348</v>
      </c>
      <c r="M7566" s="8"/>
      <c r="N7566" s="8"/>
      <c r="O7566" s="8"/>
      <c r="P7566" s="10">
        <v>833187787</v>
      </c>
      <c r="T7566" s="10">
        <v>833187787</v>
      </c>
      <c r="V7566" s="10"/>
      <c r="AD7566" s="7"/>
    </row>
    <row r="7567" spans="1:33" s="6" customFormat="1" ht="10.8" x14ac:dyDescent="0.25">
      <c r="A7567" s="6">
        <v>54707525</v>
      </c>
      <c r="B7567" s="6" t="s">
        <v>23399</v>
      </c>
      <c r="C7567" s="6" t="s">
        <v>34</v>
      </c>
      <c r="D7567" s="6" t="s">
        <v>2692</v>
      </c>
      <c r="E7567" s="6" t="s">
        <v>21615</v>
      </c>
      <c r="F7567" s="6" t="s">
        <v>228</v>
      </c>
      <c r="G7567" s="6" t="s">
        <v>1926</v>
      </c>
      <c r="H7567" s="7">
        <v>608296008089</v>
      </c>
      <c r="I7567" s="8">
        <v>38786</v>
      </c>
      <c r="J7567" s="6" t="s">
        <v>56</v>
      </c>
      <c r="K7567" s="6" t="s">
        <v>23400</v>
      </c>
      <c r="L7567" s="8">
        <v>42655</v>
      </c>
      <c r="M7567" s="8"/>
      <c r="N7567" s="8"/>
      <c r="O7567" s="8"/>
      <c r="T7567" s="10">
        <v>724662497</v>
      </c>
      <c r="V7567" s="10"/>
      <c r="AD7567" s="7"/>
    </row>
    <row r="7568" spans="1:33" s="6" customFormat="1" ht="10.8" x14ac:dyDescent="0.25">
      <c r="A7568" s="6">
        <v>54672988</v>
      </c>
      <c r="B7568" s="6" t="s">
        <v>23401</v>
      </c>
      <c r="C7568" s="6" t="s">
        <v>45</v>
      </c>
      <c r="D7568" s="6" t="s">
        <v>2428</v>
      </c>
      <c r="E7568" s="6" t="s">
        <v>2328</v>
      </c>
      <c r="F7568" s="6" t="s">
        <v>190</v>
      </c>
      <c r="G7568" s="6" t="s">
        <v>5793</v>
      </c>
      <c r="H7568" s="7">
        <v>608290982081</v>
      </c>
      <c r="I7568" s="8">
        <v>38018</v>
      </c>
      <c r="J7568" s="6" t="s">
        <v>39</v>
      </c>
      <c r="K7568" s="6">
        <v>5443081</v>
      </c>
      <c r="L7568" s="8">
        <v>44166</v>
      </c>
      <c r="M7568" s="8"/>
      <c r="N7568" s="8"/>
      <c r="O7568" s="8"/>
      <c r="P7568" s="10">
        <v>737653798</v>
      </c>
      <c r="T7568" s="10">
        <v>737653798</v>
      </c>
      <c r="V7568" s="10"/>
      <c r="W7568" s="6" t="s">
        <v>23402</v>
      </c>
      <c r="X7568" s="6" t="s">
        <v>34</v>
      </c>
      <c r="Y7568" s="6" t="s">
        <v>14514</v>
      </c>
      <c r="Z7568" s="6" t="s">
        <v>380</v>
      </c>
      <c r="AA7568" s="6" t="s">
        <v>1374</v>
      </c>
      <c r="AB7568" s="6" t="s">
        <v>2287</v>
      </c>
      <c r="AC7568" s="8">
        <v>38018</v>
      </c>
      <c r="AD7568" s="7">
        <v>402010700084</v>
      </c>
      <c r="AE7568" s="6" t="s">
        <v>99</v>
      </c>
      <c r="AF7568" s="6" t="s">
        <v>39</v>
      </c>
      <c r="AG7568" s="6" t="s">
        <v>23403</v>
      </c>
    </row>
    <row r="7569" spans="1:33" s="6" customFormat="1" ht="10.8" x14ac:dyDescent="0.25">
      <c r="A7569" s="6">
        <v>54650193</v>
      </c>
      <c r="B7569" s="6" t="s">
        <v>23404</v>
      </c>
      <c r="C7569" s="6" t="s">
        <v>45</v>
      </c>
      <c r="D7569" s="6" t="s">
        <v>296</v>
      </c>
      <c r="E7569" s="6" t="s">
        <v>23405</v>
      </c>
      <c r="G7569" s="6" t="s">
        <v>16847</v>
      </c>
      <c r="H7569" s="7">
        <v>608276169083</v>
      </c>
      <c r="I7569" s="8">
        <v>39731</v>
      </c>
      <c r="J7569" s="6" t="s">
        <v>39</v>
      </c>
      <c r="K7569" s="6" t="s">
        <v>94</v>
      </c>
      <c r="L7569" s="8">
        <v>44348</v>
      </c>
      <c r="M7569" s="8"/>
      <c r="N7569" s="8"/>
      <c r="O7569" s="8"/>
      <c r="P7569" s="10">
        <v>604287886</v>
      </c>
      <c r="T7569" s="10">
        <v>604287886</v>
      </c>
      <c r="V7569" s="10"/>
      <c r="AD7569" s="7"/>
    </row>
    <row r="7570" spans="1:33" s="6" customFormat="1" ht="10.8" x14ac:dyDescent="0.25">
      <c r="A7570" s="6">
        <v>54642863</v>
      </c>
      <c r="B7570" s="6" t="s">
        <v>23406</v>
      </c>
      <c r="C7570" s="6" t="s">
        <v>34</v>
      </c>
      <c r="D7570" s="6" t="s">
        <v>35</v>
      </c>
      <c r="E7570" s="6" t="s">
        <v>77</v>
      </c>
      <c r="G7570" s="6" t="s">
        <v>23407</v>
      </c>
      <c r="H7570" s="7">
        <v>608270091085</v>
      </c>
      <c r="I7570" s="8">
        <v>38821</v>
      </c>
      <c r="J7570" s="6" t="s">
        <v>39</v>
      </c>
      <c r="K7570" s="6" t="s">
        <v>94</v>
      </c>
      <c r="L7570" s="8">
        <v>44287</v>
      </c>
      <c r="M7570" s="8"/>
      <c r="N7570" s="8"/>
      <c r="O7570" s="8"/>
      <c r="P7570" s="10">
        <v>787800783</v>
      </c>
      <c r="T7570" s="10">
        <v>787800783</v>
      </c>
      <c r="V7570" s="10"/>
      <c r="AD7570" s="7"/>
    </row>
    <row r="7571" spans="1:33" s="6" customFormat="1" ht="10.8" x14ac:dyDescent="0.25">
      <c r="A7571" s="6">
        <v>54687454</v>
      </c>
      <c r="B7571" s="6" t="s">
        <v>23408</v>
      </c>
      <c r="C7571" s="6" t="s">
        <v>34</v>
      </c>
      <c r="D7571" s="6" t="s">
        <v>528</v>
      </c>
      <c r="E7571" s="6" t="s">
        <v>23409</v>
      </c>
      <c r="F7571" s="6" t="s">
        <v>23410</v>
      </c>
      <c r="G7571" s="6" t="s">
        <v>1396</v>
      </c>
      <c r="H7571" s="7">
        <v>608260526082</v>
      </c>
      <c r="I7571" s="8">
        <v>38916</v>
      </c>
      <c r="J7571" s="6" t="s">
        <v>56</v>
      </c>
      <c r="L7571" s="8">
        <v>43952</v>
      </c>
      <c r="M7571" s="8"/>
      <c r="N7571" s="8"/>
      <c r="O7571" s="8"/>
      <c r="P7571" s="10">
        <v>731062054</v>
      </c>
      <c r="T7571" s="10">
        <v>731062054</v>
      </c>
      <c r="V7571" s="10"/>
      <c r="AD7571" s="7"/>
    </row>
    <row r="7572" spans="1:33" s="6" customFormat="1" ht="10.8" x14ac:dyDescent="0.25">
      <c r="A7572" s="6">
        <v>57500931</v>
      </c>
      <c r="B7572" s="6" t="s">
        <v>23411</v>
      </c>
      <c r="C7572" s="6" t="s">
        <v>65</v>
      </c>
      <c r="D7572" s="6" t="s">
        <v>1612</v>
      </c>
      <c r="E7572" s="6" t="s">
        <v>1899</v>
      </c>
      <c r="F7572" s="6" t="s">
        <v>23412</v>
      </c>
      <c r="G7572" s="6" t="s">
        <v>1401</v>
      </c>
      <c r="H7572" s="7">
        <v>608260247085</v>
      </c>
      <c r="I7572" s="8">
        <v>37314</v>
      </c>
      <c r="J7572" s="6" t="s">
        <v>39</v>
      </c>
      <c r="K7572" s="6" t="s">
        <v>94</v>
      </c>
      <c r="L7572" s="8">
        <v>44470</v>
      </c>
      <c r="M7572" s="8"/>
      <c r="N7572" s="8"/>
      <c r="O7572" s="8"/>
      <c r="P7572" s="10">
        <v>672691344</v>
      </c>
      <c r="Q7572" s="6" t="s">
        <v>23413</v>
      </c>
      <c r="R7572" s="10">
        <v>672691344</v>
      </c>
      <c r="S7572" s="6" t="s">
        <v>23414</v>
      </c>
      <c r="T7572" s="10">
        <v>672691344</v>
      </c>
      <c r="U7572" s="6" t="s">
        <v>23413</v>
      </c>
      <c r="V7572" s="10">
        <v>672691344</v>
      </c>
      <c r="AD7572" s="7"/>
    </row>
    <row r="7573" spans="1:33" s="6" customFormat="1" ht="10.8" x14ac:dyDescent="0.25">
      <c r="A7573" s="6">
        <v>54720217</v>
      </c>
      <c r="B7573" s="6" t="s">
        <v>23415</v>
      </c>
      <c r="C7573" s="6" t="s">
        <v>34</v>
      </c>
      <c r="D7573" s="6" t="s">
        <v>2545</v>
      </c>
      <c r="E7573" s="6" t="s">
        <v>23416</v>
      </c>
      <c r="F7573" s="6" t="s">
        <v>2927</v>
      </c>
      <c r="G7573" s="6" t="s">
        <v>23417</v>
      </c>
      <c r="H7573" s="7">
        <v>608255426082</v>
      </c>
      <c r="I7573" s="8">
        <v>40377</v>
      </c>
      <c r="J7573" s="6" t="s">
        <v>56</v>
      </c>
      <c r="K7573" s="6" t="s">
        <v>94</v>
      </c>
      <c r="L7573" s="8">
        <v>43017</v>
      </c>
      <c r="M7573" s="8"/>
      <c r="N7573" s="8"/>
      <c r="O7573" s="8"/>
      <c r="P7573" s="10">
        <v>827264475</v>
      </c>
      <c r="T7573" s="10">
        <v>827264475</v>
      </c>
      <c r="V7573" s="10"/>
      <c r="X7573" s="6" t="s">
        <v>266</v>
      </c>
      <c r="Y7573" s="6" t="s">
        <v>774</v>
      </c>
      <c r="AA7573" s="6" t="s">
        <v>706</v>
      </c>
      <c r="AB7573" s="6" t="s">
        <v>46</v>
      </c>
      <c r="AC7573" s="8">
        <v>27626</v>
      </c>
      <c r="AD7573" s="7">
        <v>7508200797087</v>
      </c>
      <c r="AE7573" s="6" t="s">
        <v>99</v>
      </c>
      <c r="AF7573" s="6" t="s">
        <v>39</v>
      </c>
      <c r="AG7573" s="6" t="s">
        <v>17726</v>
      </c>
    </row>
    <row r="7574" spans="1:33" s="6" customFormat="1" ht="10.8" x14ac:dyDescent="0.25">
      <c r="A7574" s="6">
        <v>54705857</v>
      </c>
      <c r="B7574" s="6" t="s">
        <v>23418</v>
      </c>
      <c r="C7574" s="6" t="s">
        <v>45</v>
      </c>
      <c r="D7574" s="6" t="s">
        <v>695</v>
      </c>
      <c r="E7574" s="6" t="s">
        <v>23419</v>
      </c>
      <c r="F7574" s="6" t="s">
        <v>2146</v>
      </c>
      <c r="G7574" s="6" t="s">
        <v>3750</v>
      </c>
      <c r="H7574" s="7">
        <v>608250699089</v>
      </c>
      <c r="I7574" s="8">
        <v>38182</v>
      </c>
      <c r="J7574" s="6" t="s">
        <v>56</v>
      </c>
      <c r="K7574" s="6" t="s">
        <v>16990</v>
      </c>
      <c r="L7574" s="8">
        <v>42758</v>
      </c>
      <c r="M7574" s="8"/>
      <c r="N7574" s="8"/>
      <c r="O7574" s="8"/>
      <c r="T7574" s="10">
        <v>783414946</v>
      </c>
      <c r="V7574" s="10"/>
      <c r="AD7574" s="7"/>
    </row>
    <row r="7575" spans="1:33" s="6" customFormat="1" ht="10.8" x14ac:dyDescent="0.25">
      <c r="A7575" s="6">
        <v>54640505</v>
      </c>
      <c r="B7575" s="6" t="s">
        <v>23420</v>
      </c>
      <c r="C7575" s="6" t="s">
        <v>45</v>
      </c>
      <c r="D7575" s="6" t="s">
        <v>1732</v>
      </c>
      <c r="E7575" s="6" t="s">
        <v>261</v>
      </c>
      <c r="F7575" s="6" t="s">
        <v>2866</v>
      </c>
      <c r="G7575" s="6" t="s">
        <v>771</v>
      </c>
      <c r="H7575" s="7">
        <v>608245658083</v>
      </c>
      <c r="I7575" s="8">
        <v>37839</v>
      </c>
      <c r="J7575" s="6" t="s">
        <v>39</v>
      </c>
      <c r="K7575" s="6" t="s">
        <v>15323</v>
      </c>
      <c r="L7575" s="8">
        <v>42614</v>
      </c>
      <c r="M7575" s="8"/>
      <c r="N7575" s="8"/>
      <c r="O7575" s="8"/>
      <c r="P7575" s="10">
        <v>646309496</v>
      </c>
      <c r="Q7575" s="6" t="s">
        <v>23421</v>
      </c>
      <c r="R7575" s="10">
        <v>646309496</v>
      </c>
      <c r="S7575" s="6" t="s">
        <v>13684</v>
      </c>
      <c r="T7575" s="10">
        <v>646309496</v>
      </c>
      <c r="U7575" s="6" t="s">
        <v>23421</v>
      </c>
      <c r="V7575" s="10">
        <v>646309496</v>
      </c>
      <c r="X7575" s="6" t="s">
        <v>65</v>
      </c>
      <c r="Y7575" s="6" t="s">
        <v>15324</v>
      </c>
      <c r="Z7575" s="6" t="s">
        <v>9168</v>
      </c>
      <c r="AA7575" s="6" t="s">
        <v>12430</v>
      </c>
      <c r="AB7575" s="6" t="s">
        <v>6330</v>
      </c>
      <c r="AC7575" s="8">
        <v>37839</v>
      </c>
      <c r="AD7575" s="7">
        <v>308060932081</v>
      </c>
      <c r="AE7575" s="6" t="s">
        <v>99</v>
      </c>
      <c r="AF7575" s="6" t="s">
        <v>39</v>
      </c>
      <c r="AG7575" s="6" t="s">
        <v>15325</v>
      </c>
    </row>
    <row r="7576" spans="1:33" s="6" customFormat="1" ht="10.8" x14ac:dyDescent="0.25">
      <c r="A7576" s="6">
        <v>54724081</v>
      </c>
      <c r="B7576" s="6" t="s">
        <v>23422</v>
      </c>
      <c r="C7576" s="6" t="s">
        <v>34</v>
      </c>
      <c r="D7576" s="6" t="s">
        <v>81</v>
      </c>
      <c r="E7576" s="6" t="s">
        <v>257</v>
      </c>
      <c r="G7576" s="6" t="s">
        <v>1200</v>
      </c>
      <c r="H7576" s="7">
        <v>608231406083</v>
      </c>
      <c r="I7576" s="8">
        <v>38689</v>
      </c>
      <c r="J7576" s="6" t="s">
        <v>56</v>
      </c>
      <c r="K7576" s="6" t="s">
        <v>23423</v>
      </c>
      <c r="L7576" s="8">
        <v>42513</v>
      </c>
      <c r="M7576" s="8"/>
      <c r="N7576" s="8"/>
      <c r="O7576" s="8"/>
      <c r="P7576" s="10">
        <v>603548602</v>
      </c>
      <c r="T7576" s="10">
        <v>603548602</v>
      </c>
      <c r="V7576" s="10"/>
      <c r="AD7576" s="7"/>
    </row>
    <row r="7577" spans="1:33" s="6" customFormat="1" ht="10.8" x14ac:dyDescent="0.25">
      <c r="A7577" s="6">
        <v>54693464</v>
      </c>
      <c r="B7577" s="6" t="s">
        <v>23424</v>
      </c>
      <c r="C7577" s="6" t="s">
        <v>34</v>
      </c>
      <c r="D7577" s="6" t="s">
        <v>730</v>
      </c>
      <c r="E7577" s="6" t="s">
        <v>913</v>
      </c>
      <c r="G7577" s="6" t="s">
        <v>509</v>
      </c>
      <c r="H7577" s="7">
        <v>608231183088</v>
      </c>
      <c r="I7577" s="8">
        <v>38852</v>
      </c>
      <c r="J7577" s="6" t="s">
        <v>39</v>
      </c>
      <c r="K7577" s="6" t="s">
        <v>23425</v>
      </c>
      <c r="L7577" s="8">
        <v>42622</v>
      </c>
      <c r="M7577" s="8"/>
      <c r="N7577" s="8"/>
      <c r="O7577" s="8"/>
      <c r="T7577" s="10">
        <v>797949395</v>
      </c>
      <c r="V7577" s="10"/>
      <c r="AD7577" s="7"/>
    </row>
    <row r="7578" spans="1:33" s="6" customFormat="1" ht="10.8" x14ac:dyDescent="0.25">
      <c r="A7578" s="6">
        <v>54644945</v>
      </c>
      <c r="B7578" s="6" t="s">
        <v>23426</v>
      </c>
      <c r="C7578" s="6" t="s">
        <v>34</v>
      </c>
      <c r="D7578" s="6" t="s">
        <v>374</v>
      </c>
      <c r="E7578" s="6" t="s">
        <v>1050</v>
      </c>
      <c r="G7578" s="6" t="s">
        <v>23427</v>
      </c>
      <c r="H7578" s="7">
        <v>608220807085</v>
      </c>
      <c r="I7578" s="8">
        <v>39683</v>
      </c>
      <c r="J7578" s="6" t="s">
        <v>39</v>
      </c>
      <c r="K7578" s="6" t="s">
        <v>94</v>
      </c>
      <c r="L7578" s="8">
        <v>44621</v>
      </c>
      <c r="M7578" s="8"/>
      <c r="N7578" s="8"/>
      <c r="O7578" s="8"/>
      <c r="P7578" s="10">
        <v>731906642</v>
      </c>
      <c r="T7578" s="10">
        <v>731906642</v>
      </c>
      <c r="V7578" s="10"/>
      <c r="AD7578" s="7"/>
    </row>
    <row r="7579" spans="1:33" s="6" customFormat="1" ht="10.8" x14ac:dyDescent="0.25">
      <c r="A7579" s="6">
        <v>54638157</v>
      </c>
      <c r="B7579" s="6" t="s">
        <v>23428</v>
      </c>
      <c r="C7579" s="6" t="s">
        <v>34</v>
      </c>
      <c r="D7579" s="6" t="s">
        <v>81</v>
      </c>
      <c r="E7579" s="6" t="s">
        <v>9145</v>
      </c>
      <c r="G7579" s="6" t="s">
        <v>23429</v>
      </c>
      <c r="H7579" s="7">
        <v>608210531083</v>
      </c>
      <c r="I7579" s="8">
        <v>40118</v>
      </c>
      <c r="J7579" s="6" t="s">
        <v>56</v>
      </c>
      <c r="K7579" s="6" t="s">
        <v>23430</v>
      </c>
      <c r="L7579" s="8">
        <v>42758</v>
      </c>
      <c r="M7579" s="8"/>
      <c r="N7579" s="8"/>
      <c r="O7579" s="8"/>
      <c r="P7579" s="10">
        <v>630062795</v>
      </c>
      <c r="T7579" s="10">
        <v>630062795</v>
      </c>
      <c r="V7579" s="10"/>
      <c r="AD7579" s="7"/>
    </row>
    <row r="7580" spans="1:33" s="6" customFormat="1" ht="10.8" x14ac:dyDescent="0.25">
      <c r="A7580" s="6">
        <v>54651724</v>
      </c>
      <c r="B7580" s="6" t="s">
        <v>23431</v>
      </c>
      <c r="C7580" s="6" t="s">
        <v>45</v>
      </c>
      <c r="D7580" s="6" t="s">
        <v>144</v>
      </c>
      <c r="E7580" s="6" t="s">
        <v>542</v>
      </c>
      <c r="F7580" s="6" t="s">
        <v>146</v>
      </c>
      <c r="G7580" s="6" t="s">
        <v>23432</v>
      </c>
      <c r="H7580" s="7">
        <v>608195227087</v>
      </c>
      <c r="I7580" s="8">
        <v>40305</v>
      </c>
      <c r="J7580" s="6" t="s">
        <v>39</v>
      </c>
      <c r="K7580" s="6" t="s">
        <v>23433</v>
      </c>
      <c r="L7580" s="8">
        <v>42577</v>
      </c>
      <c r="M7580" s="8"/>
      <c r="N7580" s="8"/>
      <c r="O7580" s="8"/>
      <c r="P7580" s="10">
        <v>732647178</v>
      </c>
      <c r="T7580" s="10">
        <v>732647178</v>
      </c>
      <c r="V7580" s="10"/>
      <c r="W7580" s="6" t="s">
        <v>15239</v>
      </c>
      <c r="X7580" s="6" t="s">
        <v>65</v>
      </c>
      <c r="Y7580" s="6" t="s">
        <v>23434</v>
      </c>
      <c r="AA7580" s="6" t="s">
        <v>23435</v>
      </c>
      <c r="AB7580" s="6" t="s">
        <v>35</v>
      </c>
      <c r="AC7580" s="8">
        <v>24105</v>
      </c>
      <c r="AD7580" s="7">
        <v>6512290760089</v>
      </c>
      <c r="AE7580" s="6" t="s">
        <v>99</v>
      </c>
      <c r="AF7580" s="6" t="s">
        <v>39</v>
      </c>
      <c r="AG7580" s="6" t="s">
        <v>23436</v>
      </c>
    </row>
    <row r="7581" spans="1:33" s="6" customFormat="1" ht="10.8" x14ac:dyDescent="0.25">
      <c r="A7581" s="6">
        <v>54649595</v>
      </c>
      <c r="B7581" s="6" t="s">
        <v>23437</v>
      </c>
      <c r="C7581" s="6" t="s">
        <v>34</v>
      </c>
      <c r="D7581" s="6" t="s">
        <v>484</v>
      </c>
      <c r="E7581" s="6" t="s">
        <v>6098</v>
      </c>
      <c r="F7581" s="6" t="s">
        <v>5192</v>
      </c>
      <c r="G7581" s="6" t="s">
        <v>23438</v>
      </c>
      <c r="H7581" s="7">
        <v>608190500082</v>
      </c>
      <c r="I7581" s="8">
        <v>39799</v>
      </c>
      <c r="J7581" s="6" t="s">
        <v>39</v>
      </c>
      <c r="K7581" s="6" t="s">
        <v>94</v>
      </c>
      <c r="L7581" s="8">
        <v>44470</v>
      </c>
      <c r="M7581" s="8"/>
      <c r="N7581" s="8"/>
      <c r="O7581" s="8"/>
      <c r="T7581" s="10"/>
      <c r="V7581" s="10"/>
      <c r="AD7581" s="7"/>
    </row>
    <row r="7582" spans="1:33" s="6" customFormat="1" ht="10.8" x14ac:dyDescent="0.25">
      <c r="A7582" s="6">
        <v>54710927</v>
      </c>
      <c r="B7582" s="6" t="s">
        <v>23439</v>
      </c>
      <c r="C7582" s="6" t="s">
        <v>45</v>
      </c>
      <c r="D7582" s="6" t="s">
        <v>3574</v>
      </c>
      <c r="E7582" s="6" t="s">
        <v>23440</v>
      </c>
      <c r="F7582" s="6" t="s">
        <v>23441</v>
      </c>
      <c r="G7582" s="6" t="s">
        <v>8373</v>
      </c>
      <c r="H7582" s="7">
        <v>608185745080</v>
      </c>
      <c r="I7582" s="8">
        <v>38750</v>
      </c>
      <c r="J7582" s="6" t="s">
        <v>39</v>
      </c>
      <c r="K7582" s="6" t="s">
        <v>94</v>
      </c>
      <c r="L7582" s="8">
        <v>44470</v>
      </c>
      <c r="M7582" s="8"/>
      <c r="N7582" s="8"/>
      <c r="O7582" s="8"/>
      <c r="T7582" s="10"/>
      <c r="V7582" s="10"/>
      <c r="AD7582" s="7"/>
    </row>
    <row r="7583" spans="1:33" s="6" customFormat="1" ht="10.8" x14ac:dyDescent="0.25">
      <c r="A7583" s="6">
        <v>54677426</v>
      </c>
      <c r="B7583" s="6" t="s">
        <v>23442</v>
      </c>
      <c r="C7583" s="6" t="s">
        <v>45</v>
      </c>
      <c r="D7583" s="6" t="s">
        <v>46</v>
      </c>
      <c r="E7583" s="6" t="s">
        <v>690</v>
      </c>
      <c r="G7583" s="6" t="s">
        <v>23443</v>
      </c>
      <c r="H7583" s="7">
        <v>608185543089</v>
      </c>
      <c r="I7583" s="8">
        <v>42443</v>
      </c>
      <c r="J7583" s="6" t="s">
        <v>39</v>
      </c>
      <c r="K7583" s="6" t="s">
        <v>23444</v>
      </c>
      <c r="L7583" s="8">
        <v>43528</v>
      </c>
      <c r="M7583" s="8"/>
      <c r="N7583" s="8"/>
      <c r="O7583" s="8"/>
      <c r="P7583" s="10">
        <v>839849390</v>
      </c>
      <c r="T7583" s="10">
        <v>839849390</v>
      </c>
      <c r="V7583" s="10"/>
      <c r="AD7583" s="7"/>
    </row>
    <row r="7584" spans="1:33" s="6" customFormat="1" ht="10.8" x14ac:dyDescent="0.25">
      <c r="A7584" s="6">
        <v>55540156</v>
      </c>
      <c r="B7584" s="6" t="s">
        <v>23445</v>
      </c>
      <c r="C7584" s="6" t="s">
        <v>45</v>
      </c>
      <c r="D7584" s="6" t="s">
        <v>2045</v>
      </c>
      <c r="E7584" s="6" t="s">
        <v>23446</v>
      </c>
      <c r="F7584" s="6" t="s">
        <v>6919</v>
      </c>
      <c r="G7584" s="6" t="s">
        <v>12452</v>
      </c>
      <c r="H7584" s="7">
        <v>608185498086</v>
      </c>
      <c r="I7584" s="8">
        <v>39827</v>
      </c>
      <c r="J7584" s="6" t="s">
        <v>56</v>
      </c>
      <c r="K7584" s="6" t="s">
        <v>23447</v>
      </c>
      <c r="L7584" s="8">
        <v>43045</v>
      </c>
      <c r="M7584" s="8"/>
      <c r="N7584" s="8"/>
      <c r="O7584" s="8"/>
      <c r="P7584" s="10">
        <v>786461363</v>
      </c>
      <c r="T7584" s="10">
        <v>786461363</v>
      </c>
      <c r="V7584" s="10"/>
      <c r="AD7584" s="7"/>
    </row>
    <row r="7585" spans="1:33" s="6" customFormat="1" ht="10.8" x14ac:dyDescent="0.25">
      <c r="A7585" s="6">
        <v>54725986</v>
      </c>
      <c r="B7585" s="6" t="s">
        <v>23448</v>
      </c>
      <c r="C7585" s="6" t="s">
        <v>45</v>
      </c>
      <c r="D7585" s="6" t="s">
        <v>789</v>
      </c>
      <c r="E7585" s="6" t="s">
        <v>1425</v>
      </c>
      <c r="F7585" s="6" t="s">
        <v>14666</v>
      </c>
      <c r="G7585" s="6" t="s">
        <v>21514</v>
      </c>
      <c r="H7585" s="7">
        <v>608185344082</v>
      </c>
      <c r="I7585" s="8">
        <v>42634</v>
      </c>
      <c r="J7585" s="6" t="s">
        <v>39</v>
      </c>
      <c r="K7585" s="6" t="s">
        <v>94</v>
      </c>
      <c r="L7585" s="8">
        <v>44378</v>
      </c>
      <c r="M7585" s="8"/>
      <c r="N7585" s="8"/>
      <c r="O7585" s="8"/>
      <c r="P7585" s="10">
        <v>729646639</v>
      </c>
      <c r="T7585" s="10">
        <v>729646639</v>
      </c>
      <c r="V7585" s="10"/>
      <c r="AD7585" s="7"/>
    </row>
    <row r="7586" spans="1:33" s="6" customFormat="1" ht="10.8" x14ac:dyDescent="0.25">
      <c r="A7586" s="6">
        <v>54736897</v>
      </c>
      <c r="B7586" s="6" t="s">
        <v>23449</v>
      </c>
      <c r="C7586" s="6" t="s">
        <v>45</v>
      </c>
      <c r="D7586" s="6" t="s">
        <v>199</v>
      </c>
      <c r="E7586" s="6" t="s">
        <v>3717</v>
      </c>
      <c r="G7586" s="6" t="s">
        <v>4323</v>
      </c>
      <c r="H7586" s="7">
        <v>608166247080</v>
      </c>
      <c r="I7586" s="8">
        <v>41168</v>
      </c>
      <c r="J7586" s="6" t="s">
        <v>39</v>
      </c>
      <c r="K7586" s="6" t="s">
        <v>23450</v>
      </c>
      <c r="L7586" s="8">
        <v>42828</v>
      </c>
      <c r="M7586" s="8"/>
      <c r="N7586" s="8"/>
      <c r="O7586" s="8"/>
      <c r="P7586" s="10">
        <v>781315367</v>
      </c>
      <c r="T7586" s="10">
        <v>781315367</v>
      </c>
      <c r="V7586" s="10"/>
      <c r="AD7586" s="7"/>
    </row>
    <row r="7587" spans="1:33" s="6" customFormat="1" ht="10.8" x14ac:dyDescent="0.25">
      <c r="A7587" s="6">
        <v>57742863</v>
      </c>
      <c r="B7587" s="6" t="s">
        <v>23451</v>
      </c>
      <c r="C7587" s="6" t="s">
        <v>65</v>
      </c>
      <c r="D7587" s="6" t="s">
        <v>81</v>
      </c>
      <c r="E7587" s="6" t="s">
        <v>107</v>
      </c>
      <c r="G7587" s="6" t="s">
        <v>17930</v>
      </c>
      <c r="H7587" s="7">
        <v>608161527080</v>
      </c>
      <c r="I7587" s="8">
        <v>42507</v>
      </c>
      <c r="J7587" s="6" t="s">
        <v>56</v>
      </c>
      <c r="K7587" s="6" t="s">
        <v>23452</v>
      </c>
      <c r="L7587" s="8">
        <v>43178</v>
      </c>
      <c r="M7587" s="8"/>
      <c r="N7587" s="8"/>
      <c r="O7587" s="8"/>
      <c r="P7587" s="10">
        <v>784384428</v>
      </c>
      <c r="T7587" s="10">
        <v>784384428</v>
      </c>
      <c r="V7587" s="10"/>
      <c r="W7587" s="6" t="s">
        <v>5016</v>
      </c>
      <c r="X7587" s="6" t="s">
        <v>34</v>
      </c>
      <c r="Y7587" s="6" t="s">
        <v>17950</v>
      </c>
      <c r="Z7587" s="6" t="s">
        <v>10437</v>
      </c>
      <c r="AA7587" s="6" t="s">
        <v>2188</v>
      </c>
      <c r="AB7587" s="6" t="s">
        <v>331</v>
      </c>
      <c r="AC7587" s="8">
        <v>32986</v>
      </c>
      <c r="AD7587" s="7">
        <v>9004230754080</v>
      </c>
      <c r="AE7587" s="6" t="s">
        <v>99</v>
      </c>
      <c r="AF7587" s="6" t="s">
        <v>39</v>
      </c>
      <c r="AG7587" s="6" t="s">
        <v>23453</v>
      </c>
    </row>
    <row r="7588" spans="1:33" s="6" customFormat="1" ht="10.8" x14ac:dyDescent="0.25">
      <c r="A7588" s="6">
        <v>85342268</v>
      </c>
      <c r="C7588" s="6" t="s">
        <v>65</v>
      </c>
      <c r="D7588" s="6" t="s">
        <v>128</v>
      </c>
      <c r="E7588" s="6" t="s">
        <v>23454</v>
      </c>
      <c r="G7588" s="6" t="s">
        <v>23455</v>
      </c>
      <c r="H7588" s="7">
        <v>608161069083</v>
      </c>
      <c r="I7588" s="8">
        <v>35609</v>
      </c>
      <c r="J7588" s="6" t="s">
        <v>39</v>
      </c>
      <c r="K7588" s="6" t="s">
        <v>23456</v>
      </c>
      <c r="L7588" s="8">
        <v>42892</v>
      </c>
      <c r="M7588" s="8"/>
      <c r="N7588" s="8"/>
      <c r="O7588" s="8"/>
      <c r="P7588" s="10">
        <v>621608977</v>
      </c>
      <c r="T7588" s="10">
        <v>621608977</v>
      </c>
      <c r="V7588" s="10"/>
      <c r="AD7588" s="7"/>
    </row>
    <row r="7589" spans="1:33" s="6" customFormat="1" ht="10.8" x14ac:dyDescent="0.25">
      <c r="A7589" s="6">
        <v>56647127</v>
      </c>
      <c r="B7589" s="6" t="s">
        <v>23457</v>
      </c>
      <c r="C7589" s="6" t="s">
        <v>65</v>
      </c>
      <c r="D7589" s="6" t="s">
        <v>547</v>
      </c>
      <c r="E7589" s="6" t="s">
        <v>21870</v>
      </c>
      <c r="G7589" s="6" t="s">
        <v>23458</v>
      </c>
      <c r="H7589" s="7">
        <v>608160577086</v>
      </c>
      <c r="I7589" s="8">
        <v>41479</v>
      </c>
      <c r="J7589" s="6" t="s">
        <v>56</v>
      </c>
      <c r="K7589" s="6" t="s">
        <v>23459</v>
      </c>
      <c r="L7589" s="8">
        <v>43035</v>
      </c>
      <c r="M7589" s="8"/>
      <c r="N7589" s="8"/>
      <c r="O7589" s="8"/>
      <c r="P7589" s="10">
        <v>604338389</v>
      </c>
      <c r="T7589" s="10">
        <v>604338389</v>
      </c>
      <c r="V7589" s="10"/>
      <c r="AD7589" s="7"/>
    </row>
    <row r="7590" spans="1:33" s="6" customFormat="1" ht="10.8" x14ac:dyDescent="0.25">
      <c r="A7590" s="6">
        <v>54711648</v>
      </c>
      <c r="B7590" s="6" t="s">
        <v>23460</v>
      </c>
      <c r="C7590" s="6" t="s">
        <v>34</v>
      </c>
      <c r="D7590" s="6" t="s">
        <v>35</v>
      </c>
      <c r="E7590" s="6" t="s">
        <v>1425</v>
      </c>
      <c r="G7590" s="6" t="s">
        <v>23461</v>
      </c>
      <c r="H7590" s="7">
        <v>608160095089</v>
      </c>
      <c r="I7590" s="8">
        <v>38520</v>
      </c>
      <c r="J7590" s="6" t="s">
        <v>56</v>
      </c>
      <c r="K7590" s="6" t="s">
        <v>16764</v>
      </c>
      <c r="L7590" s="8">
        <v>42699</v>
      </c>
      <c r="M7590" s="8"/>
      <c r="N7590" s="8"/>
      <c r="O7590" s="8"/>
      <c r="T7590" s="10">
        <v>749734415</v>
      </c>
      <c r="V7590" s="10"/>
      <c r="AD7590" s="7"/>
    </row>
    <row r="7591" spans="1:33" s="6" customFormat="1" ht="10.8" x14ac:dyDescent="0.25">
      <c r="A7591" s="6">
        <v>54749410</v>
      </c>
      <c r="B7591" s="6" t="s">
        <v>23462</v>
      </c>
      <c r="C7591" s="6" t="s">
        <v>34</v>
      </c>
      <c r="D7591" s="6" t="s">
        <v>46</v>
      </c>
      <c r="E7591" s="6" t="s">
        <v>3522</v>
      </c>
      <c r="G7591" s="6" t="s">
        <v>20545</v>
      </c>
      <c r="H7591" s="7">
        <v>608141133082</v>
      </c>
      <c r="I7591" s="8">
        <v>37759</v>
      </c>
      <c r="J7591" s="6" t="s">
        <v>56</v>
      </c>
      <c r="K7591" s="6" t="s">
        <v>20981</v>
      </c>
      <c r="L7591" s="8">
        <v>42663</v>
      </c>
      <c r="M7591" s="8"/>
      <c r="N7591" s="8"/>
      <c r="O7591" s="8"/>
      <c r="T7591" s="10"/>
      <c r="V7591" s="10"/>
      <c r="AD7591" s="7"/>
    </row>
    <row r="7592" spans="1:33" s="6" customFormat="1" ht="10.8" x14ac:dyDescent="0.25">
      <c r="A7592" s="6">
        <v>55522255</v>
      </c>
      <c r="B7592" s="6" t="s">
        <v>23463</v>
      </c>
      <c r="C7592" s="6" t="s">
        <v>65</v>
      </c>
      <c r="D7592" s="6" t="s">
        <v>319</v>
      </c>
      <c r="E7592" s="6" t="s">
        <v>3522</v>
      </c>
      <c r="F7592" s="6" t="s">
        <v>8262</v>
      </c>
      <c r="G7592" s="6" t="s">
        <v>3466</v>
      </c>
      <c r="H7592" s="7">
        <v>608140097080</v>
      </c>
      <c r="I7592" s="8">
        <v>41649</v>
      </c>
      <c r="J7592" s="6" t="s">
        <v>39</v>
      </c>
      <c r="K7592" s="6" t="s">
        <v>94</v>
      </c>
      <c r="L7592" s="8">
        <v>44348</v>
      </c>
      <c r="M7592" s="8"/>
      <c r="N7592" s="8"/>
      <c r="O7592" s="8"/>
      <c r="T7592" s="10"/>
      <c r="V7592" s="10"/>
      <c r="AD7592" s="7"/>
    </row>
    <row r="7593" spans="1:33" s="6" customFormat="1" ht="10.8" x14ac:dyDescent="0.25">
      <c r="A7593" s="6">
        <v>57218322</v>
      </c>
      <c r="B7593" s="6" t="s">
        <v>23464</v>
      </c>
      <c r="C7593" s="6" t="s">
        <v>65</v>
      </c>
      <c r="D7593" s="6" t="s">
        <v>13982</v>
      </c>
      <c r="E7593" s="6" t="s">
        <v>23465</v>
      </c>
      <c r="F7593" s="6" t="s">
        <v>648</v>
      </c>
      <c r="G7593" s="6" t="s">
        <v>7583</v>
      </c>
      <c r="H7593" s="7">
        <v>608131232084</v>
      </c>
      <c r="I7593" s="8">
        <v>41989</v>
      </c>
      <c r="J7593" s="6" t="s">
        <v>39</v>
      </c>
      <c r="K7593" s="6" t="s">
        <v>23466</v>
      </c>
      <c r="L7593" s="8">
        <v>43032</v>
      </c>
      <c r="M7593" s="8"/>
      <c r="N7593" s="8"/>
      <c r="O7593" s="8"/>
      <c r="P7593" s="10">
        <v>712389335</v>
      </c>
      <c r="T7593" s="10">
        <v>712389335</v>
      </c>
      <c r="V7593" s="10"/>
      <c r="AD7593" s="7"/>
    </row>
    <row r="7594" spans="1:33" s="6" customFormat="1" ht="10.8" x14ac:dyDescent="0.25">
      <c r="A7594" s="6">
        <v>54667666</v>
      </c>
      <c r="B7594" s="6" t="s">
        <v>23467</v>
      </c>
      <c r="C7594" s="6" t="s">
        <v>45</v>
      </c>
      <c r="D7594" s="6" t="s">
        <v>296</v>
      </c>
      <c r="E7594" s="6" t="s">
        <v>13863</v>
      </c>
      <c r="G7594" s="6" t="s">
        <v>23468</v>
      </c>
      <c r="H7594" s="7">
        <v>608130561087</v>
      </c>
      <c r="I7594" s="8">
        <v>37839</v>
      </c>
      <c r="J7594" s="6" t="s">
        <v>39</v>
      </c>
      <c r="K7594" s="6" t="s">
        <v>17208</v>
      </c>
      <c r="L7594" s="8">
        <v>43056</v>
      </c>
      <c r="M7594" s="8"/>
      <c r="N7594" s="8"/>
      <c r="O7594" s="8"/>
      <c r="P7594" s="10">
        <v>736033203</v>
      </c>
      <c r="T7594" s="10">
        <v>736033203</v>
      </c>
      <c r="V7594" s="10"/>
      <c r="AD7594" s="7"/>
    </row>
    <row r="7595" spans="1:33" s="6" customFormat="1" ht="10.8" x14ac:dyDescent="0.25">
      <c r="A7595" s="6">
        <v>54731988</v>
      </c>
      <c r="B7595" s="6" t="s">
        <v>23469</v>
      </c>
      <c r="C7595" s="6" t="s">
        <v>34</v>
      </c>
      <c r="D7595" s="6" t="s">
        <v>460</v>
      </c>
      <c r="E7595" s="6" t="s">
        <v>11254</v>
      </c>
      <c r="F7595" s="6" t="s">
        <v>23470</v>
      </c>
      <c r="G7595" s="6" t="s">
        <v>23471</v>
      </c>
      <c r="H7595" s="7">
        <v>608130341084</v>
      </c>
      <c r="I7595" s="8">
        <v>39523</v>
      </c>
      <c r="J7595" s="6" t="s">
        <v>39</v>
      </c>
      <c r="K7595" s="6" t="s">
        <v>94</v>
      </c>
      <c r="L7595" s="8">
        <v>44378</v>
      </c>
      <c r="M7595" s="8"/>
      <c r="N7595" s="8"/>
      <c r="O7595" s="8"/>
      <c r="P7595" s="10">
        <v>738362433</v>
      </c>
      <c r="T7595" s="10">
        <v>738362433</v>
      </c>
      <c r="V7595" s="10"/>
      <c r="AD7595" s="7"/>
    </row>
    <row r="7596" spans="1:33" s="6" customFormat="1" ht="10.8" x14ac:dyDescent="0.25">
      <c r="A7596" s="6">
        <v>54733867</v>
      </c>
      <c r="B7596" s="6" t="s">
        <v>23472</v>
      </c>
      <c r="C7596" s="6" t="s">
        <v>34</v>
      </c>
      <c r="D7596" s="6" t="s">
        <v>379</v>
      </c>
      <c r="E7596" s="6" t="s">
        <v>4966</v>
      </c>
      <c r="G7596" s="6" t="s">
        <v>23473</v>
      </c>
      <c r="H7596" s="7">
        <v>608121255087</v>
      </c>
      <c r="I7596" s="8">
        <v>43252</v>
      </c>
      <c r="J7596" s="6" t="s">
        <v>39</v>
      </c>
      <c r="K7596" s="6" t="s">
        <v>94</v>
      </c>
      <c r="L7596" s="8">
        <v>44409</v>
      </c>
      <c r="M7596" s="8"/>
      <c r="N7596" s="8"/>
      <c r="O7596" s="8"/>
      <c r="P7596" s="10">
        <v>823608077</v>
      </c>
      <c r="T7596" s="10">
        <v>823608077</v>
      </c>
      <c r="V7596" s="10"/>
      <c r="AD7596" s="7"/>
    </row>
    <row r="7597" spans="1:33" s="6" customFormat="1" ht="10.8" x14ac:dyDescent="0.25">
      <c r="A7597" s="6">
        <v>54710051</v>
      </c>
      <c r="B7597" s="6" t="s">
        <v>23474</v>
      </c>
      <c r="C7597" s="6" t="s">
        <v>45</v>
      </c>
      <c r="D7597" s="6" t="s">
        <v>379</v>
      </c>
      <c r="E7597" s="6" t="s">
        <v>2604</v>
      </c>
      <c r="G7597" s="6" t="s">
        <v>12359</v>
      </c>
      <c r="H7597" s="7">
        <v>608120929088</v>
      </c>
      <c r="I7597" s="8">
        <v>39266</v>
      </c>
      <c r="J7597" s="6" t="s">
        <v>39</v>
      </c>
      <c r="K7597" s="6" t="s">
        <v>23475</v>
      </c>
      <c r="L7597" s="8">
        <v>42717</v>
      </c>
      <c r="M7597" s="8"/>
      <c r="N7597" s="8"/>
      <c r="O7597" s="8"/>
      <c r="T7597" s="10">
        <v>735660609</v>
      </c>
      <c r="V7597" s="10"/>
      <c r="AD7597" s="7"/>
    </row>
    <row r="7598" spans="1:33" s="6" customFormat="1" ht="10.8" x14ac:dyDescent="0.25">
      <c r="A7598" s="6">
        <v>54701222</v>
      </c>
      <c r="B7598" s="6" t="s">
        <v>23476</v>
      </c>
      <c r="C7598" s="6" t="s">
        <v>34</v>
      </c>
      <c r="D7598" s="6" t="s">
        <v>2101</v>
      </c>
      <c r="E7598" s="6" t="s">
        <v>2893</v>
      </c>
      <c r="F7598" s="6" t="s">
        <v>235</v>
      </c>
      <c r="G7598" s="6" t="s">
        <v>23477</v>
      </c>
      <c r="H7598" s="7">
        <v>608116225087</v>
      </c>
      <c r="I7598" s="8">
        <v>40956</v>
      </c>
      <c r="J7598" s="6" t="s">
        <v>56</v>
      </c>
      <c r="K7598" s="6" t="s">
        <v>23478</v>
      </c>
      <c r="L7598" s="8">
        <v>42625</v>
      </c>
      <c r="M7598" s="8"/>
      <c r="N7598" s="8"/>
      <c r="O7598" s="8"/>
      <c r="T7598" s="10">
        <v>791504784</v>
      </c>
      <c r="V7598" s="10"/>
      <c r="AD7598" s="7"/>
    </row>
    <row r="7599" spans="1:33" s="6" customFormat="1" ht="10.8" x14ac:dyDescent="0.25">
      <c r="A7599" s="6">
        <v>54709161</v>
      </c>
      <c r="B7599" s="6" t="s">
        <v>23479</v>
      </c>
      <c r="C7599" s="6" t="s">
        <v>45</v>
      </c>
      <c r="D7599" s="6" t="s">
        <v>81</v>
      </c>
      <c r="E7599" s="6" t="s">
        <v>23480</v>
      </c>
      <c r="G7599" s="6" t="s">
        <v>23481</v>
      </c>
      <c r="H7599" s="7">
        <v>608115776080</v>
      </c>
      <c r="I7599" s="8">
        <v>43050</v>
      </c>
      <c r="J7599" s="6" t="s">
        <v>39</v>
      </c>
      <c r="K7599" s="6" t="s">
        <v>94</v>
      </c>
      <c r="L7599" s="8">
        <v>44713</v>
      </c>
      <c r="M7599" s="8"/>
      <c r="N7599" s="8"/>
      <c r="O7599" s="8"/>
      <c r="T7599" s="10"/>
      <c r="V7599" s="10"/>
      <c r="W7599" s="6" t="s">
        <v>3682</v>
      </c>
      <c r="X7599" s="6" t="s">
        <v>65</v>
      </c>
      <c r="Y7599" s="6" t="s">
        <v>178</v>
      </c>
      <c r="AA7599" s="6" t="s">
        <v>3680</v>
      </c>
      <c r="AB7599" s="6" t="s">
        <v>379</v>
      </c>
      <c r="AC7599" s="8">
        <v>32974</v>
      </c>
      <c r="AD7599" s="7">
        <v>9004110773085</v>
      </c>
      <c r="AE7599" s="6" t="s">
        <v>99</v>
      </c>
      <c r="AF7599" s="6" t="s">
        <v>39</v>
      </c>
      <c r="AG7599" s="6" t="s">
        <v>23482</v>
      </c>
    </row>
    <row r="7600" spans="1:33" s="6" customFormat="1" ht="10.8" x14ac:dyDescent="0.25">
      <c r="A7600" s="6">
        <v>54663104</v>
      </c>
      <c r="B7600" s="6" t="s">
        <v>23483</v>
      </c>
      <c r="C7600" s="6" t="s">
        <v>34</v>
      </c>
      <c r="D7600" s="6" t="s">
        <v>46</v>
      </c>
      <c r="E7600" s="6" t="s">
        <v>524</v>
      </c>
      <c r="G7600" s="6" t="s">
        <v>23484</v>
      </c>
      <c r="H7600" s="7">
        <v>608111077087</v>
      </c>
      <c r="I7600" s="8">
        <v>41599</v>
      </c>
      <c r="J7600" s="6" t="s">
        <v>56</v>
      </c>
      <c r="L7600" s="8">
        <v>44166</v>
      </c>
      <c r="M7600" s="8"/>
      <c r="N7600" s="8"/>
      <c r="O7600" s="8"/>
      <c r="P7600" s="10">
        <v>823937265</v>
      </c>
      <c r="T7600" s="10">
        <v>823937265</v>
      </c>
      <c r="V7600" s="10"/>
      <c r="AD7600" s="7"/>
    </row>
    <row r="7601" spans="1:33" s="6" customFormat="1" ht="10.8" x14ac:dyDescent="0.25">
      <c r="A7601" s="6">
        <v>54678341</v>
      </c>
      <c r="B7601" s="6" t="s">
        <v>23485</v>
      </c>
      <c r="C7601" s="6" t="s">
        <v>34</v>
      </c>
      <c r="D7601" s="6" t="s">
        <v>35</v>
      </c>
      <c r="E7601" s="6" t="s">
        <v>1312</v>
      </c>
      <c r="G7601" s="6" t="s">
        <v>23486</v>
      </c>
      <c r="H7601" s="7">
        <v>608110616083</v>
      </c>
      <c r="I7601" s="8">
        <v>39402</v>
      </c>
      <c r="J7601" s="6" t="s">
        <v>39</v>
      </c>
      <c r="K7601" s="6" t="s">
        <v>23487</v>
      </c>
      <c r="L7601" s="8">
        <v>43032</v>
      </c>
      <c r="M7601" s="8"/>
      <c r="N7601" s="8"/>
      <c r="O7601" s="8"/>
      <c r="P7601" s="10">
        <v>114742634</v>
      </c>
      <c r="T7601" s="10">
        <v>114742634</v>
      </c>
      <c r="V7601" s="10"/>
      <c r="AD7601" s="7"/>
    </row>
    <row r="7602" spans="1:33" s="6" customFormat="1" ht="10.8" x14ac:dyDescent="0.25">
      <c r="A7602" s="6">
        <v>54667033</v>
      </c>
      <c r="B7602" s="6" t="s">
        <v>23488</v>
      </c>
      <c r="C7602" s="6" t="s">
        <v>45</v>
      </c>
      <c r="D7602" s="6" t="s">
        <v>233</v>
      </c>
      <c r="E7602" s="6" t="s">
        <v>424</v>
      </c>
      <c r="F7602" s="6" t="s">
        <v>11047</v>
      </c>
      <c r="G7602" s="6" t="s">
        <v>23489</v>
      </c>
      <c r="H7602" s="7">
        <v>608106007081</v>
      </c>
      <c r="I7602" s="8">
        <v>41599</v>
      </c>
      <c r="J7602" s="6" t="s">
        <v>56</v>
      </c>
      <c r="L7602" s="8">
        <v>43800</v>
      </c>
      <c r="M7602" s="8"/>
      <c r="N7602" s="8"/>
      <c r="O7602" s="8"/>
      <c r="P7602" s="10">
        <v>791034923</v>
      </c>
      <c r="T7602" s="10">
        <v>791034923</v>
      </c>
      <c r="V7602" s="10"/>
      <c r="AD7602" s="7"/>
    </row>
    <row r="7603" spans="1:33" s="6" customFormat="1" ht="10.8" x14ac:dyDescent="0.25">
      <c r="A7603" s="6">
        <v>54724608</v>
      </c>
      <c r="B7603" s="6" t="s">
        <v>23490</v>
      </c>
      <c r="C7603" s="6" t="s">
        <v>45</v>
      </c>
      <c r="D7603" s="6" t="s">
        <v>922</v>
      </c>
      <c r="E7603" s="6" t="s">
        <v>23491</v>
      </c>
      <c r="G7603" s="6" t="s">
        <v>23492</v>
      </c>
      <c r="H7603" s="7">
        <v>608095835088</v>
      </c>
      <c r="I7603" s="8">
        <v>38378</v>
      </c>
      <c r="J7603" s="6" t="s">
        <v>39</v>
      </c>
      <c r="K7603" s="6" t="s">
        <v>23493</v>
      </c>
      <c r="L7603" s="8">
        <v>43117</v>
      </c>
      <c r="M7603" s="8"/>
      <c r="N7603" s="8"/>
      <c r="O7603" s="8"/>
      <c r="P7603" s="10">
        <v>785811301</v>
      </c>
      <c r="T7603" s="10">
        <v>785811301</v>
      </c>
      <c r="V7603" s="10"/>
      <c r="AD7603" s="7"/>
    </row>
    <row r="7604" spans="1:33" s="6" customFormat="1" ht="10.8" x14ac:dyDescent="0.25">
      <c r="A7604" s="6">
        <v>54657184</v>
      </c>
      <c r="B7604" s="6" t="s">
        <v>23494</v>
      </c>
      <c r="C7604" s="6" t="s">
        <v>34</v>
      </c>
      <c r="D7604" s="6" t="s">
        <v>2524</v>
      </c>
      <c r="E7604" s="6" t="s">
        <v>8268</v>
      </c>
      <c r="F7604" s="6" t="s">
        <v>21797</v>
      </c>
      <c r="G7604" s="6" t="s">
        <v>23495</v>
      </c>
      <c r="H7604" s="7">
        <v>608091222082</v>
      </c>
      <c r="I7604" s="8">
        <v>40185</v>
      </c>
      <c r="J7604" s="6" t="s">
        <v>56</v>
      </c>
      <c r="K7604" s="6" t="s">
        <v>23496</v>
      </c>
      <c r="L7604" s="8">
        <v>43031</v>
      </c>
      <c r="M7604" s="8"/>
      <c r="N7604" s="8"/>
      <c r="O7604" s="8"/>
      <c r="P7604" s="10">
        <v>790448756</v>
      </c>
      <c r="T7604" s="10">
        <v>790448756</v>
      </c>
      <c r="V7604" s="10"/>
      <c r="AD7604" s="7"/>
    </row>
    <row r="7605" spans="1:33" s="6" customFormat="1" ht="10.8" x14ac:dyDescent="0.25">
      <c r="A7605" s="6">
        <v>54640854</v>
      </c>
      <c r="B7605" s="6" t="s">
        <v>23497</v>
      </c>
      <c r="C7605" s="6" t="s">
        <v>34</v>
      </c>
      <c r="D7605" s="6" t="s">
        <v>23498</v>
      </c>
      <c r="E7605" s="6" t="s">
        <v>6810</v>
      </c>
      <c r="F7605" s="6" t="s">
        <v>23499</v>
      </c>
      <c r="G7605" s="6" t="s">
        <v>23500</v>
      </c>
      <c r="H7605" s="7">
        <v>608085102085</v>
      </c>
      <c r="I7605" s="8">
        <v>39119</v>
      </c>
      <c r="J7605" s="6" t="s">
        <v>56</v>
      </c>
      <c r="K7605" s="6" t="s">
        <v>23501</v>
      </c>
      <c r="L7605" s="8">
        <v>42968</v>
      </c>
      <c r="M7605" s="8"/>
      <c r="N7605" s="8"/>
      <c r="O7605" s="8"/>
      <c r="T7605" s="10"/>
      <c r="V7605" s="10"/>
      <c r="AD7605" s="7"/>
    </row>
    <row r="7606" spans="1:33" s="6" customFormat="1" ht="10.8" x14ac:dyDescent="0.25">
      <c r="A7606" s="6">
        <v>84578771</v>
      </c>
      <c r="B7606" s="6" t="s">
        <v>23502</v>
      </c>
      <c r="C7606" s="6" t="s">
        <v>65</v>
      </c>
      <c r="D7606" s="6" t="s">
        <v>374</v>
      </c>
      <c r="E7606" s="6" t="s">
        <v>1493</v>
      </c>
      <c r="G7606" s="6" t="s">
        <v>4552</v>
      </c>
      <c r="H7606" s="7">
        <v>608080922081</v>
      </c>
      <c r="I7606" s="8">
        <v>40422</v>
      </c>
      <c r="J7606" s="6" t="s">
        <v>39</v>
      </c>
      <c r="K7606" s="6" t="s">
        <v>23503</v>
      </c>
      <c r="L7606" s="8">
        <v>43109</v>
      </c>
      <c r="M7606" s="8"/>
      <c r="N7606" s="8"/>
      <c r="O7606" s="8"/>
      <c r="T7606" s="10"/>
      <c r="V7606" s="10"/>
      <c r="AD7606" s="7"/>
    </row>
    <row r="7607" spans="1:33" s="6" customFormat="1" ht="10.8" x14ac:dyDescent="0.25">
      <c r="A7607" s="6">
        <v>57501547</v>
      </c>
      <c r="B7607" s="6" t="s">
        <v>23504</v>
      </c>
      <c r="C7607" s="6" t="s">
        <v>45</v>
      </c>
      <c r="D7607" s="6" t="s">
        <v>2021</v>
      </c>
      <c r="E7607" s="6" t="s">
        <v>23505</v>
      </c>
      <c r="F7607" s="6" t="s">
        <v>7833</v>
      </c>
      <c r="G7607" s="6" t="s">
        <v>23506</v>
      </c>
      <c r="H7607" s="7">
        <v>608066244088</v>
      </c>
      <c r="I7607" s="8">
        <v>39433</v>
      </c>
      <c r="J7607" s="6" t="s">
        <v>56</v>
      </c>
      <c r="L7607" s="8">
        <v>43891</v>
      </c>
      <c r="M7607" s="8"/>
      <c r="N7607" s="8"/>
      <c r="O7607" s="8"/>
      <c r="P7607" s="10">
        <v>837564670</v>
      </c>
      <c r="T7607" s="10">
        <v>837564670</v>
      </c>
      <c r="V7607" s="10"/>
      <c r="AD7607" s="7"/>
    </row>
    <row r="7608" spans="1:33" s="6" customFormat="1" ht="10.8" x14ac:dyDescent="0.25">
      <c r="A7608" s="6">
        <v>54679621</v>
      </c>
      <c r="B7608" s="6" t="s">
        <v>23507</v>
      </c>
      <c r="C7608" s="6" t="s">
        <v>34</v>
      </c>
      <c r="D7608" s="6" t="s">
        <v>8670</v>
      </c>
      <c r="E7608" s="6" t="s">
        <v>1377</v>
      </c>
      <c r="F7608" s="6" t="s">
        <v>604</v>
      </c>
      <c r="G7608" s="6" t="s">
        <v>23508</v>
      </c>
      <c r="H7608" s="7">
        <v>608060297082</v>
      </c>
      <c r="I7608" s="8">
        <v>38586</v>
      </c>
      <c r="J7608" s="6" t="s">
        <v>56</v>
      </c>
      <c r="K7608" s="6" t="s">
        <v>16380</v>
      </c>
      <c r="L7608" s="8">
        <v>42930</v>
      </c>
      <c r="M7608" s="8"/>
      <c r="N7608" s="8"/>
      <c r="O7608" s="8"/>
      <c r="P7608" s="10">
        <v>728578084</v>
      </c>
      <c r="T7608" s="10">
        <v>728578084</v>
      </c>
      <c r="V7608" s="10"/>
      <c r="W7608" s="6" t="s">
        <v>16381</v>
      </c>
      <c r="X7608" s="6" t="s">
        <v>45</v>
      </c>
      <c r="Y7608" s="6" t="s">
        <v>16376</v>
      </c>
      <c r="AA7608" s="6" t="s">
        <v>16382</v>
      </c>
      <c r="AB7608" s="6" t="s">
        <v>374</v>
      </c>
      <c r="AC7608" s="8">
        <v>38586</v>
      </c>
      <c r="AD7608" s="7">
        <v>508225166083</v>
      </c>
      <c r="AE7608" s="6" t="s">
        <v>99</v>
      </c>
      <c r="AF7608" s="6" t="s">
        <v>56</v>
      </c>
      <c r="AG7608" s="6" t="s">
        <v>16383</v>
      </c>
    </row>
    <row r="7609" spans="1:33" s="6" customFormat="1" ht="10.8" x14ac:dyDescent="0.25">
      <c r="A7609" s="6">
        <v>57796542</v>
      </c>
      <c r="B7609" s="6" t="s">
        <v>23509</v>
      </c>
      <c r="C7609" s="6" t="s">
        <v>65</v>
      </c>
      <c r="D7609" s="6" t="s">
        <v>379</v>
      </c>
      <c r="E7609" s="6" t="s">
        <v>14191</v>
      </c>
      <c r="G7609" s="6" t="s">
        <v>3052</v>
      </c>
      <c r="H7609" s="7">
        <v>608056378086</v>
      </c>
      <c r="I7609" s="8">
        <v>38810</v>
      </c>
      <c r="J7609" s="6" t="s">
        <v>56</v>
      </c>
      <c r="K7609" s="6" t="s">
        <v>23510</v>
      </c>
      <c r="L7609" s="8">
        <v>42713</v>
      </c>
      <c r="M7609" s="8"/>
      <c r="N7609" s="8"/>
      <c r="O7609" s="8"/>
      <c r="P7609" s="10">
        <v>714222139</v>
      </c>
      <c r="R7609" s="10">
        <v>714222139</v>
      </c>
      <c r="T7609" s="10">
        <v>714222139</v>
      </c>
      <c r="V7609" s="10"/>
      <c r="AD7609" s="7"/>
    </row>
    <row r="7610" spans="1:33" s="6" customFormat="1" ht="10.8" x14ac:dyDescent="0.25">
      <c r="A7610" s="6">
        <v>54639850</v>
      </c>
      <c r="B7610" s="6" t="s">
        <v>23511</v>
      </c>
      <c r="C7610" s="6" t="s">
        <v>34</v>
      </c>
      <c r="D7610" s="6" t="s">
        <v>1038</v>
      </c>
      <c r="E7610" s="6" t="s">
        <v>15321</v>
      </c>
      <c r="F7610" s="6" t="s">
        <v>343</v>
      </c>
      <c r="G7610" s="6" t="s">
        <v>2764</v>
      </c>
      <c r="H7610" s="7">
        <v>608056299084</v>
      </c>
      <c r="I7610" s="8">
        <v>37805</v>
      </c>
      <c r="J7610" s="6" t="s">
        <v>56</v>
      </c>
      <c r="K7610" s="6" t="s">
        <v>94</v>
      </c>
      <c r="L7610" s="8">
        <v>42716</v>
      </c>
      <c r="M7610" s="8"/>
      <c r="N7610" s="8"/>
      <c r="O7610" s="8"/>
      <c r="T7610" s="10"/>
      <c r="V7610" s="10"/>
      <c r="X7610" s="6" t="s">
        <v>45</v>
      </c>
      <c r="Y7610" s="6" t="s">
        <v>5464</v>
      </c>
      <c r="Z7610" s="6" t="s">
        <v>23512</v>
      </c>
      <c r="AA7610" s="6" t="s">
        <v>4840</v>
      </c>
      <c r="AB7610" s="6" t="s">
        <v>2509</v>
      </c>
      <c r="AC7610" s="8">
        <v>37805</v>
      </c>
      <c r="AD7610" s="7">
        <v>307031681082</v>
      </c>
      <c r="AE7610" s="6" t="s">
        <v>99</v>
      </c>
      <c r="AF7610" s="6" t="s">
        <v>56</v>
      </c>
      <c r="AG7610" s="6" t="s">
        <v>23513</v>
      </c>
    </row>
    <row r="7611" spans="1:33" s="6" customFormat="1" ht="10.8" x14ac:dyDescent="0.25">
      <c r="A7611" s="6">
        <v>56578642</v>
      </c>
      <c r="B7611" s="6" t="s">
        <v>23514</v>
      </c>
      <c r="C7611" s="6" t="s">
        <v>45</v>
      </c>
      <c r="D7611" s="6" t="s">
        <v>3955</v>
      </c>
      <c r="E7611" s="6" t="s">
        <v>4502</v>
      </c>
      <c r="F7611" s="6" t="s">
        <v>10773</v>
      </c>
      <c r="G7611" s="6" t="s">
        <v>14049</v>
      </c>
      <c r="H7611" s="7">
        <v>608055785083</v>
      </c>
      <c r="I7611" s="8">
        <v>35259</v>
      </c>
      <c r="J7611" s="6" t="s">
        <v>56</v>
      </c>
      <c r="K7611" s="6" t="s">
        <v>3150</v>
      </c>
      <c r="L7611" s="8">
        <v>43375</v>
      </c>
      <c r="M7611" s="8"/>
      <c r="N7611" s="8"/>
      <c r="O7611" s="8"/>
      <c r="P7611" s="10">
        <v>810761222</v>
      </c>
      <c r="T7611" s="10">
        <v>810761222</v>
      </c>
      <c r="V7611" s="10"/>
      <c r="AD7611" s="7"/>
    </row>
    <row r="7612" spans="1:33" s="6" customFormat="1" ht="10.8" x14ac:dyDescent="0.25">
      <c r="A7612" s="6">
        <v>54677556</v>
      </c>
      <c r="B7612" s="6" t="s">
        <v>23515</v>
      </c>
      <c r="C7612" s="6" t="s">
        <v>34</v>
      </c>
      <c r="D7612" s="6" t="s">
        <v>7742</v>
      </c>
      <c r="E7612" s="6" t="s">
        <v>23516</v>
      </c>
      <c r="F7612" s="6" t="s">
        <v>6468</v>
      </c>
      <c r="G7612" s="6" t="s">
        <v>4300</v>
      </c>
      <c r="H7612" s="7">
        <v>608051290088</v>
      </c>
      <c r="I7612" s="8">
        <v>40105</v>
      </c>
      <c r="J7612" s="6" t="s">
        <v>39</v>
      </c>
      <c r="K7612" s="6" t="s">
        <v>23517</v>
      </c>
      <c r="L7612" s="8">
        <v>42968</v>
      </c>
      <c r="M7612" s="8"/>
      <c r="N7612" s="8"/>
      <c r="O7612" s="8"/>
      <c r="T7612" s="10"/>
      <c r="V7612" s="10"/>
      <c r="AD7612" s="7"/>
    </row>
    <row r="7613" spans="1:33" s="6" customFormat="1" ht="10.8" x14ac:dyDescent="0.25">
      <c r="A7613" s="6">
        <v>54741780</v>
      </c>
      <c r="B7613" s="6" t="s">
        <v>23518</v>
      </c>
      <c r="C7613" s="6" t="s">
        <v>34</v>
      </c>
      <c r="D7613" s="6" t="s">
        <v>35</v>
      </c>
      <c r="E7613" s="6" t="s">
        <v>1596</v>
      </c>
      <c r="G7613" s="6" t="s">
        <v>14471</v>
      </c>
      <c r="H7613" s="7">
        <v>608050510080</v>
      </c>
      <c r="I7613" s="8">
        <v>38843</v>
      </c>
      <c r="J7613" s="6" t="s">
        <v>39</v>
      </c>
      <c r="K7613" s="6" t="s">
        <v>23519</v>
      </c>
      <c r="L7613" s="8">
        <v>42717</v>
      </c>
      <c r="M7613" s="8"/>
      <c r="N7613" s="8"/>
      <c r="O7613" s="8"/>
      <c r="P7613" s="10">
        <v>653610864</v>
      </c>
      <c r="T7613" s="10">
        <v>653610864</v>
      </c>
      <c r="V7613" s="10"/>
      <c r="AD7613" s="7"/>
    </row>
    <row r="7614" spans="1:33" s="6" customFormat="1" ht="10.8" x14ac:dyDescent="0.25">
      <c r="A7614" s="6">
        <v>54687616</v>
      </c>
      <c r="B7614" s="6" t="s">
        <v>23520</v>
      </c>
      <c r="C7614" s="6" t="s">
        <v>34</v>
      </c>
      <c r="D7614" s="6" t="s">
        <v>1868</v>
      </c>
      <c r="E7614" s="6" t="s">
        <v>2037</v>
      </c>
      <c r="F7614" s="6" t="s">
        <v>1456</v>
      </c>
      <c r="G7614" s="6" t="s">
        <v>1374</v>
      </c>
      <c r="H7614" s="7">
        <v>608041186081</v>
      </c>
      <c r="I7614" s="8">
        <v>38441</v>
      </c>
      <c r="J7614" s="6" t="s">
        <v>56</v>
      </c>
      <c r="K7614" s="6" t="s">
        <v>23521</v>
      </c>
      <c r="L7614" s="8">
        <v>42621</v>
      </c>
      <c r="M7614" s="8"/>
      <c r="N7614" s="8"/>
      <c r="O7614" s="8"/>
      <c r="T7614" s="10"/>
      <c r="V7614" s="10"/>
      <c r="AD7614" s="7"/>
    </row>
    <row r="7615" spans="1:33" s="6" customFormat="1" ht="10.8" x14ac:dyDescent="0.25">
      <c r="A7615" s="6">
        <v>54648777</v>
      </c>
      <c r="B7615" s="6" t="s">
        <v>23522</v>
      </c>
      <c r="C7615" s="6" t="s">
        <v>45</v>
      </c>
      <c r="D7615" s="6" t="s">
        <v>533</v>
      </c>
      <c r="E7615" s="6" t="s">
        <v>23523</v>
      </c>
      <c r="F7615" s="6" t="s">
        <v>113</v>
      </c>
      <c r="G7615" s="6" t="s">
        <v>12430</v>
      </c>
      <c r="H7615" s="7">
        <v>608036122083</v>
      </c>
      <c r="I7615" s="8">
        <v>38736</v>
      </c>
      <c r="J7615" s="6" t="s">
        <v>56</v>
      </c>
      <c r="K7615" s="6" t="s">
        <v>94</v>
      </c>
      <c r="L7615" s="8">
        <v>43034</v>
      </c>
      <c r="M7615" s="8"/>
      <c r="N7615" s="8"/>
      <c r="O7615" s="8"/>
      <c r="P7615" s="10">
        <v>732262232</v>
      </c>
      <c r="T7615" s="10">
        <v>732262232</v>
      </c>
      <c r="V7615" s="10"/>
      <c r="X7615" s="6" t="s">
        <v>266</v>
      </c>
      <c r="Y7615" s="6" t="s">
        <v>19487</v>
      </c>
      <c r="Z7615" s="6" t="s">
        <v>2576</v>
      </c>
      <c r="AA7615" s="6" t="s">
        <v>7192</v>
      </c>
      <c r="AB7615" s="6" t="s">
        <v>447</v>
      </c>
      <c r="AC7615" s="8">
        <v>27260</v>
      </c>
      <c r="AD7615" s="7">
        <v>7408190480085</v>
      </c>
      <c r="AE7615" s="6" t="s">
        <v>99</v>
      </c>
      <c r="AF7615" s="6" t="s">
        <v>39</v>
      </c>
      <c r="AG7615" s="6" t="s">
        <v>780</v>
      </c>
    </row>
    <row r="7616" spans="1:33" s="6" customFormat="1" ht="10.8" x14ac:dyDescent="0.25">
      <c r="A7616" s="6">
        <v>56674562</v>
      </c>
      <c r="B7616" s="6" t="s">
        <v>23524</v>
      </c>
      <c r="C7616" s="6" t="s">
        <v>45</v>
      </c>
      <c r="D7616" s="6" t="s">
        <v>16441</v>
      </c>
      <c r="E7616" s="6" t="s">
        <v>16439</v>
      </c>
      <c r="F7616" s="6" t="s">
        <v>16440</v>
      </c>
      <c r="G7616" s="6" t="s">
        <v>3350</v>
      </c>
      <c r="H7616" s="7">
        <v>608036016087</v>
      </c>
      <c r="I7616" s="8">
        <v>39555</v>
      </c>
      <c r="J7616" s="6" t="s">
        <v>39</v>
      </c>
      <c r="K7616" s="6" t="s">
        <v>23525</v>
      </c>
      <c r="L7616" s="8">
        <v>42968</v>
      </c>
      <c r="M7616" s="8"/>
      <c r="N7616" s="8"/>
      <c r="O7616" s="8"/>
      <c r="P7616" s="10">
        <v>609210616</v>
      </c>
      <c r="Q7616" s="6" t="s">
        <v>23526</v>
      </c>
      <c r="R7616" s="10">
        <v>609210616</v>
      </c>
      <c r="S7616" s="6" t="s">
        <v>16438</v>
      </c>
      <c r="T7616" s="10">
        <v>609210616</v>
      </c>
      <c r="U7616" s="6" t="s">
        <v>23526</v>
      </c>
      <c r="V7616" s="10">
        <v>609210616</v>
      </c>
      <c r="AD7616" s="7"/>
    </row>
    <row r="7617" spans="1:33" s="6" customFormat="1" ht="10.8" x14ac:dyDescent="0.25">
      <c r="A7617" s="6">
        <v>54739423</v>
      </c>
      <c r="B7617" s="6" t="s">
        <v>23527</v>
      </c>
      <c r="C7617" s="6" t="s">
        <v>34</v>
      </c>
      <c r="D7617" s="6" t="s">
        <v>128</v>
      </c>
      <c r="E7617" s="6" t="s">
        <v>2584</v>
      </c>
      <c r="G7617" s="6" t="s">
        <v>14601</v>
      </c>
      <c r="H7617" s="7">
        <v>608031410087</v>
      </c>
      <c r="I7617" s="8">
        <v>39516</v>
      </c>
      <c r="J7617" s="6" t="s">
        <v>56</v>
      </c>
      <c r="K7617" s="6" t="s">
        <v>23528</v>
      </c>
      <c r="L7617" s="8">
        <v>42727</v>
      </c>
      <c r="M7617" s="8"/>
      <c r="N7617" s="8"/>
      <c r="O7617" s="8"/>
      <c r="P7617" s="10">
        <v>839904790</v>
      </c>
      <c r="T7617" s="10">
        <v>839904790</v>
      </c>
      <c r="V7617" s="10"/>
      <c r="AD7617" s="7"/>
    </row>
    <row r="7618" spans="1:33" s="6" customFormat="1" ht="10.8" x14ac:dyDescent="0.25">
      <c r="A7618" s="6">
        <v>54712944</v>
      </c>
      <c r="B7618" s="6" t="s">
        <v>23529</v>
      </c>
      <c r="C7618" s="6" t="s">
        <v>45</v>
      </c>
      <c r="D7618" s="6" t="s">
        <v>1360</v>
      </c>
      <c r="E7618" s="6" t="s">
        <v>107</v>
      </c>
      <c r="F7618" s="6" t="s">
        <v>939</v>
      </c>
      <c r="G7618" s="6" t="s">
        <v>1458</v>
      </c>
      <c r="H7618" s="7">
        <v>608030704084</v>
      </c>
      <c r="I7618" s="8">
        <v>39283</v>
      </c>
      <c r="J7618" s="6" t="s">
        <v>56</v>
      </c>
      <c r="K7618" s="6" t="s">
        <v>23530</v>
      </c>
      <c r="L7618" s="8">
        <v>42968</v>
      </c>
      <c r="M7618" s="8"/>
      <c r="N7618" s="8"/>
      <c r="O7618" s="8"/>
      <c r="T7618" s="10">
        <v>768804519</v>
      </c>
      <c r="V7618" s="10"/>
      <c r="AD7618" s="7"/>
    </row>
    <row r="7619" spans="1:33" s="6" customFormat="1" ht="10.8" x14ac:dyDescent="0.25">
      <c r="A7619" s="6">
        <v>54737577</v>
      </c>
      <c r="B7619" s="6" t="s">
        <v>23531</v>
      </c>
      <c r="C7619" s="6" t="s">
        <v>45</v>
      </c>
      <c r="D7619" s="6" t="s">
        <v>1404</v>
      </c>
      <c r="E7619" s="6" t="s">
        <v>1746</v>
      </c>
      <c r="G7619" s="6" t="s">
        <v>23532</v>
      </c>
      <c r="H7619" s="7">
        <v>608026051086</v>
      </c>
      <c r="I7619" s="8">
        <v>39236</v>
      </c>
      <c r="J7619" s="6" t="s">
        <v>39</v>
      </c>
      <c r="K7619" s="6" t="s">
        <v>94</v>
      </c>
      <c r="L7619" s="8">
        <v>42968</v>
      </c>
      <c r="M7619" s="8"/>
      <c r="N7619" s="8"/>
      <c r="O7619" s="8"/>
      <c r="T7619" s="10"/>
      <c r="V7619" s="10"/>
      <c r="X7619" s="6" t="s">
        <v>266</v>
      </c>
      <c r="Y7619" s="6" t="s">
        <v>8566</v>
      </c>
      <c r="AA7619" s="6" t="s">
        <v>8567</v>
      </c>
      <c r="AB7619" s="6" t="s">
        <v>123</v>
      </c>
      <c r="AC7619" s="8">
        <v>25896</v>
      </c>
      <c r="AD7619" s="7">
        <v>7011240607085</v>
      </c>
      <c r="AE7619" s="6" t="s">
        <v>99</v>
      </c>
      <c r="AF7619" s="6" t="s">
        <v>39</v>
      </c>
      <c r="AG7619" s="6" t="s">
        <v>8568</v>
      </c>
    </row>
    <row r="7620" spans="1:33" s="6" customFormat="1" ht="10.8" x14ac:dyDescent="0.25">
      <c r="A7620" s="6">
        <v>54679038</v>
      </c>
      <c r="B7620" s="6" t="s">
        <v>23533</v>
      </c>
      <c r="C7620" s="6" t="s">
        <v>34</v>
      </c>
      <c r="D7620" s="6" t="s">
        <v>128</v>
      </c>
      <c r="E7620" s="6" t="s">
        <v>23534</v>
      </c>
      <c r="G7620" s="6" t="s">
        <v>9699</v>
      </c>
      <c r="H7620" s="7">
        <v>608021567086</v>
      </c>
      <c r="I7620" s="8">
        <v>35565</v>
      </c>
      <c r="J7620" s="6" t="s">
        <v>39</v>
      </c>
      <c r="K7620" s="6" t="s">
        <v>7382</v>
      </c>
      <c r="L7620" s="8">
        <v>42963</v>
      </c>
      <c r="M7620" s="8"/>
      <c r="N7620" s="8"/>
      <c r="O7620" s="8"/>
      <c r="P7620" s="10">
        <v>735175417</v>
      </c>
      <c r="T7620" s="10">
        <v>735175417</v>
      </c>
      <c r="V7620" s="10"/>
      <c r="AD7620" s="7"/>
    </row>
    <row r="7621" spans="1:33" s="6" customFormat="1" ht="10.8" x14ac:dyDescent="0.25">
      <c r="A7621" s="6">
        <v>54722623</v>
      </c>
      <c r="B7621" s="6" t="s">
        <v>23535</v>
      </c>
      <c r="C7621" s="6" t="s">
        <v>45</v>
      </c>
      <c r="D7621" s="6" t="s">
        <v>46</v>
      </c>
      <c r="E7621" s="6" t="s">
        <v>23536</v>
      </c>
      <c r="G7621" s="6" t="s">
        <v>521</v>
      </c>
      <c r="H7621" s="7">
        <v>608016106080</v>
      </c>
      <c r="I7621" s="8">
        <v>38044</v>
      </c>
      <c r="J7621" s="6" t="s">
        <v>56</v>
      </c>
      <c r="K7621" s="6" t="s">
        <v>94</v>
      </c>
      <c r="L7621" s="8">
        <v>44348</v>
      </c>
      <c r="M7621" s="8"/>
      <c r="N7621" s="8"/>
      <c r="O7621" s="8"/>
      <c r="P7621" s="10">
        <v>730133009</v>
      </c>
      <c r="T7621" s="10">
        <v>730133009</v>
      </c>
      <c r="V7621" s="10"/>
      <c r="AD7621" s="7"/>
    </row>
    <row r="7622" spans="1:33" s="6" customFormat="1" ht="10.8" x14ac:dyDescent="0.25">
      <c r="A7622" s="6">
        <v>54733291</v>
      </c>
      <c r="B7622" s="6" t="s">
        <v>23537</v>
      </c>
      <c r="C7622" s="6" t="s">
        <v>34</v>
      </c>
      <c r="D7622" s="6" t="s">
        <v>35</v>
      </c>
      <c r="E7622" s="6" t="s">
        <v>1143</v>
      </c>
      <c r="G7622" s="6" t="s">
        <v>4626</v>
      </c>
      <c r="H7622" s="7">
        <v>608011539087</v>
      </c>
      <c r="I7622" s="8">
        <v>38489</v>
      </c>
      <c r="J7622" s="6" t="s">
        <v>39</v>
      </c>
      <c r="K7622" s="6" t="s">
        <v>22632</v>
      </c>
      <c r="L7622" s="8">
        <v>42968</v>
      </c>
      <c r="M7622" s="8"/>
      <c r="N7622" s="8"/>
      <c r="O7622" s="8"/>
      <c r="P7622" s="10">
        <v>786822834</v>
      </c>
      <c r="Q7622" s="6" t="s">
        <v>23538</v>
      </c>
      <c r="R7622" s="10">
        <v>786822834</v>
      </c>
      <c r="S7622" s="6" t="s">
        <v>10994</v>
      </c>
      <c r="T7622" s="10">
        <v>786822834</v>
      </c>
      <c r="U7622" s="6" t="s">
        <v>23538</v>
      </c>
      <c r="V7622" s="10">
        <v>786822834</v>
      </c>
      <c r="AD7622" s="7"/>
    </row>
    <row r="7623" spans="1:33" s="6" customFormat="1" ht="10.8" x14ac:dyDescent="0.25">
      <c r="A7623" s="6">
        <v>54719984</v>
      </c>
      <c r="B7623" s="6" t="s">
        <v>23539</v>
      </c>
      <c r="C7623" s="6" t="s">
        <v>34</v>
      </c>
      <c r="D7623" s="6" t="s">
        <v>46</v>
      </c>
      <c r="E7623" s="6" t="s">
        <v>18693</v>
      </c>
      <c r="G7623" s="6" t="s">
        <v>23540</v>
      </c>
      <c r="H7623" s="7">
        <v>607306276082</v>
      </c>
      <c r="I7623" s="8">
        <v>38569</v>
      </c>
      <c r="J7623" s="6" t="s">
        <v>39</v>
      </c>
      <c r="K7623" s="6" t="s">
        <v>94</v>
      </c>
      <c r="L7623" s="8">
        <v>44348</v>
      </c>
      <c r="M7623" s="8"/>
      <c r="N7623" s="8"/>
      <c r="O7623" s="8"/>
      <c r="P7623" s="10">
        <v>789180131</v>
      </c>
      <c r="T7623" s="10">
        <v>789180131</v>
      </c>
      <c r="V7623" s="10"/>
      <c r="X7623" s="6" t="s">
        <v>65</v>
      </c>
      <c r="Y7623" s="6" t="s">
        <v>14514</v>
      </c>
      <c r="Z7623" s="6" t="s">
        <v>2328</v>
      </c>
      <c r="AA7623" s="6" t="s">
        <v>2500</v>
      </c>
      <c r="AB7623" s="6" t="s">
        <v>1863</v>
      </c>
      <c r="AC7623" s="8">
        <v>38569</v>
      </c>
      <c r="AD7623" s="7">
        <v>508050341082</v>
      </c>
      <c r="AE7623" s="6" t="s">
        <v>99</v>
      </c>
      <c r="AF7623" s="6" t="s">
        <v>39</v>
      </c>
      <c r="AG7623" s="6" t="s">
        <v>22447</v>
      </c>
    </row>
    <row r="7624" spans="1:33" s="6" customFormat="1" ht="10.8" x14ac:dyDescent="0.25">
      <c r="A7624" s="6">
        <v>54635921</v>
      </c>
      <c r="B7624" s="6" t="s">
        <v>23541</v>
      </c>
      <c r="C7624" s="6" t="s">
        <v>45</v>
      </c>
      <c r="D7624" s="6" t="s">
        <v>81</v>
      </c>
      <c r="E7624" s="6" t="s">
        <v>261</v>
      </c>
      <c r="G7624" s="6" t="s">
        <v>23542</v>
      </c>
      <c r="H7624" s="7">
        <v>607306179088</v>
      </c>
      <c r="I7624" s="8">
        <v>40953</v>
      </c>
      <c r="J7624" s="6" t="s">
        <v>56</v>
      </c>
      <c r="L7624" s="8">
        <v>44136</v>
      </c>
      <c r="M7624" s="8"/>
      <c r="N7624" s="8"/>
      <c r="O7624" s="8"/>
      <c r="P7624" s="10">
        <v>632117579</v>
      </c>
      <c r="T7624" s="10">
        <v>632117579</v>
      </c>
      <c r="V7624" s="10"/>
      <c r="AD7624" s="7"/>
    </row>
    <row r="7625" spans="1:33" s="6" customFormat="1" ht="10.8" x14ac:dyDescent="0.25">
      <c r="A7625" s="6">
        <v>54761747</v>
      </c>
      <c r="B7625" s="6" t="s">
        <v>23543</v>
      </c>
      <c r="C7625" s="6" t="s">
        <v>34</v>
      </c>
      <c r="D7625" s="6" t="s">
        <v>374</v>
      </c>
      <c r="E7625" s="6" t="s">
        <v>835</v>
      </c>
      <c r="G7625" s="6" t="s">
        <v>12415</v>
      </c>
      <c r="H7625" s="7">
        <v>607296234083</v>
      </c>
      <c r="I7625" s="8">
        <v>37822</v>
      </c>
      <c r="J7625" s="6" t="s">
        <v>56</v>
      </c>
      <c r="K7625" s="6" t="s">
        <v>23544</v>
      </c>
      <c r="L7625" s="8">
        <v>42968</v>
      </c>
      <c r="M7625" s="8"/>
      <c r="N7625" s="8"/>
      <c r="O7625" s="8"/>
      <c r="T7625" s="10"/>
      <c r="V7625" s="10"/>
      <c r="W7625" s="6" t="s">
        <v>23545</v>
      </c>
      <c r="X7625" s="6" t="s">
        <v>45</v>
      </c>
      <c r="Y7625" s="6" t="s">
        <v>16451</v>
      </c>
      <c r="AA7625" s="6" t="s">
        <v>8473</v>
      </c>
      <c r="AB7625" s="6" t="s">
        <v>379</v>
      </c>
      <c r="AC7625" s="8">
        <v>37822</v>
      </c>
      <c r="AD7625" s="7">
        <v>307205801086</v>
      </c>
      <c r="AE7625" s="6" t="s">
        <v>99</v>
      </c>
      <c r="AF7625" s="6" t="s">
        <v>56</v>
      </c>
      <c r="AG7625" s="6" t="s">
        <v>23546</v>
      </c>
    </row>
    <row r="7626" spans="1:33" s="6" customFormat="1" ht="10.8" x14ac:dyDescent="0.25">
      <c r="A7626" s="6">
        <v>54688394</v>
      </c>
      <c r="B7626" s="6" t="s">
        <v>23547</v>
      </c>
      <c r="C7626" s="6" t="s">
        <v>34</v>
      </c>
      <c r="D7626" s="6" t="s">
        <v>2459</v>
      </c>
      <c r="E7626" s="6" t="s">
        <v>1088</v>
      </c>
      <c r="F7626" s="6" t="s">
        <v>107</v>
      </c>
      <c r="G7626" s="6" t="s">
        <v>11454</v>
      </c>
      <c r="H7626" s="7">
        <v>607291070086</v>
      </c>
      <c r="I7626" s="8">
        <v>39878</v>
      </c>
      <c r="J7626" s="6" t="s">
        <v>39</v>
      </c>
      <c r="K7626" s="6" t="s">
        <v>94</v>
      </c>
      <c r="L7626" s="8">
        <v>44621</v>
      </c>
      <c r="M7626" s="8"/>
      <c r="N7626" s="8"/>
      <c r="O7626" s="8"/>
      <c r="P7626" s="10">
        <v>734493250</v>
      </c>
      <c r="T7626" s="10">
        <v>734493250</v>
      </c>
      <c r="V7626" s="10"/>
      <c r="X7626" s="6" t="s">
        <v>65</v>
      </c>
      <c r="Y7626" s="6" t="s">
        <v>23548</v>
      </c>
      <c r="Z7626" s="6" t="s">
        <v>5852</v>
      </c>
      <c r="AA7626" s="6" t="s">
        <v>17956</v>
      </c>
      <c r="AB7626" s="6" t="s">
        <v>3674</v>
      </c>
      <c r="AC7626" s="8">
        <v>32607</v>
      </c>
      <c r="AD7626" s="7">
        <v>8904090617080</v>
      </c>
      <c r="AE7626" s="6" t="s">
        <v>99</v>
      </c>
      <c r="AF7626" s="6" t="s">
        <v>39</v>
      </c>
      <c r="AG7626" s="6" t="s">
        <v>23549</v>
      </c>
    </row>
    <row r="7627" spans="1:33" s="6" customFormat="1" ht="10.8" x14ac:dyDescent="0.25">
      <c r="A7627" s="6">
        <v>54774504</v>
      </c>
      <c r="B7627" s="6" t="s">
        <v>23550</v>
      </c>
      <c r="C7627" s="6" t="s">
        <v>34</v>
      </c>
      <c r="D7627" s="6" t="s">
        <v>5184</v>
      </c>
      <c r="E7627" s="6" t="s">
        <v>7616</v>
      </c>
      <c r="F7627" s="6" t="s">
        <v>1392</v>
      </c>
      <c r="G7627" s="6" t="s">
        <v>108</v>
      </c>
      <c r="H7627" s="7">
        <v>607286389087</v>
      </c>
      <c r="I7627" s="8">
        <v>37146</v>
      </c>
      <c r="J7627" s="6" t="s">
        <v>39</v>
      </c>
      <c r="K7627" s="6" t="s">
        <v>94</v>
      </c>
      <c r="L7627" s="8">
        <v>42717</v>
      </c>
      <c r="M7627" s="8"/>
      <c r="N7627" s="8"/>
      <c r="O7627" s="8"/>
      <c r="T7627" s="10"/>
      <c r="V7627" s="10"/>
      <c r="X7627" s="6" t="s">
        <v>266</v>
      </c>
      <c r="Y7627" s="6" t="s">
        <v>315</v>
      </c>
      <c r="Z7627" s="6" t="s">
        <v>316</v>
      </c>
      <c r="AA7627" s="6" t="s">
        <v>114</v>
      </c>
      <c r="AB7627" s="6" t="s">
        <v>317</v>
      </c>
      <c r="AC7627" s="8">
        <v>11171</v>
      </c>
      <c r="AD7627" s="7">
        <v>3008010398089</v>
      </c>
      <c r="AE7627" s="6" t="s">
        <v>99</v>
      </c>
      <c r="AF7627" s="6" t="s">
        <v>39</v>
      </c>
      <c r="AG7627" s="6" t="s">
        <v>271</v>
      </c>
    </row>
    <row r="7628" spans="1:33" s="6" customFormat="1" ht="10.8" x14ac:dyDescent="0.25">
      <c r="A7628" s="6">
        <v>56937553</v>
      </c>
      <c r="B7628" s="6" t="s">
        <v>23551</v>
      </c>
      <c r="C7628" s="6" t="s">
        <v>65</v>
      </c>
      <c r="D7628" s="6" t="s">
        <v>81</v>
      </c>
      <c r="E7628" s="6" t="s">
        <v>1179</v>
      </c>
      <c r="G7628" s="6" t="s">
        <v>3559</v>
      </c>
      <c r="H7628" s="7">
        <v>607280397086</v>
      </c>
      <c r="I7628" s="8">
        <v>38430</v>
      </c>
      <c r="J7628" s="6" t="s">
        <v>56</v>
      </c>
      <c r="K7628" s="6" t="s">
        <v>94</v>
      </c>
      <c r="L7628" s="8">
        <v>42621</v>
      </c>
      <c r="M7628" s="8"/>
      <c r="N7628" s="8"/>
      <c r="O7628" s="8"/>
      <c r="T7628" s="10"/>
      <c r="V7628" s="10"/>
      <c r="X7628" s="6" t="s">
        <v>266</v>
      </c>
      <c r="Y7628" s="6" t="s">
        <v>625</v>
      </c>
      <c r="AA7628" s="6" t="s">
        <v>626</v>
      </c>
      <c r="AB7628" s="6" t="s">
        <v>123</v>
      </c>
      <c r="AC7628" s="8">
        <v>30392</v>
      </c>
      <c r="AD7628" s="7">
        <v>8303170339089</v>
      </c>
      <c r="AE7628" s="6" t="s">
        <v>99</v>
      </c>
      <c r="AF7628" s="6" t="s">
        <v>39</v>
      </c>
      <c r="AG7628" s="6" t="s">
        <v>627</v>
      </c>
    </row>
    <row r="7629" spans="1:33" s="6" customFormat="1" ht="10.8" x14ac:dyDescent="0.25">
      <c r="A7629" s="6">
        <v>54674250</v>
      </c>
      <c r="B7629" s="6" t="s">
        <v>23552</v>
      </c>
      <c r="C7629" s="6" t="s">
        <v>45</v>
      </c>
      <c r="D7629" s="6" t="s">
        <v>81</v>
      </c>
      <c r="E7629" s="6" t="s">
        <v>5215</v>
      </c>
      <c r="G7629" s="6" t="s">
        <v>20022</v>
      </c>
      <c r="H7629" s="7">
        <v>607270890082</v>
      </c>
      <c r="I7629" s="8">
        <v>39257</v>
      </c>
      <c r="J7629" s="6" t="s">
        <v>56</v>
      </c>
      <c r="K7629" s="6" t="s">
        <v>23553</v>
      </c>
      <c r="L7629" s="8">
        <v>43273</v>
      </c>
      <c r="M7629" s="8"/>
      <c r="N7629" s="8"/>
      <c r="O7629" s="8"/>
      <c r="P7629" s="10">
        <v>787820259</v>
      </c>
      <c r="R7629" s="10">
        <v>640805448</v>
      </c>
      <c r="S7629" s="6" t="s">
        <v>20021</v>
      </c>
      <c r="T7629" s="10">
        <v>787820259</v>
      </c>
      <c r="V7629" s="10">
        <v>640805448</v>
      </c>
      <c r="AD7629" s="7"/>
    </row>
    <row r="7630" spans="1:33" s="6" customFormat="1" ht="10.8" x14ac:dyDescent="0.25">
      <c r="A7630" s="6">
        <v>56574673</v>
      </c>
      <c r="B7630" s="6" t="s">
        <v>23554</v>
      </c>
      <c r="C7630" s="6" t="s">
        <v>45</v>
      </c>
      <c r="D7630" s="6" t="s">
        <v>6515</v>
      </c>
      <c r="E7630" s="6" t="s">
        <v>889</v>
      </c>
      <c r="F7630" s="6" t="s">
        <v>218</v>
      </c>
      <c r="G7630" s="6" t="s">
        <v>23555</v>
      </c>
      <c r="H7630" s="7">
        <v>607265186082</v>
      </c>
      <c r="I7630" s="8">
        <v>35884</v>
      </c>
      <c r="J7630" s="6" t="s">
        <v>39</v>
      </c>
      <c r="K7630" s="6" t="s">
        <v>12476</v>
      </c>
      <c r="L7630" s="8">
        <v>42725</v>
      </c>
      <c r="M7630" s="8"/>
      <c r="N7630" s="8"/>
      <c r="O7630" s="8"/>
      <c r="P7630" s="10">
        <v>827409999</v>
      </c>
      <c r="T7630" s="10">
        <v>827409999</v>
      </c>
      <c r="V7630" s="10"/>
      <c r="AD7630" s="7"/>
    </row>
    <row r="7631" spans="1:33" s="6" customFormat="1" ht="10.8" x14ac:dyDescent="0.25">
      <c r="A7631" s="6">
        <v>54641786</v>
      </c>
      <c r="B7631" s="6" t="s">
        <v>23556</v>
      </c>
      <c r="C7631" s="6" t="s">
        <v>45</v>
      </c>
      <c r="D7631" s="6" t="s">
        <v>374</v>
      </c>
      <c r="E7631" s="6" t="s">
        <v>835</v>
      </c>
      <c r="G7631" s="6" t="s">
        <v>6190</v>
      </c>
      <c r="H7631" s="7">
        <v>607255429088</v>
      </c>
      <c r="I7631" s="8">
        <v>40290</v>
      </c>
      <c r="J7631" s="6" t="s">
        <v>56</v>
      </c>
      <c r="L7631" s="8">
        <v>43983</v>
      </c>
      <c r="M7631" s="8"/>
      <c r="N7631" s="8"/>
      <c r="O7631" s="8"/>
      <c r="P7631" s="10">
        <v>797504095</v>
      </c>
      <c r="T7631" s="10">
        <v>797504095</v>
      </c>
      <c r="V7631" s="10"/>
      <c r="X7631" s="6" t="s">
        <v>848</v>
      </c>
      <c r="Y7631" s="6" t="s">
        <v>9831</v>
      </c>
      <c r="AA7631" s="6" t="s">
        <v>23557</v>
      </c>
      <c r="AB7631" s="6" t="s">
        <v>35</v>
      </c>
      <c r="AC7631" s="8">
        <v>31218</v>
      </c>
      <c r="AD7631" s="7">
        <v>8506201334081</v>
      </c>
      <c r="AE7631" s="6" t="s">
        <v>99</v>
      </c>
      <c r="AF7631" s="6" t="s">
        <v>39</v>
      </c>
      <c r="AG7631" s="6" t="s">
        <v>23558</v>
      </c>
    </row>
    <row r="7632" spans="1:33" s="6" customFormat="1" ht="10.8" x14ac:dyDescent="0.25">
      <c r="A7632" s="6">
        <v>54727013</v>
      </c>
      <c r="B7632" s="6" t="s">
        <v>23559</v>
      </c>
      <c r="C7632" s="6" t="s">
        <v>34</v>
      </c>
      <c r="D7632" s="6" t="s">
        <v>533</v>
      </c>
      <c r="E7632" s="6" t="s">
        <v>11506</v>
      </c>
      <c r="F7632" s="6" t="s">
        <v>23560</v>
      </c>
      <c r="G7632" s="6" t="s">
        <v>23561</v>
      </c>
      <c r="H7632" s="7">
        <v>607250828086</v>
      </c>
      <c r="I7632" s="8">
        <v>40547</v>
      </c>
      <c r="J7632" s="6" t="s">
        <v>39</v>
      </c>
      <c r="K7632" s="6" t="s">
        <v>94</v>
      </c>
      <c r="L7632" s="8">
        <v>44593</v>
      </c>
      <c r="M7632" s="8"/>
      <c r="N7632" s="8"/>
      <c r="O7632" s="8"/>
      <c r="P7632" s="10">
        <v>761919111</v>
      </c>
      <c r="T7632" s="10">
        <v>761919111</v>
      </c>
      <c r="V7632" s="10"/>
      <c r="AD7632" s="7"/>
    </row>
    <row r="7633" spans="1:33" s="6" customFormat="1" ht="10.8" x14ac:dyDescent="0.25">
      <c r="A7633" s="6">
        <v>54676608</v>
      </c>
      <c r="B7633" s="6" t="s">
        <v>23562</v>
      </c>
      <c r="C7633" s="6" t="s">
        <v>45</v>
      </c>
      <c r="D7633" s="6" t="s">
        <v>1455</v>
      </c>
      <c r="E7633" s="6" t="s">
        <v>864</v>
      </c>
      <c r="F7633" s="6" t="s">
        <v>4960</v>
      </c>
      <c r="G7633" s="6" t="s">
        <v>721</v>
      </c>
      <c r="H7633" s="7">
        <v>607250722081</v>
      </c>
      <c r="I7633" s="8">
        <v>38661</v>
      </c>
      <c r="J7633" s="6" t="s">
        <v>56</v>
      </c>
      <c r="K7633" s="6" t="s">
        <v>23563</v>
      </c>
      <c r="L7633" s="8">
        <v>43528</v>
      </c>
      <c r="M7633" s="8"/>
      <c r="N7633" s="8"/>
      <c r="O7633" s="8"/>
      <c r="T7633" s="10"/>
      <c r="V7633" s="10"/>
      <c r="AD7633" s="7"/>
    </row>
    <row r="7634" spans="1:33" s="6" customFormat="1" ht="10.8" x14ac:dyDescent="0.25">
      <c r="A7634" s="6">
        <v>54733648</v>
      </c>
      <c r="B7634" s="6" t="s">
        <v>23564</v>
      </c>
      <c r="C7634" s="6" t="s">
        <v>45</v>
      </c>
      <c r="D7634" s="6" t="s">
        <v>11146</v>
      </c>
      <c r="E7634" s="6" t="s">
        <v>396</v>
      </c>
      <c r="F7634" s="6" t="s">
        <v>23565</v>
      </c>
      <c r="G7634" s="6" t="s">
        <v>23566</v>
      </c>
      <c r="H7634" s="7">
        <v>607246355087</v>
      </c>
      <c r="I7634" s="8">
        <v>38607</v>
      </c>
      <c r="J7634" s="6" t="s">
        <v>56</v>
      </c>
      <c r="K7634" s="6" t="s">
        <v>94</v>
      </c>
      <c r="L7634" s="8">
        <v>44378</v>
      </c>
      <c r="M7634" s="8"/>
      <c r="N7634" s="8"/>
      <c r="O7634" s="8"/>
      <c r="T7634" s="10"/>
      <c r="V7634" s="10"/>
      <c r="AD7634" s="7"/>
    </row>
    <row r="7635" spans="1:33" s="6" customFormat="1" ht="10.8" x14ac:dyDescent="0.25">
      <c r="A7635" s="6">
        <v>54742144</v>
      </c>
      <c r="B7635" s="6" t="s">
        <v>23567</v>
      </c>
      <c r="C7635" s="6" t="s">
        <v>45</v>
      </c>
      <c r="D7635" s="6" t="s">
        <v>46</v>
      </c>
      <c r="E7635" s="6" t="s">
        <v>23568</v>
      </c>
      <c r="G7635" s="6" t="s">
        <v>73</v>
      </c>
      <c r="H7635" s="7">
        <v>607236033082</v>
      </c>
      <c r="I7635" s="8">
        <v>40101</v>
      </c>
      <c r="J7635" s="6" t="s">
        <v>39</v>
      </c>
      <c r="K7635" s="6" t="s">
        <v>23569</v>
      </c>
      <c r="L7635" s="8">
        <v>43045</v>
      </c>
      <c r="M7635" s="8"/>
      <c r="N7635" s="8"/>
      <c r="O7635" s="8"/>
      <c r="P7635" s="10">
        <v>606212056</v>
      </c>
      <c r="T7635" s="10">
        <v>606212056</v>
      </c>
      <c r="V7635" s="10"/>
      <c r="AD7635" s="7"/>
    </row>
    <row r="7636" spans="1:33" s="6" customFormat="1" ht="10.8" x14ac:dyDescent="0.25">
      <c r="A7636" s="6">
        <v>54662724</v>
      </c>
      <c r="B7636" s="6" t="s">
        <v>23570</v>
      </c>
      <c r="C7636" s="6" t="s">
        <v>45</v>
      </c>
      <c r="D7636" s="6" t="s">
        <v>2287</v>
      </c>
      <c r="E7636" s="6" t="s">
        <v>2709</v>
      </c>
      <c r="F7636" s="6" t="s">
        <v>23571</v>
      </c>
      <c r="G7636" s="6" t="s">
        <v>457</v>
      </c>
      <c r="H7636" s="7">
        <v>607235179084</v>
      </c>
      <c r="I7636" s="8">
        <v>40123</v>
      </c>
      <c r="J7636" s="6" t="s">
        <v>56</v>
      </c>
      <c r="K7636" s="6" t="s">
        <v>23572</v>
      </c>
      <c r="L7636" s="8">
        <v>42620</v>
      </c>
      <c r="M7636" s="8"/>
      <c r="N7636" s="8"/>
      <c r="O7636" s="8"/>
      <c r="P7636" s="10">
        <v>734400025</v>
      </c>
      <c r="T7636" s="10">
        <v>734400025</v>
      </c>
      <c r="V7636" s="10"/>
      <c r="AD7636" s="7"/>
    </row>
    <row r="7637" spans="1:33" s="6" customFormat="1" ht="10.8" x14ac:dyDescent="0.25">
      <c r="A7637" s="6">
        <v>54703361</v>
      </c>
      <c r="B7637" s="6" t="s">
        <v>23573</v>
      </c>
      <c r="C7637" s="6" t="s">
        <v>34</v>
      </c>
      <c r="D7637" s="6" t="s">
        <v>374</v>
      </c>
      <c r="E7637" s="6" t="s">
        <v>3026</v>
      </c>
      <c r="G7637" s="6" t="s">
        <v>941</v>
      </c>
      <c r="H7637" s="7">
        <v>607215410087</v>
      </c>
      <c r="I7637" s="8">
        <v>38544</v>
      </c>
      <c r="J7637" s="6" t="s">
        <v>39</v>
      </c>
      <c r="K7637" s="6" t="s">
        <v>21379</v>
      </c>
      <c r="L7637" s="8">
        <v>42968</v>
      </c>
      <c r="M7637" s="8"/>
      <c r="N7637" s="8"/>
      <c r="O7637" s="8"/>
      <c r="T7637" s="10">
        <v>742931704</v>
      </c>
      <c r="V7637" s="10"/>
      <c r="AD7637" s="7"/>
    </row>
    <row r="7638" spans="1:33" s="6" customFormat="1" ht="10.8" x14ac:dyDescent="0.25">
      <c r="A7638" s="6">
        <v>54669861</v>
      </c>
      <c r="B7638" s="6" t="s">
        <v>23574</v>
      </c>
      <c r="C7638" s="6" t="s">
        <v>34</v>
      </c>
      <c r="D7638" s="6" t="s">
        <v>2459</v>
      </c>
      <c r="E7638" s="6" t="s">
        <v>23575</v>
      </c>
      <c r="F7638" s="6" t="s">
        <v>6435</v>
      </c>
      <c r="G7638" s="6" t="s">
        <v>23576</v>
      </c>
      <c r="H7638" s="7">
        <v>607211155082</v>
      </c>
      <c r="I7638" s="8">
        <v>39362</v>
      </c>
      <c r="J7638" s="6" t="s">
        <v>56</v>
      </c>
      <c r="K7638" s="6" t="s">
        <v>23577</v>
      </c>
      <c r="L7638" s="8">
        <v>43354</v>
      </c>
      <c r="M7638" s="8"/>
      <c r="N7638" s="8"/>
      <c r="O7638" s="8"/>
      <c r="T7638" s="10"/>
      <c r="V7638" s="10"/>
      <c r="AD7638" s="7"/>
    </row>
    <row r="7639" spans="1:33" s="6" customFormat="1" ht="10.8" x14ac:dyDescent="0.25">
      <c r="A7639" s="6">
        <v>54736572</v>
      </c>
      <c r="B7639" s="6" t="s">
        <v>23578</v>
      </c>
      <c r="C7639" s="6" t="s">
        <v>34</v>
      </c>
      <c r="D7639" s="6" t="s">
        <v>2282</v>
      </c>
      <c r="E7639" s="6" t="s">
        <v>2307</v>
      </c>
      <c r="G7639" s="6" t="s">
        <v>8666</v>
      </c>
      <c r="H7639" s="7">
        <v>607210827087</v>
      </c>
      <c r="I7639" s="8">
        <v>40407</v>
      </c>
      <c r="J7639" s="6" t="s">
        <v>56</v>
      </c>
      <c r="K7639" s="6" t="s">
        <v>94</v>
      </c>
      <c r="L7639" s="8">
        <v>44348</v>
      </c>
      <c r="M7639" s="8"/>
      <c r="N7639" s="8"/>
      <c r="O7639" s="8"/>
      <c r="P7639" s="10">
        <v>719750404</v>
      </c>
      <c r="T7639" s="10">
        <v>719750404</v>
      </c>
      <c r="V7639" s="10"/>
      <c r="AD7639" s="7"/>
    </row>
    <row r="7640" spans="1:33" s="6" customFormat="1" ht="10.8" x14ac:dyDescent="0.25">
      <c r="A7640" s="6">
        <v>54668362</v>
      </c>
      <c r="B7640" s="6" t="s">
        <v>23579</v>
      </c>
      <c r="C7640" s="6" t="s">
        <v>34</v>
      </c>
      <c r="D7640" s="6" t="s">
        <v>331</v>
      </c>
      <c r="E7640" s="6" t="s">
        <v>23580</v>
      </c>
      <c r="F7640" s="6" t="s">
        <v>21588</v>
      </c>
      <c r="G7640" s="6" t="s">
        <v>23581</v>
      </c>
      <c r="H7640" s="7">
        <v>607196269080</v>
      </c>
      <c r="I7640" s="8">
        <v>38844</v>
      </c>
      <c r="J7640" s="6" t="s">
        <v>39</v>
      </c>
      <c r="K7640" s="6" t="s">
        <v>94</v>
      </c>
      <c r="L7640" s="8">
        <v>42968</v>
      </c>
      <c r="M7640" s="8"/>
      <c r="N7640" s="8"/>
      <c r="O7640" s="8"/>
      <c r="P7640" s="10">
        <v>797639557</v>
      </c>
      <c r="T7640" s="10">
        <v>797639557</v>
      </c>
      <c r="V7640" s="10"/>
      <c r="X7640" s="6" t="s">
        <v>266</v>
      </c>
      <c r="Y7640" s="6" t="s">
        <v>13653</v>
      </c>
      <c r="Z7640" s="6" t="s">
        <v>23582</v>
      </c>
      <c r="AA7640" s="6" t="s">
        <v>2710</v>
      </c>
      <c r="AB7640" s="6" t="s">
        <v>366</v>
      </c>
      <c r="AC7640" s="8">
        <v>19110</v>
      </c>
      <c r="AD7640" s="7">
        <v>5204260645083</v>
      </c>
      <c r="AE7640" s="6" t="s">
        <v>99</v>
      </c>
      <c r="AF7640" s="6" t="s">
        <v>39</v>
      </c>
      <c r="AG7640" s="6" t="s">
        <v>23583</v>
      </c>
    </row>
    <row r="7641" spans="1:33" s="6" customFormat="1" ht="10.8" x14ac:dyDescent="0.25">
      <c r="A7641" s="6">
        <v>54688531</v>
      </c>
      <c r="B7641" s="6" t="s">
        <v>23584</v>
      </c>
      <c r="C7641" s="6" t="s">
        <v>34</v>
      </c>
      <c r="D7641" s="6" t="s">
        <v>922</v>
      </c>
      <c r="E7641" s="6" t="s">
        <v>23585</v>
      </c>
      <c r="G7641" s="6" t="s">
        <v>23586</v>
      </c>
      <c r="H7641" s="7">
        <v>607196086088</v>
      </c>
      <c r="I7641" s="8">
        <v>41844</v>
      </c>
      <c r="J7641" s="6" t="s">
        <v>39</v>
      </c>
      <c r="K7641" s="6" t="s">
        <v>94</v>
      </c>
      <c r="L7641" s="8">
        <v>42878</v>
      </c>
      <c r="M7641" s="8"/>
      <c r="N7641" s="8"/>
      <c r="O7641" s="8"/>
      <c r="P7641" s="10">
        <v>781521193</v>
      </c>
      <c r="T7641" s="10">
        <v>781521193</v>
      </c>
      <c r="V7641" s="10"/>
      <c r="X7641" s="6" t="s">
        <v>266</v>
      </c>
      <c r="Y7641" s="6" t="s">
        <v>537</v>
      </c>
      <c r="AA7641" s="6" t="s">
        <v>7209</v>
      </c>
      <c r="AB7641" s="6" t="s">
        <v>199</v>
      </c>
      <c r="AC7641" s="8">
        <v>29758</v>
      </c>
      <c r="AD7641" s="7">
        <v>8106210913080</v>
      </c>
      <c r="AE7641" s="6" t="s">
        <v>99</v>
      </c>
      <c r="AF7641" s="6" t="s">
        <v>39</v>
      </c>
      <c r="AG7641" s="6" t="s">
        <v>23587</v>
      </c>
    </row>
    <row r="7642" spans="1:33" s="6" customFormat="1" ht="10.8" x14ac:dyDescent="0.25">
      <c r="A7642" s="6">
        <v>54662368</v>
      </c>
      <c r="B7642" s="6" t="s">
        <v>23588</v>
      </c>
      <c r="C7642" s="6" t="s">
        <v>45</v>
      </c>
      <c r="D7642" s="6" t="s">
        <v>81</v>
      </c>
      <c r="E7642" s="6" t="s">
        <v>5516</v>
      </c>
      <c r="G7642" s="6" t="s">
        <v>23589</v>
      </c>
      <c r="H7642" s="7">
        <v>607196030086</v>
      </c>
      <c r="I7642" s="8">
        <v>39386</v>
      </c>
      <c r="J7642" s="6" t="s">
        <v>56</v>
      </c>
      <c r="K7642" s="6" t="s">
        <v>23590</v>
      </c>
      <c r="L7642" s="8">
        <v>42968</v>
      </c>
      <c r="M7642" s="8"/>
      <c r="N7642" s="8"/>
      <c r="O7642" s="8"/>
      <c r="T7642" s="10"/>
      <c r="V7642" s="10"/>
      <c r="AD7642" s="7"/>
    </row>
    <row r="7643" spans="1:33" s="6" customFormat="1" ht="10.8" x14ac:dyDescent="0.25">
      <c r="A7643" s="6">
        <v>54727873</v>
      </c>
      <c r="B7643" s="6" t="s">
        <v>23591</v>
      </c>
      <c r="C7643" s="6" t="s">
        <v>45</v>
      </c>
      <c r="D7643" s="6" t="s">
        <v>81</v>
      </c>
      <c r="E7643" s="6" t="s">
        <v>23592</v>
      </c>
      <c r="G7643" s="6" t="s">
        <v>3903</v>
      </c>
      <c r="H7643" s="7">
        <v>607195439080</v>
      </c>
      <c r="I7643" s="8">
        <v>38375</v>
      </c>
      <c r="J7643" s="6" t="s">
        <v>39</v>
      </c>
      <c r="K7643" s="6" t="s">
        <v>23593</v>
      </c>
      <c r="L7643" s="8">
        <v>42968</v>
      </c>
      <c r="M7643" s="8"/>
      <c r="N7643" s="8"/>
      <c r="O7643" s="8"/>
      <c r="T7643" s="10"/>
      <c r="V7643" s="10"/>
      <c r="AD7643" s="7"/>
    </row>
    <row r="7644" spans="1:33" s="6" customFormat="1" ht="10.8" x14ac:dyDescent="0.25">
      <c r="A7644" s="6">
        <v>55650332</v>
      </c>
      <c r="B7644" s="6" t="s">
        <v>23594</v>
      </c>
      <c r="C7644" s="6" t="s">
        <v>45</v>
      </c>
      <c r="D7644" s="6" t="s">
        <v>102</v>
      </c>
      <c r="E7644" s="6" t="s">
        <v>11422</v>
      </c>
      <c r="G7644" s="6" t="s">
        <v>21511</v>
      </c>
      <c r="H7644" s="7">
        <v>607185975085</v>
      </c>
      <c r="I7644" s="8">
        <v>40048</v>
      </c>
      <c r="J7644" s="6" t="s">
        <v>56</v>
      </c>
      <c r="K7644" s="6" t="s">
        <v>23595</v>
      </c>
      <c r="L7644" s="8">
        <v>42968</v>
      </c>
      <c r="M7644" s="8"/>
      <c r="N7644" s="8"/>
      <c r="O7644" s="8"/>
      <c r="P7644" s="10">
        <v>790676485</v>
      </c>
      <c r="T7644" s="11" t="s">
        <v>21512</v>
      </c>
      <c r="V7644" s="10"/>
      <c r="AD7644" s="7"/>
    </row>
    <row r="7645" spans="1:33" s="6" customFormat="1" ht="10.8" x14ac:dyDescent="0.25">
      <c r="A7645" s="6">
        <v>54664158</v>
      </c>
      <c r="B7645" s="6" t="s">
        <v>23596</v>
      </c>
      <c r="C7645" s="6" t="s">
        <v>45</v>
      </c>
      <c r="D7645" s="6" t="s">
        <v>379</v>
      </c>
      <c r="E7645" s="6" t="s">
        <v>8885</v>
      </c>
      <c r="G7645" s="6" t="s">
        <v>20725</v>
      </c>
      <c r="H7645" s="7">
        <v>607185931088</v>
      </c>
      <c r="I7645" s="8">
        <v>38680</v>
      </c>
      <c r="J7645" s="6" t="s">
        <v>39</v>
      </c>
      <c r="K7645" s="6" t="s">
        <v>23597</v>
      </c>
      <c r="L7645" s="8">
        <v>43056</v>
      </c>
      <c r="M7645" s="8"/>
      <c r="N7645" s="8"/>
      <c r="O7645" s="8"/>
      <c r="P7645" s="10">
        <v>791570242</v>
      </c>
      <c r="T7645" s="10">
        <v>791570242</v>
      </c>
      <c r="V7645" s="10"/>
      <c r="AD7645" s="7"/>
    </row>
    <row r="7646" spans="1:33" s="6" customFormat="1" ht="10.8" x14ac:dyDescent="0.25">
      <c r="A7646" s="6">
        <v>54664255</v>
      </c>
      <c r="B7646" s="6" t="s">
        <v>23598</v>
      </c>
      <c r="C7646" s="6" t="s">
        <v>45</v>
      </c>
      <c r="D7646" s="6" t="s">
        <v>6903</v>
      </c>
      <c r="E7646" s="6" t="s">
        <v>7032</v>
      </c>
      <c r="F7646" s="6" t="s">
        <v>4790</v>
      </c>
      <c r="G7646" s="6" t="s">
        <v>9491</v>
      </c>
      <c r="H7646" s="7">
        <v>607180980080</v>
      </c>
      <c r="I7646" s="8">
        <v>42872</v>
      </c>
      <c r="J7646" s="6" t="s">
        <v>56</v>
      </c>
      <c r="K7646" s="6" t="s">
        <v>94</v>
      </c>
      <c r="L7646" s="8">
        <v>44256</v>
      </c>
      <c r="M7646" s="8"/>
      <c r="N7646" s="8"/>
      <c r="O7646" s="8"/>
      <c r="P7646" s="10">
        <v>824468102</v>
      </c>
      <c r="T7646" s="10">
        <v>824468102</v>
      </c>
      <c r="V7646" s="10"/>
      <c r="AD7646" s="7"/>
    </row>
    <row r="7647" spans="1:33" s="6" customFormat="1" ht="10.8" x14ac:dyDescent="0.25">
      <c r="A7647" s="6">
        <v>54714548</v>
      </c>
      <c r="B7647" s="6" t="s">
        <v>23599</v>
      </c>
      <c r="C7647" s="6" t="s">
        <v>34</v>
      </c>
      <c r="D7647" s="6" t="s">
        <v>46</v>
      </c>
      <c r="E7647" s="6" t="s">
        <v>17965</v>
      </c>
      <c r="G7647" s="6" t="s">
        <v>360</v>
      </c>
      <c r="H7647" s="7">
        <v>607176368084</v>
      </c>
      <c r="I7647" s="8">
        <v>38340</v>
      </c>
      <c r="J7647" s="6" t="s">
        <v>56</v>
      </c>
      <c r="K7647" s="6" t="s">
        <v>23110</v>
      </c>
      <c r="L7647" s="8">
        <v>43209</v>
      </c>
      <c r="M7647" s="8"/>
      <c r="N7647" s="8"/>
      <c r="O7647" s="8"/>
      <c r="T7647" s="10">
        <v>732987688</v>
      </c>
      <c r="V7647" s="10"/>
      <c r="AD7647" s="7"/>
    </row>
    <row r="7648" spans="1:33" s="6" customFormat="1" ht="10.8" x14ac:dyDescent="0.25">
      <c r="A7648" s="6">
        <v>54721221</v>
      </c>
      <c r="B7648" s="6" t="s">
        <v>23600</v>
      </c>
      <c r="C7648" s="6" t="s">
        <v>45</v>
      </c>
      <c r="D7648" s="6" t="s">
        <v>379</v>
      </c>
      <c r="E7648" s="6" t="s">
        <v>20886</v>
      </c>
      <c r="G7648" s="6" t="s">
        <v>512</v>
      </c>
      <c r="H7648" s="7">
        <v>607176346080</v>
      </c>
      <c r="I7648" s="8">
        <v>38559</v>
      </c>
      <c r="J7648" s="6" t="s">
        <v>39</v>
      </c>
      <c r="K7648" s="6" t="s">
        <v>13505</v>
      </c>
      <c r="L7648" s="8">
        <v>42613</v>
      </c>
      <c r="M7648" s="8"/>
      <c r="N7648" s="8"/>
      <c r="O7648" s="8"/>
      <c r="P7648" s="10">
        <v>726556465</v>
      </c>
      <c r="T7648" s="10">
        <v>726556465</v>
      </c>
      <c r="V7648" s="10"/>
      <c r="AD7648" s="7"/>
    </row>
    <row r="7649" spans="1:33" s="6" customFormat="1" ht="10.8" x14ac:dyDescent="0.25">
      <c r="A7649" s="6">
        <v>56935674</v>
      </c>
      <c r="B7649" s="6" t="s">
        <v>23601</v>
      </c>
      <c r="C7649" s="6" t="s">
        <v>45</v>
      </c>
      <c r="D7649" s="6" t="s">
        <v>2331</v>
      </c>
      <c r="E7649" s="6" t="s">
        <v>21257</v>
      </c>
      <c r="F7649" s="6" t="s">
        <v>23236</v>
      </c>
      <c r="G7649" s="6" t="s">
        <v>23602</v>
      </c>
      <c r="H7649" s="7">
        <v>607175780081</v>
      </c>
      <c r="I7649" s="8">
        <v>41081</v>
      </c>
      <c r="J7649" s="6" t="s">
        <v>56</v>
      </c>
      <c r="K7649" s="6" t="s">
        <v>94</v>
      </c>
      <c r="L7649" s="8">
        <v>42538</v>
      </c>
      <c r="M7649" s="8"/>
      <c r="N7649" s="8"/>
      <c r="O7649" s="8"/>
      <c r="P7649" s="10">
        <v>735992436</v>
      </c>
      <c r="T7649" s="10">
        <v>735992436</v>
      </c>
      <c r="V7649" s="10"/>
      <c r="X7649" s="6" t="s">
        <v>266</v>
      </c>
      <c r="Y7649" s="6" t="s">
        <v>8169</v>
      </c>
      <c r="Z7649" s="6" t="s">
        <v>23603</v>
      </c>
      <c r="AA7649" s="6" t="s">
        <v>624</v>
      </c>
      <c r="AB7649" s="6" t="s">
        <v>5195</v>
      </c>
      <c r="AC7649" s="8">
        <v>29099</v>
      </c>
      <c r="AD7649" s="7">
        <v>7909010315088</v>
      </c>
      <c r="AE7649" s="6" t="s">
        <v>99</v>
      </c>
      <c r="AF7649" s="6" t="s">
        <v>39</v>
      </c>
      <c r="AG7649" s="6" t="s">
        <v>23604</v>
      </c>
    </row>
    <row r="7650" spans="1:33" s="6" customFormat="1" ht="10.8" x14ac:dyDescent="0.25">
      <c r="A7650" s="6">
        <v>56314808</v>
      </c>
      <c r="B7650" s="6" t="s">
        <v>23605</v>
      </c>
      <c r="C7650" s="6" t="s">
        <v>45</v>
      </c>
      <c r="D7650" s="6" t="s">
        <v>379</v>
      </c>
      <c r="E7650" s="6" t="s">
        <v>23606</v>
      </c>
      <c r="G7650" s="6" t="s">
        <v>8373</v>
      </c>
      <c r="H7650" s="7">
        <v>607175649088</v>
      </c>
      <c r="I7650" s="8">
        <v>39471</v>
      </c>
      <c r="J7650" s="6" t="s">
        <v>39</v>
      </c>
      <c r="K7650" s="6" t="s">
        <v>23607</v>
      </c>
      <c r="L7650" s="8">
        <v>42724</v>
      </c>
      <c r="M7650" s="8"/>
      <c r="N7650" s="8"/>
      <c r="O7650" s="8"/>
      <c r="P7650" s="10">
        <v>742410276</v>
      </c>
      <c r="R7650" s="10">
        <v>761477589</v>
      </c>
      <c r="T7650" s="10">
        <v>742410276</v>
      </c>
      <c r="V7650" s="10"/>
      <c r="AD7650" s="7"/>
    </row>
    <row r="7651" spans="1:33" s="6" customFormat="1" ht="10.8" x14ac:dyDescent="0.25">
      <c r="A7651" s="6">
        <v>54675514</v>
      </c>
      <c r="B7651" s="6" t="s">
        <v>23608</v>
      </c>
      <c r="C7651" s="6" t="s">
        <v>34</v>
      </c>
      <c r="D7651" s="6" t="s">
        <v>35</v>
      </c>
      <c r="E7651" s="6" t="s">
        <v>456</v>
      </c>
      <c r="G7651" s="6" t="s">
        <v>254</v>
      </c>
      <c r="H7651" s="7">
        <v>607171329081</v>
      </c>
      <c r="I7651" s="8">
        <v>40049</v>
      </c>
      <c r="J7651" s="6" t="s">
        <v>39</v>
      </c>
      <c r="K7651" s="6" t="s">
        <v>94</v>
      </c>
      <c r="L7651" s="8">
        <v>44713</v>
      </c>
      <c r="M7651" s="8"/>
      <c r="N7651" s="8"/>
      <c r="O7651" s="8"/>
      <c r="T7651" s="10"/>
      <c r="V7651" s="10"/>
      <c r="AD7651" s="7"/>
    </row>
    <row r="7652" spans="1:33" s="6" customFormat="1" ht="10.8" x14ac:dyDescent="0.25">
      <c r="A7652" s="6">
        <v>56642737</v>
      </c>
      <c r="B7652" s="6" t="s">
        <v>23609</v>
      </c>
      <c r="C7652" s="6" t="s">
        <v>45</v>
      </c>
      <c r="D7652" s="6" t="s">
        <v>46</v>
      </c>
      <c r="E7652" s="6" t="s">
        <v>22202</v>
      </c>
      <c r="G7652" s="6" t="s">
        <v>14568</v>
      </c>
      <c r="H7652" s="7">
        <v>607156234082</v>
      </c>
      <c r="I7652" s="8">
        <v>40126</v>
      </c>
      <c r="J7652" s="6" t="s">
        <v>39</v>
      </c>
      <c r="K7652" s="6" t="s">
        <v>94</v>
      </c>
      <c r="L7652" s="8">
        <v>44287</v>
      </c>
      <c r="M7652" s="8"/>
      <c r="N7652" s="8"/>
      <c r="O7652" s="8"/>
      <c r="P7652" s="10">
        <v>711511878</v>
      </c>
      <c r="T7652" s="10">
        <v>711511878</v>
      </c>
      <c r="V7652" s="10"/>
      <c r="AD7652" s="7"/>
    </row>
    <row r="7653" spans="1:33" s="6" customFormat="1" ht="10.8" x14ac:dyDescent="0.25">
      <c r="A7653" s="6">
        <v>54681240</v>
      </c>
      <c r="B7653" s="6" t="s">
        <v>23610</v>
      </c>
      <c r="C7653" s="6" t="s">
        <v>45</v>
      </c>
      <c r="D7653" s="6" t="s">
        <v>1863</v>
      </c>
      <c r="E7653" s="6" t="s">
        <v>23611</v>
      </c>
      <c r="F7653" s="6" t="s">
        <v>146</v>
      </c>
      <c r="G7653" s="6" t="s">
        <v>9554</v>
      </c>
      <c r="H7653" s="7">
        <v>607156025084</v>
      </c>
      <c r="I7653" s="8">
        <v>40130</v>
      </c>
      <c r="J7653" s="6" t="s">
        <v>56</v>
      </c>
      <c r="K7653" s="6" t="s">
        <v>94</v>
      </c>
      <c r="L7653" s="8">
        <v>44348</v>
      </c>
      <c r="M7653" s="8"/>
      <c r="N7653" s="8"/>
      <c r="O7653" s="8"/>
      <c r="P7653" s="10">
        <v>727220709</v>
      </c>
      <c r="T7653" s="10">
        <v>727220709</v>
      </c>
      <c r="V7653" s="10"/>
      <c r="AD7653" s="7"/>
    </row>
    <row r="7654" spans="1:33" s="6" customFormat="1" ht="10.8" x14ac:dyDescent="0.25">
      <c r="A7654" s="6">
        <v>54681232</v>
      </c>
      <c r="B7654" s="6" t="s">
        <v>23612</v>
      </c>
      <c r="C7654" s="6" t="s">
        <v>34</v>
      </c>
      <c r="D7654" s="6" t="s">
        <v>1863</v>
      </c>
      <c r="E7654" s="6" t="s">
        <v>23613</v>
      </c>
      <c r="F7654" s="6" t="s">
        <v>190</v>
      </c>
      <c r="G7654" s="6" t="s">
        <v>9554</v>
      </c>
      <c r="H7654" s="7">
        <v>607151032085</v>
      </c>
      <c r="I7654" s="8">
        <v>40130</v>
      </c>
      <c r="J7654" s="6" t="s">
        <v>39</v>
      </c>
      <c r="K7654" s="6" t="s">
        <v>23614</v>
      </c>
      <c r="L7654" s="8">
        <v>42930</v>
      </c>
      <c r="M7654" s="8"/>
      <c r="N7654" s="8"/>
      <c r="O7654" s="8"/>
      <c r="P7654" s="10">
        <v>727220709</v>
      </c>
      <c r="T7654" s="10">
        <v>727220709</v>
      </c>
      <c r="V7654" s="10"/>
      <c r="AD7654" s="7"/>
    </row>
    <row r="7655" spans="1:33" s="6" customFormat="1" ht="10.8" x14ac:dyDescent="0.25">
      <c r="A7655" s="6">
        <v>55700455</v>
      </c>
      <c r="B7655" s="6" t="s">
        <v>23615</v>
      </c>
      <c r="C7655" s="6" t="s">
        <v>45</v>
      </c>
      <c r="D7655" s="6" t="s">
        <v>556</v>
      </c>
      <c r="E7655" s="6" t="s">
        <v>1135</v>
      </c>
      <c r="F7655" s="6" t="s">
        <v>17802</v>
      </c>
      <c r="G7655" s="6" t="s">
        <v>23616</v>
      </c>
      <c r="H7655" s="7">
        <v>607146382082</v>
      </c>
      <c r="I7655" s="8">
        <v>42525</v>
      </c>
      <c r="J7655" s="6" t="s">
        <v>56</v>
      </c>
      <c r="L7655" s="8">
        <v>43952</v>
      </c>
      <c r="M7655" s="8"/>
      <c r="N7655" s="8"/>
      <c r="O7655" s="8"/>
      <c r="P7655" s="10">
        <v>733638547</v>
      </c>
      <c r="T7655" s="11" t="s">
        <v>16363</v>
      </c>
      <c r="V7655" s="10"/>
      <c r="AD7655" s="7"/>
    </row>
    <row r="7656" spans="1:33" s="6" customFormat="1" ht="10.8" x14ac:dyDescent="0.25">
      <c r="A7656" s="6">
        <v>54765473</v>
      </c>
      <c r="B7656" s="6" t="s">
        <v>23617</v>
      </c>
      <c r="C7656" s="6" t="s">
        <v>34</v>
      </c>
      <c r="D7656" s="6" t="s">
        <v>2876</v>
      </c>
      <c r="E7656" s="6" t="s">
        <v>9953</v>
      </c>
      <c r="F7656" s="6" t="s">
        <v>6051</v>
      </c>
      <c r="G7656" s="6" t="s">
        <v>8272</v>
      </c>
      <c r="H7656" s="7">
        <v>607140270085</v>
      </c>
      <c r="I7656" s="8">
        <v>37207</v>
      </c>
      <c r="J7656" s="6" t="s">
        <v>39</v>
      </c>
      <c r="K7656" s="6" t="s">
        <v>20402</v>
      </c>
      <c r="L7656" s="8">
        <v>42968</v>
      </c>
      <c r="M7656" s="8"/>
      <c r="N7656" s="8"/>
      <c r="O7656" s="8"/>
      <c r="T7656" s="10"/>
      <c r="V7656" s="10"/>
      <c r="AD7656" s="7"/>
    </row>
    <row r="7657" spans="1:33" s="6" customFormat="1" ht="10.8" x14ac:dyDescent="0.25">
      <c r="A7657" s="6">
        <v>55652066</v>
      </c>
      <c r="B7657" s="6" t="s">
        <v>23618</v>
      </c>
      <c r="C7657" s="6" t="s">
        <v>45</v>
      </c>
      <c r="D7657" s="6" t="s">
        <v>111</v>
      </c>
      <c r="E7657" s="6" t="s">
        <v>12441</v>
      </c>
      <c r="F7657" s="6" t="s">
        <v>9094</v>
      </c>
      <c r="G7657" s="6" t="s">
        <v>2225</v>
      </c>
      <c r="H7657" s="7">
        <v>607135269084</v>
      </c>
      <c r="I7657" s="8">
        <v>42892</v>
      </c>
      <c r="J7657" s="6" t="s">
        <v>39</v>
      </c>
      <c r="K7657" s="6" t="s">
        <v>94</v>
      </c>
      <c r="L7657" s="8">
        <v>44348</v>
      </c>
      <c r="M7657" s="8"/>
      <c r="N7657" s="8"/>
      <c r="O7657" s="8"/>
      <c r="P7657" s="10">
        <v>848541595</v>
      </c>
      <c r="R7657" s="10">
        <v>848541595</v>
      </c>
      <c r="T7657" s="10">
        <v>848541595</v>
      </c>
      <c r="V7657" s="10">
        <v>848541595</v>
      </c>
      <c r="AD7657" s="7"/>
    </row>
    <row r="7658" spans="1:33" s="6" customFormat="1" ht="10.8" x14ac:dyDescent="0.25">
      <c r="A7658" s="6">
        <v>54661096</v>
      </c>
      <c r="B7658" s="6" t="s">
        <v>23619</v>
      </c>
      <c r="C7658" s="6" t="s">
        <v>45</v>
      </c>
      <c r="D7658" s="6" t="s">
        <v>282</v>
      </c>
      <c r="E7658" s="6" t="s">
        <v>2653</v>
      </c>
      <c r="G7658" s="6" t="s">
        <v>23620</v>
      </c>
      <c r="H7658" s="7">
        <v>607125794083</v>
      </c>
      <c r="I7658" s="8">
        <v>41192</v>
      </c>
      <c r="J7658" s="6" t="s">
        <v>56</v>
      </c>
      <c r="K7658" s="6" t="s">
        <v>23621</v>
      </c>
      <c r="L7658" s="8">
        <v>42612</v>
      </c>
      <c r="M7658" s="8"/>
      <c r="N7658" s="8"/>
      <c r="O7658" s="8"/>
      <c r="T7658" s="10"/>
      <c r="V7658" s="10"/>
      <c r="W7658" s="6" t="s">
        <v>10112</v>
      </c>
      <c r="X7658" s="6" t="s">
        <v>65</v>
      </c>
      <c r="Y7658" s="6" t="s">
        <v>23622</v>
      </c>
      <c r="Z7658" s="6" t="s">
        <v>10437</v>
      </c>
      <c r="AA7658" s="6" t="s">
        <v>10110</v>
      </c>
      <c r="AB7658" s="6" t="s">
        <v>843</v>
      </c>
      <c r="AC7658" s="8">
        <v>33146</v>
      </c>
      <c r="AD7658" s="7">
        <v>9009300601087</v>
      </c>
      <c r="AE7658" s="6" t="s">
        <v>99</v>
      </c>
      <c r="AF7658" s="6" t="s">
        <v>39</v>
      </c>
      <c r="AG7658" s="6" t="s">
        <v>23623</v>
      </c>
    </row>
    <row r="7659" spans="1:33" s="6" customFormat="1" ht="10.8" x14ac:dyDescent="0.25">
      <c r="A7659" s="6">
        <v>54715633</v>
      </c>
      <c r="B7659" s="6" t="s">
        <v>23624</v>
      </c>
      <c r="C7659" s="6" t="s">
        <v>34</v>
      </c>
      <c r="D7659" s="6" t="s">
        <v>35</v>
      </c>
      <c r="E7659" s="6" t="s">
        <v>23625</v>
      </c>
      <c r="G7659" s="6" t="s">
        <v>1401</v>
      </c>
      <c r="H7659" s="7">
        <v>607100139080</v>
      </c>
      <c r="I7659" s="8">
        <v>39102</v>
      </c>
      <c r="J7659" s="6" t="s">
        <v>39</v>
      </c>
      <c r="K7659" s="6" t="s">
        <v>94</v>
      </c>
      <c r="L7659" s="8">
        <v>44378</v>
      </c>
      <c r="M7659" s="8"/>
      <c r="N7659" s="8"/>
      <c r="O7659" s="8"/>
      <c r="T7659" s="10">
        <v>780034151</v>
      </c>
      <c r="V7659" s="10"/>
      <c r="AD7659" s="7"/>
    </row>
    <row r="7660" spans="1:33" s="6" customFormat="1" ht="10.8" x14ac:dyDescent="0.25">
      <c r="A7660" s="6">
        <v>54639275</v>
      </c>
      <c r="B7660" s="6" t="s">
        <v>23626</v>
      </c>
      <c r="C7660" s="6" t="s">
        <v>45</v>
      </c>
      <c r="D7660" s="6" t="s">
        <v>81</v>
      </c>
      <c r="E7660" s="6" t="s">
        <v>864</v>
      </c>
      <c r="G7660" s="6" t="s">
        <v>721</v>
      </c>
      <c r="H7660" s="7">
        <v>607096077088</v>
      </c>
      <c r="I7660" s="8">
        <v>40303</v>
      </c>
      <c r="J7660" s="6" t="s">
        <v>56</v>
      </c>
      <c r="K7660" s="6" t="s">
        <v>23627</v>
      </c>
      <c r="L7660" s="8">
        <v>42963</v>
      </c>
      <c r="M7660" s="8"/>
      <c r="N7660" s="8"/>
      <c r="O7660" s="8"/>
      <c r="T7660" s="10"/>
      <c r="V7660" s="10"/>
      <c r="AD7660" s="7"/>
    </row>
    <row r="7661" spans="1:33" s="6" customFormat="1" ht="10.8" x14ac:dyDescent="0.25">
      <c r="A7661" s="6">
        <v>55628422</v>
      </c>
      <c r="B7661" s="6" t="s">
        <v>23628</v>
      </c>
      <c r="C7661" s="6" t="s">
        <v>34</v>
      </c>
      <c r="D7661" s="6" t="s">
        <v>1105</v>
      </c>
      <c r="E7661" s="6" t="s">
        <v>23629</v>
      </c>
      <c r="F7661" s="6" t="s">
        <v>4897</v>
      </c>
      <c r="G7661" s="6" t="s">
        <v>3214</v>
      </c>
      <c r="H7661" s="7">
        <v>607070950086</v>
      </c>
      <c r="I7661" s="8">
        <v>39751</v>
      </c>
      <c r="J7661" s="6" t="s">
        <v>56</v>
      </c>
      <c r="K7661" s="6" t="s">
        <v>23630</v>
      </c>
      <c r="L7661" s="8">
        <v>42620</v>
      </c>
      <c r="M7661" s="8"/>
      <c r="N7661" s="8"/>
      <c r="O7661" s="8"/>
      <c r="P7661" s="10">
        <v>725481509</v>
      </c>
      <c r="T7661" s="10">
        <v>725481509</v>
      </c>
      <c r="V7661" s="10"/>
      <c r="AD7661" s="7"/>
    </row>
    <row r="7662" spans="1:33" s="6" customFormat="1" ht="10.8" x14ac:dyDescent="0.25">
      <c r="A7662" s="6">
        <v>54673684</v>
      </c>
      <c r="B7662" s="6" t="s">
        <v>23631</v>
      </c>
      <c r="C7662" s="6" t="s">
        <v>34</v>
      </c>
      <c r="D7662" s="6" t="s">
        <v>3674</v>
      </c>
      <c r="E7662" s="6" t="s">
        <v>828</v>
      </c>
      <c r="F7662" s="6" t="s">
        <v>3676</v>
      </c>
      <c r="G7662" s="6" t="s">
        <v>7019</v>
      </c>
      <c r="H7662" s="7">
        <v>607060602085</v>
      </c>
      <c r="I7662" s="8">
        <v>40023</v>
      </c>
      <c r="J7662" s="6" t="s">
        <v>56</v>
      </c>
      <c r="K7662" s="6" t="s">
        <v>94</v>
      </c>
      <c r="L7662" s="8">
        <v>42968</v>
      </c>
      <c r="M7662" s="8"/>
      <c r="N7662" s="8"/>
      <c r="O7662" s="8"/>
      <c r="R7662" s="11" t="s">
        <v>23632</v>
      </c>
      <c r="T7662" s="10">
        <v>710953069</v>
      </c>
      <c r="V7662" s="10" t="s">
        <v>23632</v>
      </c>
      <c r="X7662" s="6" t="s">
        <v>266</v>
      </c>
      <c r="Y7662" s="6" t="s">
        <v>537</v>
      </c>
      <c r="AA7662" s="6" t="s">
        <v>23633</v>
      </c>
      <c r="AB7662" s="6" t="s">
        <v>199</v>
      </c>
      <c r="AC7662" s="8">
        <v>26582</v>
      </c>
      <c r="AD7662" s="7">
        <v>7210101236089</v>
      </c>
      <c r="AE7662" s="6" t="s">
        <v>99</v>
      </c>
      <c r="AF7662" s="6" t="s">
        <v>39</v>
      </c>
      <c r="AG7662" s="6" t="s">
        <v>23634</v>
      </c>
    </row>
    <row r="7663" spans="1:33" s="6" customFormat="1" ht="10.8" x14ac:dyDescent="0.25">
      <c r="A7663" s="6">
        <v>54648817</v>
      </c>
      <c r="B7663" s="6" t="s">
        <v>23635</v>
      </c>
      <c r="C7663" s="6" t="s">
        <v>34</v>
      </c>
      <c r="D7663" s="6" t="s">
        <v>1455</v>
      </c>
      <c r="E7663" s="6" t="s">
        <v>257</v>
      </c>
      <c r="F7663" s="6" t="s">
        <v>23636</v>
      </c>
      <c r="G7663" s="6" t="s">
        <v>4886</v>
      </c>
      <c r="H7663" s="7">
        <v>607060139088</v>
      </c>
      <c r="I7663" s="8">
        <v>41743</v>
      </c>
      <c r="J7663" s="6" t="s">
        <v>56</v>
      </c>
      <c r="K7663" s="6" t="s">
        <v>23637</v>
      </c>
      <c r="L7663" s="8">
        <v>42863</v>
      </c>
      <c r="M7663" s="8"/>
      <c r="N7663" s="8"/>
      <c r="O7663" s="8"/>
      <c r="P7663" s="10">
        <v>761731688</v>
      </c>
      <c r="T7663" s="10">
        <v>761731688</v>
      </c>
      <c r="V7663" s="10"/>
      <c r="AD7663" s="7"/>
    </row>
    <row r="7664" spans="1:33" s="6" customFormat="1" ht="10.8" x14ac:dyDescent="0.25">
      <c r="A7664" s="6">
        <v>54765384</v>
      </c>
      <c r="B7664" s="6" t="s">
        <v>23638</v>
      </c>
      <c r="C7664" s="6" t="s">
        <v>34</v>
      </c>
      <c r="D7664" s="6" t="s">
        <v>379</v>
      </c>
      <c r="E7664" s="6" t="s">
        <v>4944</v>
      </c>
      <c r="G7664" s="6" t="s">
        <v>16394</v>
      </c>
      <c r="H7664" s="7">
        <v>607050344086</v>
      </c>
      <c r="I7664" s="8">
        <v>38819</v>
      </c>
      <c r="J7664" s="6" t="s">
        <v>39</v>
      </c>
      <c r="K7664" s="6" t="s">
        <v>23639</v>
      </c>
      <c r="L7664" s="8">
        <v>42968</v>
      </c>
      <c r="M7664" s="8"/>
      <c r="N7664" s="8"/>
      <c r="O7664" s="8"/>
      <c r="T7664" s="10"/>
      <c r="V7664" s="10"/>
      <c r="AD7664" s="7"/>
    </row>
    <row r="7665" spans="1:33" s="6" customFormat="1" ht="10.8" x14ac:dyDescent="0.25">
      <c r="A7665" s="6">
        <v>54670013</v>
      </c>
      <c r="B7665" s="6" t="s">
        <v>23640</v>
      </c>
      <c r="C7665" s="6" t="s">
        <v>45</v>
      </c>
      <c r="D7665" s="6" t="s">
        <v>908</v>
      </c>
      <c r="E7665" s="6" t="s">
        <v>257</v>
      </c>
      <c r="F7665" s="6" t="s">
        <v>3783</v>
      </c>
      <c r="G7665" s="6" t="s">
        <v>23641</v>
      </c>
      <c r="H7665" s="7">
        <v>607040993083</v>
      </c>
      <c r="I7665" s="8">
        <v>38870</v>
      </c>
      <c r="J7665" s="6" t="s">
        <v>39</v>
      </c>
      <c r="K7665" s="6" t="s">
        <v>23642</v>
      </c>
      <c r="L7665" s="8">
        <v>42828</v>
      </c>
      <c r="M7665" s="8"/>
      <c r="N7665" s="8"/>
      <c r="O7665" s="8"/>
      <c r="P7665" s="10">
        <v>832070004</v>
      </c>
      <c r="T7665" s="10">
        <v>832070004</v>
      </c>
      <c r="V7665" s="10"/>
      <c r="AD7665" s="7"/>
    </row>
    <row r="7666" spans="1:33" s="6" customFormat="1" ht="10.8" x14ac:dyDescent="0.25">
      <c r="A7666" s="6">
        <v>54685745</v>
      </c>
      <c r="B7666" s="6" t="s">
        <v>23643</v>
      </c>
      <c r="C7666" s="6" t="s">
        <v>34</v>
      </c>
      <c r="D7666" s="6" t="s">
        <v>19314</v>
      </c>
      <c r="E7666" s="6" t="s">
        <v>18620</v>
      </c>
      <c r="F7666" s="6" t="s">
        <v>23644</v>
      </c>
      <c r="G7666" s="6" t="s">
        <v>576</v>
      </c>
      <c r="H7666" s="7">
        <v>607040567085</v>
      </c>
      <c r="I7666" s="8">
        <v>43274</v>
      </c>
      <c r="J7666" s="6" t="s">
        <v>39</v>
      </c>
      <c r="K7666" s="6" t="s">
        <v>94</v>
      </c>
      <c r="L7666" s="8">
        <v>44621</v>
      </c>
      <c r="M7666" s="8"/>
      <c r="N7666" s="8"/>
      <c r="O7666" s="8"/>
      <c r="P7666" s="10">
        <v>796367237</v>
      </c>
      <c r="T7666" s="10">
        <v>796367237</v>
      </c>
      <c r="V7666" s="10"/>
      <c r="AD7666" s="7"/>
    </row>
    <row r="7667" spans="1:33" s="6" customFormat="1" ht="10.8" x14ac:dyDescent="0.25">
      <c r="A7667" s="6">
        <v>54677094</v>
      </c>
      <c r="B7667" s="6" t="s">
        <v>23645</v>
      </c>
      <c r="C7667" s="6" t="s">
        <v>45</v>
      </c>
      <c r="D7667" s="6" t="s">
        <v>81</v>
      </c>
      <c r="E7667" s="6" t="s">
        <v>8027</v>
      </c>
      <c r="G7667" s="6" t="s">
        <v>23646</v>
      </c>
      <c r="H7667" s="7">
        <v>607035622085</v>
      </c>
      <c r="I7667" s="8">
        <v>38346</v>
      </c>
      <c r="J7667" s="6" t="s">
        <v>56</v>
      </c>
      <c r="K7667" s="6" t="s">
        <v>9253</v>
      </c>
      <c r="L7667" s="8">
        <v>42789</v>
      </c>
      <c r="M7667" s="8"/>
      <c r="N7667" s="8"/>
      <c r="O7667" s="8"/>
      <c r="P7667" s="10">
        <v>782762765</v>
      </c>
      <c r="T7667" s="10">
        <v>782762765</v>
      </c>
      <c r="V7667" s="10"/>
      <c r="W7667" s="6" t="s">
        <v>9254</v>
      </c>
      <c r="X7667" s="6" t="s">
        <v>45</v>
      </c>
      <c r="Y7667" s="6" t="s">
        <v>9255</v>
      </c>
      <c r="Z7667" s="6" t="s">
        <v>9256</v>
      </c>
      <c r="AA7667" s="6" t="s">
        <v>1926</v>
      </c>
      <c r="AB7667" s="6" t="s">
        <v>802</v>
      </c>
      <c r="AC7667" s="8">
        <v>38346</v>
      </c>
      <c r="AD7667" s="7">
        <v>412255974088</v>
      </c>
      <c r="AE7667" s="6" t="s">
        <v>99</v>
      </c>
      <c r="AF7667" s="6" t="s">
        <v>56</v>
      </c>
      <c r="AG7667" s="6" t="s">
        <v>9257</v>
      </c>
    </row>
    <row r="7668" spans="1:33" s="6" customFormat="1" ht="10.8" x14ac:dyDescent="0.25">
      <c r="A7668" s="6">
        <v>57500956</v>
      </c>
      <c r="B7668" s="6" t="s">
        <v>23647</v>
      </c>
      <c r="C7668" s="6" t="s">
        <v>65</v>
      </c>
      <c r="D7668" s="6" t="s">
        <v>379</v>
      </c>
      <c r="E7668" s="6" t="s">
        <v>2370</v>
      </c>
      <c r="G7668" s="6" t="s">
        <v>19571</v>
      </c>
      <c r="H7668" s="7">
        <v>607030149084</v>
      </c>
      <c r="I7668" s="8">
        <v>39881</v>
      </c>
      <c r="J7668" s="6" t="s">
        <v>56</v>
      </c>
      <c r="K7668" s="6" t="s">
        <v>23648</v>
      </c>
      <c r="L7668" s="8">
        <v>42886</v>
      </c>
      <c r="M7668" s="8"/>
      <c r="N7668" s="8"/>
      <c r="O7668" s="8"/>
      <c r="P7668" s="10">
        <v>784802866</v>
      </c>
      <c r="T7668" s="10">
        <v>784802866</v>
      </c>
      <c r="V7668" s="10"/>
      <c r="AD7668" s="7"/>
    </row>
    <row r="7669" spans="1:33" s="6" customFormat="1" ht="10.8" x14ac:dyDescent="0.25">
      <c r="A7669" s="6">
        <v>54660520</v>
      </c>
      <c r="B7669" s="6" t="s">
        <v>23649</v>
      </c>
      <c r="C7669" s="6" t="s">
        <v>34</v>
      </c>
      <c r="D7669" s="6" t="s">
        <v>1145</v>
      </c>
      <c r="E7669" s="6" t="s">
        <v>416</v>
      </c>
      <c r="F7669" s="6" t="s">
        <v>4925</v>
      </c>
      <c r="G7669" s="6" t="s">
        <v>360</v>
      </c>
      <c r="H7669" s="7">
        <v>607021344082</v>
      </c>
      <c r="I7669" s="8">
        <v>38893</v>
      </c>
      <c r="J7669" s="6" t="s">
        <v>56</v>
      </c>
      <c r="K7669" s="6" t="s">
        <v>23650</v>
      </c>
      <c r="L7669" s="8">
        <v>42846</v>
      </c>
      <c r="M7669" s="8"/>
      <c r="N7669" s="8"/>
      <c r="O7669" s="8"/>
      <c r="P7669" s="10">
        <v>730376050</v>
      </c>
      <c r="T7669" s="10">
        <v>730376050</v>
      </c>
      <c r="V7669" s="10"/>
      <c r="AD7669" s="7"/>
    </row>
    <row r="7670" spans="1:33" s="6" customFormat="1" ht="10.8" x14ac:dyDescent="0.25">
      <c r="A7670" s="6">
        <v>54704228</v>
      </c>
      <c r="B7670" s="6" t="s">
        <v>23651</v>
      </c>
      <c r="C7670" s="6" t="s">
        <v>34</v>
      </c>
      <c r="D7670" s="6" t="s">
        <v>379</v>
      </c>
      <c r="E7670" s="6" t="s">
        <v>3638</v>
      </c>
      <c r="G7670" s="6" t="s">
        <v>4840</v>
      </c>
      <c r="H7670" s="7">
        <v>607016449086</v>
      </c>
      <c r="I7670" s="8">
        <v>37844</v>
      </c>
      <c r="J7670" s="6" t="s">
        <v>39</v>
      </c>
      <c r="K7670" s="6" t="s">
        <v>9955</v>
      </c>
      <c r="L7670" s="8">
        <v>42732</v>
      </c>
      <c r="M7670" s="8"/>
      <c r="N7670" s="8"/>
      <c r="O7670" s="8"/>
      <c r="T7670" s="10">
        <v>727885976</v>
      </c>
      <c r="V7670" s="10"/>
      <c r="AD7670" s="7"/>
    </row>
    <row r="7671" spans="1:33" s="6" customFormat="1" ht="10.8" x14ac:dyDescent="0.25">
      <c r="A7671" s="6">
        <v>54706423</v>
      </c>
      <c r="B7671" s="6" t="s">
        <v>23652</v>
      </c>
      <c r="C7671" s="6" t="s">
        <v>34</v>
      </c>
      <c r="D7671" s="6" t="s">
        <v>35</v>
      </c>
      <c r="E7671" s="6" t="s">
        <v>1425</v>
      </c>
      <c r="G7671" s="6" t="s">
        <v>18212</v>
      </c>
      <c r="H7671" s="7">
        <v>607016000087</v>
      </c>
      <c r="I7671" s="8">
        <v>39277</v>
      </c>
      <c r="J7671" s="6" t="s">
        <v>56</v>
      </c>
      <c r="K7671" s="6" t="s">
        <v>23653</v>
      </c>
      <c r="L7671" s="8">
        <v>42619</v>
      </c>
      <c r="M7671" s="8"/>
      <c r="N7671" s="8"/>
      <c r="O7671" s="8"/>
      <c r="T7671" s="10">
        <v>738443437</v>
      </c>
      <c r="V7671" s="10"/>
      <c r="AD7671" s="7"/>
    </row>
    <row r="7672" spans="1:33" s="6" customFormat="1" ht="10.8" x14ac:dyDescent="0.25">
      <c r="A7672" s="6">
        <v>54704763</v>
      </c>
      <c r="B7672" s="6" t="s">
        <v>23654</v>
      </c>
      <c r="C7672" s="6" t="s">
        <v>45</v>
      </c>
      <c r="D7672" s="6" t="s">
        <v>352</v>
      </c>
      <c r="E7672" s="6" t="s">
        <v>534</v>
      </c>
      <c r="G7672" s="6" t="s">
        <v>5707</v>
      </c>
      <c r="H7672" s="7">
        <v>607015691084</v>
      </c>
      <c r="I7672" s="8">
        <v>37945</v>
      </c>
      <c r="J7672" s="6" t="s">
        <v>56</v>
      </c>
      <c r="K7672" s="6" t="s">
        <v>19522</v>
      </c>
      <c r="L7672" s="8">
        <v>42717</v>
      </c>
      <c r="M7672" s="8"/>
      <c r="N7672" s="8"/>
      <c r="O7672" s="8"/>
      <c r="R7672" s="10">
        <v>781642021</v>
      </c>
      <c r="S7672" s="6" t="s">
        <v>7409</v>
      </c>
      <c r="T7672" s="10">
        <v>738984462</v>
      </c>
      <c r="V7672" s="10"/>
      <c r="AD7672" s="7"/>
    </row>
    <row r="7673" spans="1:33" s="6" customFormat="1" ht="10.8" x14ac:dyDescent="0.25">
      <c r="A7673" s="6">
        <v>54679832</v>
      </c>
      <c r="B7673" s="6" t="s">
        <v>23655</v>
      </c>
      <c r="C7673" s="6" t="s">
        <v>45</v>
      </c>
      <c r="D7673" s="6" t="s">
        <v>81</v>
      </c>
      <c r="E7673" s="6" t="s">
        <v>1409</v>
      </c>
      <c r="G7673" s="6" t="s">
        <v>3549</v>
      </c>
      <c r="H7673" s="7">
        <v>606306356084</v>
      </c>
      <c r="I7673" s="8">
        <v>38600</v>
      </c>
      <c r="J7673" s="6" t="s">
        <v>56</v>
      </c>
      <c r="K7673" s="6" t="s">
        <v>94</v>
      </c>
      <c r="L7673" s="8">
        <v>44378</v>
      </c>
      <c r="M7673" s="8"/>
      <c r="N7673" s="8"/>
      <c r="O7673" s="8"/>
      <c r="T7673" s="10"/>
      <c r="V7673" s="10"/>
      <c r="AD7673" s="7"/>
    </row>
    <row r="7674" spans="1:33" s="6" customFormat="1" ht="10.8" x14ac:dyDescent="0.25">
      <c r="A7674" s="6">
        <v>55183165</v>
      </c>
      <c r="B7674" s="6" t="s">
        <v>23656</v>
      </c>
      <c r="C7674" s="6" t="s">
        <v>34</v>
      </c>
      <c r="D7674" s="6" t="s">
        <v>23657</v>
      </c>
      <c r="E7674" s="6" t="s">
        <v>23658</v>
      </c>
      <c r="F7674" s="6" t="s">
        <v>1825</v>
      </c>
      <c r="G7674" s="6" t="s">
        <v>23659</v>
      </c>
      <c r="H7674" s="7">
        <v>606290724081</v>
      </c>
      <c r="I7674" s="8">
        <v>39565</v>
      </c>
      <c r="J7674" s="6" t="s">
        <v>56</v>
      </c>
      <c r="K7674" s="6" t="s">
        <v>94</v>
      </c>
      <c r="L7674" s="8">
        <v>44470</v>
      </c>
      <c r="M7674" s="8"/>
      <c r="N7674" s="8"/>
      <c r="O7674" s="8"/>
      <c r="P7674" s="10">
        <v>742048897</v>
      </c>
      <c r="T7674" s="10">
        <v>742048897</v>
      </c>
      <c r="V7674" s="10"/>
      <c r="AD7674" s="7"/>
    </row>
    <row r="7675" spans="1:33" s="6" customFormat="1" ht="10.8" x14ac:dyDescent="0.25">
      <c r="A7675" s="6">
        <v>54653044</v>
      </c>
      <c r="B7675" s="6" t="s">
        <v>23660</v>
      </c>
      <c r="C7675" s="6" t="s">
        <v>34</v>
      </c>
      <c r="D7675" s="6" t="s">
        <v>81</v>
      </c>
      <c r="E7675" s="6" t="s">
        <v>23661</v>
      </c>
      <c r="G7675" s="6" t="s">
        <v>7131</v>
      </c>
      <c r="H7675" s="7">
        <v>606290399082</v>
      </c>
      <c r="I7675" s="8">
        <v>41100</v>
      </c>
      <c r="J7675" s="6" t="s">
        <v>56</v>
      </c>
      <c r="K7675" s="6" t="s">
        <v>23662</v>
      </c>
      <c r="L7675" s="8">
        <v>43406</v>
      </c>
      <c r="M7675" s="8"/>
      <c r="N7675" s="8"/>
      <c r="O7675" s="8"/>
      <c r="P7675" s="10">
        <v>836660825</v>
      </c>
      <c r="T7675" s="10">
        <v>836660825</v>
      </c>
      <c r="V7675" s="10"/>
      <c r="AD7675" s="7"/>
    </row>
    <row r="7676" spans="1:33" s="6" customFormat="1" ht="10.8" x14ac:dyDescent="0.25">
      <c r="A7676" s="6">
        <v>54706107</v>
      </c>
      <c r="B7676" s="6" t="s">
        <v>23663</v>
      </c>
      <c r="C7676" s="6" t="s">
        <v>45</v>
      </c>
      <c r="D7676" s="6" t="s">
        <v>374</v>
      </c>
      <c r="E7676" s="6" t="s">
        <v>3608</v>
      </c>
      <c r="G7676" s="6" t="s">
        <v>13624</v>
      </c>
      <c r="H7676" s="7">
        <v>606285613083</v>
      </c>
      <c r="I7676" s="8">
        <v>40596</v>
      </c>
      <c r="J7676" s="6" t="s">
        <v>56</v>
      </c>
      <c r="K7676" s="6" t="s">
        <v>23664</v>
      </c>
      <c r="L7676" s="8">
        <v>42620</v>
      </c>
      <c r="M7676" s="8"/>
      <c r="N7676" s="8"/>
      <c r="O7676" s="8"/>
      <c r="P7676" s="10">
        <v>791231985</v>
      </c>
      <c r="Q7676" s="6" t="s">
        <v>23665</v>
      </c>
      <c r="R7676" s="10">
        <v>791231985</v>
      </c>
      <c r="S7676" s="6" t="s">
        <v>13623</v>
      </c>
      <c r="T7676" s="10">
        <v>791231985</v>
      </c>
      <c r="U7676" s="6" t="s">
        <v>23665</v>
      </c>
      <c r="V7676" s="10"/>
      <c r="AD7676" s="7"/>
    </row>
    <row r="7677" spans="1:33" s="6" customFormat="1" ht="10.8" x14ac:dyDescent="0.25">
      <c r="A7677" s="6">
        <v>56597191</v>
      </c>
      <c r="B7677" s="6" t="s">
        <v>23666</v>
      </c>
      <c r="C7677" s="6" t="s">
        <v>45</v>
      </c>
      <c r="D7677" s="6" t="s">
        <v>1868</v>
      </c>
      <c r="E7677" s="6" t="s">
        <v>210</v>
      </c>
      <c r="F7677" s="6" t="s">
        <v>359</v>
      </c>
      <c r="G7677" s="6" t="s">
        <v>449</v>
      </c>
      <c r="H7677" s="7">
        <v>606276218082</v>
      </c>
      <c r="I7677" s="8">
        <v>39137</v>
      </c>
      <c r="J7677" s="6" t="s">
        <v>39</v>
      </c>
      <c r="K7677" s="6" t="s">
        <v>94</v>
      </c>
      <c r="L7677" s="8">
        <v>42968</v>
      </c>
      <c r="M7677" s="8"/>
      <c r="N7677" s="8"/>
      <c r="O7677" s="8"/>
      <c r="P7677" s="10">
        <v>792935314</v>
      </c>
      <c r="T7677" s="10">
        <v>792935314</v>
      </c>
      <c r="V7677" s="10"/>
      <c r="X7677" s="6" t="s">
        <v>266</v>
      </c>
      <c r="Y7677" s="6" t="s">
        <v>19152</v>
      </c>
      <c r="Z7677" s="6" t="s">
        <v>1388</v>
      </c>
      <c r="AA7677" s="6" t="s">
        <v>23667</v>
      </c>
      <c r="AB7677" s="6" t="s">
        <v>2428</v>
      </c>
      <c r="AC7677" s="8">
        <v>31090</v>
      </c>
      <c r="AD7677" s="7">
        <v>8502120795080</v>
      </c>
      <c r="AE7677" s="6" t="s">
        <v>99</v>
      </c>
      <c r="AF7677" s="6" t="s">
        <v>39</v>
      </c>
      <c r="AG7677" s="6" t="s">
        <v>23668</v>
      </c>
    </row>
    <row r="7678" spans="1:33" s="6" customFormat="1" ht="10.8" x14ac:dyDescent="0.25">
      <c r="A7678" s="6">
        <v>54664100</v>
      </c>
      <c r="B7678" s="6" t="s">
        <v>23669</v>
      </c>
      <c r="C7678" s="6" t="s">
        <v>34</v>
      </c>
      <c r="D7678" s="6" t="s">
        <v>379</v>
      </c>
      <c r="E7678" s="6" t="s">
        <v>1163</v>
      </c>
      <c r="G7678" s="6" t="s">
        <v>1172</v>
      </c>
      <c r="H7678" s="7">
        <v>606275367088</v>
      </c>
      <c r="I7678" s="8">
        <v>42169</v>
      </c>
      <c r="J7678" s="6" t="s">
        <v>56</v>
      </c>
      <c r="K7678" s="6" t="s">
        <v>94</v>
      </c>
      <c r="L7678" s="8">
        <v>44348</v>
      </c>
      <c r="M7678" s="8"/>
      <c r="N7678" s="8"/>
      <c r="O7678" s="8"/>
      <c r="P7678" s="10">
        <v>834115792</v>
      </c>
      <c r="S7678" s="6" t="s">
        <v>4396</v>
      </c>
      <c r="T7678" s="10">
        <v>834115792</v>
      </c>
      <c r="V7678" s="10"/>
      <c r="AD7678" s="7"/>
    </row>
    <row r="7679" spans="1:33" s="6" customFormat="1" ht="10.8" x14ac:dyDescent="0.25">
      <c r="A7679" s="6">
        <v>54689877</v>
      </c>
      <c r="B7679" s="6" t="s">
        <v>23670</v>
      </c>
      <c r="C7679" s="6" t="s">
        <v>34</v>
      </c>
      <c r="D7679" s="6" t="s">
        <v>1413</v>
      </c>
      <c r="E7679" s="6" t="s">
        <v>15189</v>
      </c>
      <c r="F7679" s="6" t="s">
        <v>9271</v>
      </c>
      <c r="G7679" s="6" t="s">
        <v>5051</v>
      </c>
      <c r="H7679" s="7">
        <v>606271078085</v>
      </c>
      <c r="I7679" s="8">
        <v>38416</v>
      </c>
      <c r="J7679" s="6" t="s">
        <v>56</v>
      </c>
      <c r="K7679" s="6" t="s">
        <v>15926</v>
      </c>
      <c r="L7679" s="8">
        <v>42655</v>
      </c>
      <c r="M7679" s="8"/>
      <c r="N7679" s="8"/>
      <c r="O7679" s="8"/>
      <c r="P7679" s="10">
        <v>820864380</v>
      </c>
      <c r="T7679" s="10">
        <v>820864380</v>
      </c>
      <c r="V7679" s="10"/>
      <c r="AD7679" s="7"/>
    </row>
    <row r="7680" spans="1:33" s="6" customFormat="1" ht="10.8" x14ac:dyDescent="0.25">
      <c r="A7680" s="6">
        <v>54727532</v>
      </c>
      <c r="B7680" s="6" t="s">
        <v>23671</v>
      </c>
      <c r="C7680" s="6" t="s">
        <v>34</v>
      </c>
      <c r="D7680" s="6" t="s">
        <v>1604</v>
      </c>
      <c r="E7680" s="6" t="s">
        <v>4993</v>
      </c>
      <c r="F7680" s="6" t="s">
        <v>23672</v>
      </c>
      <c r="G7680" s="6" t="s">
        <v>23673</v>
      </c>
      <c r="H7680" s="7">
        <v>606260983089</v>
      </c>
      <c r="I7680" s="8">
        <v>40913</v>
      </c>
      <c r="J7680" s="6" t="s">
        <v>39</v>
      </c>
      <c r="K7680" s="6" t="s">
        <v>23674</v>
      </c>
      <c r="L7680" s="8">
        <v>42886</v>
      </c>
      <c r="M7680" s="8"/>
      <c r="N7680" s="8"/>
      <c r="O7680" s="8"/>
      <c r="P7680" s="10">
        <v>846474988</v>
      </c>
      <c r="T7680" s="10">
        <v>846474988</v>
      </c>
      <c r="V7680" s="10"/>
      <c r="AD7680" s="7"/>
    </row>
    <row r="7681" spans="1:33" s="6" customFormat="1" ht="10.8" x14ac:dyDescent="0.25">
      <c r="A7681" s="6">
        <v>54684562</v>
      </c>
      <c r="B7681" s="6" t="s">
        <v>23675</v>
      </c>
      <c r="C7681" s="6" t="s">
        <v>45</v>
      </c>
      <c r="D7681" s="6" t="s">
        <v>98</v>
      </c>
      <c r="E7681" s="6" t="s">
        <v>291</v>
      </c>
      <c r="F7681" s="6" t="s">
        <v>23676</v>
      </c>
      <c r="G7681" s="6" t="s">
        <v>73</v>
      </c>
      <c r="H7681" s="7">
        <v>606255903084</v>
      </c>
      <c r="I7681" s="8">
        <v>39108</v>
      </c>
      <c r="J7681" s="6" t="s">
        <v>56</v>
      </c>
      <c r="K7681" s="6" t="s">
        <v>23677</v>
      </c>
      <c r="L7681" s="8">
        <v>42930</v>
      </c>
      <c r="M7681" s="8"/>
      <c r="N7681" s="8"/>
      <c r="O7681" s="8"/>
      <c r="P7681" s="10">
        <v>712652219</v>
      </c>
      <c r="T7681" s="10">
        <v>712652219</v>
      </c>
      <c r="V7681" s="10"/>
      <c r="AD7681" s="7"/>
    </row>
    <row r="7682" spans="1:33" s="6" customFormat="1" ht="10.8" x14ac:dyDescent="0.25">
      <c r="A7682" s="6">
        <v>54710692</v>
      </c>
      <c r="B7682" s="6" t="s">
        <v>23678</v>
      </c>
      <c r="C7682" s="6" t="s">
        <v>34</v>
      </c>
      <c r="D7682" s="6" t="s">
        <v>447</v>
      </c>
      <c r="E7682" s="6" t="s">
        <v>2039</v>
      </c>
      <c r="F7682" s="6" t="s">
        <v>112</v>
      </c>
      <c r="G7682" s="6" t="s">
        <v>2809</v>
      </c>
      <c r="H7682" s="7">
        <v>606246226082</v>
      </c>
      <c r="I7682" s="8">
        <v>40235</v>
      </c>
      <c r="J7682" s="6" t="s">
        <v>39</v>
      </c>
      <c r="K7682" s="6" t="s">
        <v>23679</v>
      </c>
      <c r="L7682" s="8">
        <v>42621</v>
      </c>
      <c r="M7682" s="8"/>
      <c r="N7682" s="8"/>
      <c r="O7682" s="8"/>
      <c r="T7682" s="10">
        <v>768326426</v>
      </c>
      <c r="V7682" s="10"/>
      <c r="AD7682" s="7"/>
    </row>
    <row r="7683" spans="1:33" s="6" customFormat="1" ht="10.8" x14ac:dyDescent="0.25">
      <c r="A7683" s="6">
        <v>54724235</v>
      </c>
      <c r="B7683" s="6" t="s">
        <v>23680</v>
      </c>
      <c r="C7683" s="6" t="s">
        <v>45</v>
      </c>
      <c r="D7683" s="6" t="s">
        <v>6716</v>
      </c>
      <c r="E7683" s="6" t="s">
        <v>6438</v>
      </c>
      <c r="F7683" s="6" t="s">
        <v>23681</v>
      </c>
      <c r="G7683" s="6" t="s">
        <v>6052</v>
      </c>
      <c r="H7683" s="7">
        <v>606236351080</v>
      </c>
      <c r="I7683" s="8">
        <v>39305</v>
      </c>
      <c r="J7683" s="6" t="s">
        <v>56</v>
      </c>
      <c r="K7683" s="6" t="s">
        <v>94</v>
      </c>
      <c r="L7683" s="8">
        <v>44440</v>
      </c>
      <c r="M7683" s="8"/>
      <c r="N7683" s="8"/>
      <c r="O7683" s="8"/>
      <c r="T7683" s="10"/>
      <c r="V7683" s="10"/>
      <c r="AD7683" s="7"/>
    </row>
    <row r="7684" spans="1:33" s="6" customFormat="1" ht="10.8" x14ac:dyDescent="0.25">
      <c r="A7684" s="6">
        <v>54722453</v>
      </c>
      <c r="B7684" s="6" t="s">
        <v>23682</v>
      </c>
      <c r="C7684" s="6" t="s">
        <v>34</v>
      </c>
      <c r="D7684" s="6" t="s">
        <v>547</v>
      </c>
      <c r="E7684" s="6" t="s">
        <v>879</v>
      </c>
      <c r="G7684" s="6" t="s">
        <v>11374</v>
      </c>
      <c r="H7684" s="7">
        <v>606231558085</v>
      </c>
      <c r="I7684" s="8">
        <v>39143</v>
      </c>
      <c r="J7684" s="6" t="s">
        <v>56</v>
      </c>
      <c r="K7684" s="6" t="s">
        <v>23683</v>
      </c>
      <c r="L7684" s="8">
        <v>42871</v>
      </c>
      <c r="M7684" s="8"/>
      <c r="N7684" s="8"/>
      <c r="O7684" s="8"/>
      <c r="P7684" s="10">
        <v>604692642</v>
      </c>
      <c r="T7684" s="10">
        <v>604692642</v>
      </c>
      <c r="V7684" s="10"/>
      <c r="AD7684" s="7"/>
    </row>
    <row r="7685" spans="1:33" s="6" customFormat="1" ht="10.8" x14ac:dyDescent="0.25">
      <c r="A7685" s="6">
        <v>55654618</v>
      </c>
      <c r="B7685" s="6" t="s">
        <v>23684</v>
      </c>
      <c r="C7685" s="6" t="s">
        <v>65</v>
      </c>
      <c r="D7685" s="6" t="s">
        <v>35</v>
      </c>
      <c r="E7685" s="6" t="s">
        <v>5948</v>
      </c>
      <c r="G7685" s="6" t="s">
        <v>8178</v>
      </c>
      <c r="H7685" s="7">
        <v>606230077087</v>
      </c>
      <c r="I7685" s="8">
        <v>43556</v>
      </c>
      <c r="J7685" s="6" t="s">
        <v>56</v>
      </c>
      <c r="K7685" s="6" t="s">
        <v>94</v>
      </c>
      <c r="L7685" s="8">
        <v>44713</v>
      </c>
      <c r="M7685" s="8"/>
      <c r="N7685" s="8"/>
      <c r="O7685" s="8"/>
      <c r="P7685" s="10">
        <v>827857257</v>
      </c>
      <c r="T7685" s="10">
        <v>827857257</v>
      </c>
      <c r="V7685" s="10"/>
      <c r="AD7685" s="7"/>
    </row>
    <row r="7686" spans="1:33" s="6" customFormat="1" ht="10.8" x14ac:dyDescent="0.25">
      <c r="A7686" s="6">
        <v>54727216</v>
      </c>
      <c r="B7686" s="6" t="s">
        <v>23685</v>
      </c>
      <c r="C7686" s="6" t="s">
        <v>45</v>
      </c>
      <c r="D7686" s="6" t="s">
        <v>111</v>
      </c>
      <c r="E7686" s="6" t="s">
        <v>23686</v>
      </c>
      <c r="F7686" s="6" t="s">
        <v>13839</v>
      </c>
      <c r="G7686" s="6" t="s">
        <v>3071</v>
      </c>
      <c r="H7686" s="7">
        <v>606226280083</v>
      </c>
      <c r="I7686" s="8">
        <v>39607</v>
      </c>
      <c r="J7686" s="6" t="s">
        <v>39</v>
      </c>
      <c r="K7686" s="6" t="s">
        <v>23687</v>
      </c>
      <c r="L7686" s="8">
        <v>42627</v>
      </c>
      <c r="M7686" s="8"/>
      <c r="N7686" s="8"/>
      <c r="O7686" s="8"/>
      <c r="P7686" s="10">
        <v>787590149</v>
      </c>
      <c r="T7686" s="10">
        <v>787590149</v>
      </c>
      <c r="V7686" s="10"/>
      <c r="AD7686" s="7"/>
    </row>
    <row r="7687" spans="1:33" s="6" customFormat="1" ht="10.8" x14ac:dyDescent="0.25">
      <c r="A7687" s="6">
        <v>57981262</v>
      </c>
      <c r="B7687" s="6" t="s">
        <v>23688</v>
      </c>
      <c r="C7687" s="6" t="s">
        <v>45</v>
      </c>
      <c r="D7687" s="6" t="s">
        <v>2374</v>
      </c>
      <c r="E7687" s="6" t="s">
        <v>1112</v>
      </c>
      <c r="F7687" s="6" t="s">
        <v>23689</v>
      </c>
      <c r="G7687" s="6" t="s">
        <v>10384</v>
      </c>
      <c r="H7687" s="7">
        <v>606216036081</v>
      </c>
      <c r="I7687" s="8">
        <v>42950</v>
      </c>
      <c r="J7687" s="6" t="s">
        <v>39</v>
      </c>
      <c r="K7687" s="6" t="s">
        <v>94</v>
      </c>
      <c r="L7687" s="8">
        <v>44409</v>
      </c>
      <c r="M7687" s="8"/>
      <c r="N7687" s="8"/>
      <c r="O7687" s="8"/>
      <c r="T7687" s="10"/>
      <c r="V7687" s="10"/>
      <c r="W7687" s="6" t="s">
        <v>3913</v>
      </c>
      <c r="X7687" s="6" t="s">
        <v>65</v>
      </c>
      <c r="Y7687" s="6" t="s">
        <v>23690</v>
      </c>
      <c r="AA7687" s="6" t="s">
        <v>3911</v>
      </c>
      <c r="AB7687" s="6" t="s">
        <v>2489</v>
      </c>
      <c r="AC7687" s="8">
        <v>27331</v>
      </c>
      <c r="AD7687" s="7">
        <v>7410290922081</v>
      </c>
      <c r="AE7687" s="6" t="s">
        <v>99</v>
      </c>
      <c r="AF7687" s="6" t="s">
        <v>39</v>
      </c>
      <c r="AG7687" s="6" t="s">
        <v>23691</v>
      </c>
    </row>
    <row r="7688" spans="1:33" s="6" customFormat="1" ht="10.8" x14ac:dyDescent="0.25">
      <c r="A7688" s="6">
        <v>54730553</v>
      </c>
      <c r="B7688" s="6" t="s">
        <v>23692</v>
      </c>
      <c r="C7688" s="6" t="s">
        <v>45</v>
      </c>
      <c r="D7688" s="6" t="s">
        <v>379</v>
      </c>
      <c r="E7688" s="6" t="s">
        <v>158</v>
      </c>
      <c r="G7688" s="6" t="s">
        <v>8878</v>
      </c>
      <c r="H7688" s="7">
        <v>606206579082</v>
      </c>
      <c r="I7688" s="8">
        <v>39082</v>
      </c>
      <c r="J7688" s="6" t="s">
        <v>39</v>
      </c>
      <c r="K7688" s="6" t="s">
        <v>94</v>
      </c>
      <c r="L7688" s="8">
        <v>42758</v>
      </c>
      <c r="M7688" s="8"/>
      <c r="N7688" s="8"/>
      <c r="O7688" s="8"/>
      <c r="P7688" s="10">
        <v>723269655</v>
      </c>
      <c r="T7688" s="10">
        <v>723269655</v>
      </c>
      <c r="V7688" s="10"/>
      <c r="X7688" s="6" t="s">
        <v>266</v>
      </c>
      <c r="Y7688" s="6" t="s">
        <v>8199</v>
      </c>
      <c r="Z7688" s="6" t="s">
        <v>22802</v>
      </c>
      <c r="AA7688" s="6" t="s">
        <v>22803</v>
      </c>
      <c r="AB7688" s="6" t="s">
        <v>556</v>
      </c>
      <c r="AC7688" s="8">
        <v>23499</v>
      </c>
      <c r="AD7688" s="7">
        <v>6405020722083</v>
      </c>
      <c r="AE7688" s="6" t="s">
        <v>99</v>
      </c>
      <c r="AF7688" s="6" t="s">
        <v>39</v>
      </c>
      <c r="AG7688" s="6" t="s">
        <v>271</v>
      </c>
    </row>
    <row r="7689" spans="1:33" s="6" customFormat="1" ht="10.8" x14ac:dyDescent="0.25">
      <c r="A7689" s="6">
        <v>54745628</v>
      </c>
      <c r="B7689" s="6" t="s">
        <v>23693</v>
      </c>
      <c r="C7689" s="6" t="s">
        <v>45</v>
      </c>
      <c r="D7689" s="6" t="s">
        <v>528</v>
      </c>
      <c r="E7689" s="6" t="s">
        <v>107</v>
      </c>
      <c r="F7689" s="6" t="s">
        <v>23694</v>
      </c>
      <c r="G7689" s="6" t="s">
        <v>7148</v>
      </c>
      <c r="H7689" s="7">
        <v>606205963089</v>
      </c>
      <c r="I7689" s="8">
        <v>37968</v>
      </c>
      <c r="J7689" s="6" t="s">
        <v>56</v>
      </c>
      <c r="K7689" s="6" t="s">
        <v>7569</v>
      </c>
      <c r="L7689" s="8">
        <v>42717</v>
      </c>
      <c r="M7689" s="8"/>
      <c r="N7689" s="8"/>
      <c r="O7689" s="8"/>
      <c r="T7689" s="10"/>
      <c r="V7689" s="10"/>
      <c r="AD7689" s="7"/>
    </row>
    <row r="7690" spans="1:33" s="6" customFormat="1" ht="10.8" x14ac:dyDescent="0.25">
      <c r="A7690" s="6">
        <v>54765708</v>
      </c>
      <c r="B7690" s="6" t="s">
        <v>23695</v>
      </c>
      <c r="C7690" s="6" t="s">
        <v>34</v>
      </c>
      <c r="D7690" s="6" t="s">
        <v>123</v>
      </c>
      <c r="E7690" s="6" t="s">
        <v>1806</v>
      </c>
      <c r="G7690" s="6" t="s">
        <v>13671</v>
      </c>
      <c r="H7690" s="7">
        <v>606185424086</v>
      </c>
      <c r="I7690" s="8">
        <v>39475</v>
      </c>
      <c r="J7690" s="6" t="s">
        <v>56</v>
      </c>
      <c r="K7690" s="6" t="s">
        <v>94</v>
      </c>
      <c r="L7690" s="8">
        <v>44287</v>
      </c>
      <c r="M7690" s="8"/>
      <c r="N7690" s="8"/>
      <c r="O7690" s="8"/>
      <c r="T7690" s="10"/>
      <c r="V7690" s="10"/>
      <c r="W7690" s="6" t="s">
        <v>7486</v>
      </c>
      <c r="X7690" s="6" t="s">
        <v>34</v>
      </c>
      <c r="Y7690" s="6" t="s">
        <v>3469</v>
      </c>
      <c r="Z7690" s="6" t="s">
        <v>638</v>
      </c>
      <c r="AA7690" s="6" t="s">
        <v>7487</v>
      </c>
      <c r="AB7690" s="6" t="s">
        <v>2509</v>
      </c>
      <c r="AC7690" s="8">
        <v>31638</v>
      </c>
      <c r="AD7690" s="7">
        <v>8608140070089</v>
      </c>
      <c r="AE7690" s="6" t="s">
        <v>99</v>
      </c>
      <c r="AF7690" s="6" t="s">
        <v>39</v>
      </c>
      <c r="AG7690" s="6" t="s">
        <v>7488</v>
      </c>
    </row>
    <row r="7691" spans="1:33" s="6" customFormat="1" ht="10.8" x14ac:dyDescent="0.25">
      <c r="A7691" s="6">
        <v>54744226</v>
      </c>
      <c r="B7691" s="6" t="s">
        <v>23696</v>
      </c>
      <c r="C7691" s="6" t="s">
        <v>45</v>
      </c>
      <c r="D7691" s="6" t="s">
        <v>1604</v>
      </c>
      <c r="E7691" s="6" t="s">
        <v>375</v>
      </c>
      <c r="F7691" s="6" t="s">
        <v>751</v>
      </c>
      <c r="G7691" s="6" t="s">
        <v>23602</v>
      </c>
      <c r="H7691" s="7">
        <v>606185290081</v>
      </c>
      <c r="I7691" s="8">
        <v>37585</v>
      </c>
      <c r="J7691" s="6" t="s">
        <v>56</v>
      </c>
      <c r="K7691" s="6" t="s">
        <v>23697</v>
      </c>
      <c r="L7691" s="8">
        <v>42618</v>
      </c>
      <c r="M7691" s="8"/>
      <c r="N7691" s="8"/>
      <c r="O7691" s="8"/>
      <c r="T7691" s="10"/>
      <c r="V7691" s="10"/>
      <c r="AD7691" s="7"/>
    </row>
    <row r="7692" spans="1:33" s="6" customFormat="1" ht="10.8" x14ac:dyDescent="0.25">
      <c r="A7692" s="6">
        <v>54706667</v>
      </c>
      <c r="B7692" s="6" t="s">
        <v>23698</v>
      </c>
      <c r="C7692" s="6" t="s">
        <v>45</v>
      </c>
      <c r="D7692" s="6" t="s">
        <v>562</v>
      </c>
      <c r="E7692" s="6" t="s">
        <v>320</v>
      </c>
      <c r="F7692" s="6" t="s">
        <v>3901</v>
      </c>
      <c r="G7692" s="6" t="s">
        <v>13881</v>
      </c>
      <c r="H7692" s="7">
        <v>606180929089</v>
      </c>
      <c r="I7692" s="8">
        <v>42470</v>
      </c>
      <c r="J7692" s="6" t="s">
        <v>39</v>
      </c>
      <c r="K7692" s="6" t="s">
        <v>23699</v>
      </c>
      <c r="L7692" s="8">
        <v>43346</v>
      </c>
      <c r="M7692" s="8"/>
      <c r="N7692" s="8"/>
      <c r="O7692" s="8"/>
      <c r="T7692" s="10">
        <v>781814306</v>
      </c>
      <c r="V7692" s="10"/>
      <c r="AD7692" s="7"/>
    </row>
    <row r="7693" spans="1:33" s="6" customFormat="1" ht="10.8" x14ac:dyDescent="0.25">
      <c r="A7693" s="6">
        <v>54744283</v>
      </c>
      <c r="B7693" s="6" t="s">
        <v>23700</v>
      </c>
      <c r="C7693" s="6" t="s">
        <v>34</v>
      </c>
      <c r="D7693" s="6" t="s">
        <v>374</v>
      </c>
      <c r="E7693" s="6" t="s">
        <v>1904</v>
      </c>
      <c r="G7693" s="6" t="s">
        <v>22656</v>
      </c>
      <c r="H7693" s="7">
        <v>606180690087</v>
      </c>
      <c r="I7693" s="8">
        <v>37535</v>
      </c>
      <c r="J7693" s="6" t="s">
        <v>39</v>
      </c>
      <c r="K7693" s="6" t="s">
        <v>94</v>
      </c>
      <c r="L7693" s="8">
        <v>42605</v>
      </c>
      <c r="M7693" s="8"/>
      <c r="N7693" s="8"/>
      <c r="O7693" s="8"/>
      <c r="T7693" s="10"/>
      <c r="V7693" s="10"/>
      <c r="X7693" s="6" t="s">
        <v>266</v>
      </c>
      <c r="Y7693" s="6" t="s">
        <v>380</v>
      </c>
      <c r="Z7693" s="6" t="s">
        <v>1387</v>
      </c>
      <c r="AA7693" s="6" t="s">
        <v>23701</v>
      </c>
      <c r="AB7693" s="6" t="s">
        <v>13928</v>
      </c>
      <c r="AC7693" s="8">
        <v>25637</v>
      </c>
      <c r="AD7693" s="7">
        <v>7003100389086</v>
      </c>
      <c r="AE7693" s="6" t="s">
        <v>99</v>
      </c>
      <c r="AF7693" s="6" t="s">
        <v>39</v>
      </c>
      <c r="AG7693" s="6" t="s">
        <v>23702</v>
      </c>
    </row>
    <row r="7694" spans="1:33" s="6" customFormat="1" ht="10.8" x14ac:dyDescent="0.25">
      <c r="A7694" s="6">
        <v>54669601</v>
      </c>
      <c r="B7694" s="6" t="s">
        <v>23703</v>
      </c>
      <c r="C7694" s="6" t="s">
        <v>34</v>
      </c>
      <c r="D7694" s="6" t="s">
        <v>6531</v>
      </c>
      <c r="E7694" s="6" t="s">
        <v>4451</v>
      </c>
      <c r="F7694" s="6" t="s">
        <v>6807</v>
      </c>
      <c r="G7694" s="6" t="s">
        <v>23704</v>
      </c>
      <c r="H7694" s="7">
        <v>606180277083</v>
      </c>
      <c r="I7694" s="8">
        <v>41302</v>
      </c>
      <c r="J7694" s="6" t="s">
        <v>56</v>
      </c>
      <c r="K7694" s="6" t="s">
        <v>23705</v>
      </c>
      <c r="L7694" s="8">
        <v>43314</v>
      </c>
      <c r="M7694" s="8"/>
      <c r="N7694" s="8"/>
      <c r="O7694" s="8"/>
      <c r="P7694" s="10">
        <v>729654397</v>
      </c>
      <c r="T7694" s="10">
        <v>729654397</v>
      </c>
      <c r="V7694" s="10"/>
      <c r="AD7694" s="7"/>
    </row>
    <row r="7695" spans="1:33" s="6" customFormat="1" ht="10.8" x14ac:dyDescent="0.25">
      <c r="A7695" s="6">
        <v>54702527</v>
      </c>
      <c r="B7695" s="6" t="s">
        <v>23706</v>
      </c>
      <c r="C7695" s="6" t="s">
        <v>34</v>
      </c>
      <c r="D7695" s="6" t="s">
        <v>352</v>
      </c>
      <c r="E7695" s="6" t="s">
        <v>210</v>
      </c>
      <c r="G7695" s="6" t="s">
        <v>23707</v>
      </c>
      <c r="H7695" s="7">
        <v>606165101084</v>
      </c>
      <c r="I7695" s="8">
        <v>39470</v>
      </c>
      <c r="J7695" s="6" t="s">
        <v>39</v>
      </c>
      <c r="K7695" s="6" t="s">
        <v>23708</v>
      </c>
      <c r="L7695" s="8">
        <v>43131</v>
      </c>
      <c r="M7695" s="8"/>
      <c r="N7695" s="8"/>
      <c r="O7695" s="8"/>
      <c r="T7695" s="10">
        <v>788181202</v>
      </c>
      <c r="V7695" s="10"/>
      <c r="AD7695" s="7"/>
    </row>
    <row r="7696" spans="1:33" s="6" customFormat="1" ht="10.8" x14ac:dyDescent="0.25">
      <c r="A7696" s="6">
        <v>56616971</v>
      </c>
      <c r="B7696" s="6" t="s">
        <v>23709</v>
      </c>
      <c r="C7696" s="6" t="s">
        <v>65</v>
      </c>
      <c r="D7696" s="6" t="s">
        <v>199</v>
      </c>
      <c r="E7696" s="6" t="s">
        <v>218</v>
      </c>
      <c r="G7696" s="6" t="s">
        <v>457</v>
      </c>
      <c r="H7696" s="7">
        <v>606161088087</v>
      </c>
      <c r="I7696" s="8">
        <v>38803</v>
      </c>
      <c r="J7696" s="6" t="s">
        <v>39</v>
      </c>
      <c r="K7696" s="6" t="s">
        <v>23710</v>
      </c>
      <c r="L7696" s="8">
        <v>43256</v>
      </c>
      <c r="M7696" s="8"/>
      <c r="N7696" s="8"/>
      <c r="O7696" s="8"/>
      <c r="T7696" s="10"/>
      <c r="V7696" s="10"/>
      <c r="AD7696" s="7"/>
    </row>
    <row r="7697" spans="1:33" s="6" customFormat="1" ht="10.8" x14ac:dyDescent="0.25">
      <c r="A7697" s="6">
        <v>54710140</v>
      </c>
      <c r="B7697" s="6" t="s">
        <v>23711</v>
      </c>
      <c r="C7697" s="6" t="s">
        <v>34</v>
      </c>
      <c r="D7697" s="6" t="s">
        <v>319</v>
      </c>
      <c r="E7697" s="6" t="s">
        <v>14769</v>
      </c>
      <c r="F7697" s="6" t="s">
        <v>18672</v>
      </c>
      <c r="G7697" s="6" t="s">
        <v>321</v>
      </c>
      <c r="H7697" s="7">
        <v>606160420083</v>
      </c>
      <c r="I7697" s="8">
        <v>38093</v>
      </c>
      <c r="J7697" s="6" t="s">
        <v>56</v>
      </c>
      <c r="K7697" s="6" t="s">
        <v>18397</v>
      </c>
      <c r="L7697" s="8">
        <v>42698</v>
      </c>
      <c r="M7697" s="8"/>
      <c r="N7697" s="8"/>
      <c r="O7697" s="8"/>
      <c r="T7697" s="10"/>
      <c r="V7697" s="10"/>
      <c r="AD7697" s="7"/>
    </row>
    <row r="7698" spans="1:33" s="6" customFormat="1" ht="10.8" x14ac:dyDescent="0.25">
      <c r="A7698" s="6">
        <v>56642867</v>
      </c>
      <c r="B7698" s="6" t="s">
        <v>23712</v>
      </c>
      <c r="C7698" s="6" t="s">
        <v>45</v>
      </c>
      <c r="D7698" s="6" t="s">
        <v>379</v>
      </c>
      <c r="E7698" s="6" t="s">
        <v>3084</v>
      </c>
      <c r="G7698" s="6" t="s">
        <v>23713</v>
      </c>
      <c r="H7698" s="7">
        <v>606145981084</v>
      </c>
      <c r="I7698" s="8">
        <v>37703</v>
      </c>
      <c r="J7698" s="6" t="s">
        <v>39</v>
      </c>
      <c r="K7698" s="6" t="s">
        <v>13816</v>
      </c>
      <c r="L7698" s="8">
        <v>42717</v>
      </c>
      <c r="M7698" s="8"/>
      <c r="N7698" s="8"/>
      <c r="O7698" s="8"/>
      <c r="P7698" s="10">
        <v>785107938</v>
      </c>
      <c r="Q7698" s="6" t="s">
        <v>23714</v>
      </c>
      <c r="R7698" s="10">
        <v>785107938</v>
      </c>
      <c r="S7698" s="6" t="s">
        <v>23715</v>
      </c>
      <c r="T7698" s="10">
        <v>785107938</v>
      </c>
      <c r="U7698" s="6" t="s">
        <v>23714</v>
      </c>
      <c r="V7698" s="10">
        <v>785107938</v>
      </c>
      <c r="W7698" s="6" t="s">
        <v>23715</v>
      </c>
      <c r="AD7698" s="7"/>
    </row>
    <row r="7699" spans="1:33" s="6" customFormat="1" ht="10.8" x14ac:dyDescent="0.25">
      <c r="A7699" s="6">
        <v>54680236</v>
      </c>
      <c r="B7699" s="6" t="s">
        <v>23716</v>
      </c>
      <c r="C7699" s="6" t="s">
        <v>45</v>
      </c>
      <c r="D7699" s="6" t="s">
        <v>1216</v>
      </c>
      <c r="E7699" s="6" t="s">
        <v>23717</v>
      </c>
      <c r="F7699" s="6" t="s">
        <v>1378</v>
      </c>
      <c r="G7699" s="6" t="s">
        <v>7113</v>
      </c>
      <c r="H7699" s="7">
        <v>606145955088</v>
      </c>
      <c r="I7699" s="8">
        <v>38337</v>
      </c>
      <c r="J7699" s="6" t="s">
        <v>56</v>
      </c>
      <c r="K7699" s="6" t="s">
        <v>14134</v>
      </c>
      <c r="L7699" s="8">
        <v>42968</v>
      </c>
      <c r="M7699" s="8"/>
      <c r="N7699" s="8"/>
      <c r="O7699" s="8"/>
      <c r="P7699" s="10">
        <v>724431709</v>
      </c>
      <c r="T7699" s="10">
        <v>724431709</v>
      </c>
      <c r="V7699" s="10"/>
      <c r="AD7699" s="7"/>
    </row>
    <row r="7700" spans="1:33" s="6" customFormat="1" ht="10.8" x14ac:dyDescent="0.25">
      <c r="A7700" s="6">
        <v>54713957</v>
      </c>
      <c r="B7700" s="6" t="s">
        <v>23718</v>
      </c>
      <c r="C7700" s="6" t="s">
        <v>34</v>
      </c>
      <c r="D7700" s="6" t="s">
        <v>1488</v>
      </c>
      <c r="E7700" s="6" t="s">
        <v>6300</v>
      </c>
      <c r="G7700" s="6" t="s">
        <v>23719</v>
      </c>
      <c r="H7700" s="7">
        <v>606145176081</v>
      </c>
      <c r="I7700" s="8">
        <v>37612</v>
      </c>
      <c r="J7700" s="6" t="s">
        <v>39</v>
      </c>
      <c r="K7700" s="6" t="s">
        <v>15647</v>
      </c>
      <c r="L7700" s="8">
        <v>42657</v>
      </c>
      <c r="M7700" s="8"/>
      <c r="N7700" s="8"/>
      <c r="O7700" s="8"/>
      <c r="T7700" s="10">
        <v>721399565</v>
      </c>
      <c r="V7700" s="10"/>
      <c r="AD7700" s="7"/>
    </row>
    <row r="7701" spans="1:33" s="6" customFormat="1" ht="10.8" x14ac:dyDescent="0.25">
      <c r="A7701" s="6">
        <v>54664344</v>
      </c>
      <c r="B7701" s="6" t="s">
        <v>23720</v>
      </c>
      <c r="C7701" s="6" t="s">
        <v>34</v>
      </c>
      <c r="D7701" s="6" t="s">
        <v>319</v>
      </c>
      <c r="E7701" s="6" t="s">
        <v>14606</v>
      </c>
      <c r="F7701" s="6" t="s">
        <v>23721</v>
      </c>
      <c r="G7701" s="6" t="s">
        <v>15631</v>
      </c>
      <c r="H7701" s="7">
        <v>606141419089</v>
      </c>
      <c r="I7701" s="8">
        <v>40022</v>
      </c>
      <c r="J7701" s="6" t="s">
        <v>56</v>
      </c>
      <c r="K7701" s="6" t="s">
        <v>94</v>
      </c>
      <c r="L7701" s="8">
        <v>44348</v>
      </c>
      <c r="M7701" s="8"/>
      <c r="N7701" s="8"/>
      <c r="O7701" s="8"/>
      <c r="P7701" s="10">
        <v>767040137</v>
      </c>
      <c r="T7701" s="10">
        <v>767040137</v>
      </c>
      <c r="V7701" s="10"/>
      <c r="W7701" s="6" t="s">
        <v>4011</v>
      </c>
      <c r="X7701" s="6" t="s">
        <v>34</v>
      </c>
      <c r="Y7701" s="6" t="s">
        <v>5464</v>
      </c>
      <c r="AA7701" s="6" t="s">
        <v>4009</v>
      </c>
      <c r="AB7701" s="6" t="s">
        <v>81</v>
      </c>
      <c r="AC7701" s="8">
        <v>30520</v>
      </c>
      <c r="AD7701" s="7">
        <v>8307230591084</v>
      </c>
      <c r="AE7701" s="6" t="s">
        <v>99</v>
      </c>
      <c r="AF7701" s="6" t="s">
        <v>39</v>
      </c>
      <c r="AG7701" s="6" t="s">
        <v>6966</v>
      </c>
    </row>
    <row r="7702" spans="1:33" s="6" customFormat="1" ht="10.8" x14ac:dyDescent="0.25">
      <c r="A7702" s="6">
        <v>54680730</v>
      </c>
      <c r="B7702" s="6" t="s">
        <v>23722</v>
      </c>
      <c r="C7702" s="6" t="s">
        <v>34</v>
      </c>
      <c r="D7702" s="6" t="s">
        <v>2603</v>
      </c>
      <c r="E7702" s="6" t="s">
        <v>1825</v>
      </c>
      <c r="F7702" s="6" t="s">
        <v>23723</v>
      </c>
      <c r="G7702" s="6" t="s">
        <v>14597</v>
      </c>
      <c r="H7702" s="7">
        <v>606130624087</v>
      </c>
      <c r="I7702" s="8">
        <v>38308</v>
      </c>
      <c r="J7702" s="6" t="s">
        <v>39</v>
      </c>
      <c r="K7702" s="6" t="s">
        <v>23724</v>
      </c>
      <c r="L7702" s="8">
        <v>43116</v>
      </c>
      <c r="M7702" s="8"/>
      <c r="N7702" s="8"/>
      <c r="O7702" s="8"/>
      <c r="P7702" s="10">
        <v>712353303</v>
      </c>
      <c r="T7702" s="10">
        <v>712353303</v>
      </c>
      <c r="V7702" s="10"/>
      <c r="AD7702" s="7"/>
    </row>
    <row r="7703" spans="1:33" s="6" customFormat="1" ht="10.8" x14ac:dyDescent="0.25">
      <c r="A7703" s="6">
        <v>54682107</v>
      </c>
      <c r="B7703" s="6" t="s">
        <v>23725</v>
      </c>
      <c r="C7703" s="6" t="s">
        <v>45</v>
      </c>
      <c r="D7703" s="6" t="s">
        <v>128</v>
      </c>
      <c r="E7703" s="6" t="s">
        <v>16902</v>
      </c>
      <c r="G7703" s="6" t="s">
        <v>11203</v>
      </c>
      <c r="H7703" s="7">
        <v>606125130082</v>
      </c>
      <c r="I7703" s="8">
        <v>40998</v>
      </c>
      <c r="J7703" s="6" t="s">
        <v>56</v>
      </c>
      <c r="K7703" s="6" t="s">
        <v>94</v>
      </c>
      <c r="L7703" s="8">
        <v>44348</v>
      </c>
      <c r="M7703" s="8"/>
      <c r="N7703" s="8"/>
      <c r="O7703" s="8"/>
      <c r="P7703" s="10">
        <v>717774802</v>
      </c>
      <c r="T7703" s="10">
        <v>717774802</v>
      </c>
      <c r="V7703" s="10"/>
      <c r="AD7703" s="7"/>
    </row>
    <row r="7704" spans="1:33" s="6" customFormat="1" ht="10.8" x14ac:dyDescent="0.25">
      <c r="A7704" s="6">
        <v>54714061</v>
      </c>
      <c r="B7704" s="6" t="s">
        <v>23726</v>
      </c>
      <c r="C7704" s="6" t="s">
        <v>34</v>
      </c>
      <c r="D7704" s="6" t="s">
        <v>388</v>
      </c>
      <c r="E7704" s="6" t="s">
        <v>23727</v>
      </c>
      <c r="F7704" s="6" t="s">
        <v>14069</v>
      </c>
      <c r="G7704" s="6" t="s">
        <v>23728</v>
      </c>
      <c r="H7704" s="7">
        <v>606115222089</v>
      </c>
      <c r="I7704" s="8">
        <v>39525</v>
      </c>
      <c r="J7704" s="6" t="s">
        <v>56</v>
      </c>
      <c r="K7704" s="6" t="s">
        <v>94</v>
      </c>
      <c r="L7704" s="8">
        <v>44593</v>
      </c>
      <c r="M7704" s="8"/>
      <c r="N7704" s="8"/>
      <c r="O7704" s="8"/>
      <c r="T7704" s="10">
        <v>767736211</v>
      </c>
      <c r="V7704" s="10"/>
      <c r="W7704" s="6" t="s">
        <v>20237</v>
      </c>
      <c r="X7704" s="6" t="s">
        <v>65</v>
      </c>
      <c r="Y7704" s="6" t="s">
        <v>23729</v>
      </c>
      <c r="AA7704" s="6" t="s">
        <v>20235</v>
      </c>
      <c r="AB7704" s="6" t="s">
        <v>1211</v>
      </c>
      <c r="AC7704" s="8">
        <v>33087</v>
      </c>
      <c r="AD7704" s="7">
        <v>9008020786087</v>
      </c>
      <c r="AE7704" s="6" t="s">
        <v>99</v>
      </c>
      <c r="AF7704" s="6" t="s">
        <v>39</v>
      </c>
      <c r="AG7704" s="6" t="s">
        <v>23730</v>
      </c>
    </row>
    <row r="7705" spans="1:33" s="6" customFormat="1" ht="10.8" x14ac:dyDescent="0.25">
      <c r="A7705" s="6">
        <v>54711972</v>
      </c>
      <c r="B7705" s="6" t="s">
        <v>23731</v>
      </c>
      <c r="C7705" s="6" t="s">
        <v>34</v>
      </c>
      <c r="D7705" s="6" t="s">
        <v>7317</v>
      </c>
      <c r="E7705" s="6" t="s">
        <v>14872</v>
      </c>
      <c r="F7705" s="6" t="s">
        <v>739</v>
      </c>
      <c r="G7705" s="6" t="s">
        <v>23732</v>
      </c>
      <c r="H7705" s="7">
        <v>606111220087</v>
      </c>
      <c r="I7705" s="8">
        <v>42039</v>
      </c>
      <c r="J7705" s="6" t="s">
        <v>39</v>
      </c>
      <c r="K7705" s="6" t="s">
        <v>94</v>
      </c>
      <c r="L7705" s="8">
        <v>44348</v>
      </c>
      <c r="M7705" s="8"/>
      <c r="N7705" s="8"/>
      <c r="O7705" s="8"/>
      <c r="T7705" s="10"/>
      <c r="V7705" s="10"/>
      <c r="AD7705" s="7"/>
    </row>
    <row r="7706" spans="1:33" s="6" customFormat="1" ht="10.8" x14ac:dyDescent="0.25">
      <c r="A7706" s="6">
        <v>54636391</v>
      </c>
      <c r="B7706" s="6" t="s">
        <v>23733</v>
      </c>
      <c r="C7706" s="6" t="s">
        <v>34</v>
      </c>
      <c r="D7706" s="6" t="s">
        <v>540</v>
      </c>
      <c r="E7706" s="6" t="s">
        <v>363</v>
      </c>
      <c r="F7706" s="6" t="s">
        <v>23734</v>
      </c>
      <c r="G7706" s="6" t="s">
        <v>9678</v>
      </c>
      <c r="H7706" s="7">
        <v>606110339080</v>
      </c>
      <c r="I7706" s="8">
        <v>39998</v>
      </c>
      <c r="J7706" s="6" t="s">
        <v>56</v>
      </c>
      <c r="K7706" s="6" t="s">
        <v>94</v>
      </c>
      <c r="L7706" s="8">
        <v>44409</v>
      </c>
      <c r="M7706" s="8"/>
      <c r="N7706" s="8"/>
      <c r="O7706" s="8"/>
      <c r="P7706" s="10">
        <v>834674549</v>
      </c>
      <c r="T7706" s="10">
        <v>834674549</v>
      </c>
      <c r="V7706" s="10"/>
      <c r="AD7706" s="7"/>
    </row>
    <row r="7707" spans="1:33" s="6" customFormat="1" ht="10.8" x14ac:dyDescent="0.25">
      <c r="A7707" s="6">
        <v>54735608</v>
      </c>
      <c r="B7707" s="6" t="s">
        <v>23735</v>
      </c>
      <c r="C7707" s="6" t="s">
        <v>34</v>
      </c>
      <c r="D7707" s="6" t="s">
        <v>81</v>
      </c>
      <c r="E7707" s="6" t="s">
        <v>23736</v>
      </c>
      <c r="G7707" s="6" t="s">
        <v>16673</v>
      </c>
      <c r="H7707" s="7">
        <v>606100891088</v>
      </c>
      <c r="I7707" s="8">
        <v>38449</v>
      </c>
      <c r="J7707" s="6" t="s">
        <v>39</v>
      </c>
      <c r="K7707" s="6" t="s">
        <v>23737</v>
      </c>
      <c r="L7707" s="8">
        <v>42654</v>
      </c>
      <c r="M7707" s="8"/>
      <c r="N7707" s="8"/>
      <c r="O7707" s="8"/>
      <c r="T7707" s="10"/>
      <c r="V7707" s="10"/>
      <c r="AD7707" s="7"/>
    </row>
    <row r="7708" spans="1:33" s="6" customFormat="1" ht="10.8" x14ac:dyDescent="0.25">
      <c r="A7708" s="6">
        <v>54637436</v>
      </c>
      <c r="B7708" s="6" t="s">
        <v>23738</v>
      </c>
      <c r="C7708" s="6" t="s">
        <v>45</v>
      </c>
      <c r="D7708" s="6" t="s">
        <v>528</v>
      </c>
      <c r="E7708" s="6" t="s">
        <v>257</v>
      </c>
      <c r="F7708" s="6" t="s">
        <v>7453</v>
      </c>
      <c r="G7708" s="6" t="s">
        <v>2496</v>
      </c>
      <c r="H7708" s="7">
        <v>606096641083</v>
      </c>
      <c r="I7708" s="8">
        <v>39404</v>
      </c>
      <c r="J7708" s="6" t="s">
        <v>56</v>
      </c>
      <c r="K7708" s="6" t="s">
        <v>23739</v>
      </c>
      <c r="L7708" s="8">
        <v>43255</v>
      </c>
      <c r="M7708" s="8"/>
      <c r="N7708" s="8"/>
      <c r="O7708" s="8"/>
      <c r="P7708" s="10">
        <v>733796654</v>
      </c>
      <c r="T7708" s="10">
        <v>733796654</v>
      </c>
      <c r="V7708" s="10"/>
      <c r="AD7708" s="7"/>
    </row>
    <row r="7709" spans="1:33" s="6" customFormat="1" ht="10.8" x14ac:dyDescent="0.25">
      <c r="A7709" s="6">
        <v>54677378</v>
      </c>
      <c r="B7709" s="6" t="s">
        <v>23740</v>
      </c>
      <c r="C7709" s="6" t="s">
        <v>34</v>
      </c>
      <c r="D7709" s="6" t="s">
        <v>1644</v>
      </c>
      <c r="E7709" s="6" t="s">
        <v>1425</v>
      </c>
      <c r="F7709" s="6" t="s">
        <v>1456</v>
      </c>
      <c r="G7709" s="6" t="s">
        <v>17395</v>
      </c>
      <c r="H7709" s="7">
        <v>606091282081</v>
      </c>
      <c r="I7709" s="8">
        <v>38334</v>
      </c>
      <c r="J7709" s="6" t="s">
        <v>56</v>
      </c>
      <c r="K7709" s="6" t="s">
        <v>16042</v>
      </c>
      <c r="L7709" s="8">
        <v>42609</v>
      </c>
      <c r="M7709" s="8"/>
      <c r="N7709" s="8"/>
      <c r="O7709" s="8"/>
      <c r="T7709" s="10"/>
      <c r="V7709" s="10"/>
      <c r="AD7709" s="7"/>
    </row>
    <row r="7710" spans="1:33" s="6" customFormat="1" ht="10.8" x14ac:dyDescent="0.25">
      <c r="A7710" s="6">
        <v>54700104</v>
      </c>
      <c r="B7710" s="6" t="s">
        <v>23741</v>
      </c>
      <c r="C7710" s="6" t="s">
        <v>34</v>
      </c>
      <c r="D7710" s="6" t="s">
        <v>128</v>
      </c>
      <c r="E7710" s="6" t="s">
        <v>23742</v>
      </c>
      <c r="G7710" s="6" t="s">
        <v>1141</v>
      </c>
      <c r="H7710" s="7">
        <v>606086031089</v>
      </c>
      <c r="I7710" s="8">
        <v>38628</v>
      </c>
      <c r="J7710" s="6" t="s">
        <v>56</v>
      </c>
      <c r="K7710" s="6" t="s">
        <v>22032</v>
      </c>
      <c r="L7710" s="8">
        <v>42968</v>
      </c>
      <c r="M7710" s="8"/>
      <c r="N7710" s="8"/>
      <c r="O7710" s="8"/>
      <c r="P7710" s="10">
        <v>786343419</v>
      </c>
      <c r="T7710" s="10">
        <v>786343419</v>
      </c>
      <c r="V7710" s="10"/>
      <c r="AD7710" s="7"/>
    </row>
    <row r="7711" spans="1:33" s="6" customFormat="1" ht="10.8" x14ac:dyDescent="0.25">
      <c r="A7711" s="6">
        <v>57143584</v>
      </c>
      <c r="B7711" s="6" t="s">
        <v>23743</v>
      </c>
      <c r="C7711" s="6" t="s">
        <v>65</v>
      </c>
      <c r="D7711" s="6" t="s">
        <v>204</v>
      </c>
      <c r="E7711" s="6" t="s">
        <v>23744</v>
      </c>
      <c r="F7711" s="6" t="s">
        <v>928</v>
      </c>
      <c r="G7711" s="6" t="s">
        <v>10007</v>
      </c>
      <c r="H7711" s="7">
        <v>606080106085</v>
      </c>
      <c r="I7711" s="8">
        <v>41230</v>
      </c>
      <c r="J7711" s="6" t="s">
        <v>56</v>
      </c>
      <c r="K7711" s="6" t="s">
        <v>23745</v>
      </c>
      <c r="L7711" s="8">
        <v>43392</v>
      </c>
      <c r="M7711" s="8"/>
      <c r="N7711" s="8"/>
      <c r="O7711" s="8"/>
      <c r="P7711" s="10">
        <v>797397285</v>
      </c>
      <c r="T7711" s="10">
        <v>797397285</v>
      </c>
      <c r="V7711" s="10"/>
      <c r="AD7711" s="7"/>
    </row>
    <row r="7712" spans="1:33" s="6" customFormat="1" ht="10.8" x14ac:dyDescent="0.25">
      <c r="A7712" s="6">
        <v>54731736</v>
      </c>
      <c r="B7712" s="6" t="s">
        <v>23746</v>
      </c>
      <c r="C7712" s="6" t="s">
        <v>34</v>
      </c>
      <c r="D7712" s="6" t="s">
        <v>296</v>
      </c>
      <c r="E7712" s="6" t="s">
        <v>2389</v>
      </c>
      <c r="G7712" s="6" t="s">
        <v>20856</v>
      </c>
      <c r="H7712" s="7">
        <v>606070579085</v>
      </c>
      <c r="I7712" s="8">
        <v>38844</v>
      </c>
      <c r="J7712" s="6" t="s">
        <v>39</v>
      </c>
      <c r="K7712" s="6" t="s">
        <v>23747</v>
      </c>
      <c r="L7712" s="8">
        <v>42930</v>
      </c>
      <c r="M7712" s="8"/>
      <c r="N7712" s="8"/>
      <c r="O7712" s="8"/>
      <c r="P7712" s="10">
        <v>603212450</v>
      </c>
      <c r="T7712" s="10">
        <v>603212450</v>
      </c>
      <c r="V7712" s="10"/>
      <c r="AD7712" s="7"/>
    </row>
    <row r="7713" spans="1:33" s="6" customFormat="1" ht="10.8" x14ac:dyDescent="0.25">
      <c r="A7713" s="6">
        <v>54680755</v>
      </c>
      <c r="B7713" s="6" t="s">
        <v>23748</v>
      </c>
      <c r="C7713" s="6" t="s">
        <v>34</v>
      </c>
      <c r="D7713" s="6" t="s">
        <v>128</v>
      </c>
      <c r="E7713" s="6" t="s">
        <v>5479</v>
      </c>
      <c r="G7713" s="6" t="s">
        <v>23749</v>
      </c>
      <c r="H7713" s="7">
        <v>606070319086</v>
      </c>
      <c r="I7713" s="8">
        <v>37571</v>
      </c>
      <c r="J7713" s="6" t="s">
        <v>39</v>
      </c>
      <c r="L7713" s="8">
        <v>43739</v>
      </c>
      <c r="M7713" s="8"/>
      <c r="N7713" s="8"/>
      <c r="O7713" s="8"/>
      <c r="P7713" s="10">
        <v>784096776</v>
      </c>
      <c r="R7713" s="10">
        <v>784096776</v>
      </c>
      <c r="T7713" s="10">
        <v>784096776</v>
      </c>
      <c r="V7713" s="10"/>
      <c r="AD7713" s="7"/>
    </row>
    <row r="7714" spans="1:33" s="6" customFormat="1" ht="10.8" x14ac:dyDescent="0.25">
      <c r="A7714" s="6">
        <v>54746154</v>
      </c>
      <c r="B7714" s="6" t="s">
        <v>23750</v>
      </c>
      <c r="C7714" s="6" t="s">
        <v>34</v>
      </c>
      <c r="D7714" s="6" t="s">
        <v>35</v>
      </c>
      <c r="E7714" s="6" t="s">
        <v>7472</v>
      </c>
      <c r="G7714" s="6" t="s">
        <v>2573</v>
      </c>
      <c r="H7714" s="7">
        <v>606062357086</v>
      </c>
      <c r="I7714" s="8">
        <v>40984</v>
      </c>
      <c r="J7714" s="6" t="s">
        <v>56</v>
      </c>
      <c r="K7714" s="6" t="s">
        <v>94</v>
      </c>
      <c r="L7714" s="8">
        <v>44621</v>
      </c>
      <c r="M7714" s="8"/>
      <c r="N7714" s="8"/>
      <c r="O7714" s="8"/>
      <c r="T7714" s="10"/>
      <c r="V7714" s="10"/>
      <c r="X7714" s="6" t="s">
        <v>34</v>
      </c>
      <c r="Y7714" s="6" t="s">
        <v>15265</v>
      </c>
      <c r="AA7714" s="6" t="s">
        <v>23751</v>
      </c>
      <c r="AB7714" s="6" t="s">
        <v>352</v>
      </c>
      <c r="AC7714" s="8">
        <v>31327</v>
      </c>
      <c r="AD7714" s="7">
        <v>8510070813084</v>
      </c>
      <c r="AE7714" s="6" t="s">
        <v>99</v>
      </c>
      <c r="AF7714" s="6" t="s">
        <v>39</v>
      </c>
      <c r="AG7714" s="6" t="s">
        <v>23752</v>
      </c>
    </row>
    <row r="7715" spans="1:33" s="6" customFormat="1" ht="10.8" x14ac:dyDescent="0.25">
      <c r="A7715" s="6">
        <v>54672630</v>
      </c>
      <c r="B7715" s="6" t="s">
        <v>23753</v>
      </c>
      <c r="C7715" s="6" t="s">
        <v>34</v>
      </c>
      <c r="D7715" s="6" t="s">
        <v>1148</v>
      </c>
      <c r="E7715" s="6" t="s">
        <v>2072</v>
      </c>
      <c r="G7715" s="6" t="s">
        <v>23754</v>
      </c>
      <c r="H7715" s="7">
        <v>606062107085</v>
      </c>
      <c r="I7715" s="8">
        <v>43662</v>
      </c>
      <c r="J7715" s="6" t="s">
        <v>39</v>
      </c>
      <c r="K7715" s="6" t="s">
        <v>94</v>
      </c>
      <c r="L7715" s="8">
        <v>44470</v>
      </c>
      <c r="M7715" s="8"/>
      <c r="N7715" s="8"/>
      <c r="O7715" s="8"/>
      <c r="P7715" s="10">
        <v>736608776</v>
      </c>
      <c r="T7715" s="10">
        <v>736608776</v>
      </c>
      <c r="V7715" s="10"/>
      <c r="AD7715" s="7"/>
    </row>
    <row r="7716" spans="1:33" s="6" customFormat="1" ht="10.8" x14ac:dyDescent="0.25">
      <c r="A7716" s="6">
        <v>54650363</v>
      </c>
      <c r="B7716" s="6" t="s">
        <v>23755</v>
      </c>
      <c r="C7716" s="6" t="s">
        <v>34</v>
      </c>
      <c r="D7716" s="6" t="s">
        <v>128</v>
      </c>
      <c r="E7716" s="6" t="s">
        <v>23756</v>
      </c>
      <c r="G7716" s="6" t="s">
        <v>23757</v>
      </c>
      <c r="H7716" s="7">
        <v>606060420084</v>
      </c>
      <c r="I7716" s="8">
        <v>40509</v>
      </c>
      <c r="J7716" s="6" t="s">
        <v>39</v>
      </c>
      <c r="K7716" s="6" t="s">
        <v>23758</v>
      </c>
      <c r="L7716" s="8">
        <v>42968</v>
      </c>
      <c r="M7716" s="8"/>
      <c r="N7716" s="8"/>
      <c r="O7716" s="8"/>
      <c r="P7716" s="10">
        <v>733225071</v>
      </c>
      <c r="T7716" s="10">
        <v>733225071</v>
      </c>
      <c r="V7716" s="10"/>
      <c r="AD7716" s="7"/>
    </row>
    <row r="7717" spans="1:33" s="6" customFormat="1" ht="10.8" x14ac:dyDescent="0.25">
      <c r="A7717" s="6">
        <v>54767174</v>
      </c>
      <c r="B7717" s="6" t="s">
        <v>23759</v>
      </c>
      <c r="C7717" s="6" t="s">
        <v>45</v>
      </c>
      <c r="D7717" s="6" t="s">
        <v>128</v>
      </c>
      <c r="E7717" s="6" t="s">
        <v>23760</v>
      </c>
      <c r="G7717" s="6" t="s">
        <v>23761</v>
      </c>
      <c r="H7717" s="7">
        <v>606046127084</v>
      </c>
      <c r="I7717" s="8">
        <v>38030</v>
      </c>
      <c r="J7717" s="6" t="s">
        <v>39</v>
      </c>
      <c r="K7717" s="6" t="s">
        <v>94</v>
      </c>
      <c r="L7717" s="8">
        <v>44470</v>
      </c>
      <c r="M7717" s="8"/>
      <c r="N7717" s="8"/>
      <c r="O7717" s="8"/>
      <c r="T7717" s="10"/>
      <c r="V7717" s="10"/>
      <c r="AD7717" s="7"/>
    </row>
    <row r="7718" spans="1:33" s="6" customFormat="1" ht="10.8" x14ac:dyDescent="0.25">
      <c r="A7718" s="6">
        <v>54683363</v>
      </c>
      <c r="B7718" s="6" t="s">
        <v>23762</v>
      </c>
      <c r="C7718" s="6" t="s">
        <v>34</v>
      </c>
      <c r="D7718" s="6" t="s">
        <v>199</v>
      </c>
      <c r="E7718" s="6" t="s">
        <v>23763</v>
      </c>
      <c r="G7718" s="6" t="s">
        <v>611</v>
      </c>
      <c r="H7718" s="7">
        <v>606020100081</v>
      </c>
      <c r="I7718" s="8">
        <v>37754</v>
      </c>
      <c r="J7718" s="6" t="s">
        <v>39</v>
      </c>
      <c r="K7718" s="6" t="s">
        <v>22184</v>
      </c>
      <c r="L7718" s="8">
        <v>42943</v>
      </c>
      <c r="M7718" s="8"/>
      <c r="N7718" s="8"/>
      <c r="O7718" s="8"/>
      <c r="P7718" s="10">
        <v>725031874</v>
      </c>
      <c r="T7718" s="10">
        <v>725031874</v>
      </c>
      <c r="V7718" s="10"/>
      <c r="W7718" s="6" t="s">
        <v>22185</v>
      </c>
      <c r="X7718" s="6" t="s">
        <v>34</v>
      </c>
      <c r="Y7718" s="6" t="s">
        <v>399</v>
      </c>
      <c r="AA7718" s="6" t="s">
        <v>22186</v>
      </c>
      <c r="AB7718" s="6" t="s">
        <v>81</v>
      </c>
      <c r="AC7718" s="8">
        <v>37754</v>
      </c>
      <c r="AD7718" s="7">
        <v>305130461083</v>
      </c>
      <c r="AE7718" s="6" t="s">
        <v>99</v>
      </c>
      <c r="AF7718" s="6" t="s">
        <v>39</v>
      </c>
      <c r="AG7718" s="6" t="s">
        <v>22187</v>
      </c>
    </row>
    <row r="7719" spans="1:33" s="6" customFormat="1" ht="10.8" x14ac:dyDescent="0.25">
      <c r="A7719" s="6">
        <v>55024323</v>
      </c>
      <c r="B7719" s="6" t="s">
        <v>23764</v>
      </c>
      <c r="C7719" s="6" t="s">
        <v>45</v>
      </c>
      <c r="D7719" s="6" t="s">
        <v>942</v>
      </c>
      <c r="E7719" s="6" t="s">
        <v>264</v>
      </c>
      <c r="F7719" s="6" t="s">
        <v>5261</v>
      </c>
      <c r="G7719" s="6" t="s">
        <v>4552</v>
      </c>
      <c r="H7719" s="7">
        <v>606015776085</v>
      </c>
      <c r="I7719" s="8">
        <v>37747</v>
      </c>
      <c r="J7719" s="6" t="s">
        <v>56</v>
      </c>
      <c r="K7719" s="6" t="s">
        <v>94</v>
      </c>
      <c r="L7719" s="8">
        <v>45383</v>
      </c>
      <c r="M7719" s="8"/>
      <c r="N7719" s="8"/>
      <c r="O7719" s="8"/>
      <c r="P7719" s="10">
        <v>766780773</v>
      </c>
      <c r="R7719" s="10">
        <v>766780773</v>
      </c>
      <c r="T7719" s="10">
        <v>766780773</v>
      </c>
      <c r="V7719" s="10">
        <v>766780773</v>
      </c>
      <c r="X7719" s="6" t="s">
        <v>45</v>
      </c>
      <c r="Y7719" s="6" t="s">
        <v>23765</v>
      </c>
      <c r="AA7719" s="6" t="s">
        <v>23766</v>
      </c>
      <c r="AB7719" s="6" t="s">
        <v>379</v>
      </c>
      <c r="AC7719" s="8">
        <v>37747</v>
      </c>
      <c r="AD7719" s="7">
        <v>305065802087</v>
      </c>
      <c r="AE7719" s="6" t="s">
        <v>99</v>
      </c>
      <c r="AF7719" s="6" t="s">
        <v>56</v>
      </c>
      <c r="AG7719" s="6" t="s">
        <v>23767</v>
      </c>
    </row>
    <row r="7720" spans="1:33" s="6" customFormat="1" ht="10.8" x14ac:dyDescent="0.25">
      <c r="A7720" s="6">
        <v>54661874</v>
      </c>
      <c r="B7720" s="6" t="s">
        <v>23768</v>
      </c>
      <c r="C7720" s="6" t="s">
        <v>34</v>
      </c>
      <c r="D7720" s="6" t="s">
        <v>81</v>
      </c>
      <c r="E7720" s="6" t="s">
        <v>1043</v>
      </c>
      <c r="G7720" s="6" t="s">
        <v>21668</v>
      </c>
      <c r="H7720" s="7">
        <v>606011087081</v>
      </c>
      <c r="I7720" s="8">
        <v>37120</v>
      </c>
      <c r="J7720" s="6" t="s">
        <v>56</v>
      </c>
      <c r="K7720" s="6" t="s">
        <v>23769</v>
      </c>
      <c r="L7720" s="8">
        <v>42968</v>
      </c>
      <c r="M7720" s="8"/>
      <c r="N7720" s="8"/>
      <c r="O7720" s="8"/>
      <c r="P7720" s="10">
        <v>766598218</v>
      </c>
      <c r="R7720" s="10">
        <v>665107838</v>
      </c>
      <c r="S7720" s="6" t="s">
        <v>23770</v>
      </c>
      <c r="T7720" s="10">
        <v>766598218</v>
      </c>
      <c r="V7720" s="10" t="s">
        <v>23771</v>
      </c>
      <c r="AD7720" s="7"/>
    </row>
    <row r="7721" spans="1:33" s="6" customFormat="1" ht="10.8" x14ac:dyDescent="0.25">
      <c r="A7721" s="6">
        <v>57427084</v>
      </c>
      <c r="B7721" s="6" t="s">
        <v>23772</v>
      </c>
      <c r="C7721" s="6" t="s">
        <v>65</v>
      </c>
      <c r="D7721" s="6" t="s">
        <v>547</v>
      </c>
      <c r="E7721" s="6" t="s">
        <v>3996</v>
      </c>
      <c r="G7721" s="6" t="s">
        <v>23773</v>
      </c>
      <c r="H7721" s="7">
        <v>606010317083</v>
      </c>
      <c r="I7721" s="8">
        <v>40648</v>
      </c>
      <c r="J7721" s="6" t="s">
        <v>39</v>
      </c>
      <c r="K7721" s="6" t="s">
        <v>23774</v>
      </c>
      <c r="L7721" s="8">
        <v>42968</v>
      </c>
      <c r="M7721" s="8"/>
      <c r="N7721" s="8"/>
      <c r="O7721" s="8"/>
      <c r="P7721" s="10">
        <v>788299997</v>
      </c>
      <c r="T7721" s="10">
        <v>788299997</v>
      </c>
      <c r="V7721" s="10"/>
      <c r="AD7721" s="7"/>
    </row>
    <row r="7722" spans="1:33" s="6" customFormat="1" ht="10.8" x14ac:dyDescent="0.25">
      <c r="A7722" s="6">
        <v>54767052</v>
      </c>
      <c r="B7722" s="6" t="s">
        <v>23775</v>
      </c>
      <c r="C7722" s="6" t="s">
        <v>34</v>
      </c>
      <c r="D7722" s="6" t="s">
        <v>547</v>
      </c>
      <c r="E7722" s="6" t="s">
        <v>3996</v>
      </c>
      <c r="G7722" s="6" t="s">
        <v>23773</v>
      </c>
      <c r="H7722" s="7">
        <v>606010317083</v>
      </c>
      <c r="I7722" s="8">
        <v>39214</v>
      </c>
      <c r="J7722" s="6" t="s">
        <v>56</v>
      </c>
      <c r="K7722" s="6" t="s">
        <v>94</v>
      </c>
      <c r="L7722" s="8">
        <v>44409</v>
      </c>
      <c r="M7722" s="8"/>
      <c r="N7722" s="8"/>
      <c r="O7722" s="8"/>
      <c r="T7722" s="10"/>
      <c r="V7722" s="10"/>
      <c r="AD7722" s="7"/>
    </row>
    <row r="7723" spans="1:33" s="6" customFormat="1" ht="10.8" x14ac:dyDescent="0.25">
      <c r="A7723" s="6">
        <v>54665843</v>
      </c>
      <c r="B7723" s="6" t="s">
        <v>23776</v>
      </c>
      <c r="C7723" s="6" t="s">
        <v>45</v>
      </c>
      <c r="D7723" s="6" t="s">
        <v>81</v>
      </c>
      <c r="E7723" s="6" t="s">
        <v>384</v>
      </c>
      <c r="G7723" s="6" t="s">
        <v>23777</v>
      </c>
      <c r="H7723" s="7">
        <v>605565724084</v>
      </c>
      <c r="I7723" s="8">
        <v>38258</v>
      </c>
      <c r="J7723" s="6" t="s">
        <v>39</v>
      </c>
      <c r="K7723" s="6" t="s">
        <v>15816</v>
      </c>
      <c r="L7723" s="8">
        <v>42968</v>
      </c>
      <c r="M7723" s="8"/>
      <c r="N7723" s="8"/>
      <c r="O7723" s="8"/>
      <c r="P7723" s="10">
        <v>895414107</v>
      </c>
      <c r="T7723" s="10">
        <v>895414107</v>
      </c>
      <c r="V7723" s="10"/>
      <c r="AD7723" s="7"/>
    </row>
    <row r="7724" spans="1:33" s="6" customFormat="1" ht="10.8" x14ac:dyDescent="0.25">
      <c r="A7724" s="6">
        <v>57728112</v>
      </c>
      <c r="B7724" s="6" t="s">
        <v>23778</v>
      </c>
      <c r="C7724" s="6" t="s">
        <v>45</v>
      </c>
      <c r="D7724" s="6" t="s">
        <v>379</v>
      </c>
      <c r="E7724" s="6" t="s">
        <v>4129</v>
      </c>
      <c r="G7724" s="6" t="s">
        <v>23779</v>
      </c>
      <c r="H7724" s="7">
        <v>605316275086</v>
      </c>
      <c r="I7724" s="8">
        <v>42675</v>
      </c>
      <c r="J7724" s="6" t="s">
        <v>56</v>
      </c>
      <c r="L7724" s="8">
        <v>43831</v>
      </c>
      <c r="M7724" s="8"/>
      <c r="N7724" s="8"/>
      <c r="O7724" s="8"/>
      <c r="P7724" s="10">
        <v>746069063</v>
      </c>
      <c r="T7724" s="10">
        <v>746069063</v>
      </c>
      <c r="V7724" s="10"/>
      <c r="AD7724" s="7"/>
    </row>
    <row r="7725" spans="1:33" s="6" customFormat="1" ht="10.8" x14ac:dyDescent="0.25">
      <c r="A7725" s="6">
        <v>54712790</v>
      </c>
      <c r="B7725" s="6" t="s">
        <v>23780</v>
      </c>
      <c r="C7725" s="6" t="s">
        <v>45</v>
      </c>
      <c r="D7725" s="6" t="s">
        <v>352</v>
      </c>
      <c r="E7725" s="6" t="s">
        <v>234</v>
      </c>
      <c r="G7725" s="6" t="s">
        <v>23781</v>
      </c>
      <c r="H7725" s="7">
        <v>605315942082</v>
      </c>
      <c r="I7725" s="8">
        <v>40219</v>
      </c>
      <c r="J7725" s="6" t="s">
        <v>39</v>
      </c>
      <c r="K7725" s="6" t="s">
        <v>23782</v>
      </c>
      <c r="L7725" s="8">
        <v>43116</v>
      </c>
      <c r="M7725" s="8"/>
      <c r="N7725" s="8"/>
      <c r="O7725" s="8"/>
      <c r="T7725" s="10">
        <v>746647687</v>
      </c>
      <c r="V7725" s="10"/>
      <c r="AD7725" s="7"/>
    </row>
    <row r="7726" spans="1:33" s="6" customFormat="1" ht="10.8" x14ac:dyDescent="0.25">
      <c r="A7726" s="6">
        <v>54708602</v>
      </c>
      <c r="B7726" s="6" t="s">
        <v>23783</v>
      </c>
      <c r="C7726" s="6" t="s">
        <v>34</v>
      </c>
      <c r="D7726" s="6" t="s">
        <v>701</v>
      </c>
      <c r="E7726" s="6" t="s">
        <v>5786</v>
      </c>
      <c r="F7726" s="6" t="s">
        <v>793</v>
      </c>
      <c r="G7726" s="6" t="s">
        <v>11117</v>
      </c>
      <c r="H7726" s="7">
        <v>605315269080</v>
      </c>
      <c r="I7726" s="8">
        <v>41320</v>
      </c>
      <c r="J7726" s="6" t="s">
        <v>56</v>
      </c>
      <c r="K7726" s="6">
        <v>521168</v>
      </c>
      <c r="L7726" s="8">
        <v>44013</v>
      </c>
      <c r="M7726" s="8"/>
      <c r="N7726" s="8"/>
      <c r="O7726" s="8"/>
      <c r="T7726" s="10">
        <v>731513847</v>
      </c>
      <c r="V7726" s="10"/>
      <c r="AD7726" s="7"/>
    </row>
    <row r="7727" spans="1:33" s="6" customFormat="1" ht="10.8" x14ac:dyDescent="0.25">
      <c r="A7727" s="6">
        <v>54717001</v>
      </c>
      <c r="B7727" s="6" t="s">
        <v>23784</v>
      </c>
      <c r="C7727" s="6" t="s">
        <v>45</v>
      </c>
      <c r="D7727" s="6" t="s">
        <v>1148</v>
      </c>
      <c r="E7727" s="6" t="s">
        <v>9530</v>
      </c>
      <c r="G7727" s="6" t="s">
        <v>2937</v>
      </c>
      <c r="H7727" s="7">
        <v>605310842089</v>
      </c>
      <c r="I7727" s="8">
        <v>37789</v>
      </c>
      <c r="J7727" s="6" t="s">
        <v>56</v>
      </c>
      <c r="K7727" s="6" t="s">
        <v>23785</v>
      </c>
      <c r="L7727" s="8">
        <v>42717</v>
      </c>
      <c r="M7727" s="8"/>
      <c r="N7727" s="8"/>
      <c r="O7727" s="8"/>
      <c r="T7727" s="10"/>
      <c r="V7727" s="10"/>
      <c r="AD7727" s="7"/>
    </row>
    <row r="7728" spans="1:33" s="6" customFormat="1" ht="10.8" x14ac:dyDescent="0.25">
      <c r="A7728" s="6">
        <v>54703872</v>
      </c>
      <c r="B7728" s="6" t="s">
        <v>23786</v>
      </c>
      <c r="C7728" s="6" t="s">
        <v>45</v>
      </c>
      <c r="D7728" s="6" t="s">
        <v>1455</v>
      </c>
      <c r="E7728" s="6" t="s">
        <v>1456</v>
      </c>
      <c r="F7728" s="6" t="s">
        <v>4925</v>
      </c>
      <c r="G7728" s="6" t="s">
        <v>23787</v>
      </c>
      <c r="H7728" s="7">
        <v>605310643081</v>
      </c>
      <c r="I7728" s="8">
        <v>41427</v>
      </c>
      <c r="J7728" s="6" t="s">
        <v>56</v>
      </c>
      <c r="K7728" s="6" t="s">
        <v>23788</v>
      </c>
      <c r="L7728" s="8">
        <v>42699</v>
      </c>
      <c r="M7728" s="8"/>
      <c r="N7728" s="8"/>
      <c r="O7728" s="8"/>
      <c r="T7728" s="10"/>
      <c r="V7728" s="10"/>
      <c r="AD7728" s="7"/>
    </row>
    <row r="7729" spans="1:33" s="6" customFormat="1" ht="10.8" x14ac:dyDescent="0.25">
      <c r="A7729" s="6">
        <v>54660301</v>
      </c>
      <c r="B7729" s="6" t="s">
        <v>23789</v>
      </c>
      <c r="C7729" s="6" t="s">
        <v>45</v>
      </c>
      <c r="D7729" s="6" t="s">
        <v>81</v>
      </c>
      <c r="E7729" s="6" t="s">
        <v>21946</v>
      </c>
      <c r="G7729" s="6" t="s">
        <v>10433</v>
      </c>
      <c r="H7729" s="7">
        <v>605301567083</v>
      </c>
      <c r="I7729" s="8">
        <v>38444</v>
      </c>
      <c r="J7729" s="6" t="s">
        <v>56</v>
      </c>
      <c r="K7729" s="6" t="s">
        <v>17402</v>
      </c>
      <c r="L7729" s="8">
        <v>42732</v>
      </c>
      <c r="M7729" s="8"/>
      <c r="N7729" s="8"/>
      <c r="O7729" s="8"/>
      <c r="T7729" s="10"/>
      <c r="V7729" s="10"/>
      <c r="AD7729" s="7"/>
    </row>
    <row r="7730" spans="1:33" s="6" customFormat="1" ht="10.8" x14ac:dyDescent="0.25">
      <c r="A7730" s="6">
        <v>54762727</v>
      </c>
      <c r="B7730" s="6" t="s">
        <v>23790</v>
      </c>
      <c r="C7730" s="6" t="s">
        <v>45</v>
      </c>
      <c r="D7730" s="6" t="s">
        <v>6006</v>
      </c>
      <c r="E7730" s="6" t="s">
        <v>1158</v>
      </c>
      <c r="F7730" s="6" t="s">
        <v>23791</v>
      </c>
      <c r="G7730" s="6" t="s">
        <v>6947</v>
      </c>
      <c r="H7730" s="7">
        <v>605295789081</v>
      </c>
      <c r="I7730" s="8">
        <v>39390</v>
      </c>
      <c r="J7730" s="6" t="s">
        <v>56</v>
      </c>
      <c r="K7730" s="6" t="s">
        <v>94</v>
      </c>
      <c r="L7730" s="8">
        <v>44652</v>
      </c>
      <c r="M7730" s="8"/>
      <c r="N7730" s="8"/>
      <c r="O7730" s="8"/>
      <c r="T7730" s="10"/>
      <c r="V7730" s="10"/>
      <c r="X7730" s="6" t="s">
        <v>65</v>
      </c>
      <c r="Y7730" s="6" t="s">
        <v>3927</v>
      </c>
      <c r="AA7730" s="6" t="s">
        <v>3928</v>
      </c>
      <c r="AB7730" s="6" t="s">
        <v>128</v>
      </c>
      <c r="AC7730" s="8">
        <v>29900</v>
      </c>
      <c r="AD7730" s="7">
        <v>8111100769089</v>
      </c>
      <c r="AE7730" s="6" t="s">
        <v>99</v>
      </c>
      <c r="AF7730" s="6" t="s">
        <v>39</v>
      </c>
      <c r="AG7730" s="6" t="s">
        <v>3929</v>
      </c>
    </row>
    <row r="7731" spans="1:33" s="6" customFormat="1" ht="10.8" x14ac:dyDescent="0.25">
      <c r="A7731" s="6">
        <v>54764371</v>
      </c>
      <c r="B7731" s="6" t="s">
        <v>23792</v>
      </c>
      <c r="C7731" s="6" t="s">
        <v>45</v>
      </c>
      <c r="D7731" s="6" t="s">
        <v>1604</v>
      </c>
      <c r="E7731" s="6" t="s">
        <v>23793</v>
      </c>
      <c r="F7731" s="6" t="s">
        <v>17802</v>
      </c>
      <c r="G7731" s="6" t="s">
        <v>22891</v>
      </c>
      <c r="H7731" s="7">
        <v>605295533083</v>
      </c>
      <c r="I7731" s="8">
        <v>37072</v>
      </c>
      <c r="J7731" s="6" t="s">
        <v>56</v>
      </c>
      <c r="K7731" s="6" t="s">
        <v>13890</v>
      </c>
      <c r="L7731" s="8">
        <v>42930</v>
      </c>
      <c r="M7731" s="8"/>
      <c r="N7731" s="8"/>
      <c r="O7731" s="8"/>
      <c r="T7731" s="10"/>
      <c r="V7731" s="10"/>
      <c r="AD7731" s="7"/>
    </row>
    <row r="7732" spans="1:33" s="6" customFormat="1" ht="10.8" x14ac:dyDescent="0.25">
      <c r="A7732" s="6">
        <v>54744883</v>
      </c>
      <c r="B7732" s="6" t="s">
        <v>23794</v>
      </c>
      <c r="C7732" s="6" t="s">
        <v>45</v>
      </c>
      <c r="D7732" s="6" t="s">
        <v>123</v>
      </c>
      <c r="E7732" s="6" t="s">
        <v>14573</v>
      </c>
      <c r="G7732" s="6" t="s">
        <v>23795</v>
      </c>
      <c r="H7732" s="7">
        <v>605265950085</v>
      </c>
      <c r="I7732" s="8">
        <v>37628</v>
      </c>
      <c r="J7732" s="6" t="s">
        <v>56</v>
      </c>
      <c r="K7732" s="6" t="s">
        <v>22583</v>
      </c>
      <c r="L7732" s="8">
        <v>43346</v>
      </c>
      <c r="M7732" s="8"/>
      <c r="N7732" s="8"/>
      <c r="O7732" s="8"/>
      <c r="T7732" s="10"/>
      <c r="V7732" s="10"/>
      <c r="W7732" s="6" t="s">
        <v>22584</v>
      </c>
      <c r="X7732" s="6" t="s">
        <v>45</v>
      </c>
      <c r="Y7732" s="6" t="s">
        <v>292</v>
      </c>
      <c r="Z7732" s="6" t="s">
        <v>1163</v>
      </c>
      <c r="AA7732" s="6" t="s">
        <v>22585</v>
      </c>
      <c r="AB7732" s="6" t="s">
        <v>570</v>
      </c>
      <c r="AC7732" s="8">
        <v>37628</v>
      </c>
      <c r="AD7732" s="7">
        <v>301076331083</v>
      </c>
      <c r="AE7732" s="6" t="s">
        <v>99</v>
      </c>
      <c r="AF7732" s="6" t="s">
        <v>56</v>
      </c>
      <c r="AG7732" s="6" t="s">
        <v>22586</v>
      </c>
    </row>
    <row r="7733" spans="1:33" s="6" customFormat="1" ht="10.8" x14ac:dyDescent="0.25">
      <c r="A7733" s="6">
        <v>54740581</v>
      </c>
      <c r="B7733" s="6" t="s">
        <v>23796</v>
      </c>
      <c r="C7733" s="6" t="s">
        <v>34</v>
      </c>
      <c r="D7733" s="6" t="s">
        <v>792</v>
      </c>
      <c r="E7733" s="6" t="s">
        <v>793</v>
      </c>
      <c r="F7733" s="6" t="s">
        <v>2918</v>
      </c>
      <c r="G7733" s="6" t="s">
        <v>1458</v>
      </c>
      <c r="H7733" s="7">
        <v>605261267088</v>
      </c>
      <c r="I7733" s="8">
        <v>40775</v>
      </c>
      <c r="J7733" s="6" t="s">
        <v>56</v>
      </c>
      <c r="K7733" s="6" t="s">
        <v>94</v>
      </c>
      <c r="L7733" s="8">
        <v>44348</v>
      </c>
      <c r="M7733" s="8"/>
      <c r="N7733" s="8"/>
      <c r="O7733" s="8"/>
      <c r="T7733" s="10"/>
      <c r="V7733" s="10"/>
      <c r="AD7733" s="7"/>
    </row>
    <row r="7734" spans="1:33" s="6" customFormat="1" ht="10.8" x14ac:dyDescent="0.25">
      <c r="A7734" s="6">
        <v>54705484</v>
      </c>
      <c r="B7734" s="6" t="s">
        <v>23797</v>
      </c>
      <c r="C7734" s="6" t="s">
        <v>45</v>
      </c>
      <c r="D7734" s="6" t="s">
        <v>11146</v>
      </c>
      <c r="E7734" s="6" t="s">
        <v>1392</v>
      </c>
      <c r="F7734" s="6" t="s">
        <v>4629</v>
      </c>
      <c r="G7734" s="6" t="s">
        <v>436</v>
      </c>
      <c r="H7734" s="7">
        <v>605255925089</v>
      </c>
      <c r="I7734" s="8">
        <v>38837</v>
      </c>
      <c r="J7734" s="6" t="s">
        <v>39</v>
      </c>
      <c r="K7734" s="6" t="s">
        <v>23798</v>
      </c>
      <c r="L7734" s="8">
        <v>42655</v>
      </c>
      <c r="M7734" s="8"/>
      <c r="N7734" s="8"/>
      <c r="O7734" s="8"/>
      <c r="T7734" s="10">
        <v>795309673</v>
      </c>
      <c r="V7734" s="10"/>
      <c r="AD7734" s="7"/>
    </row>
    <row r="7735" spans="1:33" s="6" customFormat="1" ht="10.8" x14ac:dyDescent="0.25">
      <c r="A7735" s="6">
        <v>54705492</v>
      </c>
      <c r="B7735" s="6" t="s">
        <v>23799</v>
      </c>
      <c r="C7735" s="6" t="s">
        <v>45</v>
      </c>
      <c r="D7735" s="6" t="s">
        <v>528</v>
      </c>
      <c r="E7735" s="6" t="s">
        <v>359</v>
      </c>
      <c r="F7735" s="6" t="s">
        <v>5300</v>
      </c>
      <c r="G7735" s="6" t="s">
        <v>436</v>
      </c>
      <c r="H7735" s="7">
        <v>605255924082</v>
      </c>
      <c r="I7735" s="8">
        <v>38837</v>
      </c>
      <c r="J7735" s="6" t="s">
        <v>56</v>
      </c>
      <c r="K7735" s="6" t="s">
        <v>94</v>
      </c>
      <c r="L7735" s="8">
        <v>44409</v>
      </c>
      <c r="M7735" s="8"/>
      <c r="N7735" s="8"/>
      <c r="O7735" s="8"/>
      <c r="T7735" s="10">
        <v>795309673</v>
      </c>
      <c r="V7735" s="10"/>
      <c r="AD7735" s="7"/>
    </row>
    <row r="7736" spans="1:33" s="6" customFormat="1" ht="10.8" x14ac:dyDescent="0.25">
      <c r="A7736" s="6">
        <v>54746324</v>
      </c>
      <c r="B7736" s="6" t="s">
        <v>23800</v>
      </c>
      <c r="C7736" s="6" t="s">
        <v>45</v>
      </c>
      <c r="D7736" s="6" t="s">
        <v>23801</v>
      </c>
      <c r="E7736" s="6" t="s">
        <v>3077</v>
      </c>
      <c r="F7736" s="6" t="s">
        <v>6469</v>
      </c>
      <c r="G7736" s="6" t="s">
        <v>23802</v>
      </c>
      <c r="H7736" s="7">
        <v>605255290088</v>
      </c>
      <c r="I7736" s="8">
        <v>37670</v>
      </c>
      <c r="J7736" s="6" t="s">
        <v>56</v>
      </c>
      <c r="K7736" s="6" t="s">
        <v>94</v>
      </c>
      <c r="L7736" s="8">
        <v>42620</v>
      </c>
      <c r="M7736" s="8"/>
      <c r="N7736" s="8"/>
      <c r="O7736" s="8"/>
      <c r="T7736" s="10"/>
      <c r="V7736" s="10"/>
      <c r="W7736" s="6" t="s">
        <v>23803</v>
      </c>
      <c r="X7736" s="6" t="s">
        <v>45</v>
      </c>
      <c r="Y7736" s="6" t="s">
        <v>195</v>
      </c>
      <c r="Z7736" s="6" t="s">
        <v>1538</v>
      </c>
      <c r="AA7736" s="6" t="s">
        <v>630</v>
      </c>
      <c r="AB7736" s="6" t="s">
        <v>2405</v>
      </c>
      <c r="AC7736" s="8">
        <v>37670</v>
      </c>
      <c r="AD7736" s="7">
        <v>302185296084</v>
      </c>
      <c r="AE7736" s="6" t="s">
        <v>99</v>
      </c>
      <c r="AF7736" s="6" t="s">
        <v>56</v>
      </c>
      <c r="AG7736" s="6" t="s">
        <v>23804</v>
      </c>
    </row>
    <row r="7737" spans="1:33" s="6" customFormat="1" ht="10.8" x14ac:dyDescent="0.25">
      <c r="A7737" s="6">
        <v>54707103</v>
      </c>
      <c r="B7737" s="6" t="s">
        <v>23805</v>
      </c>
      <c r="C7737" s="6" t="s">
        <v>34</v>
      </c>
      <c r="D7737" s="6" t="s">
        <v>86</v>
      </c>
      <c r="E7737" s="6" t="s">
        <v>23806</v>
      </c>
      <c r="F7737" s="6" t="s">
        <v>23807</v>
      </c>
      <c r="G7737" s="6" t="s">
        <v>429</v>
      </c>
      <c r="H7737" s="7">
        <v>605251392086</v>
      </c>
      <c r="I7737" s="8">
        <v>39427</v>
      </c>
      <c r="J7737" s="6" t="s">
        <v>56</v>
      </c>
      <c r="K7737" s="6" t="s">
        <v>23808</v>
      </c>
      <c r="L7737" s="8">
        <v>42930</v>
      </c>
      <c r="M7737" s="8"/>
      <c r="N7737" s="8"/>
      <c r="O7737" s="8"/>
      <c r="T7737" s="10">
        <v>837161028</v>
      </c>
      <c r="V7737" s="10"/>
      <c r="AD7737" s="7"/>
    </row>
    <row r="7738" spans="1:33" s="6" customFormat="1" ht="10.8" x14ac:dyDescent="0.25">
      <c r="A7738" s="6">
        <v>54709218</v>
      </c>
      <c r="B7738" s="6" t="s">
        <v>23809</v>
      </c>
      <c r="C7738" s="6" t="s">
        <v>34</v>
      </c>
      <c r="D7738" s="6" t="s">
        <v>81</v>
      </c>
      <c r="E7738" s="6" t="s">
        <v>107</v>
      </c>
      <c r="G7738" s="6" t="s">
        <v>941</v>
      </c>
      <c r="H7738" s="7">
        <v>605246407080</v>
      </c>
      <c r="I7738" s="8">
        <v>38117</v>
      </c>
      <c r="J7738" s="6" t="s">
        <v>39</v>
      </c>
      <c r="K7738" s="6" t="s">
        <v>23810</v>
      </c>
      <c r="L7738" s="8">
        <v>42968</v>
      </c>
      <c r="M7738" s="8"/>
      <c r="N7738" s="8"/>
      <c r="O7738" s="8"/>
      <c r="T7738" s="10">
        <v>746286529</v>
      </c>
      <c r="V7738" s="10"/>
      <c r="AD7738" s="7"/>
    </row>
    <row r="7739" spans="1:33" s="6" customFormat="1" ht="10.8" x14ac:dyDescent="0.25">
      <c r="A7739" s="6">
        <v>55658141</v>
      </c>
      <c r="B7739" s="6" t="s">
        <v>23811</v>
      </c>
      <c r="C7739" s="6" t="s">
        <v>45</v>
      </c>
      <c r="D7739" s="6" t="s">
        <v>2049</v>
      </c>
      <c r="E7739" s="6" t="s">
        <v>21556</v>
      </c>
      <c r="G7739" s="6" t="s">
        <v>23812</v>
      </c>
      <c r="H7739" s="7">
        <v>605246260083</v>
      </c>
      <c r="I7739" s="8">
        <v>39767</v>
      </c>
      <c r="J7739" s="6" t="s">
        <v>56</v>
      </c>
      <c r="K7739" s="6" t="s">
        <v>23813</v>
      </c>
      <c r="L7739" s="8">
        <v>42756</v>
      </c>
      <c r="M7739" s="8"/>
      <c r="N7739" s="8"/>
      <c r="O7739" s="8"/>
      <c r="T7739" s="10"/>
      <c r="V7739" s="10"/>
      <c r="AD7739" s="7"/>
    </row>
    <row r="7740" spans="1:33" s="6" customFormat="1" ht="10.8" x14ac:dyDescent="0.25">
      <c r="A7740" s="6">
        <v>54729185</v>
      </c>
      <c r="B7740" s="6" t="s">
        <v>23814</v>
      </c>
      <c r="C7740" s="6" t="s">
        <v>45</v>
      </c>
      <c r="D7740" s="6" t="s">
        <v>352</v>
      </c>
      <c r="E7740" s="6" t="s">
        <v>23815</v>
      </c>
      <c r="G7740" s="6" t="s">
        <v>14741</v>
      </c>
      <c r="H7740" s="7">
        <v>605235435084</v>
      </c>
      <c r="I7740" s="8">
        <v>39043</v>
      </c>
      <c r="J7740" s="6" t="s">
        <v>39</v>
      </c>
      <c r="K7740" s="6" t="s">
        <v>23816</v>
      </c>
      <c r="L7740" s="8">
        <v>42919</v>
      </c>
      <c r="M7740" s="8"/>
      <c r="N7740" s="8"/>
      <c r="O7740" s="8"/>
      <c r="P7740" s="10">
        <v>783804597</v>
      </c>
      <c r="T7740" s="10">
        <v>783804597</v>
      </c>
      <c r="V7740" s="10"/>
      <c r="W7740" s="6" t="s">
        <v>22996</v>
      </c>
      <c r="X7740" s="6" t="s">
        <v>34</v>
      </c>
      <c r="Y7740" s="6" t="s">
        <v>5577</v>
      </c>
      <c r="Z7740" s="6" t="s">
        <v>146</v>
      </c>
      <c r="AA7740" s="6" t="s">
        <v>15019</v>
      </c>
      <c r="AB7740" s="6" t="s">
        <v>5195</v>
      </c>
      <c r="AC7740" s="8">
        <v>39043</v>
      </c>
      <c r="AD7740" s="7">
        <v>611225362080</v>
      </c>
      <c r="AE7740" s="6" t="s">
        <v>99</v>
      </c>
      <c r="AF7740" s="6" t="s">
        <v>39</v>
      </c>
      <c r="AG7740" s="6" t="s">
        <v>23817</v>
      </c>
    </row>
    <row r="7741" spans="1:33" s="6" customFormat="1" ht="10.8" x14ac:dyDescent="0.25">
      <c r="A7741" s="6">
        <v>56582984</v>
      </c>
      <c r="B7741" s="6" t="s">
        <v>23818</v>
      </c>
      <c r="C7741" s="6" t="s">
        <v>45</v>
      </c>
      <c r="D7741" s="6" t="s">
        <v>3132</v>
      </c>
      <c r="E7741" s="6" t="s">
        <v>146</v>
      </c>
      <c r="F7741" s="6" t="s">
        <v>12854</v>
      </c>
      <c r="G7741" s="6" t="s">
        <v>19236</v>
      </c>
      <c r="H7741" s="7">
        <v>605235266083</v>
      </c>
      <c r="I7741" s="8">
        <v>40805</v>
      </c>
      <c r="J7741" s="6" t="s">
        <v>39</v>
      </c>
      <c r="K7741" s="6" t="s">
        <v>94</v>
      </c>
      <c r="L7741" s="8">
        <v>44652</v>
      </c>
      <c r="M7741" s="8"/>
      <c r="N7741" s="8"/>
      <c r="O7741" s="8"/>
      <c r="P7741" s="10">
        <v>791811216</v>
      </c>
      <c r="T7741" s="10">
        <v>791811216</v>
      </c>
      <c r="V7741" s="10"/>
      <c r="AD7741" s="7"/>
    </row>
    <row r="7742" spans="1:33" s="6" customFormat="1" ht="10.8" x14ac:dyDescent="0.25">
      <c r="A7742" s="6">
        <v>54698284</v>
      </c>
      <c r="B7742" s="6" t="s">
        <v>23819</v>
      </c>
      <c r="C7742" s="6" t="s">
        <v>45</v>
      </c>
      <c r="D7742" s="6" t="s">
        <v>35</v>
      </c>
      <c r="E7742" s="6" t="s">
        <v>6106</v>
      </c>
      <c r="G7742" s="6" t="s">
        <v>6541</v>
      </c>
      <c r="H7742" s="7">
        <v>605230850089</v>
      </c>
      <c r="I7742" s="8">
        <v>39817</v>
      </c>
      <c r="J7742" s="6" t="s">
        <v>56</v>
      </c>
      <c r="K7742" s="6">
        <v>1222610</v>
      </c>
      <c r="L7742" s="8">
        <v>44105</v>
      </c>
      <c r="M7742" s="8"/>
      <c r="N7742" s="8"/>
      <c r="O7742" s="8"/>
      <c r="T7742" s="10"/>
      <c r="V7742" s="10"/>
      <c r="AD7742" s="7"/>
    </row>
    <row r="7743" spans="1:33" s="6" customFormat="1" ht="10.8" x14ac:dyDescent="0.25">
      <c r="A7743" s="6">
        <v>54694452</v>
      </c>
      <c r="B7743" s="6" t="s">
        <v>23820</v>
      </c>
      <c r="C7743" s="6" t="s">
        <v>45</v>
      </c>
      <c r="D7743" s="6" t="s">
        <v>1644</v>
      </c>
      <c r="E7743" s="6" t="s">
        <v>2740</v>
      </c>
      <c r="F7743" s="6" t="s">
        <v>648</v>
      </c>
      <c r="G7743" s="6" t="s">
        <v>125</v>
      </c>
      <c r="H7743" s="7">
        <v>605221509082</v>
      </c>
      <c r="I7743" s="8">
        <v>38617</v>
      </c>
      <c r="J7743" s="6" t="s">
        <v>39</v>
      </c>
      <c r="K7743" s="6" t="s">
        <v>23821</v>
      </c>
      <c r="L7743" s="8">
        <v>42968</v>
      </c>
      <c r="M7743" s="8"/>
      <c r="N7743" s="8"/>
      <c r="O7743" s="8"/>
      <c r="T7743" s="10">
        <v>721513166</v>
      </c>
      <c r="V7743" s="10"/>
      <c r="W7743" s="6" t="s">
        <v>23822</v>
      </c>
      <c r="X7743" s="6" t="s">
        <v>34</v>
      </c>
      <c r="Y7743" s="6" t="s">
        <v>23823</v>
      </c>
      <c r="Z7743" s="6" t="s">
        <v>206</v>
      </c>
      <c r="AA7743" s="6" t="s">
        <v>23824</v>
      </c>
      <c r="AB7743" s="6" t="s">
        <v>1038</v>
      </c>
      <c r="AC7743" s="8">
        <v>38617</v>
      </c>
      <c r="AD7743" s="7">
        <v>509220301089</v>
      </c>
      <c r="AE7743" s="6" t="s">
        <v>99</v>
      </c>
      <c r="AF7743" s="6" t="s">
        <v>39</v>
      </c>
      <c r="AG7743" s="6" t="s">
        <v>23825</v>
      </c>
    </row>
    <row r="7744" spans="1:33" s="6" customFormat="1" ht="10.8" x14ac:dyDescent="0.25">
      <c r="A7744" s="6">
        <v>54674834</v>
      </c>
      <c r="B7744" s="6" t="s">
        <v>23826</v>
      </c>
      <c r="C7744" s="6" t="s">
        <v>34</v>
      </c>
      <c r="D7744" s="6" t="s">
        <v>834</v>
      </c>
      <c r="E7744" s="6" t="s">
        <v>2239</v>
      </c>
      <c r="F7744" s="6" t="s">
        <v>2132</v>
      </c>
      <c r="G7744" s="6" t="s">
        <v>11203</v>
      </c>
      <c r="H7744" s="7">
        <v>605216232088</v>
      </c>
      <c r="I7744" s="8">
        <v>38694</v>
      </c>
      <c r="J7744" s="6" t="s">
        <v>56</v>
      </c>
      <c r="K7744" s="6" t="s">
        <v>23827</v>
      </c>
      <c r="L7744" s="8">
        <v>42538</v>
      </c>
      <c r="M7744" s="8"/>
      <c r="N7744" s="8"/>
      <c r="O7744" s="8"/>
      <c r="P7744" s="10">
        <v>737844072</v>
      </c>
      <c r="T7744" s="10">
        <v>737844072</v>
      </c>
      <c r="V7744" s="10"/>
      <c r="AD7744" s="7"/>
    </row>
    <row r="7745" spans="1:33" s="6" customFormat="1" ht="10.8" x14ac:dyDescent="0.25">
      <c r="A7745" s="6">
        <v>54656730</v>
      </c>
      <c r="B7745" s="6" t="s">
        <v>23828</v>
      </c>
      <c r="C7745" s="6" t="s">
        <v>34</v>
      </c>
      <c r="D7745" s="6" t="s">
        <v>1293</v>
      </c>
      <c r="E7745" s="6" t="s">
        <v>648</v>
      </c>
      <c r="F7745" s="6" t="s">
        <v>13073</v>
      </c>
      <c r="G7745" s="6" t="s">
        <v>3164</v>
      </c>
      <c r="H7745" s="7">
        <v>605210839086</v>
      </c>
      <c r="I7745" s="8">
        <v>38446</v>
      </c>
      <c r="J7745" s="6" t="s">
        <v>39</v>
      </c>
      <c r="K7745" s="6">
        <v>961064</v>
      </c>
      <c r="L7745" s="8">
        <v>44136</v>
      </c>
      <c r="M7745" s="8"/>
      <c r="N7745" s="8"/>
      <c r="O7745" s="8"/>
      <c r="T7745" s="10"/>
      <c r="V7745" s="10"/>
      <c r="W7745" s="6" t="s">
        <v>23829</v>
      </c>
      <c r="X7745" s="6" t="s">
        <v>34</v>
      </c>
      <c r="Y7745" s="6" t="s">
        <v>416</v>
      </c>
      <c r="Z7745" s="6" t="s">
        <v>6099</v>
      </c>
      <c r="AA7745" s="6" t="s">
        <v>6552</v>
      </c>
      <c r="AB7745" s="6" t="s">
        <v>188</v>
      </c>
      <c r="AC7745" s="8">
        <v>38446</v>
      </c>
      <c r="AD7745" s="7">
        <v>504040226087</v>
      </c>
      <c r="AE7745" s="6" t="s">
        <v>99</v>
      </c>
      <c r="AF7745" s="6" t="s">
        <v>39</v>
      </c>
      <c r="AG7745" s="6" t="s">
        <v>16975</v>
      </c>
    </row>
    <row r="7746" spans="1:33" s="6" customFormat="1" ht="10.8" x14ac:dyDescent="0.25">
      <c r="A7746" s="6">
        <v>54692540</v>
      </c>
      <c r="B7746" s="6" t="s">
        <v>23830</v>
      </c>
      <c r="C7746" s="6" t="s">
        <v>45</v>
      </c>
      <c r="D7746" s="6" t="s">
        <v>374</v>
      </c>
      <c r="E7746" s="6" t="s">
        <v>3022</v>
      </c>
      <c r="G7746" s="6" t="s">
        <v>16237</v>
      </c>
      <c r="H7746" s="7">
        <v>605210595084</v>
      </c>
      <c r="I7746" s="8">
        <v>37456</v>
      </c>
      <c r="J7746" s="6" t="s">
        <v>39</v>
      </c>
      <c r="K7746" s="6" t="s">
        <v>23376</v>
      </c>
      <c r="L7746" s="8">
        <v>42968</v>
      </c>
      <c r="M7746" s="8"/>
      <c r="N7746" s="8"/>
      <c r="O7746" s="8"/>
      <c r="T7746" s="10">
        <v>733388461</v>
      </c>
      <c r="V7746" s="10"/>
      <c r="AD7746" s="7"/>
    </row>
    <row r="7747" spans="1:33" s="6" customFormat="1" ht="10.8" x14ac:dyDescent="0.25">
      <c r="A7747" s="6">
        <v>54748496</v>
      </c>
      <c r="B7747" s="6" t="s">
        <v>23831</v>
      </c>
      <c r="C7747" s="6" t="s">
        <v>45</v>
      </c>
      <c r="D7747" s="6" t="s">
        <v>374</v>
      </c>
      <c r="E7747" s="6" t="s">
        <v>2187</v>
      </c>
      <c r="G7747" s="6" t="s">
        <v>4429</v>
      </c>
      <c r="H7747" s="7">
        <v>605195560087</v>
      </c>
      <c r="I7747" s="8">
        <v>38593</v>
      </c>
      <c r="J7747" s="6" t="s">
        <v>56</v>
      </c>
      <c r="K7747" s="6" t="s">
        <v>21184</v>
      </c>
      <c r="L7747" s="8">
        <v>42655</v>
      </c>
      <c r="M7747" s="8"/>
      <c r="N7747" s="8"/>
      <c r="O7747" s="8"/>
      <c r="T7747" s="10"/>
      <c r="V7747" s="10"/>
      <c r="AD7747" s="7"/>
    </row>
    <row r="7748" spans="1:33" s="6" customFormat="1" ht="10.8" x14ac:dyDescent="0.25">
      <c r="A7748" s="6">
        <v>54658853</v>
      </c>
      <c r="B7748" s="6" t="s">
        <v>23832</v>
      </c>
      <c r="C7748" s="6" t="s">
        <v>34</v>
      </c>
      <c r="D7748" s="6" t="s">
        <v>2884</v>
      </c>
      <c r="E7748" s="6" t="s">
        <v>485</v>
      </c>
      <c r="F7748" s="6" t="s">
        <v>6099</v>
      </c>
      <c r="G7748" s="6" t="s">
        <v>16452</v>
      </c>
      <c r="H7748" s="7">
        <v>605191331087</v>
      </c>
      <c r="I7748" s="8">
        <v>38744</v>
      </c>
      <c r="J7748" s="6" t="s">
        <v>56</v>
      </c>
      <c r="K7748" s="6" t="s">
        <v>94</v>
      </c>
      <c r="L7748" s="8">
        <v>42613</v>
      </c>
      <c r="M7748" s="8"/>
      <c r="N7748" s="8"/>
      <c r="O7748" s="8"/>
      <c r="P7748" s="10">
        <v>784970455</v>
      </c>
      <c r="T7748" s="10">
        <v>784970455</v>
      </c>
      <c r="V7748" s="10"/>
      <c r="W7748" s="6" t="s">
        <v>23833</v>
      </c>
      <c r="X7748" s="6" t="s">
        <v>266</v>
      </c>
      <c r="Y7748" s="6" t="s">
        <v>23834</v>
      </c>
      <c r="Z7748" s="6" t="s">
        <v>637</v>
      </c>
      <c r="AA7748" s="6" t="s">
        <v>23835</v>
      </c>
      <c r="AB7748" s="6" t="s">
        <v>1293</v>
      </c>
      <c r="AC7748" s="8">
        <v>22937</v>
      </c>
      <c r="AD7748" s="7">
        <v>6210180861089</v>
      </c>
      <c r="AE7748" s="6" t="s">
        <v>99</v>
      </c>
      <c r="AF7748" s="6" t="s">
        <v>39</v>
      </c>
      <c r="AG7748" s="6" t="s">
        <v>23836</v>
      </c>
    </row>
    <row r="7749" spans="1:33" s="6" customFormat="1" ht="10.8" x14ac:dyDescent="0.25">
      <c r="A7749" s="6">
        <v>54699864</v>
      </c>
      <c r="B7749" s="6" t="s">
        <v>23837</v>
      </c>
      <c r="C7749" s="6" t="s">
        <v>34</v>
      </c>
      <c r="D7749" s="6" t="s">
        <v>46</v>
      </c>
      <c r="E7749" s="6" t="s">
        <v>253</v>
      </c>
      <c r="G7749" s="6" t="s">
        <v>250</v>
      </c>
      <c r="H7749" s="7">
        <v>605191035084</v>
      </c>
      <c r="I7749" s="8">
        <v>38190</v>
      </c>
      <c r="J7749" s="6" t="s">
        <v>56</v>
      </c>
      <c r="K7749" s="6" t="s">
        <v>9587</v>
      </c>
      <c r="L7749" s="8">
        <v>42949</v>
      </c>
      <c r="M7749" s="8"/>
      <c r="N7749" s="8"/>
      <c r="O7749" s="8"/>
      <c r="P7749" s="10">
        <v>769662523</v>
      </c>
      <c r="T7749" s="10">
        <v>769662523</v>
      </c>
      <c r="V7749" s="10"/>
      <c r="AD7749" s="7"/>
    </row>
    <row r="7750" spans="1:33" s="6" customFormat="1" ht="10.8" x14ac:dyDescent="0.25">
      <c r="A7750" s="6">
        <v>54645090</v>
      </c>
      <c r="B7750" s="6" t="s">
        <v>23838</v>
      </c>
      <c r="C7750" s="6" t="s">
        <v>45</v>
      </c>
      <c r="D7750" s="6" t="s">
        <v>1024</v>
      </c>
      <c r="E7750" s="6" t="s">
        <v>15295</v>
      </c>
      <c r="F7750" s="6" t="s">
        <v>542</v>
      </c>
      <c r="G7750" s="6" t="s">
        <v>23839</v>
      </c>
      <c r="H7750" s="7">
        <v>605185621089</v>
      </c>
      <c r="I7750" s="8">
        <v>40595</v>
      </c>
      <c r="J7750" s="6" t="s">
        <v>39</v>
      </c>
      <c r="K7750" s="6" t="s">
        <v>23840</v>
      </c>
      <c r="L7750" s="8">
        <v>43390</v>
      </c>
      <c r="M7750" s="8"/>
      <c r="N7750" s="8"/>
      <c r="O7750" s="8"/>
      <c r="T7750" s="10"/>
      <c r="V7750" s="10"/>
      <c r="AD7750" s="7"/>
    </row>
    <row r="7751" spans="1:33" s="6" customFormat="1" ht="10.8" x14ac:dyDescent="0.25">
      <c r="A7751" s="6">
        <v>57727943</v>
      </c>
      <c r="B7751" s="6" t="s">
        <v>23841</v>
      </c>
      <c r="C7751" s="6" t="s">
        <v>65</v>
      </c>
      <c r="D7751" s="6" t="s">
        <v>922</v>
      </c>
      <c r="E7751" s="6" t="s">
        <v>4793</v>
      </c>
      <c r="G7751" s="6" t="s">
        <v>6486</v>
      </c>
      <c r="H7751" s="7">
        <v>605181569084</v>
      </c>
      <c r="I7751" s="8">
        <v>38984</v>
      </c>
      <c r="J7751" s="6" t="s">
        <v>39</v>
      </c>
      <c r="K7751" s="6" t="s">
        <v>23842</v>
      </c>
      <c r="L7751" s="8">
        <v>42609</v>
      </c>
      <c r="M7751" s="8"/>
      <c r="N7751" s="8"/>
      <c r="O7751" s="8"/>
      <c r="P7751" s="10">
        <v>847836570</v>
      </c>
      <c r="R7751" s="10">
        <v>847836570</v>
      </c>
      <c r="T7751" s="10">
        <v>847836570</v>
      </c>
      <c r="V7751" s="10">
        <v>847836570</v>
      </c>
      <c r="AD7751" s="7"/>
    </row>
    <row r="7752" spans="1:33" s="6" customFormat="1" ht="10.8" x14ac:dyDescent="0.25">
      <c r="A7752" s="6">
        <v>54712230</v>
      </c>
      <c r="B7752" s="6" t="s">
        <v>23843</v>
      </c>
      <c r="C7752" s="6" t="s">
        <v>45</v>
      </c>
      <c r="D7752" s="6" t="s">
        <v>23844</v>
      </c>
      <c r="E7752" s="6" t="s">
        <v>1456</v>
      </c>
      <c r="F7752" s="6" t="s">
        <v>23845</v>
      </c>
      <c r="G7752" s="6" t="s">
        <v>915</v>
      </c>
      <c r="H7752" s="7">
        <v>605180894087</v>
      </c>
      <c r="I7752" s="8">
        <v>38931</v>
      </c>
      <c r="J7752" s="6" t="s">
        <v>39</v>
      </c>
      <c r="K7752" s="6" t="s">
        <v>23846</v>
      </c>
      <c r="L7752" s="8">
        <v>42773</v>
      </c>
      <c r="M7752" s="8"/>
      <c r="N7752" s="8"/>
      <c r="O7752" s="8"/>
      <c r="T7752" s="10">
        <v>767485256</v>
      </c>
      <c r="V7752" s="10"/>
      <c r="AD7752" s="7"/>
    </row>
    <row r="7753" spans="1:33" s="6" customFormat="1" ht="10.8" x14ac:dyDescent="0.25">
      <c r="A7753" s="6">
        <v>55202442</v>
      </c>
      <c r="B7753" s="6" t="s">
        <v>23847</v>
      </c>
      <c r="C7753" s="6" t="s">
        <v>34</v>
      </c>
      <c r="D7753" s="6" t="s">
        <v>2282</v>
      </c>
      <c r="E7753" s="6" t="s">
        <v>23848</v>
      </c>
      <c r="G7753" s="6" t="s">
        <v>23849</v>
      </c>
      <c r="H7753" s="7">
        <v>605180590081</v>
      </c>
      <c r="I7753" s="8">
        <v>35875</v>
      </c>
      <c r="J7753" s="6" t="s">
        <v>39</v>
      </c>
      <c r="K7753" s="6" t="s">
        <v>3155</v>
      </c>
      <c r="L7753" s="8">
        <v>42968</v>
      </c>
      <c r="M7753" s="8"/>
      <c r="N7753" s="8"/>
      <c r="O7753" s="8"/>
      <c r="T7753" s="10"/>
      <c r="V7753" s="10"/>
      <c r="AD7753" s="7"/>
    </row>
    <row r="7754" spans="1:33" s="6" customFormat="1" ht="10.8" x14ac:dyDescent="0.25">
      <c r="A7754" s="6">
        <v>54713608</v>
      </c>
      <c r="B7754" s="6" t="s">
        <v>23850</v>
      </c>
      <c r="C7754" s="6" t="s">
        <v>45</v>
      </c>
      <c r="D7754" s="6" t="s">
        <v>379</v>
      </c>
      <c r="E7754" s="6" t="s">
        <v>508</v>
      </c>
      <c r="G7754" s="6" t="s">
        <v>10304</v>
      </c>
      <c r="H7754" s="7">
        <v>605175578083</v>
      </c>
      <c r="I7754" s="8">
        <v>40382</v>
      </c>
      <c r="J7754" s="6" t="s">
        <v>39</v>
      </c>
      <c r="K7754" s="6" t="s">
        <v>23851</v>
      </c>
      <c r="L7754" s="8">
        <v>43010</v>
      </c>
      <c r="M7754" s="8"/>
      <c r="N7754" s="8"/>
      <c r="O7754" s="8"/>
      <c r="T7754" s="10">
        <v>789724397</v>
      </c>
      <c r="V7754" s="10"/>
      <c r="AD7754" s="7"/>
    </row>
    <row r="7755" spans="1:33" s="6" customFormat="1" ht="10.8" x14ac:dyDescent="0.25">
      <c r="A7755" s="6">
        <v>54678252</v>
      </c>
      <c r="B7755" s="6" t="s">
        <v>23852</v>
      </c>
      <c r="C7755" s="6" t="s">
        <v>45</v>
      </c>
      <c r="D7755" s="6" t="s">
        <v>562</v>
      </c>
      <c r="E7755" s="6" t="s">
        <v>629</v>
      </c>
      <c r="F7755" s="6" t="s">
        <v>23853</v>
      </c>
      <c r="G7755" s="6" t="s">
        <v>1796</v>
      </c>
      <c r="H7755" s="7">
        <v>605166354080</v>
      </c>
      <c r="I7755" s="8">
        <v>38117</v>
      </c>
      <c r="J7755" s="6" t="s">
        <v>39</v>
      </c>
      <c r="K7755" s="6" t="s">
        <v>23810</v>
      </c>
      <c r="L7755" s="8">
        <v>42968</v>
      </c>
      <c r="M7755" s="8"/>
      <c r="N7755" s="8"/>
      <c r="O7755" s="8"/>
      <c r="P7755" s="10">
        <v>747789236</v>
      </c>
      <c r="T7755" s="10">
        <v>747789236</v>
      </c>
      <c r="V7755" s="10"/>
      <c r="AD7755" s="7"/>
    </row>
    <row r="7756" spans="1:33" s="6" customFormat="1" ht="10.8" x14ac:dyDescent="0.25">
      <c r="A7756" s="6">
        <v>54716516</v>
      </c>
      <c r="B7756" s="6" t="s">
        <v>23854</v>
      </c>
      <c r="C7756" s="6" t="s">
        <v>34</v>
      </c>
      <c r="D7756" s="6" t="s">
        <v>23855</v>
      </c>
      <c r="E7756" s="6" t="s">
        <v>2927</v>
      </c>
      <c r="F7756" s="6" t="s">
        <v>23856</v>
      </c>
      <c r="G7756" s="6" t="s">
        <v>559</v>
      </c>
      <c r="H7756" s="7">
        <v>605165370087</v>
      </c>
      <c r="I7756" s="8">
        <v>41325</v>
      </c>
      <c r="J7756" s="6" t="s">
        <v>56</v>
      </c>
      <c r="K7756" s="6" t="s">
        <v>23857</v>
      </c>
      <c r="L7756" s="8">
        <v>42991</v>
      </c>
      <c r="M7756" s="8"/>
      <c r="N7756" s="8"/>
      <c r="O7756" s="8"/>
      <c r="T7756" s="10">
        <v>842973056</v>
      </c>
      <c r="V7756" s="10"/>
      <c r="W7756" s="6" t="s">
        <v>23858</v>
      </c>
      <c r="X7756" s="6" t="s">
        <v>65</v>
      </c>
      <c r="Y7756" s="6" t="s">
        <v>16067</v>
      </c>
      <c r="Z7756" s="6" t="s">
        <v>18814</v>
      </c>
      <c r="AA7756" s="6" t="s">
        <v>5786</v>
      </c>
      <c r="AB7756" s="6" t="s">
        <v>18815</v>
      </c>
      <c r="AC7756" s="8">
        <v>32515</v>
      </c>
      <c r="AD7756" s="7">
        <v>8901070395083</v>
      </c>
      <c r="AE7756" s="6" t="s">
        <v>99</v>
      </c>
      <c r="AF7756" s="6" t="s">
        <v>39</v>
      </c>
      <c r="AG7756" s="6" t="s">
        <v>23859</v>
      </c>
    </row>
    <row r="7757" spans="1:33" s="6" customFormat="1" ht="10.8" x14ac:dyDescent="0.25">
      <c r="A7757" s="6">
        <v>54653328</v>
      </c>
      <c r="B7757" s="6" t="s">
        <v>23860</v>
      </c>
      <c r="C7757" s="6" t="s">
        <v>34</v>
      </c>
      <c r="D7757" s="6" t="s">
        <v>81</v>
      </c>
      <c r="E7757" s="6" t="s">
        <v>92</v>
      </c>
      <c r="G7757" s="6" t="s">
        <v>23861</v>
      </c>
      <c r="H7757" s="7">
        <v>605156047082</v>
      </c>
      <c r="I7757" s="8">
        <v>38962</v>
      </c>
      <c r="J7757" s="6" t="s">
        <v>56</v>
      </c>
      <c r="K7757" s="6" t="s">
        <v>23862</v>
      </c>
      <c r="L7757" s="8">
        <v>42930</v>
      </c>
      <c r="M7757" s="8"/>
      <c r="N7757" s="8"/>
      <c r="O7757" s="8"/>
      <c r="P7757" s="10">
        <v>663577321</v>
      </c>
      <c r="T7757" s="10">
        <v>663577321</v>
      </c>
      <c r="V7757" s="10"/>
      <c r="AD7757" s="7"/>
    </row>
    <row r="7758" spans="1:33" s="6" customFormat="1" ht="10.8" x14ac:dyDescent="0.25">
      <c r="A7758" s="6">
        <v>54760961</v>
      </c>
      <c r="B7758" s="6" t="s">
        <v>23863</v>
      </c>
      <c r="C7758" s="6" t="s">
        <v>34</v>
      </c>
      <c r="D7758" s="6" t="s">
        <v>282</v>
      </c>
      <c r="E7758" s="6" t="s">
        <v>23864</v>
      </c>
      <c r="G7758" s="6" t="s">
        <v>8728</v>
      </c>
      <c r="H7758" s="7">
        <v>605140595089</v>
      </c>
      <c r="I7758" s="8">
        <v>40650</v>
      </c>
      <c r="J7758" s="6" t="s">
        <v>39</v>
      </c>
      <c r="K7758" s="6" t="s">
        <v>23865</v>
      </c>
      <c r="L7758" s="8">
        <v>43031</v>
      </c>
      <c r="M7758" s="8"/>
      <c r="N7758" s="8"/>
      <c r="O7758" s="8"/>
      <c r="S7758" s="6" t="s">
        <v>8727</v>
      </c>
      <c r="T7758" s="10"/>
      <c r="V7758" s="10"/>
      <c r="AD7758" s="7"/>
    </row>
    <row r="7759" spans="1:33" s="6" customFormat="1" ht="10.8" x14ac:dyDescent="0.25">
      <c r="A7759" s="6">
        <v>54655807</v>
      </c>
      <c r="B7759" s="6" t="s">
        <v>23866</v>
      </c>
      <c r="C7759" s="6" t="s">
        <v>45</v>
      </c>
      <c r="D7759" s="6" t="s">
        <v>922</v>
      </c>
      <c r="E7759" s="6" t="s">
        <v>23867</v>
      </c>
      <c r="G7759" s="6" t="s">
        <v>9615</v>
      </c>
      <c r="H7759" s="7">
        <v>605140507084</v>
      </c>
      <c r="I7759" s="8">
        <v>43085</v>
      </c>
      <c r="J7759" s="6" t="s">
        <v>56</v>
      </c>
      <c r="K7759" s="6" t="s">
        <v>94</v>
      </c>
      <c r="L7759" s="8">
        <v>44621</v>
      </c>
      <c r="M7759" s="8"/>
      <c r="N7759" s="8"/>
      <c r="O7759" s="8"/>
      <c r="P7759" s="10">
        <v>791744543</v>
      </c>
      <c r="T7759" s="10">
        <v>791744543</v>
      </c>
      <c r="V7759" s="10"/>
      <c r="AD7759" s="7"/>
    </row>
    <row r="7760" spans="1:33" s="6" customFormat="1" ht="10.8" x14ac:dyDescent="0.25">
      <c r="A7760" s="6">
        <v>54705354</v>
      </c>
      <c r="B7760" s="6" t="s">
        <v>23868</v>
      </c>
      <c r="C7760" s="6" t="s">
        <v>34</v>
      </c>
      <c r="D7760" s="6" t="s">
        <v>2014</v>
      </c>
      <c r="E7760" s="6" t="s">
        <v>5791</v>
      </c>
      <c r="F7760" s="6" t="s">
        <v>23869</v>
      </c>
      <c r="G7760" s="6" t="s">
        <v>391</v>
      </c>
      <c r="H7760" s="7">
        <v>605140227089</v>
      </c>
      <c r="I7760" s="8">
        <v>37996</v>
      </c>
      <c r="J7760" s="6" t="s">
        <v>39</v>
      </c>
      <c r="K7760" s="6" t="s">
        <v>3838</v>
      </c>
      <c r="L7760" s="8">
        <v>42609</v>
      </c>
      <c r="M7760" s="8"/>
      <c r="N7760" s="8"/>
      <c r="O7760" s="8"/>
      <c r="P7760" s="10">
        <v>839792572</v>
      </c>
      <c r="T7760" s="10">
        <v>839792572</v>
      </c>
      <c r="V7760" s="10"/>
      <c r="AD7760" s="7"/>
    </row>
    <row r="7761" spans="1:33" s="6" customFormat="1" ht="10.8" x14ac:dyDescent="0.25">
      <c r="A7761" s="6">
        <v>54717407</v>
      </c>
      <c r="B7761" s="6" t="s">
        <v>23870</v>
      </c>
      <c r="C7761" s="6" t="s">
        <v>34</v>
      </c>
      <c r="D7761" s="6" t="s">
        <v>1455</v>
      </c>
      <c r="E7761" s="6" t="s">
        <v>359</v>
      </c>
      <c r="F7761" s="6" t="s">
        <v>828</v>
      </c>
      <c r="G7761" s="6" t="s">
        <v>1650</v>
      </c>
      <c r="H7761" s="7">
        <v>605140079084</v>
      </c>
      <c r="I7761" s="8">
        <v>38467</v>
      </c>
      <c r="J7761" s="6" t="s">
        <v>39</v>
      </c>
      <c r="K7761" s="6" t="s">
        <v>94</v>
      </c>
      <c r="L7761" s="8">
        <v>44652</v>
      </c>
      <c r="M7761" s="8"/>
      <c r="N7761" s="8"/>
      <c r="O7761" s="8"/>
      <c r="T7761" s="10"/>
      <c r="V7761" s="10"/>
      <c r="AD7761" s="7"/>
    </row>
    <row r="7762" spans="1:33" s="6" customFormat="1" ht="10.8" x14ac:dyDescent="0.25">
      <c r="A7762" s="6">
        <v>54678900</v>
      </c>
      <c r="B7762" s="6" t="s">
        <v>23871</v>
      </c>
      <c r="C7762" s="6" t="s">
        <v>45</v>
      </c>
      <c r="D7762" s="6" t="s">
        <v>290</v>
      </c>
      <c r="E7762" s="6" t="s">
        <v>14514</v>
      </c>
      <c r="F7762" s="6" t="s">
        <v>7846</v>
      </c>
      <c r="G7762" s="6" t="s">
        <v>10589</v>
      </c>
      <c r="H7762" s="7">
        <v>605125880084</v>
      </c>
      <c r="I7762" s="8">
        <v>39490</v>
      </c>
      <c r="J7762" s="6" t="s">
        <v>39</v>
      </c>
      <c r="K7762" s="6" t="s">
        <v>23872</v>
      </c>
      <c r="L7762" s="8">
        <v>42609</v>
      </c>
      <c r="M7762" s="8"/>
      <c r="N7762" s="8"/>
      <c r="O7762" s="8"/>
      <c r="P7762" s="10">
        <v>728333037</v>
      </c>
      <c r="T7762" s="10">
        <v>728333037</v>
      </c>
      <c r="V7762" s="10"/>
      <c r="AD7762" s="7"/>
    </row>
    <row r="7763" spans="1:33" s="6" customFormat="1" ht="10.8" x14ac:dyDescent="0.25">
      <c r="A7763" s="6">
        <v>54661622</v>
      </c>
      <c r="B7763" s="6" t="s">
        <v>23873</v>
      </c>
      <c r="C7763" s="6" t="s">
        <v>45</v>
      </c>
      <c r="D7763" s="6" t="s">
        <v>1711</v>
      </c>
      <c r="E7763" s="6" t="s">
        <v>1281</v>
      </c>
      <c r="F7763" s="6" t="s">
        <v>1751</v>
      </c>
      <c r="G7763" s="6" t="s">
        <v>11636</v>
      </c>
      <c r="H7763" s="7">
        <v>605116524089</v>
      </c>
      <c r="I7763" s="8">
        <v>39804</v>
      </c>
      <c r="J7763" s="6" t="s">
        <v>39</v>
      </c>
      <c r="K7763" s="6" t="s">
        <v>94</v>
      </c>
      <c r="L7763" s="8">
        <v>44713</v>
      </c>
      <c r="M7763" s="8"/>
      <c r="N7763" s="8"/>
      <c r="O7763" s="8"/>
      <c r="P7763" s="10">
        <v>738435523</v>
      </c>
      <c r="T7763" s="10">
        <v>738435523</v>
      </c>
      <c r="V7763" s="10"/>
      <c r="AD7763" s="7"/>
    </row>
    <row r="7764" spans="1:33" s="6" customFormat="1" ht="10.8" x14ac:dyDescent="0.25">
      <c r="A7764" s="6">
        <v>54734263</v>
      </c>
      <c r="B7764" s="6" t="s">
        <v>23874</v>
      </c>
      <c r="C7764" s="6" t="s">
        <v>45</v>
      </c>
      <c r="D7764" s="6" t="s">
        <v>144</v>
      </c>
      <c r="E7764" s="6" t="s">
        <v>18147</v>
      </c>
      <c r="F7764" s="6" t="s">
        <v>10285</v>
      </c>
      <c r="G7764" s="6" t="s">
        <v>10759</v>
      </c>
      <c r="H7764" s="7">
        <v>605116313087</v>
      </c>
      <c r="I7764" s="8">
        <v>38838</v>
      </c>
      <c r="J7764" s="6" t="s">
        <v>39</v>
      </c>
      <c r="K7764" s="6" t="s">
        <v>23875</v>
      </c>
      <c r="L7764" s="8">
        <v>42968</v>
      </c>
      <c r="M7764" s="8"/>
      <c r="N7764" s="8"/>
      <c r="O7764" s="8"/>
      <c r="P7764" s="10">
        <v>633740189</v>
      </c>
      <c r="T7764" s="10">
        <v>633740189</v>
      </c>
      <c r="V7764" s="10"/>
      <c r="AD7764" s="7"/>
    </row>
    <row r="7765" spans="1:33" s="6" customFormat="1" ht="10.8" x14ac:dyDescent="0.25">
      <c r="A7765" s="6">
        <v>54693350</v>
      </c>
      <c r="B7765" s="6" t="s">
        <v>23876</v>
      </c>
      <c r="C7765" s="6" t="s">
        <v>45</v>
      </c>
      <c r="D7765" s="6" t="s">
        <v>379</v>
      </c>
      <c r="E7765" s="6" t="s">
        <v>23877</v>
      </c>
      <c r="G7765" s="6" t="s">
        <v>23878</v>
      </c>
      <c r="H7765" s="7">
        <v>605115622082</v>
      </c>
      <c r="I7765" s="8">
        <v>40610</v>
      </c>
      <c r="J7765" s="6" t="s">
        <v>56</v>
      </c>
      <c r="K7765" s="6" t="s">
        <v>23879</v>
      </c>
      <c r="L7765" s="8">
        <v>42531</v>
      </c>
      <c r="M7765" s="8"/>
      <c r="N7765" s="8"/>
      <c r="O7765" s="8"/>
      <c r="T7765" s="10"/>
      <c r="V7765" s="10"/>
      <c r="AD7765" s="7"/>
    </row>
    <row r="7766" spans="1:33" s="6" customFormat="1" ht="10.8" x14ac:dyDescent="0.25">
      <c r="A7766" s="6">
        <v>54653733</v>
      </c>
      <c r="B7766" s="6" t="s">
        <v>23880</v>
      </c>
      <c r="C7766" s="6" t="s">
        <v>34</v>
      </c>
      <c r="D7766" s="6" t="s">
        <v>352</v>
      </c>
      <c r="E7766" s="6" t="s">
        <v>23881</v>
      </c>
      <c r="G7766" s="6" t="s">
        <v>846</v>
      </c>
      <c r="H7766" s="7">
        <v>605115171080</v>
      </c>
      <c r="I7766" s="8">
        <v>39987</v>
      </c>
      <c r="J7766" s="6" t="s">
        <v>56</v>
      </c>
      <c r="K7766" s="6" t="s">
        <v>23882</v>
      </c>
      <c r="L7766" s="8">
        <v>42878</v>
      </c>
      <c r="M7766" s="8"/>
      <c r="N7766" s="8"/>
      <c r="O7766" s="8"/>
      <c r="P7766" s="10">
        <v>785715278</v>
      </c>
      <c r="T7766" s="10">
        <v>785715278</v>
      </c>
      <c r="V7766" s="10"/>
      <c r="AD7766" s="7"/>
    </row>
    <row r="7767" spans="1:33" s="6" customFormat="1" ht="10.8" x14ac:dyDescent="0.25">
      <c r="A7767" s="6">
        <v>54644045</v>
      </c>
      <c r="B7767" s="6" t="s">
        <v>23883</v>
      </c>
      <c r="C7767" s="6" t="s">
        <v>34</v>
      </c>
      <c r="D7767" s="6" t="s">
        <v>2331</v>
      </c>
      <c r="E7767" s="6" t="s">
        <v>8518</v>
      </c>
      <c r="F7767" s="6" t="s">
        <v>275</v>
      </c>
      <c r="G7767" s="6" t="s">
        <v>345</v>
      </c>
      <c r="H7767" s="7">
        <v>605115094084</v>
      </c>
      <c r="I7767" s="8">
        <v>37892</v>
      </c>
      <c r="J7767" s="6" t="s">
        <v>39</v>
      </c>
      <c r="K7767" s="6" t="s">
        <v>94</v>
      </c>
      <c r="L7767" s="8">
        <v>42655</v>
      </c>
      <c r="M7767" s="8"/>
      <c r="N7767" s="8"/>
      <c r="O7767" s="8"/>
      <c r="T7767" s="10"/>
      <c r="V7767" s="10"/>
      <c r="X7767" s="6" t="s">
        <v>45</v>
      </c>
      <c r="Y7767" s="6" t="s">
        <v>11301</v>
      </c>
      <c r="Z7767" s="6" t="s">
        <v>21142</v>
      </c>
      <c r="AA7767" s="6" t="s">
        <v>9678</v>
      </c>
      <c r="AB7767" s="6" t="s">
        <v>1386</v>
      </c>
      <c r="AC7767" s="8">
        <v>26500</v>
      </c>
      <c r="AD7767" s="7">
        <v>7207205477080</v>
      </c>
      <c r="AE7767" s="6" t="s">
        <v>99</v>
      </c>
      <c r="AF7767" s="6" t="s">
        <v>56</v>
      </c>
      <c r="AG7767" s="6" t="s">
        <v>23113</v>
      </c>
    </row>
    <row r="7768" spans="1:33" s="6" customFormat="1" ht="10.8" x14ac:dyDescent="0.25">
      <c r="A7768" s="6">
        <v>54646087</v>
      </c>
      <c r="B7768" s="6" t="s">
        <v>23884</v>
      </c>
      <c r="C7768" s="6" t="s">
        <v>34</v>
      </c>
      <c r="D7768" s="6" t="s">
        <v>352</v>
      </c>
      <c r="E7768" s="6" t="s">
        <v>2009</v>
      </c>
      <c r="G7768" s="6" t="s">
        <v>10691</v>
      </c>
      <c r="H7768" s="7">
        <v>605111149080</v>
      </c>
      <c r="I7768" s="8">
        <v>38502</v>
      </c>
      <c r="J7768" s="6" t="s">
        <v>56</v>
      </c>
      <c r="K7768" s="6" t="s">
        <v>94</v>
      </c>
      <c r="L7768" s="8">
        <v>44470</v>
      </c>
      <c r="M7768" s="8"/>
      <c r="N7768" s="8"/>
      <c r="O7768" s="8"/>
      <c r="P7768" s="10">
        <v>767555722</v>
      </c>
      <c r="T7768" s="10">
        <v>767555722</v>
      </c>
      <c r="V7768" s="10"/>
      <c r="AD7768" s="7"/>
    </row>
    <row r="7769" spans="1:33" s="6" customFormat="1" ht="10.8" x14ac:dyDescent="0.25">
      <c r="A7769" s="6">
        <v>54696412</v>
      </c>
      <c r="B7769" s="6" t="s">
        <v>23885</v>
      </c>
      <c r="C7769" s="6" t="s">
        <v>45</v>
      </c>
      <c r="D7769" s="6" t="s">
        <v>1521</v>
      </c>
      <c r="E7769" s="6" t="s">
        <v>21958</v>
      </c>
      <c r="F7769" s="6" t="s">
        <v>575</v>
      </c>
      <c r="G7769" s="6" t="s">
        <v>21959</v>
      </c>
      <c r="H7769" s="7">
        <v>605106180082</v>
      </c>
      <c r="I7769" s="8">
        <v>37446</v>
      </c>
      <c r="J7769" s="6" t="s">
        <v>56</v>
      </c>
      <c r="K7769" s="6" t="s">
        <v>94</v>
      </c>
      <c r="L7769" s="8">
        <v>42968</v>
      </c>
      <c r="M7769" s="8"/>
      <c r="N7769" s="8"/>
      <c r="O7769" s="8"/>
      <c r="P7769" s="10">
        <v>789469779</v>
      </c>
      <c r="Q7769" s="6" t="s">
        <v>23886</v>
      </c>
      <c r="R7769" s="10">
        <v>789469779</v>
      </c>
      <c r="S7769" s="6" t="s">
        <v>21957</v>
      </c>
      <c r="T7769" s="10">
        <v>789469779</v>
      </c>
      <c r="U7769" s="6" t="s">
        <v>23886</v>
      </c>
      <c r="V7769" s="10">
        <v>789469779</v>
      </c>
      <c r="X7769" s="6" t="s">
        <v>266</v>
      </c>
      <c r="Y7769" s="6" t="s">
        <v>891</v>
      </c>
      <c r="Z7769" s="6" t="s">
        <v>892</v>
      </c>
      <c r="AA7769" s="6" t="s">
        <v>893</v>
      </c>
      <c r="AB7769" s="6" t="s">
        <v>423</v>
      </c>
      <c r="AC7769" s="8">
        <v>28607</v>
      </c>
      <c r="AD7769" s="7">
        <v>7804270518085</v>
      </c>
      <c r="AE7769" s="6" t="s">
        <v>99</v>
      </c>
      <c r="AF7769" s="6" t="s">
        <v>39</v>
      </c>
      <c r="AG7769" s="6" t="s">
        <v>894</v>
      </c>
    </row>
    <row r="7770" spans="1:33" s="6" customFormat="1" ht="10.8" x14ac:dyDescent="0.25">
      <c r="A7770" s="6">
        <v>54680860</v>
      </c>
      <c r="B7770" s="6" t="s">
        <v>23887</v>
      </c>
      <c r="C7770" s="6" t="s">
        <v>45</v>
      </c>
      <c r="D7770" s="6" t="s">
        <v>669</v>
      </c>
      <c r="E7770" s="6" t="s">
        <v>23888</v>
      </c>
      <c r="F7770" s="6" t="s">
        <v>23889</v>
      </c>
      <c r="G7770" s="6" t="s">
        <v>23890</v>
      </c>
      <c r="H7770" s="7">
        <v>605095982084</v>
      </c>
      <c r="I7770" s="8">
        <v>38684</v>
      </c>
      <c r="J7770" s="6" t="s">
        <v>39</v>
      </c>
      <c r="K7770" s="6" t="s">
        <v>23891</v>
      </c>
      <c r="L7770" s="8">
        <v>42759</v>
      </c>
      <c r="M7770" s="8"/>
      <c r="N7770" s="8"/>
      <c r="O7770" s="8"/>
      <c r="P7770" s="10">
        <v>820846727</v>
      </c>
      <c r="T7770" s="10">
        <v>820846727</v>
      </c>
      <c r="V7770" s="10"/>
      <c r="AD7770" s="7"/>
    </row>
    <row r="7771" spans="1:33" s="6" customFormat="1" ht="10.8" x14ac:dyDescent="0.25">
      <c r="A7771" s="6">
        <v>54709453</v>
      </c>
      <c r="B7771" s="6" t="s">
        <v>23892</v>
      </c>
      <c r="C7771" s="6" t="s">
        <v>34</v>
      </c>
      <c r="D7771" s="6" t="s">
        <v>296</v>
      </c>
      <c r="E7771" s="6" t="s">
        <v>2418</v>
      </c>
      <c r="G7771" s="6" t="s">
        <v>23893</v>
      </c>
      <c r="H7771" s="7">
        <v>605091300083</v>
      </c>
      <c r="I7771" s="8">
        <v>41309</v>
      </c>
      <c r="J7771" s="6" t="s">
        <v>39</v>
      </c>
      <c r="K7771" s="6" t="s">
        <v>94</v>
      </c>
      <c r="L7771" s="8">
        <v>44652</v>
      </c>
      <c r="M7771" s="8"/>
      <c r="N7771" s="8"/>
      <c r="O7771" s="8"/>
      <c r="T7771" s="10">
        <v>717780110</v>
      </c>
      <c r="V7771" s="10"/>
      <c r="AD7771" s="7"/>
    </row>
    <row r="7772" spans="1:33" s="6" customFormat="1" ht="10.8" x14ac:dyDescent="0.25">
      <c r="A7772" s="6">
        <v>54673010</v>
      </c>
      <c r="B7772" s="6" t="s">
        <v>23894</v>
      </c>
      <c r="C7772" s="6" t="s">
        <v>34</v>
      </c>
      <c r="D7772" s="6" t="s">
        <v>23289</v>
      </c>
      <c r="E7772" s="6" t="s">
        <v>4958</v>
      </c>
      <c r="F7772" s="6" t="s">
        <v>4587</v>
      </c>
      <c r="G7772" s="6" t="s">
        <v>1062</v>
      </c>
      <c r="H7772" s="7">
        <v>605091046082</v>
      </c>
      <c r="I7772" s="8">
        <v>39854</v>
      </c>
      <c r="J7772" s="6" t="s">
        <v>39</v>
      </c>
      <c r="K7772" s="6" t="s">
        <v>23895</v>
      </c>
      <c r="L7772" s="8">
        <v>42968</v>
      </c>
      <c r="M7772" s="8"/>
      <c r="N7772" s="8"/>
      <c r="O7772" s="8"/>
      <c r="P7772" s="10">
        <v>722066860</v>
      </c>
      <c r="T7772" s="10">
        <v>722066860</v>
      </c>
      <c r="V7772" s="10"/>
      <c r="AD7772" s="7"/>
    </row>
    <row r="7773" spans="1:33" s="6" customFormat="1" ht="10.8" x14ac:dyDescent="0.25">
      <c r="A7773" s="6">
        <v>54743027</v>
      </c>
      <c r="B7773" s="6" t="s">
        <v>23896</v>
      </c>
      <c r="C7773" s="6" t="s">
        <v>34</v>
      </c>
      <c r="D7773" s="6" t="s">
        <v>128</v>
      </c>
      <c r="E7773" s="6" t="s">
        <v>4745</v>
      </c>
      <c r="G7773" s="6" t="s">
        <v>23897</v>
      </c>
      <c r="H7773" s="7">
        <v>605081468080</v>
      </c>
      <c r="I7773" s="8">
        <v>39255</v>
      </c>
      <c r="J7773" s="6" t="s">
        <v>56</v>
      </c>
      <c r="K7773" s="6" t="s">
        <v>23898</v>
      </c>
      <c r="L7773" s="8">
        <v>42968</v>
      </c>
      <c r="M7773" s="8"/>
      <c r="N7773" s="8"/>
      <c r="O7773" s="8"/>
      <c r="T7773" s="10"/>
      <c r="V7773" s="10"/>
      <c r="AD7773" s="7"/>
    </row>
    <row r="7774" spans="1:33" s="6" customFormat="1" ht="10.8" x14ac:dyDescent="0.25">
      <c r="A7774" s="6">
        <v>54763942</v>
      </c>
      <c r="B7774" s="6" t="s">
        <v>23899</v>
      </c>
      <c r="C7774" s="6" t="s">
        <v>34</v>
      </c>
      <c r="D7774" s="6" t="s">
        <v>2527</v>
      </c>
      <c r="E7774" s="6" t="s">
        <v>6761</v>
      </c>
      <c r="F7774" s="6" t="s">
        <v>2334</v>
      </c>
      <c r="G7774" s="6" t="s">
        <v>2710</v>
      </c>
      <c r="H7774" s="7">
        <v>605075066080</v>
      </c>
      <c r="I7774" s="8">
        <v>37626</v>
      </c>
      <c r="J7774" s="6" t="s">
        <v>39</v>
      </c>
      <c r="K7774" s="6" t="s">
        <v>17295</v>
      </c>
      <c r="L7774" s="8">
        <v>42968</v>
      </c>
      <c r="M7774" s="8"/>
      <c r="N7774" s="8"/>
      <c r="O7774" s="8"/>
      <c r="T7774" s="10"/>
      <c r="V7774" s="10"/>
      <c r="AD7774" s="7"/>
    </row>
    <row r="7775" spans="1:33" s="6" customFormat="1" ht="10.8" x14ac:dyDescent="0.25">
      <c r="A7775" s="6">
        <v>54694103</v>
      </c>
      <c r="B7775" s="6" t="s">
        <v>23900</v>
      </c>
      <c r="C7775" s="6" t="s">
        <v>34</v>
      </c>
      <c r="D7775" s="6" t="s">
        <v>81</v>
      </c>
      <c r="E7775" s="6" t="s">
        <v>5464</v>
      </c>
      <c r="G7775" s="6" t="s">
        <v>23901</v>
      </c>
      <c r="H7775" s="7">
        <v>605071081083</v>
      </c>
      <c r="I7775" s="8">
        <v>39152</v>
      </c>
      <c r="J7775" s="6" t="s">
        <v>39</v>
      </c>
      <c r="K7775" s="6" t="s">
        <v>23902</v>
      </c>
      <c r="L7775" s="8">
        <v>42930</v>
      </c>
      <c r="M7775" s="8"/>
      <c r="N7775" s="8"/>
      <c r="O7775" s="8"/>
      <c r="T7775" s="10">
        <v>731220035</v>
      </c>
      <c r="V7775" s="10"/>
      <c r="AD7775" s="7"/>
    </row>
    <row r="7776" spans="1:33" s="6" customFormat="1" ht="10.8" x14ac:dyDescent="0.25">
      <c r="A7776" s="6">
        <v>55652285</v>
      </c>
      <c r="B7776" s="6" t="s">
        <v>23903</v>
      </c>
      <c r="C7776" s="6" t="s">
        <v>65</v>
      </c>
      <c r="D7776" s="6" t="s">
        <v>52</v>
      </c>
      <c r="E7776" s="6" t="s">
        <v>9591</v>
      </c>
      <c r="F7776" s="6" t="s">
        <v>1387</v>
      </c>
      <c r="G7776" s="6" t="s">
        <v>4972</v>
      </c>
      <c r="H7776" s="7">
        <v>605070636085</v>
      </c>
      <c r="I7776" s="8">
        <v>38567</v>
      </c>
      <c r="J7776" s="6" t="s">
        <v>39</v>
      </c>
      <c r="K7776" s="6" t="s">
        <v>94</v>
      </c>
      <c r="L7776" s="8">
        <v>44866</v>
      </c>
      <c r="M7776" s="8"/>
      <c r="N7776" s="8"/>
      <c r="O7776" s="8"/>
      <c r="P7776" s="10">
        <v>603181985</v>
      </c>
      <c r="T7776" s="10">
        <v>603181985</v>
      </c>
      <c r="V7776" s="10"/>
      <c r="AD7776" s="7"/>
    </row>
    <row r="7777" spans="1:33" s="6" customFormat="1" ht="10.8" x14ac:dyDescent="0.25">
      <c r="A7777" s="6">
        <v>54760694</v>
      </c>
      <c r="B7777" s="6" t="s">
        <v>23904</v>
      </c>
      <c r="C7777" s="6" t="s">
        <v>34</v>
      </c>
      <c r="D7777" s="6" t="s">
        <v>46</v>
      </c>
      <c r="E7777" s="6" t="s">
        <v>14606</v>
      </c>
      <c r="G7777" s="6" t="s">
        <v>3407</v>
      </c>
      <c r="H7777" s="7">
        <v>605066367083</v>
      </c>
      <c r="I7777" s="8">
        <v>36857</v>
      </c>
      <c r="J7777" s="6" t="s">
        <v>39</v>
      </c>
      <c r="K7777" s="6" t="s">
        <v>22159</v>
      </c>
      <c r="L7777" s="8">
        <v>42611</v>
      </c>
      <c r="M7777" s="8"/>
      <c r="N7777" s="8"/>
      <c r="O7777" s="8"/>
      <c r="T7777" s="10"/>
      <c r="V7777" s="10"/>
      <c r="X7777" s="6" t="s">
        <v>34</v>
      </c>
      <c r="Y7777" s="6" t="s">
        <v>4993</v>
      </c>
      <c r="AA7777" s="6" t="s">
        <v>21371</v>
      </c>
      <c r="AB7777" s="6" t="s">
        <v>374</v>
      </c>
      <c r="AC7777" s="8">
        <v>36857</v>
      </c>
      <c r="AD7777" s="7">
        <v>11271008085</v>
      </c>
      <c r="AE7777" s="6" t="s">
        <v>99</v>
      </c>
      <c r="AF7777" s="6" t="s">
        <v>39</v>
      </c>
      <c r="AG7777" s="6" t="s">
        <v>231</v>
      </c>
    </row>
    <row r="7778" spans="1:33" s="6" customFormat="1" ht="10.8" x14ac:dyDescent="0.25">
      <c r="A7778" s="6">
        <v>55879450</v>
      </c>
      <c r="B7778" s="6" t="s">
        <v>23905</v>
      </c>
      <c r="C7778" s="6" t="s">
        <v>45</v>
      </c>
      <c r="D7778" s="6" t="s">
        <v>547</v>
      </c>
      <c r="E7778" s="6" t="s">
        <v>1885</v>
      </c>
      <c r="G7778" s="6" t="s">
        <v>23906</v>
      </c>
      <c r="H7778" s="7">
        <v>605066015088</v>
      </c>
      <c r="I7778" s="8">
        <v>35985</v>
      </c>
      <c r="J7778" s="6" t="s">
        <v>56</v>
      </c>
      <c r="K7778" s="6" t="s">
        <v>4185</v>
      </c>
      <c r="L7778" s="8">
        <v>42968</v>
      </c>
      <c r="M7778" s="8"/>
      <c r="N7778" s="8"/>
      <c r="O7778" s="8"/>
      <c r="P7778" s="10">
        <v>731372408</v>
      </c>
      <c r="T7778" s="10">
        <v>731372408</v>
      </c>
      <c r="V7778" s="10"/>
      <c r="AD7778" s="7"/>
    </row>
    <row r="7779" spans="1:33" s="6" customFormat="1" ht="10.8" x14ac:dyDescent="0.25">
      <c r="A7779" s="6">
        <v>54747961</v>
      </c>
      <c r="B7779" s="6" t="s">
        <v>23907</v>
      </c>
      <c r="C7779" s="6" t="s">
        <v>45</v>
      </c>
      <c r="D7779" s="6" t="s">
        <v>319</v>
      </c>
      <c r="E7779" s="6" t="s">
        <v>195</v>
      </c>
      <c r="F7779" s="6" t="s">
        <v>1281</v>
      </c>
      <c r="G7779" s="6" t="s">
        <v>135</v>
      </c>
      <c r="H7779" s="7">
        <v>605065879088</v>
      </c>
      <c r="I7779" s="8">
        <v>39289</v>
      </c>
      <c r="J7779" s="6" t="s">
        <v>56</v>
      </c>
      <c r="K7779" s="6" t="s">
        <v>23908</v>
      </c>
      <c r="L7779" s="8">
        <v>42577</v>
      </c>
      <c r="M7779" s="8"/>
      <c r="N7779" s="8"/>
      <c r="O7779" s="8"/>
      <c r="T7779" s="10"/>
      <c r="V7779" s="10"/>
      <c r="AD7779" s="7"/>
    </row>
    <row r="7780" spans="1:33" s="6" customFormat="1" ht="10.8" x14ac:dyDescent="0.25">
      <c r="A7780" s="6">
        <v>54667788</v>
      </c>
      <c r="B7780" s="6" t="s">
        <v>23909</v>
      </c>
      <c r="C7780" s="6" t="s">
        <v>34</v>
      </c>
      <c r="D7780" s="6" t="s">
        <v>636</v>
      </c>
      <c r="E7780" s="6" t="s">
        <v>4934</v>
      </c>
      <c r="F7780" s="6" t="s">
        <v>11396</v>
      </c>
      <c r="G7780" s="6" t="s">
        <v>73</v>
      </c>
      <c r="H7780" s="7">
        <v>605060241086</v>
      </c>
      <c r="I7780" s="8">
        <v>38336</v>
      </c>
      <c r="J7780" s="6" t="s">
        <v>56</v>
      </c>
      <c r="K7780" s="6" t="s">
        <v>22219</v>
      </c>
      <c r="L7780" s="8">
        <v>42968</v>
      </c>
      <c r="M7780" s="8"/>
      <c r="N7780" s="8"/>
      <c r="O7780" s="8"/>
      <c r="P7780" s="10">
        <v>835164404</v>
      </c>
      <c r="T7780" s="10">
        <v>835164404</v>
      </c>
      <c r="V7780" s="10"/>
      <c r="AD7780" s="7"/>
    </row>
    <row r="7781" spans="1:33" s="6" customFormat="1" ht="10.8" x14ac:dyDescent="0.25">
      <c r="A7781" s="6">
        <v>82888106</v>
      </c>
      <c r="B7781" s="6" t="s">
        <v>23910</v>
      </c>
      <c r="C7781" s="6" t="s">
        <v>45</v>
      </c>
      <c r="D7781" s="6" t="s">
        <v>81</v>
      </c>
      <c r="E7781" s="6" t="s">
        <v>23911</v>
      </c>
      <c r="G7781" s="6" t="s">
        <v>23912</v>
      </c>
      <c r="H7781" s="7">
        <v>605055463083</v>
      </c>
      <c r="I7781" s="8">
        <v>38285</v>
      </c>
      <c r="J7781" s="6" t="s">
        <v>39</v>
      </c>
      <c r="K7781" s="6" t="s">
        <v>23913</v>
      </c>
      <c r="L7781" s="8">
        <v>42732</v>
      </c>
      <c r="M7781" s="8"/>
      <c r="N7781" s="8"/>
      <c r="O7781" s="8"/>
      <c r="P7781" s="10">
        <v>767570929</v>
      </c>
      <c r="T7781" s="10">
        <v>767570929</v>
      </c>
      <c r="V7781" s="10"/>
      <c r="AD7781" s="7"/>
    </row>
    <row r="7782" spans="1:33" s="6" customFormat="1" ht="10.8" x14ac:dyDescent="0.25">
      <c r="A7782" s="6">
        <v>54644856</v>
      </c>
      <c r="B7782" s="6" t="s">
        <v>23914</v>
      </c>
      <c r="C7782" s="6" t="s">
        <v>34</v>
      </c>
      <c r="D7782" s="6" t="s">
        <v>1287</v>
      </c>
      <c r="E7782" s="6" t="s">
        <v>19243</v>
      </c>
      <c r="F7782" s="6" t="s">
        <v>3163</v>
      </c>
      <c r="G7782" s="6" t="s">
        <v>2500</v>
      </c>
      <c r="H7782" s="7">
        <v>605050282082</v>
      </c>
      <c r="I7782" s="8">
        <v>41175</v>
      </c>
      <c r="J7782" s="6" t="s">
        <v>56</v>
      </c>
      <c r="K7782" s="6" t="s">
        <v>94</v>
      </c>
      <c r="L7782" s="8">
        <v>44348</v>
      </c>
      <c r="M7782" s="8"/>
      <c r="N7782" s="8"/>
      <c r="O7782" s="8"/>
      <c r="P7782" s="10">
        <v>796801196</v>
      </c>
      <c r="T7782" s="10">
        <v>796801196</v>
      </c>
      <c r="V7782" s="10"/>
      <c r="AD7782" s="7"/>
    </row>
    <row r="7783" spans="1:33" s="6" customFormat="1" ht="10.8" x14ac:dyDescent="0.25">
      <c r="A7783" s="6">
        <v>54712855</v>
      </c>
      <c r="B7783" s="6" t="s">
        <v>23915</v>
      </c>
      <c r="C7783" s="6" t="s">
        <v>45</v>
      </c>
      <c r="D7783" s="6" t="s">
        <v>1644</v>
      </c>
      <c r="E7783" s="6" t="s">
        <v>23916</v>
      </c>
      <c r="F7783" s="6" t="s">
        <v>23917</v>
      </c>
      <c r="G7783" s="6" t="s">
        <v>993</v>
      </c>
      <c r="H7783" s="7">
        <v>605035999081</v>
      </c>
      <c r="I7783" s="8">
        <v>37839</v>
      </c>
      <c r="J7783" s="6" t="s">
        <v>39</v>
      </c>
      <c r="K7783" s="6" t="s">
        <v>15323</v>
      </c>
      <c r="L7783" s="8">
        <v>42614</v>
      </c>
      <c r="M7783" s="8"/>
      <c r="N7783" s="8"/>
      <c r="O7783" s="8"/>
      <c r="T7783" s="10"/>
      <c r="V7783" s="10"/>
      <c r="X7783" s="6" t="s">
        <v>65</v>
      </c>
      <c r="Y7783" s="6" t="s">
        <v>15324</v>
      </c>
      <c r="Z7783" s="6" t="s">
        <v>9168</v>
      </c>
      <c r="AA7783" s="6" t="s">
        <v>12430</v>
      </c>
      <c r="AB7783" s="6" t="s">
        <v>6330</v>
      </c>
      <c r="AC7783" s="8">
        <v>37839</v>
      </c>
      <c r="AD7783" s="7">
        <v>308060932081</v>
      </c>
      <c r="AE7783" s="6" t="s">
        <v>99</v>
      </c>
      <c r="AF7783" s="6" t="s">
        <v>39</v>
      </c>
      <c r="AG7783" s="6" t="s">
        <v>15325</v>
      </c>
    </row>
    <row r="7784" spans="1:33" s="6" customFormat="1" ht="10.8" x14ac:dyDescent="0.25">
      <c r="A7784" s="6">
        <v>57483225</v>
      </c>
      <c r="B7784" s="6" t="s">
        <v>23918</v>
      </c>
      <c r="C7784" s="6" t="s">
        <v>45</v>
      </c>
      <c r="D7784" s="6" t="s">
        <v>3515</v>
      </c>
      <c r="E7784" s="6" t="s">
        <v>359</v>
      </c>
      <c r="F7784" s="6" t="s">
        <v>897</v>
      </c>
      <c r="G7784" s="6" t="s">
        <v>1200</v>
      </c>
      <c r="H7784" s="7">
        <v>605035783089</v>
      </c>
      <c r="I7784" s="8">
        <v>37955</v>
      </c>
      <c r="J7784" s="6" t="s">
        <v>56</v>
      </c>
      <c r="K7784" s="6" t="s">
        <v>15426</v>
      </c>
      <c r="L7784" s="8">
        <v>42513</v>
      </c>
      <c r="M7784" s="8"/>
      <c r="N7784" s="8"/>
      <c r="O7784" s="8"/>
      <c r="T7784" s="10"/>
      <c r="V7784" s="10"/>
      <c r="AD7784" s="7"/>
    </row>
    <row r="7785" spans="1:33" s="6" customFormat="1" ht="10.8" x14ac:dyDescent="0.25">
      <c r="A7785" s="6">
        <v>54729663</v>
      </c>
      <c r="B7785" s="6" t="s">
        <v>23919</v>
      </c>
      <c r="C7785" s="6" t="s">
        <v>45</v>
      </c>
      <c r="D7785" s="6" t="s">
        <v>296</v>
      </c>
      <c r="E7785" s="6" t="s">
        <v>1687</v>
      </c>
      <c r="G7785" s="6" t="s">
        <v>7740</v>
      </c>
      <c r="H7785" s="7">
        <v>605025774080</v>
      </c>
      <c r="I7785" s="8">
        <v>38917</v>
      </c>
      <c r="J7785" s="6" t="s">
        <v>56</v>
      </c>
      <c r="K7785" s="6" t="s">
        <v>23920</v>
      </c>
      <c r="L7785" s="8">
        <v>43131</v>
      </c>
      <c r="M7785" s="8"/>
      <c r="N7785" s="8"/>
      <c r="O7785" s="8"/>
      <c r="P7785" s="10">
        <v>663473130</v>
      </c>
      <c r="R7785" s="10">
        <v>663473130</v>
      </c>
      <c r="T7785" s="10">
        <v>663473130</v>
      </c>
      <c r="V7785" s="10">
        <v>663473130</v>
      </c>
      <c r="AD7785" s="7"/>
    </row>
    <row r="7786" spans="1:33" s="6" customFormat="1" ht="10.8" x14ac:dyDescent="0.25">
      <c r="A7786" s="6">
        <v>54736912</v>
      </c>
      <c r="B7786" s="6" t="s">
        <v>23921</v>
      </c>
      <c r="C7786" s="6" t="s">
        <v>45</v>
      </c>
      <c r="D7786" s="6" t="s">
        <v>46</v>
      </c>
      <c r="E7786" s="6" t="s">
        <v>448</v>
      </c>
      <c r="G7786" s="6" t="s">
        <v>521</v>
      </c>
      <c r="H7786" s="7">
        <v>605025443082</v>
      </c>
      <c r="I7786" s="8">
        <v>40183</v>
      </c>
      <c r="J7786" s="6" t="s">
        <v>39</v>
      </c>
      <c r="K7786" s="6" t="s">
        <v>23922</v>
      </c>
      <c r="L7786" s="8">
        <v>43256</v>
      </c>
      <c r="M7786" s="8"/>
      <c r="N7786" s="8"/>
      <c r="O7786" s="8"/>
      <c r="P7786" s="10">
        <v>766418388</v>
      </c>
      <c r="T7786" s="10">
        <v>766418388</v>
      </c>
      <c r="V7786" s="10"/>
      <c r="AD7786" s="7"/>
    </row>
    <row r="7787" spans="1:33" s="6" customFormat="1" ht="10.8" x14ac:dyDescent="0.25">
      <c r="A7787" s="6">
        <v>54704122</v>
      </c>
      <c r="B7787" s="6" t="s">
        <v>23923</v>
      </c>
      <c r="C7787" s="6" t="s">
        <v>34</v>
      </c>
      <c r="D7787" s="6" t="s">
        <v>908</v>
      </c>
      <c r="E7787" s="6" t="s">
        <v>261</v>
      </c>
      <c r="F7787" s="6" t="s">
        <v>1880</v>
      </c>
      <c r="G7787" s="6" t="s">
        <v>12756</v>
      </c>
      <c r="H7787" s="7">
        <v>605025311081</v>
      </c>
      <c r="I7787" s="8">
        <v>40790</v>
      </c>
      <c r="J7787" s="6" t="s">
        <v>39</v>
      </c>
      <c r="K7787" s="6" t="s">
        <v>23924</v>
      </c>
      <c r="L7787" s="8">
        <v>43117</v>
      </c>
      <c r="M7787" s="8"/>
      <c r="N7787" s="8"/>
      <c r="O7787" s="8"/>
      <c r="T7787" s="10">
        <v>718833437</v>
      </c>
      <c r="V7787" s="10"/>
      <c r="AD7787" s="7"/>
    </row>
    <row r="7788" spans="1:33" s="6" customFormat="1" ht="10.8" x14ac:dyDescent="0.25">
      <c r="A7788" s="6">
        <v>54669042</v>
      </c>
      <c r="B7788" s="6" t="s">
        <v>23925</v>
      </c>
      <c r="C7788" s="6" t="s">
        <v>34</v>
      </c>
      <c r="D7788" s="6" t="s">
        <v>3171</v>
      </c>
      <c r="E7788" s="6" t="s">
        <v>2656</v>
      </c>
      <c r="F7788" s="6" t="s">
        <v>23926</v>
      </c>
      <c r="G7788" s="6" t="s">
        <v>8347</v>
      </c>
      <c r="H7788" s="7">
        <v>605021140088</v>
      </c>
      <c r="I7788" s="8">
        <v>42040</v>
      </c>
      <c r="J7788" s="6" t="s">
        <v>56</v>
      </c>
      <c r="K7788" s="6" t="s">
        <v>23927</v>
      </c>
      <c r="L7788" s="8">
        <v>42605</v>
      </c>
      <c r="M7788" s="8"/>
      <c r="N7788" s="8"/>
      <c r="O7788" s="8"/>
      <c r="P7788" s="10">
        <v>731767688</v>
      </c>
      <c r="T7788" s="10">
        <v>731767688</v>
      </c>
      <c r="V7788" s="10"/>
      <c r="AD7788" s="7"/>
    </row>
    <row r="7789" spans="1:33" s="6" customFormat="1" ht="10.8" x14ac:dyDescent="0.25">
      <c r="A7789" s="6">
        <v>54668792</v>
      </c>
      <c r="B7789" s="6" t="s">
        <v>23928</v>
      </c>
      <c r="C7789" s="6" t="s">
        <v>34</v>
      </c>
      <c r="D7789" s="6" t="s">
        <v>199</v>
      </c>
      <c r="E7789" s="6" t="s">
        <v>7793</v>
      </c>
      <c r="G7789" s="6" t="s">
        <v>250</v>
      </c>
      <c r="H7789" s="7">
        <v>605020944084</v>
      </c>
      <c r="I7789" s="8">
        <v>37876</v>
      </c>
      <c r="J7789" s="6" t="s">
        <v>56</v>
      </c>
      <c r="K7789" s="6" t="s">
        <v>23929</v>
      </c>
      <c r="L7789" s="8">
        <v>42758</v>
      </c>
      <c r="M7789" s="8"/>
      <c r="N7789" s="8"/>
      <c r="O7789" s="8"/>
      <c r="P7789" s="10">
        <v>788764871</v>
      </c>
      <c r="T7789" s="10">
        <v>788764871</v>
      </c>
      <c r="V7789" s="10"/>
      <c r="AD7789" s="7"/>
    </row>
    <row r="7790" spans="1:33" s="6" customFormat="1" ht="10.8" x14ac:dyDescent="0.25">
      <c r="A7790" s="6">
        <v>54695270</v>
      </c>
      <c r="B7790" s="6" t="s">
        <v>23930</v>
      </c>
      <c r="C7790" s="6" t="s">
        <v>45</v>
      </c>
      <c r="D7790" s="6" t="s">
        <v>403</v>
      </c>
      <c r="E7790" s="6" t="s">
        <v>112</v>
      </c>
      <c r="F7790" s="6" t="s">
        <v>793</v>
      </c>
      <c r="G7790" s="6" t="s">
        <v>1200</v>
      </c>
      <c r="H7790" s="7">
        <v>605016528081</v>
      </c>
      <c r="I7790" s="8">
        <v>38566</v>
      </c>
      <c r="J7790" s="6" t="s">
        <v>39</v>
      </c>
      <c r="K7790" s="6" t="s">
        <v>23931</v>
      </c>
      <c r="L7790" s="8">
        <v>43377</v>
      </c>
      <c r="M7790" s="8"/>
      <c r="N7790" s="8"/>
      <c r="O7790" s="8"/>
      <c r="P7790" s="10">
        <v>731769584</v>
      </c>
      <c r="T7790" s="10">
        <v>731769584</v>
      </c>
      <c r="V7790" s="10"/>
      <c r="AD7790" s="7"/>
    </row>
    <row r="7791" spans="1:33" s="6" customFormat="1" ht="10.8" x14ac:dyDescent="0.25">
      <c r="A7791" s="6">
        <v>54710416</v>
      </c>
      <c r="B7791" s="6" t="s">
        <v>23932</v>
      </c>
      <c r="C7791" s="6" t="s">
        <v>34</v>
      </c>
      <c r="D7791" s="6" t="s">
        <v>46</v>
      </c>
      <c r="E7791" s="6" t="s">
        <v>23933</v>
      </c>
      <c r="G7791" s="6" t="s">
        <v>23934</v>
      </c>
      <c r="H7791" s="7">
        <v>605015174085</v>
      </c>
      <c r="I7791" s="8">
        <v>40060</v>
      </c>
      <c r="J7791" s="6" t="s">
        <v>56</v>
      </c>
      <c r="K7791" s="6" t="s">
        <v>23935</v>
      </c>
      <c r="L7791" s="8">
        <v>42905</v>
      </c>
      <c r="M7791" s="8"/>
      <c r="N7791" s="8"/>
      <c r="O7791" s="8"/>
      <c r="T7791" s="10"/>
      <c r="V7791" s="10"/>
      <c r="AD7791" s="7"/>
    </row>
    <row r="7792" spans="1:33" s="6" customFormat="1" ht="10.8" x14ac:dyDescent="0.25">
      <c r="A7792" s="6">
        <v>54745377</v>
      </c>
      <c r="B7792" s="6" t="s">
        <v>23936</v>
      </c>
      <c r="C7792" s="6" t="s">
        <v>34</v>
      </c>
      <c r="D7792" s="6" t="s">
        <v>98</v>
      </c>
      <c r="E7792" s="6" t="s">
        <v>10900</v>
      </c>
      <c r="F7792" s="6" t="s">
        <v>1307</v>
      </c>
      <c r="G7792" s="6" t="s">
        <v>2217</v>
      </c>
      <c r="H7792" s="7">
        <v>605015147081</v>
      </c>
      <c r="I7792" s="8">
        <v>38018</v>
      </c>
      <c r="J7792" s="6" t="s">
        <v>39</v>
      </c>
      <c r="K7792" s="6">
        <v>5443081</v>
      </c>
      <c r="L7792" s="8">
        <v>44166</v>
      </c>
      <c r="M7792" s="8"/>
      <c r="N7792" s="8"/>
      <c r="O7792" s="8"/>
      <c r="T7792" s="10"/>
      <c r="V7792" s="10"/>
      <c r="W7792" s="6" t="s">
        <v>23402</v>
      </c>
      <c r="X7792" s="6" t="s">
        <v>34</v>
      </c>
      <c r="Y7792" s="6" t="s">
        <v>14514</v>
      </c>
      <c r="Z7792" s="6" t="s">
        <v>380</v>
      </c>
      <c r="AA7792" s="6" t="s">
        <v>1374</v>
      </c>
      <c r="AB7792" s="6" t="s">
        <v>2287</v>
      </c>
      <c r="AC7792" s="8">
        <v>38018</v>
      </c>
      <c r="AD7792" s="7">
        <v>402010700084</v>
      </c>
      <c r="AE7792" s="6" t="s">
        <v>99</v>
      </c>
      <c r="AF7792" s="6" t="s">
        <v>39</v>
      </c>
      <c r="AG7792" s="6" t="s">
        <v>23403</v>
      </c>
    </row>
    <row r="7793" spans="1:33" s="6" customFormat="1" ht="10.8" x14ac:dyDescent="0.25">
      <c r="A7793" s="6">
        <v>54713243</v>
      </c>
      <c r="B7793" s="6" t="s">
        <v>23937</v>
      </c>
      <c r="C7793" s="6" t="s">
        <v>34</v>
      </c>
      <c r="D7793" s="6" t="s">
        <v>994</v>
      </c>
      <c r="E7793" s="6" t="s">
        <v>1422</v>
      </c>
      <c r="F7793" s="6" t="s">
        <v>23938</v>
      </c>
      <c r="G7793" s="6" t="s">
        <v>254</v>
      </c>
      <c r="H7793" s="7">
        <v>605015135086</v>
      </c>
      <c r="I7793" s="8">
        <v>38227</v>
      </c>
      <c r="J7793" s="6" t="s">
        <v>39</v>
      </c>
      <c r="K7793" s="6" t="s">
        <v>94</v>
      </c>
      <c r="L7793" s="8">
        <v>44348</v>
      </c>
      <c r="M7793" s="8"/>
      <c r="N7793" s="8"/>
      <c r="O7793" s="8"/>
      <c r="T7793" s="10">
        <v>785024070</v>
      </c>
      <c r="V7793" s="10"/>
      <c r="AD7793" s="7"/>
    </row>
    <row r="7794" spans="1:33" s="6" customFormat="1" ht="10.8" x14ac:dyDescent="0.25">
      <c r="A7794" s="6">
        <v>54647983</v>
      </c>
      <c r="B7794" s="6" t="s">
        <v>23939</v>
      </c>
      <c r="C7794" s="6" t="s">
        <v>34</v>
      </c>
      <c r="D7794" s="6" t="s">
        <v>199</v>
      </c>
      <c r="E7794" s="6" t="s">
        <v>6342</v>
      </c>
      <c r="G7794" s="6" t="s">
        <v>6343</v>
      </c>
      <c r="H7794" s="7">
        <v>605011232085</v>
      </c>
      <c r="I7794" s="8">
        <v>39287</v>
      </c>
      <c r="J7794" s="6" t="s">
        <v>39</v>
      </c>
      <c r="K7794" s="6" t="s">
        <v>23940</v>
      </c>
      <c r="L7794" s="8">
        <v>42930</v>
      </c>
      <c r="M7794" s="8"/>
      <c r="N7794" s="8"/>
      <c r="O7794" s="8"/>
      <c r="P7794" s="10">
        <v>609927632</v>
      </c>
      <c r="R7794" s="10">
        <v>609927632</v>
      </c>
      <c r="T7794" s="10">
        <v>609927632</v>
      </c>
      <c r="V7794" s="10"/>
      <c r="AD7794" s="7"/>
    </row>
    <row r="7795" spans="1:33" s="6" customFormat="1" ht="10.8" x14ac:dyDescent="0.25">
      <c r="A7795" s="6">
        <v>56757393</v>
      </c>
      <c r="B7795" s="6" t="s">
        <v>23941</v>
      </c>
      <c r="C7795" s="6" t="s">
        <v>45</v>
      </c>
      <c r="D7795" s="6" t="s">
        <v>81</v>
      </c>
      <c r="E7795" s="6" t="s">
        <v>7520</v>
      </c>
      <c r="G7795" s="6" t="s">
        <v>23942</v>
      </c>
      <c r="H7795" s="7">
        <v>604305801085</v>
      </c>
      <c r="I7795" s="8">
        <v>39118</v>
      </c>
      <c r="J7795" s="6" t="s">
        <v>56</v>
      </c>
      <c r="K7795" s="6" t="s">
        <v>23943</v>
      </c>
      <c r="L7795" s="8">
        <v>42968</v>
      </c>
      <c r="M7795" s="8"/>
      <c r="N7795" s="8"/>
      <c r="O7795" s="8"/>
      <c r="P7795" s="10">
        <v>785946635</v>
      </c>
      <c r="T7795" s="10">
        <v>785946635</v>
      </c>
      <c r="V7795" s="10"/>
      <c r="AD7795" s="7"/>
    </row>
    <row r="7796" spans="1:33" s="6" customFormat="1" ht="10.8" x14ac:dyDescent="0.25">
      <c r="A7796" s="6">
        <v>54659914</v>
      </c>
      <c r="B7796" s="6" t="s">
        <v>23944</v>
      </c>
      <c r="C7796" s="6" t="s">
        <v>34</v>
      </c>
      <c r="D7796" s="6" t="s">
        <v>319</v>
      </c>
      <c r="E7796" s="6" t="s">
        <v>1373</v>
      </c>
      <c r="F7796" s="6" t="s">
        <v>1757</v>
      </c>
      <c r="G7796" s="6" t="s">
        <v>12756</v>
      </c>
      <c r="H7796" s="7">
        <v>604305298084</v>
      </c>
      <c r="I7796" s="8">
        <v>38463</v>
      </c>
      <c r="J7796" s="6" t="s">
        <v>39</v>
      </c>
      <c r="K7796" s="6" t="s">
        <v>9903</v>
      </c>
      <c r="L7796" s="8">
        <v>42968</v>
      </c>
      <c r="M7796" s="8"/>
      <c r="N7796" s="8"/>
      <c r="O7796" s="8"/>
      <c r="P7796" s="10">
        <v>710728572</v>
      </c>
      <c r="T7796" s="10">
        <v>710728572</v>
      </c>
      <c r="V7796" s="10"/>
      <c r="AD7796" s="7"/>
    </row>
    <row r="7797" spans="1:33" s="6" customFormat="1" ht="10.8" x14ac:dyDescent="0.25">
      <c r="A7797" s="6">
        <v>54717026</v>
      </c>
      <c r="B7797" s="6" t="s">
        <v>23945</v>
      </c>
      <c r="C7797" s="6" t="s">
        <v>34</v>
      </c>
      <c r="D7797" s="6" t="s">
        <v>188</v>
      </c>
      <c r="E7797" s="6" t="s">
        <v>1565</v>
      </c>
      <c r="F7797" s="6" t="s">
        <v>1378</v>
      </c>
      <c r="G7797" s="6" t="s">
        <v>236</v>
      </c>
      <c r="H7797" s="7">
        <v>604281149087</v>
      </c>
      <c r="I7797" s="8">
        <v>37937</v>
      </c>
      <c r="J7797" s="6" t="s">
        <v>39</v>
      </c>
      <c r="K7797" s="6" t="s">
        <v>21852</v>
      </c>
      <c r="L7797" s="8">
        <v>42930</v>
      </c>
      <c r="M7797" s="8"/>
      <c r="N7797" s="8"/>
      <c r="O7797" s="8"/>
      <c r="R7797" s="10">
        <v>823979299</v>
      </c>
      <c r="T7797" s="10">
        <v>823979299</v>
      </c>
      <c r="V7797" s="10">
        <v>823979299</v>
      </c>
      <c r="AD7797" s="7"/>
    </row>
    <row r="7798" spans="1:33" s="6" customFormat="1" ht="10.8" x14ac:dyDescent="0.25">
      <c r="A7798" s="6">
        <v>54735113</v>
      </c>
      <c r="B7798" s="6" t="s">
        <v>23946</v>
      </c>
      <c r="C7798" s="6" t="s">
        <v>34</v>
      </c>
      <c r="D7798" s="6" t="s">
        <v>2940</v>
      </c>
      <c r="E7798" s="6" t="s">
        <v>23947</v>
      </c>
      <c r="F7798" s="6" t="s">
        <v>10437</v>
      </c>
      <c r="G7798" s="6" t="s">
        <v>23948</v>
      </c>
      <c r="H7798" s="7">
        <v>604280934083</v>
      </c>
      <c r="I7798" s="8">
        <v>39403</v>
      </c>
      <c r="J7798" s="6" t="s">
        <v>56</v>
      </c>
      <c r="K7798" s="6" t="s">
        <v>94</v>
      </c>
      <c r="L7798" s="8">
        <v>44348</v>
      </c>
      <c r="M7798" s="8"/>
      <c r="N7798" s="8"/>
      <c r="O7798" s="8"/>
      <c r="P7798" s="10">
        <v>764948442</v>
      </c>
      <c r="T7798" s="10">
        <v>764948442</v>
      </c>
      <c r="V7798" s="10"/>
      <c r="AD7798" s="7"/>
    </row>
    <row r="7799" spans="1:33" s="6" customFormat="1" ht="10.8" x14ac:dyDescent="0.25">
      <c r="A7799" s="6">
        <v>54748430</v>
      </c>
      <c r="B7799" s="6" t="s">
        <v>23949</v>
      </c>
      <c r="C7799" s="6" t="s">
        <v>45</v>
      </c>
      <c r="D7799" s="6" t="s">
        <v>447</v>
      </c>
      <c r="E7799" s="6" t="s">
        <v>23950</v>
      </c>
      <c r="F7799" s="6" t="s">
        <v>9988</v>
      </c>
      <c r="G7799" s="6" t="s">
        <v>1200</v>
      </c>
      <c r="H7799" s="7">
        <v>604277100599</v>
      </c>
      <c r="I7799" s="8">
        <v>37522</v>
      </c>
      <c r="J7799" s="6" t="s">
        <v>56</v>
      </c>
      <c r="K7799" s="6" t="s">
        <v>23951</v>
      </c>
      <c r="L7799" s="8">
        <v>42968</v>
      </c>
      <c r="M7799" s="8"/>
      <c r="N7799" s="8"/>
      <c r="O7799" s="8"/>
      <c r="T7799" s="10"/>
      <c r="V7799" s="10"/>
      <c r="AD7799" s="7"/>
    </row>
    <row r="7800" spans="1:33" s="6" customFormat="1" ht="10.8" x14ac:dyDescent="0.25">
      <c r="A7800" s="6">
        <v>54701077</v>
      </c>
      <c r="B7800" s="6" t="s">
        <v>23952</v>
      </c>
      <c r="C7800" s="6" t="s">
        <v>45</v>
      </c>
      <c r="D7800" s="6" t="s">
        <v>46</v>
      </c>
      <c r="E7800" s="6" t="s">
        <v>1373</v>
      </c>
      <c r="G7800" s="6" t="s">
        <v>8092</v>
      </c>
      <c r="H7800" s="7">
        <v>604276028080</v>
      </c>
      <c r="I7800" s="8">
        <v>39282</v>
      </c>
      <c r="J7800" s="6" t="s">
        <v>56</v>
      </c>
      <c r="K7800" s="6" t="s">
        <v>94</v>
      </c>
      <c r="L7800" s="8">
        <v>42663</v>
      </c>
      <c r="M7800" s="8"/>
      <c r="N7800" s="8"/>
      <c r="O7800" s="8"/>
      <c r="R7800" s="10">
        <v>745626364</v>
      </c>
      <c r="T7800" s="10">
        <v>745626364</v>
      </c>
      <c r="V7800" s="10">
        <v>745626364</v>
      </c>
      <c r="X7800" s="6" t="s">
        <v>266</v>
      </c>
      <c r="Y7800" s="6" t="s">
        <v>20886</v>
      </c>
      <c r="AA7800" s="6" t="s">
        <v>8846</v>
      </c>
      <c r="AB7800" s="6" t="s">
        <v>379</v>
      </c>
      <c r="AC7800" s="8">
        <v>23371</v>
      </c>
      <c r="AD7800" s="7">
        <v>6312260847085</v>
      </c>
      <c r="AE7800" s="6" t="s">
        <v>99</v>
      </c>
      <c r="AF7800" s="6" t="s">
        <v>39</v>
      </c>
      <c r="AG7800" s="6" t="s">
        <v>23953</v>
      </c>
    </row>
    <row r="7801" spans="1:33" s="6" customFormat="1" ht="10.8" x14ac:dyDescent="0.25">
      <c r="A7801" s="6">
        <v>54698510</v>
      </c>
      <c r="B7801" s="6" t="s">
        <v>23954</v>
      </c>
      <c r="C7801" s="6" t="s">
        <v>34</v>
      </c>
      <c r="D7801" s="6" t="s">
        <v>1125</v>
      </c>
      <c r="E7801" s="6" t="s">
        <v>5976</v>
      </c>
      <c r="F7801" s="6" t="s">
        <v>1928</v>
      </c>
      <c r="G7801" s="6" t="s">
        <v>19398</v>
      </c>
      <c r="H7801" s="7">
        <v>604261041080</v>
      </c>
      <c r="I7801" s="8">
        <v>38401</v>
      </c>
      <c r="J7801" s="6" t="s">
        <v>39</v>
      </c>
      <c r="K7801" s="6" t="s">
        <v>11275</v>
      </c>
      <c r="L7801" s="8">
        <v>42963</v>
      </c>
      <c r="M7801" s="8"/>
      <c r="N7801" s="8"/>
      <c r="O7801" s="8"/>
      <c r="T7801" s="10"/>
      <c r="V7801" s="10"/>
      <c r="AD7801" s="7"/>
    </row>
    <row r="7802" spans="1:33" s="6" customFormat="1" ht="10.8" x14ac:dyDescent="0.25">
      <c r="A7802" s="6">
        <v>54714101</v>
      </c>
      <c r="B7802" s="6" t="s">
        <v>23955</v>
      </c>
      <c r="C7802" s="6" t="s">
        <v>45</v>
      </c>
      <c r="D7802" s="6" t="s">
        <v>379</v>
      </c>
      <c r="E7802" s="6" t="s">
        <v>6666</v>
      </c>
      <c r="G7802" s="6" t="s">
        <v>11724</v>
      </c>
      <c r="H7802" s="7">
        <v>604241643088</v>
      </c>
      <c r="I7802" s="8">
        <v>38516</v>
      </c>
      <c r="J7802" s="6" t="s">
        <v>56</v>
      </c>
      <c r="K7802" s="6" t="s">
        <v>19720</v>
      </c>
      <c r="L7802" s="8">
        <v>42968</v>
      </c>
      <c r="M7802" s="8"/>
      <c r="N7802" s="8"/>
      <c r="O7802" s="8"/>
      <c r="P7802" s="10">
        <v>790229756</v>
      </c>
      <c r="R7802" s="10">
        <v>790229756</v>
      </c>
      <c r="T7802" s="10">
        <v>790229756</v>
      </c>
      <c r="V7802" s="10"/>
      <c r="AD7802" s="7"/>
    </row>
    <row r="7803" spans="1:33" s="6" customFormat="1" ht="10.8" x14ac:dyDescent="0.25">
      <c r="A7803" s="6">
        <v>54637193</v>
      </c>
      <c r="B7803" s="6" t="s">
        <v>23956</v>
      </c>
      <c r="C7803" s="6" t="s">
        <v>34</v>
      </c>
      <c r="D7803" s="6" t="s">
        <v>2049</v>
      </c>
      <c r="E7803" s="6" t="s">
        <v>3963</v>
      </c>
      <c r="G7803" s="6" t="s">
        <v>23957</v>
      </c>
      <c r="H7803" s="7">
        <v>604241140085</v>
      </c>
      <c r="I7803" s="8">
        <v>38562</v>
      </c>
      <c r="J7803" s="6" t="s">
        <v>56</v>
      </c>
      <c r="K7803" s="6" t="s">
        <v>94</v>
      </c>
      <c r="L7803" s="8">
        <v>42698</v>
      </c>
      <c r="M7803" s="8"/>
      <c r="N7803" s="8"/>
      <c r="O7803" s="8"/>
      <c r="P7803" s="10">
        <v>781922569</v>
      </c>
      <c r="T7803" s="10">
        <v>781922569</v>
      </c>
      <c r="V7803" s="10"/>
      <c r="X7803" s="6" t="s">
        <v>266</v>
      </c>
      <c r="Y7803" s="6" t="s">
        <v>4471</v>
      </c>
      <c r="AA7803" s="6" t="s">
        <v>12046</v>
      </c>
      <c r="AB7803" s="6" t="s">
        <v>35</v>
      </c>
      <c r="AC7803" s="8">
        <v>28730</v>
      </c>
      <c r="AD7803" s="7">
        <v>7808281592088</v>
      </c>
      <c r="AE7803" s="6" t="s">
        <v>99</v>
      </c>
      <c r="AF7803" s="6" t="s">
        <v>39</v>
      </c>
      <c r="AG7803" s="6" t="s">
        <v>15421</v>
      </c>
    </row>
    <row r="7804" spans="1:33" s="6" customFormat="1" ht="10.8" x14ac:dyDescent="0.25">
      <c r="A7804" s="6">
        <v>54742006</v>
      </c>
      <c r="B7804" s="6" t="s">
        <v>23958</v>
      </c>
      <c r="C7804" s="6" t="s">
        <v>45</v>
      </c>
      <c r="D7804" s="6" t="s">
        <v>1024</v>
      </c>
      <c r="E7804" s="6" t="s">
        <v>1172</v>
      </c>
      <c r="F7804" s="6" t="s">
        <v>7592</v>
      </c>
      <c r="G7804" s="6" t="s">
        <v>7592</v>
      </c>
      <c r="H7804" s="7">
        <v>604235527081</v>
      </c>
      <c r="I7804" s="8">
        <v>38244</v>
      </c>
      <c r="J7804" s="6" t="s">
        <v>39</v>
      </c>
      <c r="K7804" s="6" t="s">
        <v>20827</v>
      </c>
      <c r="L7804" s="8">
        <v>42968</v>
      </c>
      <c r="M7804" s="8"/>
      <c r="N7804" s="8"/>
      <c r="O7804" s="8"/>
      <c r="P7804" s="10">
        <v>742241104</v>
      </c>
      <c r="T7804" s="10">
        <v>742241104</v>
      </c>
      <c r="V7804" s="10"/>
      <c r="AD7804" s="7"/>
    </row>
    <row r="7805" spans="1:33" s="6" customFormat="1" ht="10.8" x14ac:dyDescent="0.25">
      <c r="A7805" s="6">
        <v>54763212</v>
      </c>
      <c r="B7805" s="6" t="s">
        <v>23959</v>
      </c>
      <c r="C7805" s="6" t="s">
        <v>45</v>
      </c>
      <c r="D7805" s="6" t="s">
        <v>636</v>
      </c>
      <c r="E7805" s="6" t="s">
        <v>2149</v>
      </c>
      <c r="F7805" s="6" t="s">
        <v>12162</v>
      </c>
      <c r="G7805" s="6" t="s">
        <v>5255</v>
      </c>
      <c r="H7805" s="7">
        <v>604225616084</v>
      </c>
      <c r="I7805" s="8">
        <v>38402</v>
      </c>
      <c r="J7805" s="6" t="s">
        <v>39</v>
      </c>
      <c r="K7805" s="6" t="s">
        <v>94</v>
      </c>
      <c r="L7805" s="8">
        <v>44470</v>
      </c>
      <c r="M7805" s="8"/>
      <c r="N7805" s="8"/>
      <c r="O7805" s="8"/>
      <c r="T7805" s="10"/>
      <c r="V7805" s="10"/>
      <c r="W7805" s="6" t="s">
        <v>15149</v>
      </c>
      <c r="X7805" s="6" t="s">
        <v>65</v>
      </c>
      <c r="Y7805" s="6" t="s">
        <v>7687</v>
      </c>
      <c r="AA7805" s="6" t="s">
        <v>11525</v>
      </c>
      <c r="AB7805" s="6" t="s">
        <v>547</v>
      </c>
      <c r="AC7805" s="8">
        <v>38402</v>
      </c>
      <c r="AD7805" s="7">
        <v>502190650080</v>
      </c>
      <c r="AE7805" s="6" t="s">
        <v>99</v>
      </c>
      <c r="AF7805" s="6" t="s">
        <v>39</v>
      </c>
      <c r="AG7805" s="6" t="s">
        <v>15150</v>
      </c>
    </row>
    <row r="7806" spans="1:33" s="6" customFormat="1" ht="10.8" x14ac:dyDescent="0.25">
      <c r="A7806" s="6">
        <v>57500737</v>
      </c>
      <c r="B7806" s="6" t="s">
        <v>23960</v>
      </c>
      <c r="C7806" s="6" t="s">
        <v>65</v>
      </c>
      <c r="D7806" s="6" t="s">
        <v>374</v>
      </c>
      <c r="E7806" s="6" t="s">
        <v>2187</v>
      </c>
      <c r="G7806" s="6" t="s">
        <v>23961</v>
      </c>
      <c r="H7806" s="7">
        <v>604221232084</v>
      </c>
      <c r="I7806" s="8">
        <v>40637</v>
      </c>
      <c r="J7806" s="6" t="s">
        <v>56</v>
      </c>
      <c r="K7806" s="6" t="s">
        <v>94</v>
      </c>
      <c r="L7806" s="8">
        <v>42655</v>
      </c>
      <c r="M7806" s="8"/>
      <c r="N7806" s="8"/>
      <c r="O7806" s="8"/>
      <c r="T7806" s="10"/>
      <c r="V7806" s="10"/>
      <c r="X7806" s="6" t="s">
        <v>45</v>
      </c>
      <c r="Y7806" s="6" t="s">
        <v>17585</v>
      </c>
      <c r="Z7806" s="6" t="s">
        <v>1746</v>
      </c>
      <c r="AA7806" s="6" t="s">
        <v>13124</v>
      </c>
      <c r="AB7806" s="6" t="s">
        <v>5955</v>
      </c>
      <c r="AC7806" s="8">
        <v>30915</v>
      </c>
      <c r="AD7806" s="7">
        <v>8408215076081</v>
      </c>
      <c r="AE7806" s="6" t="s">
        <v>99</v>
      </c>
      <c r="AF7806" s="6" t="s">
        <v>56</v>
      </c>
      <c r="AG7806" s="6" t="s">
        <v>23962</v>
      </c>
    </row>
    <row r="7807" spans="1:33" s="6" customFormat="1" ht="10.8" x14ac:dyDescent="0.25">
      <c r="A7807" s="6">
        <v>54700923</v>
      </c>
      <c r="B7807" s="6" t="s">
        <v>23963</v>
      </c>
      <c r="C7807" s="6" t="s">
        <v>45</v>
      </c>
      <c r="D7807" s="6" t="s">
        <v>46</v>
      </c>
      <c r="E7807" s="6" t="s">
        <v>17856</v>
      </c>
      <c r="G7807" s="6" t="s">
        <v>23964</v>
      </c>
      <c r="H7807" s="7">
        <v>604216558089</v>
      </c>
      <c r="I7807" s="8">
        <v>39478</v>
      </c>
      <c r="J7807" s="6" t="s">
        <v>39</v>
      </c>
      <c r="K7807" s="6" t="s">
        <v>23965</v>
      </c>
      <c r="L7807" s="8">
        <v>43502</v>
      </c>
      <c r="M7807" s="8"/>
      <c r="N7807" s="8"/>
      <c r="O7807" s="8"/>
      <c r="T7807" s="10">
        <v>834243161</v>
      </c>
      <c r="V7807" s="10"/>
      <c r="AD7807" s="7"/>
    </row>
    <row r="7808" spans="1:33" s="6" customFormat="1" ht="10.8" x14ac:dyDescent="0.25">
      <c r="A7808" s="6">
        <v>54648322</v>
      </c>
      <c r="B7808" s="6" t="s">
        <v>23966</v>
      </c>
      <c r="C7808" s="6" t="s">
        <v>45</v>
      </c>
      <c r="D7808" s="6" t="s">
        <v>35</v>
      </c>
      <c r="E7808" s="6" t="s">
        <v>1422</v>
      </c>
      <c r="G7808" s="6" t="s">
        <v>6729</v>
      </c>
      <c r="H7808" s="7">
        <v>604206679085</v>
      </c>
      <c r="I7808" s="8">
        <v>39612</v>
      </c>
      <c r="J7808" s="6" t="s">
        <v>39</v>
      </c>
      <c r="K7808" s="6" t="s">
        <v>94</v>
      </c>
      <c r="L7808" s="8">
        <v>44621</v>
      </c>
      <c r="M7808" s="8"/>
      <c r="N7808" s="8"/>
      <c r="O7808" s="8"/>
      <c r="P7808" s="10">
        <v>786782626</v>
      </c>
      <c r="T7808" s="10">
        <v>786782626</v>
      </c>
      <c r="V7808" s="10"/>
      <c r="AD7808" s="7"/>
    </row>
    <row r="7809" spans="1:33" s="6" customFormat="1" ht="10.8" x14ac:dyDescent="0.25">
      <c r="A7809" s="6">
        <v>54637517</v>
      </c>
      <c r="B7809" s="6" t="s">
        <v>23967</v>
      </c>
      <c r="C7809" s="6" t="s">
        <v>45</v>
      </c>
      <c r="D7809" s="6" t="s">
        <v>296</v>
      </c>
      <c r="E7809" s="6" t="s">
        <v>7163</v>
      </c>
      <c r="G7809" s="6" t="s">
        <v>1056</v>
      </c>
      <c r="H7809" s="7">
        <v>604206184086</v>
      </c>
      <c r="I7809" s="8">
        <v>38661</v>
      </c>
      <c r="J7809" s="6" t="s">
        <v>56</v>
      </c>
      <c r="K7809" s="6" t="s">
        <v>23968</v>
      </c>
      <c r="L7809" s="8">
        <v>42968</v>
      </c>
      <c r="M7809" s="8"/>
      <c r="N7809" s="8"/>
      <c r="O7809" s="8"/>
      <c r="P7809" s="10">
        <v>739026458</v>
      </c>
      <c r="R7809" s="10">
        <v>719961976</v>
      </c>
      <c r="T7809" s="10">
        <v>739026458</v>
      </c>
      <c r="V7809" s="10"/>
      <c r="AD7809" s="7"/>
    </row>
    <row r="7810" spans="1:33" s="6" customFormat="1" ht="10.8" x14ac:dyDescent="0.25">
      <c r="A7810" s="6">
        <v>54731906</v>
      </c>
      <c r="B7810" s="6" t="s">
        <v>23969</v>
      </c>
      <c r="C7810" s="6" t="s">
        <v>34</v>
      </c>
      <c r="D7810" s="6" t="s">
        <v>2730</v>
      </c>
      <c r="E7810" s="6" t="s">
        <v>647</v>
      </c>
      <c r="F7810" s="6" t="s">
        <v>11493</v>
      </c>
      <c r="G7810" s="6" t="s">
        <v>602</v>
      </c>
      <c r="H7810" s="7">
        <v>604201570081</v>
      </c>
      <c r="I7810" s="8">
        <v>38252</v>
      </c>
      <c r="J7810" s="6" t="s">
        <v>39</v>
      </c>
      <c r="K7810" s="6" t="s">
        <v>22850</v>
      </c>
      <c r="L7810" s="8">
        <v>42794</v>
      </c>
      <c r="M7810" s="8"/>
      <c r="N7810" s="8"/>
      <c r="O7810" s="8"/>
      <c r="P7810" s="10">
        <v>849068010</v>
      </c>
      <c r="T7810" s="10">
        <v>849068010</v>
      </c>
      <c r="V7810" s="10"/>
      <c r="AD7810" s="7"/>
    </row>
    <row r="7811" spans="1:33" s="6" customFormat="1" ht="10.8" x14ac:dyDescent="0.25">
      <c r="A7811" s="6">
        <v>54691803</v>
      </c>
      <c r="B7811" s="6" t="s">
        <v>23970</v>
      </c>
      <c r="C7811" s="6" t="s">
        <v>34</v>
      </c>
      <c r="D7811" s="6" t="s">
        <v>547</v>
      </c>
      <c r="E7811" s="6" t="s">
        <v>879</v>
      </c>
      <c r="G7811" s="6" t="s">
        <v>7800</v>
      </c>
      <c r="H7811" s="7">
        <v>604200449089</v>
      </c>
      <c r="I7811" s="8">
        <v>39121</v>
      </c>
      <c r="J7811" s="6" t="s">
        <v>56</v>
      </c>
      <c r="K7811" s="6" t="s">
        <v>23971</v>
      </c>
      <c r="L7811" s="8">
        <v>42968</v>
      </c>
      <c r="M7811" s="8"/>
      <c r="N7811" s="8"/>
      <c r="O7811" s="8"/>
      <c r="P7811" s="10">
        <v>789267233</v>
      </c>
      <c r="Q7811" s="6" t="s">
        <v>23972</v>
      </c>
      <c r="R7811" s="10">
        <v>789267233</v>
      </c>
      <c r="S7811" s="6" t="s">
        <v>13042</v>
      </c>
      <c r="T7811" s="10">
        <v>789267233</v>
      </c>
      <c r="U7811" s="6" t="s">
        <v>23972</v>
      </c>
      <c r="V7811" s="10">
        <v>789267233</v>
      </c>
      <c r="AD7811" s="7"/>
    </row>
    <row r="7812" spans="1:33" s="6" customFormat="1" ht="10.8" x14ac:dyDescent="0.25">
      <c r="A7812" s="6">
        <v>54691155</v>
      </c>
      <c r="B7812" s="6" t="s">
        <v>23973</v>
      </c>
      <c r="C7812" s="6" t="s">
        <v>34</v>
      </c>
      <c r="D7812" s="6" t="s">
        <v>46</v>
      </c>
      <c r="E7812" s="6" t="s">
        <v>10591</v>
      </c>
      <c r="G7812" s="6" t="s">
        <v>481</v>
      </c>
      <c r="H7812" s="7">
        <v>604200230083</v>
      </c>
      <c r="I7812" s="8">
        <v>43582</v>
      </c>
      <c r="J7812" s="6" t="s">
        <v>56</v>
      </c>
      <c r="K7812" s="6" t="s">
        <v>94</v>
      </c>
      <c r="L7812" s="8">
        <v>44866</v>
      </c>
      <c r="M7812" s="8"/>
      <c r="N7812" s="8"/>
      <c r="O7812" s="8"/>
      <c r="P7812" s="10">
        <v>837158157</v>
      </c>
      <c r="T7812" s="10">
        <v>837158157</v>
      </c>
      <c r="V7812" s="10"/>
      <c r="AD7812" s="7"/>
    </row>
    <row r="7813" spans="1:33" s="6" customFormat="1" ht="10.8" x14ac:dyDescent="0.25">
      <c r="A7813" s="6">
        <v>54681727</v>
      </c>
      <c r="B7813" s="6" t="s">
        <v>23974</v>
      </c>
      <c r="C7813" s="6" t="s">
        <v>34</v>
      </c>
      <c r="D7813" s="6" t="s">
        <v>188</v>
      </c>
      <c r="E7813" s="6" t="s">
        <v>989</v>
      </c>
      <c r="F7813" s="6" t="s">
        <v>928</v>
      </c>
      <c r="G7813" s="6" t="s">
        <v>23975</v>
      </c>
      <c r="H7813" s="7">
        <v>604195294086</v>
      </c>
      <c r="I7813" s="8">
        <v>38592</v>
      </c>
      <c r="J7813" s="6" t="s">
        <v>56</v>
      </c>
      <c r="K7813" s="6">
        <v>1672067</v>
      </c>
      <c r="L7813" s="8">
        <v>44166</v>
      </c>
      <c r="M7813" s="8"/>
      <c r="N7813" s="8"/>
      <c r="O7813" s="8"/>
      <c r="T7813" s="10"/>
      <c r="V7813" s="10"/>
      <c r="AD7813" s="7"/>
    </row>
    <row r="7814" spans="1:33" s="6" customFormat="1" ht="10.8" x14ac:dyDescent="0.25">
      <c r="A7814" s="6">
        <v>54719327</v>
      </c>
      <c r="B7814" s="6" t="s">
        <v>23976</v>
      </c>
      <c r="C7814" s="6" t="s">
        <v>45</v>
      </c>
      <c r="D7814" s="6" t="s">
        <v>4081</v>
      </c>
      <c r="E7814" s="6" t="s">
        <v>498</v>
      </c>
      <c r="F7814" s="6" t="s">
        <v>648</v>
      </c>
      <c r="G7814" s="6" t="s">
        <v>23977</v>
      </c>
      <c r="H7814" s="7">
        <v>604190723089</v>
      </c>
      <c r="I7814" s="8">
        <v>37890</v>
      </c>
      <c r="J7814" s="6" t="s">
        <v>56</v>
      </c>
      <c r="K7814" s="6" t="s">
        <v>14551</v>
      </c>
      <c r="L7814" s="8">
        <v>42968</v>
      </c>
      <c r="M7814" s="8"/>
      <c r="N7814" s="8"/>
      <c r="O7814" s="8"/>
      <c r="P7814" s="10">
        <v>725965511</v>
      </c>
      <c r="T7814" s="10">
        <v>725965511</v>
      </c>
      <c r="V7814" s="10"/>
      <c r="AD7814" s="7"/>
    </row>
    <row r="7815" spans="1:33" s="6" customFormat="1" ht="10.8" x14ac:dyDescent="0.25">
      <c r="A7815" s="6">
        <v>54694282</v>
      </c>
      <c r="B7815" s="6" t="s">
        <v>23978</v>
      </c>
      <c r="C7815" s="6" t="s">
        <v>45</v>
      </c>
      <c r="D7815" s="6" t="s">
        <v>7182</v>
      </c>
      <c r="E7815" s="6" t="s">
        <v>1733</v>
      </c>
      <c r="F7815" s="6" t="s">
        <v>8938</v>
      </c>
      <c r="G7815" s="6" t="s">
        <v>10898</v>
      </c>
      <c r="H7815" s="7">
        <v>604170704083</v>
      </c>
      <c r="I7815" s="8">
        <v>38670</v>
      </c>
      <c r="J7815" s="6" t="s">
        <v>56</v>
      </c>
      <c r="K7815" s="6" t="s">
        <v>23979</v>
      </c>
      <c r="L7815" s="8">
        <v>42555</v>
      </c>
      <c r="M7815" s="8"/>
      <c r="N7815" s="8"/>
      <c r="O7815" s="8"/>
      <c r="T7815" s="10">
        <v>781836604</v>
      </c>
      <c r="V7815" s="10"/>
      <c r="AD7815" s="7"/>
    </row>
    <row r="7816" spans="1:33" s="6" customFormat="1" ht="10.8" x14ac:dyDescent="0.25">
      <c r="A7816" s="6">
        <v>54696178</v>
      </c>
      <c r="B7816" s="6" t="s">
        <v>23980</v>
      </c>
      <c r="C7816" s="6" t="s">
        <v>45</v>
      </c>
      <c r="D7816" s="6" t="s">
        <v>1455</v>
      </c>
      <c r="E7816" s="6" t="s">
        <v>2036</v>
      </c>
      <c r="F7816" s="6" t="s">
        <v>7846</v>
      </c>
      <c r="G7816" s="6" t="s">
        <v>4840</v>
      </c>
      <c r="H7816" s="7">
        <v>604155348088</v>
      </c>
      <c r="I7816" s="8">
        <v>37921</v>
      </c>
      <c r="J7816" s="6" t="s">
        <v>56</v>
      </c>
      <c r="K7816" s="6" t="s">
        <v>21560</v>
      </c>
      <c r="L7816" s="8">
        <v>43528</v>
      </c>
      <c r="M7816" s="8"/>
      <c r="N7816" s="8"/>
      <c r="O7816" s="8"/>
      <c r="P7816" s="10">
        <v>789884973</v>
      </c>
      <c r="T7816" s="10">
        <v>789884973</v>
      </c>
      <c r="V7816" s="10"/>
      <c r="AD7816" s="7"/>
    </row>
    <row r="7817" spans="1:33" s="6" customFormat="1" ht="10.8" x14ac:dyDescent="0.25">
      <c r="A7817" s="6">
        <v>54649781</v>
      </c>
      <c r="B7817" s="6" t="s">
        <v>23981</v>
      </c>
      <c r="C7817" s="6" t="s">
        <v>34</v>
      </c>
      <c r="D7817" s="6" t="s">
        <v>2784</v>
      </c>
      <c r="E7817" s="6" t="s">
        <v>23982</v>
      </c>
      <c r="G7817" s="6" t="s">
        <v>5725</v>
      </c>
      <c r="H7817" s="7">
        <v>604151465084</v>
      </c>
      <c r="I7817" s="8">
        <v>41323</v>
      </c>
      <c r="J7817" s="6" t="s">
        <v>39</v>
      </c>
      <c r="K7817" s="6" t="s">
        <v>23983</v>
      </c>
      <c r="L7817" s="8">
        <v>42608</v>
      </c>
      <c r="M7817" s="8"/>
      <c r="N7817" s="8"/>
      <c r="O7817" s="8"/>
      <c r="P7817" s="10">
        <v>734523822</v>
      </c>
      <c r="T7817" s="10">
        <v>734523822</v>
      </c>
      <c r="V7817" s="10"/>
      <c r="AD7817" s="7"/>
    </row>
    <row r="7818" spans="1:33" s="6" customFormat="1" ht="10.8" x14ac:dyDescent="0.25">
      <c r="A7818" s="6">
        <v>54721416</v>
      </c>
      <c r="B7818" s="6" t="s">
        <v>23984</v>
      </c>
      <c r="C7818" s="6" t="s">
        <v>45</v>
      </c>
      <c r="D7818" s="6" t="s">
        <v>188</v>
      </c>
      <c r="E7818" s="6" t="s">
        <v>23985</v>
      </c>
      <c r="F7818" s="6" t="s">
        <v>461</v>
      </c>
      <c r="G7818" s="6" t="s">
        <v>4597</v>
      </c>
      <c r="H7818" s="7">
        <v>604145650080</v>
      </c>
      <c r="I7818" s="8">
        <v>38724</v>
      </c>
      <c r="J7818" s="6" t="s">
        <v>39</v>
      </c>
      <c r="K7818" s="6">
        <v>674684</v>
      </c>
      <c r="L7818" s="8">
        <v>44105</v>
      </c>
      <c r="M7818" s="8"/>
      <c r="N7818" s="8"/>
      <c r="O7818" s="8"/>
      <c r="P7818" s="10">
        <v>736174131</v>
      </c>
      <c r="T7818" s="10">
        <v>736174131</v>
      </c>
      <c r="V7818" s="10"/>
      <c r="X7818" s="6" t="s">
        <v>34</v>
      </c>
      <c r="Y7818" s="6" t="s">
        <v>4692</v>
      </c>
      <c r="Z7818" s="6" t="s">
        <v>3002</v>
      </c>
      <c r="AA7818" s="6" t="s">
        <v>10586</v>
      </c>
      <c r="AB7818" s="6" t="s">
        <v>7854</v>
      </c>
      <c r="AC7818" s="8">
        <v>38724</v>
      </c>
      <c r="AD7818" s="7">
        <v>601070179085</v>
      </c>
      <c r="AE7818" s="6" t="s">
        <v>99</v>
      </c>
      <c r="AF7818" s="6" t="s">
        <v>39</v>
      </c>
      <c r="AG7818" s="6" t="s">
        <v>16975</v>
      </c>
    </row>
    <row r="7819" spans="1:33" s="6" customFormat="1" ht="10.8" x14ac:dyDescent="0.25">
      <c r="A7819" s="6">
        <v>56484625</v>
      </c>
      <c r="B7819" s="6" t="s">
        <v>23986</v>
      </c>
      <c r="C7819" s="6" t="s">
        <v>65</v>
      </c>
      <c r="D7819" s="6" t="s">
        <v>11115</v>
      </c>
      <c r="E7819" s="6" t="s">
        <v>6300</v>
      </c>
      <c r="F7819" s="6" t="s">
        <v>14736</v>
      </c>
      <c r="G7819" s="6" t="s">
        <v>23987</v>
      </c>
      <c r="H7819" s="7">
        <v>604141058080</v>
      </c>
      <c r="I7819" s="8">
        <v>39356</v>
      </c>
      <c r="J7819" s="6" t="s">
        <v>56</v>
      </c>
      <c r="K7819" s="6" t="s">
        <v>94</v>
      </c>
      <c r="L7819" s="8">
        <v>42794</v>
      </c>
      <c r="M7819" s="8"/>
      <c r="N7819" s="8"/>
      <c r="O7819" s="8"/>
      <c r="P7819" s="10">
        <v>654074623</v>
      </c>
      <c r="T7819" s="10">
        <v>654074623</v>
      </c>
      <c r="V7819" s="10"/>
      <c r="W7819" s="6" t="s">
        <v>21342</v>
      </c>
      <c r="X7819" s="6" t="s">
        <v>266</v>
      </c>
      <c r="Y7819" s="6" t="s">
        <v>23988</v>
      </c>
      <c r="Z7819" s="6" t="s">
        <v>4303</v>
      </c>
      <c r="AA7819" s="6" t="s">
        <v>108</v>
      </c>
      <c r="AB7819" s="6" t="s">
        <v>994</v>
      </c>
      <c r="AC7819" s="8">
        <v>26100</v>
      </c>
      <c r="AD7819" s="7">
        <v>7106160841084</v>
      </c>
      <c r="AE7819" s="6" t="s">
        <v>99</v>
      </c>
      <c r="AF7819" s="6" t="s">
        <v>39</v>
      </c>
      <c r="AG7819" s="6" t="s">
        <v>23989</v>
      </c>
    </row>
    <row r="7820" spans="1:33" s="6" customFormat="1" ht="10.8" x14ac:dyDescent="0.25">
      <c r="A7820" s="6">
        <v>54737633</v>
      </c>
      <c r="B7820" s="6" t="s">
        <v>23990</v>
      </c>
      <c r="C7820" s="6" t="s">
        <v>45</v>
      </c>
      <c r="D7820" s="6" t="s">
        <v>922</v>
      </c>
      <c r="E7820" s="6" t="s">
        <v>714</v>
      </c>
      <c r="G7820" s="6" t="s">
        <v>11384</v>
      </c>
      <c r="H7820" s="7">
        <v>604135845088</v>
      </c>
      <c r="I7820" s="8">
        <v>40962</v>
      </c>
      <c r="J7820" s="6" t="s">
        <v>56</v>
      </c>
      <c r="K7820" s="6" t="s">
        <v>23991</v>
      </c>
      <c r="L7820" s="8">
        <v>42968</v>
      </c>
      <c r="M7820" s="8"/>
      <c r="N7820" s="8"/>
      <c r="O7820" s="8"/>
      <c r="T7820" s="10"/>
      <c r="V7820" s="10"/>
      <c r="AD7820" s="7"/>
    </row>
    <row r="7821" spans="1:33" s="6" customFormat="1" ht="10.8" x14ac:dyDescent="0.25">
      <c r="A7821" s="6">
        <v>54715155</v>
      </c>
      <c r="B7821" s="6" t="s">
        <v>23992</v>
      </c>
      <c r="C7821" s="6" t="s">
        <v>34</v>
      </c>
      <c r="D7821" s="6" t="s">
        <v>994</v>
      </c>
      <c r="E7821" s="6" t="s">
        <v>514</v>
      </c>
      <c r="F7821" s="6" t="s">
        <v>2016</v>
      </c>
      <c r="G7821" s="6" t="s">
        <v>23993</v>
      </c>
      <c r="H7821" s="7">
        <v>604121153083</v>
      </c>
      <c r="I7821" s="8">
        <v>40447</v>
      </c>
      <c r="J7821" s="6" t="s">
        <v>56</v>
      </c>
      <c r="K7821" s="6" t="s">
        <v>23994</v>
      </c>
      <c r="L7821" s="8">
        <v>42717</v>
      </c>
      <c r="M7821" s="8"/>
      <c r="N7821" s="8"/>
      <c r="O7821" s="8"/>
      <c r="T7821" s="10">
        <v>785164015</v>
      </c>
      <c r="V7821" s="10"/>
      <c r="AD7821" s="7"/>
    </row>
    <row r="7822" spans="1:33" s="6" customFormat="1" ht="10.8" x14ac:dyDescent="0.25">
      <c r="A7822" s="6">
        <v>54724024</v>
      </c>
      <c r="B7822" s="6" t="s">
        <v>23995</v>
      </c>
      <c r="C7822" s="6" t="s">
        <v>45</v>
      </c>
      <c r="D7822" s="6" t="s">
        <v>128</v>
      </c>
      <c r="E7822" s="6" t="s">
        <v>23996</v>
      </c>
      <c r="G7822" s="6" t="s">
        <v>23997</v>
      </c>
      <c r="H7822" s="7">
        <v>604116389080</v>
      </c>
      <c r="I7822" s="8">
        <v>39552</v>
      </c>
      <c r="J7822" s="6" t="s">
        <v>39</v>
      </c>
      <c r="K7822" s="6" t="s">
        <v>94</v>
      </c>
      <c r="L7822" s="8">
        <v>43031</v>
      </c>
      <c r="M7822" s="8"/>
      <c r="N7822" s="8"/>
      <c r="O7822" s="8"/>
      <c r="P7822" s="10">
        <v>738321243</v>
      </c>
      <c r="T7822" s="10">
        <v>738321243</v>
      </c>
      <c r="V7822" s="10"/>
      <c r="X7822" s="6" t="s">
        <v>266</v>
      </c>
      <c r="Y7822" s="6" t="s">
        <v>6005</v>
      </c>
      <c r="Z7822" s="6" t="s">
        <v>2328</v>
      </c>
      <c r="AA7822" s="6" t="s">
        <v>23998</v>
      </c>
      <c r="AB7822" s="6" t="s">
        <v>896</v>
      </c>
      <c r="AC7822" s="8">
        <v>29370</v>
      </c>
      <c r="AD7822" s="7" t="s">
        <v>23999</v>
      </c>
      <c r="AE7822" s="6" t="s">
        <v>7803</v>
      </c>
      <c r="AF7822" s="6" t="s">
        <v>39</v>
      </c>
      <c r="AG7822" s="6" t="s">
        <v>22692</v>
      </c>
    </row>
    <row r="7823" spans="1:33" s="6" customFormat="1" ht="10.8" x14ac:dyDescent="0.25">
      <c r="A7823" s="6">
        <v>54661274</v>
      </c>
      <c r="B7823" s="6" t="s">
        <v>24000</v>
      </c>
      <c r="C7823" s="6" t="s">
        <v>34</v>
      </c>
      <c r="D7823" s="6" t="s">
        <v>2014</v>
      </c>
      <c r="E7823" s="6" t="s">
        <v>2396</v>
      </c>
      <c r="F7823" s="6" t="s">
        <v>13431</v>
      </c>
      <c r="G7823" s="6" t="s">
        <v>1896</v>
      </c>
      <c r="H7823" s="7">
        <v>604111447081</v>
      </c>
      <c r="I7823" s="8">
        <v>38416</v>
      </c>
      <c r="J7823" s="6" t="s">
        <v>56</v>
      </c>
      <c r="K7823" s="6" t="s">
        <v>94</v>
      </c>
      <c r="L7823" s="8">
        <v>44440</v>
      </c>
      <c r="M7823" s="8"/>
      <c r="N7823" s="8"/>
      <c r="O7823" s="8"/>
      <c r="P7823" s="10">
        <v>715669369</v>
      </c>
      <c r="T7823" s="10">
        <v>715669369</v>
      </c>
      <c r="V7823" s="10"/>
      <c r="W7823" s="6" t="s">
        <v>24001</v>
      </c>
      <c r="X7823" s="6" t="s">
        <v>45</v>
      </c>
      <c r="Y7823" s="6" t="s">
        <v>17776</v>
      </c>
      <c r="Z7823" s="6" t="s">
        <v>24002</v>
      </c>
      <c r="AA7823" s="6" t="s">
        <v>24003</v>
      </c>
      <c r="AB7823" s="6" t="s">
        <v>4427</v>
      </c>
      <c r="AC7823" s="8">
        <v>38416</v>
      </c>
      <c r="AD7823" s="7">
        <v>503055610086</v>
      </c>
      <c r="AE7823" s="6" t="s">
        <v>99</v>
      </c>
      <c r="AF7823" s="6" t="s">
        <v>56</v>
      </c>
      <c r="AG7823" s="6" t="s">
        <v>24004</v>
      </c>
    </row>
    <row r="7824" spans="1:33" s="6" customFormat="1" ht="10.8" x14ac:dyDescent="0.25">
      <c r="A7824" s="6">
        <v>54714645</v>
      </c>
      <c r="B7824" s="6" t="s">
        <v>24005</v>
      </c>
      <c r="C7824" s="6" t="s">
        <v>34</v>
      </c>
      <c r="D7824" s="6" t="s">
        <v>1287</v>
      </c>
      <c r="E7824" s="6" t="s">
        <v>3910</v>
      </c>
      <c r="F7824" s="6" t="s">
        <v>24006</v>
      </c>
      <c r="G7824" s="6" t="s">
        <v>8347</v>
      </c>
      <c r="H7824" s="7">
        <v>604111047089</v>
      </c>
      <c r="I7824" s="8">
        <v>39079</v>
      </c>
      <c r="J7824" s="6" t="s">
        <v>56</v>
      </c>
      <c r="K7824" s="6" t="s">
        <v>94</v>
      </c>
      <c r="L7824" s="8">
        <v>44743</v>
      </c>
      <c r="M7824" s="8"/>
      <c r="N7824" s="8"/>
      <c r="O7824" s="8"/>
      <c r="T7824" s="10"/>
      <c r="V7824" s="10"/>
      <c r="AD7824" s="7"/>
    </row>
    <row r="7825" spans="1:33" s="6" customFormat="1" ht="10.8" x14ac:dyDescent="0.25">
      <c r="A7825" s="6">
        <v>54738192</v>
      </c>
      <c r="B7825" s="6" t="s">
        <v>24007</v>
      </c>
      <c r="C7825" s="6" t="s">
        <v>34</v>
      </c>
      <c r="D7825" s="6" t="s">
        <v>352</v>
      </c>
      <c r="E7825" s="6" t="s">
        <v>4047</v>
      </c>
      <c r="G7825" s="6" t="s">
        <v>5891</v>
      </c>
      <c r="H7825" s="7">
        <v>604110922084</v>
      </c>
      <c r="I7825" s="8">
        <v>38411</v>
      </c>
      <c r="J7825" s="6" t="s">
        <v>39</v>
      </c>
      <c r="K7825" s="6" t="s">
        <v>94</v>
      </c>
      <c r="L7825" s="8">
        <v>44470</v>
      </c>
      <c r="M7825" s="8"/>
      <c r="N7825" s="8"/>
      <c r="O7825" s="8"/>
      <c r="P7825" s="10">
        <v>766763363</v>
      </c>
      <c r="R7825" s="10">
        <v>766763363</v>
      </c>
      <c r="T7825" s="10">
        <v>766763363</v>
      </c>
      <c r="V7825" s="10">
        <v>766763363</v>
      </c>
      <c r="AD7825" s="7"/>
    </row>
    <row r="7826" spans="1:33" s="6" customFormat="1" ht="10.8" x14ac:dyDescent="0.25">
      <c r="A7826" s="6">
        <v>56643677</v>
      </c>
      <c r="B7826" s="6" t="s">
        <v>24008</v>
      </c>
      <c r="C7826" s="6" t="s">
        <v>45</v>
      </c>
      <c r="D7826" s="6" t="s">
        <v>403</v>
      </c>
      <c r="E7826" s="6" t="s">
        <v>3982</v>
      </c>
      <c r="F7826" s="6" t="s">
        <v>8775</v>
      </c>
      <c r="G7826" s="6" t="s">
        <v>1458</v>
      </c>
      <c r="H7826" s="7">
        <v>604106201089</v>
      </c>
      <c r="I7826" s="8">
        <v>39749</v>
      </c>
      <c r="J7826" s="6" t="s">
        <v>39</v>
      </c>
      <c r="K7826" s="6" t="s">
        <v>24009</v>
      </c>
      <c r="L7826" s="8">
        <v>42968</v>
      </c>
      <c r="M7826" s="8"/>
      <c r="N7826" s="8"/>
      <c r="O7826" s="8"/>
      <c r="P7826" s="10">
        <v>736974051</v>
      </c>
      <c r="T7826" s="10">
        <v>736974051</v>
      </c>
      <c r="V7826" s="10"/>
      <c r="AD7826" s="7"/>
    </row>
    <row r="7827" spans="1:33" s="6" customFormat="1" ht="10.8" x14ac:dyDescent="0.25">
      <c r="A7827" s="6">
        <v>56643685</v>
      </c>
      <c r="B7827" s="6" t="s">
        <v>24010</v>
      </c>
      <c r="C7827" s="6" t="s">
        <v>45</v>
      </c>
      <c r="D7827" s="6" t="s">
        <v>403</v>
      </c>
      <c r="E7827" s="6" t="s">
        <v>249</v>
      </c>
      <c r="F7827" s="6" t="s">
        <v>1030</v>
      </c>
      <c r="G7827" s="6" t="s">
        <v>1458</v>
      </c>
      <c r="H7827" s="7">
        <v>604106200081</v>
      </c>
      <c r="I7827" s="8">
        <v>39748</v>
      </c>
      <c r="J7827" s="6" t="s">
        <v>56</v>
      </c>
      <c r="K7827" s="6" t="s">
        <v>24011</v>
      </c>
      <c r="L7827" s="8">
        <v>42913</v>
      </c>
      <c r="M7827" s="8"/>
      <c r="N7827" s="8"/>
      <c r="O7827" s="8"/>
      <c r="P7827" s="10">
        <v>736974051</v>
      </c>
      <c r="T7827" s="10">
        <v>736974051</v>
      </c>
      <c r="V7827" s="10"/>
      <c r="AD7827" s="7"/>
    </row>
    <row r="7828" spans="1:33" s="6" customFormat="1" ht="10.8" x14ac:dyDescent="0.25">
      <c r="A7828" s="6">
        <v>54740135</v>
      </c>
      <c r="B7828" s="6" t="s">
        <v>24012</v>
      </c>
      <c r="C7828" s="6" t="s">
        <v>45</v>
      </c>
      <c r="D7828" s="6" t="s">
        <v>379</v>
      </c>
      <c r="E7828" s="6" t="s">
        <v>24013</v>
      </c>
      <c r="G7828" s="6" t="s">
        <v>20014</v>
      </c>
      <c r="H7828" s="7">
        <v>604105750086</v>
      </c>
      <c r="I7828" s="8">
        <v>38077</v>
      </c>
      <c r="J7828" s="6" t="s">
        <v>39</v>
      </c>
      <c r="K7828" s="6" t="s">
        <v>9849</v>
      </c>
      <c r="L7828" s="8">
        <v>42717</v>
      </c>
      <c r="M7828" s="8"/>
      <c r="N7828" s="8"/>
      <c r="O7828" s="8"/>
      <c r="T7828" s="10"/>
      <c r="V7828" s="10"/>
      <c r="AD7828" s="7"/>
    </row>
    <row r="7829" spans="1:33" s="6" customFormat="1" ht="10.8" x14ac:dyDescent="0.25">
      <c r="A7829" s="6">
        <v>57474226</v>
      </c>
      <c r="B7829" s="6" t="s">
        <v>24014</v>
      </c>
      <c r="C7829" s="6" t="s">
        <v>65</v>
      </c>
      <c r="D7829" s="6" t="s">
        <v>352</v>
      </c>
      <c r="E7829" s="6" t="s">
        <v>6584</v>
      </c>
      <c r="G7829" s="6" t="s">
        <v>18200</v>
      </c>
      <c r="H7829" s="7">
        <v>604101242088</v>
      </c>
      <c r="I7829" s="8">
        <v>41324</v>
      </c>
      <c r="J7829" s="6" t="s">
        <v>56</v>
      </c>
      <c r="K7829" s="6" t="s">
        <v>94</v>
      </c>
      <c r="L7829" s="8">
        <v>44470</v>
      </c>
      <c r="M7829" s="8"/>
      <c r="N7829" s="8"/>
      <c r="O7829" s="8"/>
      <c r="P7829" s="10">
        <v>822662166</v>
      </c>
      <c r="T7829" s="10">
        <v>822662166</v>
      </c>
      <c r="V7829" s="10"/>
      <c r="AD7829" s="7"/>
    </row>
    <row r="7830" spans="1:33" s="6" customFormat="1" ht="10.8" x14ac:dyDescent="0.25">
      <c r="A7830" s="6">
        <v>54644831</v>
      </c>
      <c r="B7830" s="6" t="s">
        <v>24015</v>
      </c>
      <c r="C7830" s="6" t="s">
        <v>45</v>
      </c>
      <c r="D7830" s="6" t="s">
        <v>24016</v>
      </c>
      <c r="E7830" s="6" t="s">
        <v>514</v>
      </c>
      <c r="F7830" s="6" t="s">
        <v>24017</v>
      </c>
      <c r="G7830" s="6" t="s">
        <v>457</v>
      </c>
      <c r="H7830" s="7">
        <v>604090838086</v>
      </c>
      <c r="I7830" s="8">
        <v>38120</v>
      </c>
      <c r="J7830" s="6" t="s">
        <v>56</v>
      </c>
      <c r="L7830" s="8">
        <v>43678</v>
      </c>
      <c r="M7830" s="8"/>
      <c r="N7830" s="8"/>
      <c r="O7830" s="8"/>
      <c r="P7830" s="10">
        <v>790498176</v>
      </c>
      <c r="T7830" s="10">
        <v>790498176</v>
      </c>
      <c r="V7830" s="10"/>
      <c r="AD7830" s="7"/>
    </row>
    <row r="7831" spans="1:33" s="6" customFormat="1" ht="10.8" x14ac:dyDescent="0.25">
      <c r="A7831" s="6">
        <v>54717156</v>
      </c>
      <c r="B7831" s="6" t="s">
        <v>24018</v>
      </c>
      <c r="C7831" s="6" t="s">
        <v>45</v>
      </c>
      <c r="D7831" s="6" t="s">
        <v>570</v>
      </c>
      <c r="E7831" s="6" t="s">
        <v>1430</v>
      </c>
      <c r="F7831" s="6" t="s">
        <v>3783</v>
      </c>
      <c r="G7831" s="6" t="s">
        <v>250</v>
      </c>
      <c r="H7831" s="7">
        <v>604066692087</v>
      </c>
      <c r="I7831" s="8">
        <v>41610</v>
      </c>
      <c r="J7831" s="6" t="s">
        <v>39</v>
      </c>
      <c r="K7831" s="6">
        <v>1783309</v>
      </c>
      <c r="L7831" s="8">
        <v>44044</v>
      </c>
      <c r="M7831" s="8"/>
      <c r="N7831" s="8"/>
      <c r="O7831" s="8"/>
      <c r="P7831" s="10">
        <v>1234567890</v>
      </c>
      <c r="T7831" s="10">
        <v>1234567890</v>
      </c>
      <c r="V7831" s="10"/>
      <c r="AD7831" s="7"/>
    </row>
    <row r="7832" spans="1:33" s="6" customFormat="1" ht="10.8" x14ac:dyDescent="0.25">
      <c r="A7832" s="6">
        <v>54695181</v>
      </c>
      <c r="B7832" s="6" t="s">
        <v>24019</v>
      </c>
      <c r="C7832" s="6" t="s">
        <v>45</v>
      </c>
      <c r="D7832" s="6" t="s">
        <v>994</v>
      </c>
      <c r="E7832" s="6" t="s">
        <v>24020</v>
      </c>
      <c r="F7832" s="6" t="s">
        <v>10472</v>
      </c>
      <c r="G7832" s="6" t="s">
        <v>1196</v>
      </c>
      <c r="H7832" s="7">
        <v>604066187088</v>
      </c>
      <c r="I7832" s="8">
        <v>38687</v>
      </c>
      <c r="J7832" s="6" t="s">
        <v>56</v>
      </c>
      <c r="K7832" s="6" t="s">
        <v>24021</v>
      </c>
      <c r="L7832" s="8">
        <v>42632</v>
      </c>
      <c r="M7832" s="8"/>
      <c r="N7832" s="8"/>
      <c r="O7832" s="8"/>
      <c r="P7832" s="10">
        <v>783867818</v>
      </c>
      <c r="T7832" s="10">
        <v>783867818</v>
      </c>
      <c r="V7832" s="10"/>
      <c r="AD7832" s="7"/>
    </row>
    <row r="7833" spans="1:33" s="6" customFormat="1" ht="10.8" x14ac:dyDescent="0.25">
      <c r="A7833" s="6">
        <v>54716387</v>
      </c>
      <c r="B7833" s="6" t="s">
        <v>24022</v>
      </c>
      <c r="C7833" s="6" t="s">
        <v>45</v>
      </c>
      <c r="D7833" s="6" t="s">
        <v>789</v>
      </c>
      <c r="E7833" s="6" t="s">
        <v>24023</v>
      </c>
      <c r="F7833" s="6" t="s">
        <v>4260</v>
      </c>
      <c r="G7833" s="6" t="s">
        <v>6332</v>
      </c>
      <c r="H7833" s="7">
        <v>604060651089</v>
      </c>
      <c r="I7833" s="8">
        <v>37865</v>
      </c>
      <c r="J7833" s="6" t="s">
        <v>39</v>
      </c>
      <c r="K7833" s="6" t="s">
        <v>13360</v>
      </c>
      <c r="L7833" s="8">
        <v>43132</v>
      </c>
      <c r="M7833" s="8"/>
      <c r="N7833" s="8"/>
      <c r="O7833" s="8"/>
      <c r="T7833" s="10">
        <v>60456320</v>
      </c>
      <c r="V7833" s="10"/>
      <c r="AD7833" s="7"/>
    </row>
    <row r="7834" spans="1:33" s="6" customFormat="1" ht="10.8" x14ac:dyDescent="0.25">
      <c r="A7834" s="6">
        <v>54640740</v>
      </c>
      <c r="B7834" s="6" t="s">
        <v>24024</v>
      </c>
      <c r="C7834" s="6" t="s">
        <v>45</v>
      </c>
      <c r="D7834" s="6" t="s">
        <v>352</v>
      </c>
      <c r="E7834" s="6" t="s">
        <v>24025</v>
      </c>
      <c r="G7834" s="6" t="s">
        <v>24026</v>
      </c>
      <c r="H7834" s="7">
        <v>604041804088</v>
      </c>
      <c r="I7834" s="8">
        <v>39385</v>
      </c>
      <c r="J7834" s="6" t="s">
        <v>39</v>
      </c>
      <c r="K7834" s="6" t="s">
        <v>94</v>
      </c>
      <c r="L7834" s="8">
        <v>44621</v>
      </c>
      <c r="M7834" s="8"/>
      <c r="N7834" s="8"/>
      <c r="O7834" s="8"/>
      <c r="P7834" s="10">
        <v>781547955</v>
      </c>
      <c r="T7834" s="10">
        <v>781547955</v>
      </c>
      <c r="V7834" s="10"/>
      <c r="AD7834" s="7"/>
    </row>
    <row r="7835" spans="1:33" s="6" customFormat="1" ht="10.8" x14ac:dyDescent="0.25">
      <c r="A7835" s="6">
        <v>57768905</v>
      </c>
      <c r="B7835" s="6" t="s">
        <v>24027</v>
      </c>
      <c r="C7835" s="6" t="s">
        <v>65</v>
      </c>
      <c r="D7835" s="6" t="s">
        <v>2428</v>
      </c>
      <c r="E7835" s="6" t="s">
        <v>24028</v>
      </c>
      <c r="F7835" s="6" t="s">
        <v>206</v>
      </c>
      <c r="G7835" s="6" t="s">
        <v>371</v>
      </c>
      <c r="H7835" s="7">
        <v>604040484080</v>
      </c>
      <c r="I7835" s="8">
        <v>39091</v>
      </c>
      <c r="J7835" s="6" t="s">
        <v>39</v>
      </c>
      <c r="K7835" s="6" t="s">
        <v>24029</v>
      </c>
      <c r="L7835" s="8">
        <v>42654</v>
      </c>
      <c r="M7835" s="8"/>
      <c r="N7835" s="8"/>
      <c r="O7835" s="8"/>
      <c r="T7835" s="10"/>
      <c r="V7835" s="10"/>
      <c r="AD7835" s="7"/>
    </row>
    <row r="7836" spans="1:33" s="6" customFormat="1" ht="10.8" x14ac:dyDescent="0.25">
      <c r="A7836" s="6">
        <v>54665754</v>
      </c>
      <c r="B7836" s="6" t="s">
        <v>24030</v>
      </c>
      <c r="C7836" s="6" t="s">
        <v>45</v>
      </c>
      <c r="D7836" s="6" t="s">
        <v>319</v>
      </c>
      <c r="E7836" s="6" t="s">
        <v>112</v>
      </c>
      <c r="F7836" s="6" t="s">
        <v>264</v>
      </c>
      <c r="G7836" s="6" t="s">
        <v>406</v>
      </c>
      <c r="H7836" s="7">
        <v>604035920080</v>
      </c>
      <c r="I7836" s="8">
        <v>41373</v>
      </c>
      <c r="J7836" s="6" t="s">
        <v>56</v>
      </c>
      <c r="K7836" s="6" t="s">
        <v>94</v>
      </c>
      <c r="L7836" s="8">
        <v>44348</v>
      </c>
      <c r="M7836" s="8"/>
      <c r="N7836" s="8"/>
      <c r="O7836" s="8"/>
      <c r="P7836" s="10">
        <v>730401775</v>
      </c>
      <c r="T7836" s="10">
        <v>730401775</v>
      </c>
      <c r="V7836" s="10"/>
      <c r="AD7836" s="7"/>
    </row>
    <row r="7837" spans="1:33" s="6" customFormat="1" ht="10.8" x14ac:dyDescent="0.25">
      <c r="A7837" s="6">
        <v>54745085</v>
      </c>
      <c r="B7837" s="6" t="s">
        <v>24031</v>
      </c>
      <c r="C7837" s="6" t="s">
        <v>45</v>
      </c>
      <c r="D7837" s="6" t="s">
        <v>3538</v>
      </c>
      <c r="E7837" s="6" t="s">
        <v>24032</v>
      </c>
      <c r="F7837" s="6" t="s">
        <v>405</v>
      </c>
      <c r="G7837" s="6" t="s">
        <v>1059</v>
      </c>
      <c r="H7837" s="7">
        <v>604035789089</v>
      </c>
      <c r="I7837" s="8">
        <v>36911</v>
      </c>
      <c r="J7837" s="6" t="s">
        <v>39</v>
      </c>
      <c r="K7837" s="6" t="s">
        <v>741</v>
      </c>
      <c r="L7837" s="8">
        <v>42625</v>
      </c>
      <c r="M7837" s="8"/>
      <c r="N7837" s="8"/>
      <c r="O7837" s="8"/>
      <c r="T7837" s="10"/>
      <c r="V7837" s="10"/>
      <c r="AD7837" s="7"/>
    </row>
    <row r="7838" spans="1:33" s="6" customFormat="1" ht="10.8" x14ac:dyDescent="0.25">
      <c r="A7838" s="6">
        <v>56626667</v>
      </c>
      <c r="B7838" s="6" t="s">
        <v>24033</v>
      </c>
      <c r="C7838" s="6" t="s">
        <v>65</v>
      </c>
      <c r="D7838" s="6" t="s">
        <v>3390</v>
      </c>
      <c r="E7838" s="6" t="s">
        <v>787</v>
      </c>
      <c r="F7838" s="6" t="s">
        <v>10233</v>
      </c>
      <c r="G7838" s="6" t="s">
        <v>7268</v>
      </c>
      <c r="H7838" s="7">
        <v>604030786080</v>
      </c>
      <c r="I7838" s="8">
        <v>40296</v>
      </c>
      <c r="J7838" s="6" t="s">
        <v>39</v>
      </c>
      <c r="K7838" s="6" t="s">
        <v>94</v>
      </c>
      <c r="L7838" s="8">
        <v>42655</v>
      </c>
      <c r="M7838" s="8"/>
      <c r="N7838" s="8"/>
      <c r="O7838" s="8"/>
      <c r="P7838" s="10">
        <v>797151321</v>
      </c>
      <c r="T7838" s="10">
        <v>797151321</v>
      </c>
      <c r="V7838" s="10"/>
      <c r="X7838" s="6" t="s">
        <v>266</v>
      </c>
      <c r="Y7838" s="6" t="s">
        <v>24034</v>
      </c>
      <c r="Z7838" s="6" t="s">
        <v>4194</v>
      </c>
      <c r="AA7838" s="6" t="s">
        <v>135</v>
      </c>
      <c r="AB7838" s="6" t="s">
        <v>994</v>
      </c>
      <c r="AC7838" s="8">
        <v>27142</v>
      </c>
      <c r="AD7838" s="7">
        <v>7404230518083</v>
      </c>
      <c r="AE7838" s="6" t="s">
        <v>99</v>
      </c>
      <c r="AF7838" s="6" t="s">
        <v>39</v>
      </c>
      <c r="AG7838" s="6" t="s">
        <v>24035</v>
      </c>
    </row>
    <row r="7839" spans="1:33" s="6" customFormat="1" ht="10.8" x14ac:dyDescent="0.25">
      <c r="A7839" s="6">
        <v>54733323</v>
      </c>
      <c r="B7839" s="6" t="s">
        <v>24036</v>
      </c>
      <c r="C7839" s="6" t="s">
        <v>45</v>
      </c>
      <c r="D7839" s="6" t="s">
        <v>388</v>
      </c>
      <c r="E7839" s="6" t="s">
        <v>19853</v>
      </c>
      <c r="F7839" s="6" t="s">
        <v>17302</v>
      </c>
      <c r="G7839" s="6" t="s">
        <v>7131</v>
      </c>
      <c r="H7839" s="7">
        <v>604025827089</v>
      </c>
      <c r="I7839" s="8">
        <v>40660</v>
      </c>
      <c r="J7839" s="6" t="s">
        <v>56</v>
      </c>
      <c r="K7839" s="6" t="s">
        <v>94</v>
      </c>
      <c r="L7839" s="8">
        <v>42919</v>
      </c>
      <c r="M7839" s="8"/>
      <c r="N7839" s="8"/>
      <c r="O7839" s="8"/>
      <c r="P7839" s="10">
        <v>783372260</v>
      </c>
      <c r="T7839" s="10">
        <v>783372260</v>
      </c>
      <c r="V7839" s="10"/>
      <c r="X7839" s="6" t="s">
        <v>266</v>
      </c>
      <c r="Y7839" s="6" t="s">
        <v>5860</v>
      </c>
      <c r="AA7839" s="6" t="s">
        <v>12972</v>
      </c>
      <c r="AB7839" s="6" t="s">
        <v>35</v>
      </c>
      <c r="AC7839" s="8">
        <v>29381</v>
      </c>
      <c r="AD7839" s="7">
        <v>8006091181080</v>
      </c>
      <c r="AE7839" s="6" t="s">
        <v>99</v>
      </c>
      <c r="AF7839" s="6" t="s">
        <v>39</v>
      </c>
      <c r="AG7839" s="6" t="s">
        <v>24037</v>
      </c>
    </row>
    <row r="7840" spans="1:33" s="6" customFormat="1" ht="10.8" x14ac:dyDescent="0.25">
      <c r="A7840" s="6">
        <v>54701011</v>
      </c>
      <c r="B7840" s="6" t="s">
        <v>24038</v>
      </c>
      <c r="C7840" s="6" t="s">
        <v>34</v>
      </c>
      <c r="D7840" s="6" t="s">
        <v>447</v>
      </c>
      <c r="E7840" s="6" t="s">
        <v>8813</v>
      </c>
      <c r="F7840" s="6" t="s">
        <v>24039</v>
      </c>
      <c r="G7840" s="6" t="s">
        <v>1800</v>
      </c>
      <c r="H7840" s="7">
        <v>604025420083</v>
      </c>
      <c r="I7840" s="8">
        <v>37223</v>
      </c>
      <c r="J7840" s="6" t="s">
        <v>39</v>
      </c>
      <c r="K7840" s="6" t="s">
        <v>12196</v>
      </c>
      <c r="L7840" s="8">
        <v>43325</v>
      </c>
      <c r="M7840" s="8"/>
      <c r="N7840" s="8"/>
      <c r="O7840" s="8"/>
      <c r="P7840" s="10">
        <v>710725799</v>
      </c>
      <c r="T7840" s="10">
        <v>710725799</v>
      </c>
      <c r="V7840" s="10"/>
      <c r="AD7840" s="7"/>
    </row>
    <row r="7841" spans="1:33" s="6" customFormat="1" ht="10.8" x14ac:dyDescent="0.25">
      <c r="A7841" s="6">
        <v>57143810</v>
      </c>
      <c r="B7841" s="6" t="s">
        <v>24040</v>
      </c>
      <c r="C7841" s="6" t="s">
        <v>45</v>
      </c>
      <c r="D7841" s="6" t="s">
        <v>128</v>
      </c>
      <c r="E7841" s="6" t="s">
        <v>1874</v>
      </c>
      <c r="F7841" s="6" t="s">
        <v>1620</v>
      </c>
      <c r="G7841" s="6" t="s">
        <v>6864</v>
      </c>
      <c r="H7841" s="7">
        <v>604015977084</v>
      </c>
      <c r="I7841" s="8">
        <v>41188</v>
      </c>
      <c r="J7841" s="6" t="s">
        <v>56</v>
      </c>
      <c r="K7841" s="6" t="s">
        <v>24041</v>
      </c>
      <c r="L7841" s="8">
        <v>42609</v>
      </c>
      <c r="M7841" s="8"/>
      <c r="N7841" s="8"/>
      <c r="O7841" s="8"/>
      <c r="P7841" s="10">
        <v>722038859</v>
      </c>
      <c r="T7841" s="10">
        <v>722038859</v>
      </c>
      <c r="V7841" s="10"/>
      <c r="AD7841" s="7"/>
    </row>
    <row r="7842" spans="1:33" s="6" customFormat="1" ht="10.8" x14ac:dyDescent="0.25">
      <c r="A7842" s="6">
        <v>54671204</v>
      </c>
      <c r="B7842" s="6" t="s">
        <v>24042</v>
      </c>
      <c r="C7842" s="6" t="s">
        <v>34</v>
      </c>
      <c r="D7842" s="6" t="s">
        <v>2509</v>
      </c>
      <c r="E7842" s="6" t="s">
        <v>864</v>
      </c>
      <c r="F7842" s="6" t="s">
        <v>24043</v>
      </c>
      <c r="G7842" s="6" t="s">
        <v>24044</v>
      </c>
      <c r="H7842" s="7">
        <v>604011492088</v>
      </c>
      <c r="I7842" s="8">
        <v>38518</v>
      </c>
      <c r="J7842" s="6" t="s">
        <v>39</v>
      </c>
      <c r="K7842" s="6" t="s">
        <v>22305</v>
      </c>
      <c r="L7842" s="8">
        <v>42773</v>
      </c>
      <c r="M7842" s="8"/>
      <c r="N7842" s="8"/>
      <c r="O7842" s="8"/>
      <c r="P7842" s="10">
        <v>726226725</v>
      </c>
      <c r="T7842" s="10">
        <v>726226725</v>
      </c>
      <c r="V7842" s="10"/>
      <c r="AD7842" s="7"/>
    </row>
    <row r="7843" spans="1:33" s="6" customFormat="1" ht="10.8" x14ac:dyDescent="0.25">
      <c r="A7843" s="6">
        <v>55830444</v>
      </c>
      <c r="B7843" s="6" t="s">
        <v>24045</v>
      </c>
      <c r="C7843" s="6" t="s">
        <v>34</v>
      </c>
      <c r="D7843" s="6" t="s">
        <v>46</v>
      </c>
      <c r="E7843" s="6" t="s">
        <v>15581</v>
      </c>
      <c r="G7843" s="6" t="s">
        <v>4599</v>
      </c>
      <c r="H7843" s="7">
        <v>604010239084</v>
      </c>
      <c r="I7843" s="8">
        <v>39851</v>
      </c>
      <c r="J7843" s="6" t="s">
        <v>56</v>
      </c>
      <c r="K7843" s="6" t="s">
        <v>24046</v>
      </c>
      <c r="L7843" s="8">
        <v>42538</v>
      </c>
      <c r="M7843" s="8"/>
      <c r="N7843" s="8"/>
      <c r="O7843" s="8"/>
      <c r="P7843" s="10">
        <v>728327567</v>
      </c>
      <c r="T7843" s="10">
        <v>728327567</v>
      </c>
      <c r="V7843" s="10"/>
      <c r="AD7843" s="7"/>
    </row>
    <row r="7844" spans="1:33" s="6" customFormat="1" ht="10.8" x14ac:dyDescent="0.25">
      <c r="A7844" s="6">
        <v>54640465</v>
      </c>
      <c r="B7844" s="6" t="s">
        <v>24047</v>
      </c>
      <c r="C7844" s="6" t="s">
        <v>45</v>
      </c>
      <c r="D7844" s="6" t="s">
        <v>379</v>
      </c>
      <c r="E7844" s="6" t="s">
        <v>4034</v>
      </c>
      <c r="G7844" s="6" t="s">
        <v>14170</v>
      </c>
      <c r="H7844" s="7">
        <v>603316149088</v>
      </c>
      <c r="I7844" s="8">
        <v>37868</v>
      </c>
      <c r="J7844" s="6" t="s">
        <v>39</v>
      </c>
      <c r="K7844" s="6" t="s">
        <v>20268</v>
      </c>
      <c r="L7844" s="8">
        <v>42968</v>
      </c>
      <c r="M7844" s="8"/>
      <c r="N7844" s="8"/>
      <c r="O7844" s="8"/>
      <c r="T7844" s="10"/>
      <c r="V7844" s="10"/>
      <c r="X7844" s="6" t="s">
        <v>45</v>
      </c>
      <c r="Y7844" s="6" t="s">
        <v>11736</v>
      </c>
      <c r="AA7844" s="6" t="s">
        <v>10278</v>
      </c>
      <c r="AB7844" s="6" t="s">
        <v>379</v>
      </c>
      <c r="AC7844" s="8">
        <v>37868</v>
      </c>
      <c r="AD7844" s="7">
        <v>309045142085</v>
      </c>
      <c r="AE7844" s="6" t="s">
        <v>99</v>
      </c>
      <c r="AF7844" s="6" t="s">
        <v>56</v>
      </c>
      <c r="AG7844" s="6" t="s">
        <v>20269</v>
      </c>
    </row>
    <row r="7845" spans="1:33" s="6" customFormat="1" ht="10.8" x14ac:dyDescent="0.25">
      <c r="A7845" s="6">
        <v>54651140</v>
      </c>
      <c r="B7845" s="6" t="s">
        <v>24048</v>
      </c>
      <c r="C7845" s="6" t="s">
        <v>45</v>
      </c>
      <c r="D7845" s="6" t="s">
        <v>2287</v>
      </c>
      <c r="E7845" s="6" t="s">
        <v>14606</v>
      </c>
      <c r="F7845" s="6" t="s">
        <v>508</v>
      </c>
      <c r="G7845" s="6" t="s">
        <v>1865</v>
      </c>
      <c r="H7845" s="7">
        <v>603315955089</v>
      </c>
      <c r="I7845" s="8">
        <v>38308</v>
      </c>
      <c r="J7845" s="6" t="s">
        <v>39</v>
      </c>
      <c r="K7845" s="6" t="s">
        <v>23724</v>
      </c>
      <c r="L7845" s="8">
        <v>43116</v>
      </c>
      <c r="M7845" s="8"/>
      <c r="N7845" s="8"/>
      <c r="O7845" s="8"/>
      <c r="T7845" s="10"/>
      <c r="V7845" s="10"/>
      <c r="AD7845" s="7"/>
    </row>
    <row r="7846" spans="1:33" s="6" customFormat="1" ht="10.8" x14ac:dyDescent="0.25">
      <c r="A7846" s="6">
        <v>54694290</v>
      </c>
      <c r="B7846" s="6" t="s">
        <v>24049</v>
      </c>
      <c r="C7846" s="6" t="s">
        <v>34</v>
      </c>
      <c r="D7846" s="6" t="s">
        <v>352</v>
      </c>
      <c r="E7846" s="6" t="s">
        <v>24050</v>
      </c>
      <c r="G7846" s="6" t="s">
        <v>2500</v>
      </c>
      <c r="H7846" s="7">
        <v>603306118085</v>
      </c>
      <c r="I7846" s="8">
        <v>40186</v>
      </c>
      <c r="J7846" s="6" t="s">
        <v>56</v>
      </c>
      <c r="K7846" s="6" t="s">
        <v>94</v>
      </c>
      <c r="L7846" s="8">
        <v>44348</v>
      </c>
      <c r="M7846" s="8"/>
      <c r="N7846" s="8"/>
      <c r="O7846" s="8"/>
      <c r="T7846" s="10">
        <v>760218102</v>
      </c>
      <c r="V7846" s="10"/>
      <c r="AD7846" s="7"/>
    </row>
    <row r="7847" spans="1:33" s="6" customFormat="1" ht="10.8" x14ac:dyDescent="0.25">
      <c r="A7847" s="6">
        <v>54694914</v>
      </c>
      <c r="B7847" s="6" t="s">
        <v>24051</v>
      </c>
      <c r="C7847" s="6" t="s">
        <v>34</v>
      </c>
      <c r="D7847" s="6" t="s">
        <v>35</v>
      </c>
      <c r="E7847" s="6" t="s">
        <v>2069</v>
      </c>
      <c r="G7847" s="6" t="s">
        <v>24052</v>
      </c>
      <c r="H7847" s="7">
        <v>603290407080</v>
      </c>
      <c r="I7847" s="8">
        <v>38707</v>
      </c>
      <c r="J7847" s="6" t="s">
        <v>56</v>
      </c>
      <c r="K7847" s="6" t="s">
        <v>24053</v>
      </c>
      <c r="L7847" s="8">
        <v>42968</v>
      </c>
      <c r="M7847" s="8"/>
      <c r="N7847" s="8"/>
      <c r="O7847" s="8"/>
      <c r="P7847" s="10">
        <v>631012495</v>
      </c>
      <c r="T7847" s="10">
        <v>631012495</v>
      </c>
      <c r="V7847" s="10"/>
      <c r="AD7847" s="7"/>
    </row>
    <row r="7848" spans="1:33" s="6" customFormat="1" ht="10.8" x14ac:dyDescent="0.25">
      <c r="A7848" s="6">
        <v>54682383</v>
      </c>
      <c r="B7848" s="6" t="s">
        <v>24054</v>
      </c>
      <c r="C7848" s="6" t="s">
        <v>45</v>
      </c>
      <c r="D7848" s="6" t="s">
        <v>379</v>
      </c>
      <c r="E7848" s="6" t="s">
        <v>2415</v>
      </c>
      <c r="G7848" s="6" t="s">
        <v>23023</v>
      </c>
      <c r="H7848" s="7">
        <v>603286279089</v>
      </c>
      <c r="I7848" s="8">
        <v>41437</v>
      </c>
      <c r="J7848" s="6" t="s">
        <v>39</v>
      </c>
      <c r="K7848" s="6" t="s">
        <v>94</v>
      </c>
      <c r="L7848" s="8">
        <v>44470</v>
      </c>
      <c r="M7848" s="8"/>
      <c r="N7848" s="8"/>
      <c r="O7848" s="8"/>
      <c r="P7848" s="10">
        <v>784350495</v>
      </c>
      <c r="T7848" s="10">
        <v>784350495</v>
      </c>
      <c r="V7848" s="10"/>
      <c r="AD7848" s="7"/>
    </row>
    <row r="7849" spans="1:33" s="6" customFormat="1" ht="10.8" x14ac:dyDescent="0.25">
      <c r="A7849" s="6">
        <v>54649124</v>
      </c>
      <c r="B7849" s="6" t="s">
        <v>24055</v>
      </c>
      <c r="C7849" s="6" t="s">
        <v>45</v>
      </c>
      <c r="D7849" s="6" t="s">
        <v>2481</v>
      </c>
      <c r="E7849" s="6" t="s">
        <v>24056</v>
      </c>
      <c r="F7849" s="6" t="s">
        <v>24057</v>
      </c>
      <c r="G7849" s="6" t="s">
        <v>2500</v>
      </c>
      <c r="H7849" s="7">
        <v>603276075083</v>
      </c>
      <c r="I7849" s="8">
        <v>38504</v>
      </c>
      <c r="J7849" s="6" t="s">
        <v>39</v>
      </c>
      <c r="L7849" s="8">
        <v>44013</v>
      </c>
      <c r="M7849" s="8"/>
      <c r="N7849" s="8"/>
      <c r="O7849" s="8"/>
      <c r="T7849" s="10"/>
      <c r="V7849" s="10"/>
      <c r="W7849" s="6" t="s">
        <v>7597</v>
      </c>
      <c r="X7849" s="6" t="s">
        <v>65</v>
      </c>
      <c r="Y7849" s="6" t="s">
        <v>7598</v>
      </c>
      <c r="AA7849" s="6" t="s">
        <v>7599</v>
      </c>
      <c r="AB7849" s="6" t="s">
        <v>352</v>
      </c>
      <c r="AC7849" s="8">
        <v>38504</v>
      </c>
      <c r="AD7849" s="7">
        <v>506011345085</v>
      </c>
      <c r="AE7849" s="6" t="s">
        <v>99</v>
      </c>
      <c r="AF7849" s="6" t="s">
        <v>39</v>
      </c>
      <c r="AG7849" s="6" t="s">
        <v>7600</v>
      </c>
    </row>
    <row r="7850" spans="1:33" s="6" customFormat="1" ht="10.8" x14ac:dyDescent="0.25">
      <c r="A7850" s="6">
        <v>54733794</v>
      </c>
      <c r="B7850" s="6" t="s">
        <v>24058</v>
      </c>
      <c r="C7850" s="6" t="s">
        <v>34</v>
      </c>
      <c r="D7850" s="6" t="s">
        <v>46</v>
      </c>
      <c r="E7850" s="6" t="s">
        <v>5976</v>
      </c>
      <c r="G7850" s="6" t="s">
        <v>8119</v>
      </c>
      <c r="H7850" s="7">
        <v>603271589088</v>
      </c>
      <c r="I7850" s="8">
        <v>40063</v>
      </c>
      <c r="J7850" s="6" t="s">
        <v>39</v>
      </c>
      <c r="K7850" s="6" t="s">
        <v>24059</v>
      </c>
      <c r="L7850" s="8">
        <v>42602</v>
      </c>
      <c r="M7850" s="8"/>
      <c r="N7850" s="8"/>
      <c r="O7850" s="8"/>
      <c r="P7850" s="10">
        <v>826688780</v>
      </c>
      <c r="T7850" s="10">
        <v>826688780</v>
      </c>
      <c r="V7850" s="10"/>
      <c r="AD7850" s="7"/>
    </row>
    <row r="7851" spans="1:33" s="6" customFormat="1" ht="10.8" x14ac:dyDescent="0.25">
      <c r="A7851" s="6">
        <v>54741634</v>
      </c>
      <c r="B7851" s="6" t="s">
        <v>24060</v>
      </c>
      <c r="C7851" s="6" t="s">
        <v>34</v>
      </c>
      <c r="D7851" s="6" t="s">
        <v>1169</v>
      </c>
      <c r="E7851" s="6" t="s">
        <v>3882</v>
      </c>
      <c r="F7851" s="6" t="s">
        <v>485</v>
      </c>
      <c r="G7851" s="6" t="s">
        <v>22218</v>
      </c>
      <c r="H7851" s="7">
        <v>603270834089</v>
      </c>
      <c r="I7851" s="8">
        <v>38349</v>
      </c>
      <c r="J7851" s="6" t="s">
        <v>39</v>
      </c>
      <c r="K7851" s="6" t="s">
        <v>9504</v>
      </c>
      <c r="L7851" s="8">
        <v>42919</v>
      </c>
      <c r="M7851" s="8"/>
      <c r="N7851" s="8"/>
      <c r="O7851" s="8"/>
      <c r="T7851" s="10"/>
      <c r="V7851" s="10"/>
      <c r="AD7851" s="7"/>
    </row>
    <row r="7852" spans="1:33" s="6" customFormat="1" ht="10.8" x14ac:dyDescent="0.25">
      <c r="A7852" s="6">
        <v>54643405</v>
      </c>
      <c r="B7852" s="6" t="s">
        <v>24061</v>
      </c>
      <c r="C7852" s="6" t="s">
        <v>34</v>
      </c>
      <c r="D7852" s="6" t="s">
        <v>233</v>
      </c>
      <c r="E7852" s="6" t="s">
        <v>424</v>
      </c>
      <c r="F7852" s="6" t="s">
        <v>19491</v>
      </c>
      <c r="G7852" s="6" t="s">
        <v>6579</v>
      </c>
      <c r="H7852" s="7">
        <v>603265171083</v>
      </c>
      <c r="I7852" s="8">
        <v>37932</v>
      </c>
      <c r="J7852" s="6" t="s">
        <v>56</v>
      </c>
      <c r="K7852" s="6" t="s">
        <v>13810</v>
      </c>
      <c r="L7852" s="8">
        <v>42718</v>
      </c>
      <c r="M7852" s="8"/>
      <c r="N7852" s="8"/>
      <c r="O7852" s="8"/>
      <c r="T7852" s="10"/>
      <c r="V7852" s="10"/>
      <c r="W7852" s="6" t="s">
        <v>13811</v>
      </c>
      <c r="X7852" s="6" t="s">
        <v>45</v>
      </c>
      <c r="Y7852" s="6" t="s">
        <v>206</v>
      </c>
      <c r="AA7852" s="6" t="s">
        <v>429</v>
      </c>
      <c r="AB7852" s="6" t="s">
        <v>922</v>
      </c>
      <c r="AC7852" s="8">
        <v>37932</v>
      </c>
      <c r="AD7852" s="7">
        <v>311070537080</v>
      </c>
      <c r="AE7852" s="6" t="s">
        <v>99</v>
      </c>
      <c r="AF7852" s="6" t="s">
        <v>56</v>
      </c>
      <c r="AG7852" s="6" t="s">
        <v>231</v>
      </c>
    </row>
    <row r="7853" spans="1:33" s="6" customFormat="1" ht="10.8" x14ac:dyDescent="0.25">
      <c r="A7853" s="6">
        <v>54648996</v>
      </c>
      <c r="B7853" s="6" t="s">
        <v>24062</v>
      </c>
      <c r="C7853" s="6" t="s">
        <v>45</v>
      </c>
      <c r="D7853" s="6" t="s">
        <v>2448</v>
      </c>
      <c r="E7853" s="6" t="s">
        <v>16353</v>
      </c>
      <c r="F7853" s="6" t="s">
        <v>3531</v>
      </c>
      <c r="G7853" s="6" t="s">
        <v>24063</v>
      </c>
      <c r="H7853" s="7">
        <v>603246291083</v>
      </c>
      <c r="I7853" s="8">
        <v>38554</v>
      </c>
      <c r="J7853" s="6" t="s">
        <v>39</v>
      </c>
      <c r="K7853" s="6" t="s">
        <v>14019</v>
      </c>
      <c r="L7853" s="8">
        <v>42627</v>
      </c>
      <c r="M7853" s="8"/>
      <c r="N7853" s="8"/>
      <c r="O7853" s="8"/>
      <c r="P7853" s="10">
        <v>721510451</v>
      </c>
      <c r="T7853" s="10">
        <v>721510451</v>
      </c>
      <c r="V7853" s="10"/>
      <c r="AD7853" s="7"/>
    </row>
    <row r="7854" spans="1:33" s="6" customFormat="1" ht="10.8" x14ac:dyDescent="0.25">
      <c r="A7854" s="6">
        <v>54739626</v>
      </c>
      <c r="B7854" s="6" t="s">
        <v>24064</v>
      </c>
      <c r="C7854" s="6" t="s">
        <v>34</v>
      </c>
      <c r="D7854" s="6" t="s">
        <v>1455</v>
      </c>
      <c r="E7854" s="6" t="s">
        <v>257</v>
      </c>
      <c r="F7854" s="6" t="s">
        <v>662</v>
      </c>
      <c r="G7854" s="6" t="s">
        <v>73</v>
      </c>
      <c r="H7854" s="7">
        <v>603240963083</v>
      </c>
      <c r="I7854" s="8">
        <v>39735</v>
      </c>
      <c r="J7854" s="6" t="s">
        <v>56</v>
      </c>
      <c r="K7854" s="6" t="s">
        <v>24065</v>
      </c>
      <c r="L7854" s="8">
        <v>43377</v>
      </c>
      <c r="M7854" s="8"/>
      <c r="N7854" s="8"/>
      <c r="O7854" s="8"/>
      <c r="P7854" s="10">
        <v>761166728</v>
      </c>
      <c r="T7854" s="10">
        <v>761166728</v>
      </c>
      <c r="V7854" s="10"/>
      <c r="AD7854" s="7"/>
    </row>
    <row r="7855" spans="1:33" s="6" customFormat="1" ht="10.8" x14ac:dyDescent="0.25">
      <c r="A7855" s="6">
        <v>54655207</v>
      </c>
      <c r="B7855" s="6" t="s">
        <v>24066</v>
      </c>
      <c r="C7855" s="6" t="s">
        <v>45</v>
      </c>
      <c r="D7855" s="6" t="s">
        <v>46</v>
      </c>
      <c r="E7855" s="6" t="s">
        <v>24067</v>
      </c>
      <c r="G7855" s="6" t="s">
        <v>24068</v>
      </c>
      <c r="H7855" s="7">
        <v>603240626086</v>
      </c>
      <c r="I7855" s="8">
        <v>42065</v>
      </c>
      <c r="J7855" s="6" t="s">
        <v>39</v>
      </c>
      <c r="K7855" s="6">
        <v>1463294</v>
      </c>
      <c r="L7855" s="8">
        <v>44044</v>
      </c>
      <c r="M7855" s="8"/>
      <c r="N7855" s="8"/>
      <c r="O7855" s="8"/>
      <c r="P7855" s="10">
        <v>722805363</v>
      </c>
      <c r="T7855" s="10">
        <v>722805363</v>
      </c>
      <c r="V7855" s="10"/>
      <c r="W7855" s="6" t="s">
        <v>6369</v>
      </c>
      <c r="X7855" s="6" t="s">
        <v>65</v>
      </c>
      <c r="Y7855" s="6" t="s">
        <v>4587</v>
      </c>
      <c r="Z7855" s="6" t="s">
        <v>5348</v>
      </c>
      <c r="AA7855" s="6" t="s">
        <v>23489</v>
      </c>
      <c r="AB7855" s="6" t="s">
        <v>1659</v>
      </c>
      <c r="AC7855" s="6" t="s">
        <v>24069</v>
      </c>
      <c r="AD7855" s="7">
        <v>7507160993082</v>
      </c>
      <c r="AE7855" s="6" t="s">
        <v>99</v>
      </c>
      <c r="AF7855" s="6" t="s">
        <v>39</v>
      </c>
      <c r="AG7855" s="6" t="s">
        <v>24070</v>
      </c>
    </row>
    <row r="7856" spans="1:33" s="6" customFormat="1" ht="10.8" x14ac:dyDescent="0.25">
      <c r="A7856" s="6">
        <v>54763301</v>
      </c>
      <c r="B7856" s="6" t="s">
        <v>24071</v>
      </c>
      <c r="C7856" s="6" t="s">
        <v>34</v>
      </c>
      <c r="D7856" s="6" t="s">
        <v>2527</v>
      </c>
      <c r="E7856" s="6" t="s">
        <v>6176</v>
      </c>
      <c r="F7856" s="6" t="s">
        <v>6561</v>
      </c>
      <c r="G7856" s="6" t="s">
        <v>20113</v>
      </c>
      <c r="H7856" s="7">
        <v>603231428088</v>
      </c>
      <c r="I7856" s="8">
        <v>37630</v>
      </c>
      <c r="J7856" s="6" t="s">
        <v>39</v>
      </c>
      <c r="K7856" s="6" t="s">
        <v>94</v>
      </c>
      <c r="L7856" s="8">
        <v>42759</v>
      </c>
      <c r="M7856" s="8"/>
      <c r="N7856" s="8"/>
      <c r="O7856" s="8"/>
      <c r="T7856" s="10"/>
      <c r="V7856" s="10"/>
      <c r="X7856" s="6" t="s">
        <v>266</v>
      </c>
      <c r="Y7856" s="6" t="s">
        <v>24072</v>
      </c>
      <c r="AA7856" s="6" t="s">
        <v>22465</v>
      </c>
      <c r="AB7856" s="6" t="s">
        <v>730</v>
      </c>
      <c r="AC7856" s="8">
        <v>30202</v>
      </c>
      <c r="AD7856" s="7">
        <v>8209081373085</v>
      </c>
      <c r="AE7856" s="6" t="s">
        <v>99</v>
      </c>
      <c r="AF7856" s="6" t="s">
        <v>39</v>
      </c>
      <c r="AG7856" s="6" t="s">
        <v>24073</v>
      </c>
    </row>
    <row r="7857" spans="1:33" s="6" customFormat="1" ht="10.8" x14ac:dyDescent="0.25">
      <c r="A7857" s="6">
        <v>54636504</v>
      </c>
      <c r="B7857" s="6" t="s">
        <v>24074</v>
      </c>
      <c r="C7857" s="6" t="s">
        <v>45</v>
      </c>
      <c r="D7857" s="6" t="s">
        <v>518</v>
      </c>
      <c r="E7857" s="6" t="s">
        <v>264</v>
      </c>
      <c r="F7857" s="6" t="s">
        <v>3026</v>
      </c>
      <c r="G7857" s="6" t="s">
        <v>1566</v>
      </c>
      <c r="H7857" s="7">
        <v>603226200088</v>
      </c>
      <c r="I7857" s="8">
        <v>41928</v>
      </c>
      <c r="J7857" s="6" t="s">
        <v>56</v>
      </c>
      <c r="L7857" s="8">
        <v>44166</v>
      </c>
      <c r="M7857" s="8"/>
      <c r="N7857" s="8"/>
      <c r="O7857" s="8"/>
      <c r="T7857" s="10"/>
      <c r="V7857" s="10"/>
      <c r="AD7857" s="7"/>
    </row>
    <row r="7858" spans="1:33" s="6" customFormat="1" ht="10.8" x14ac:dyDescent="0.25">
      <c r="A7858" s="6">
        <v>54668962</v>
      </c>
      <c r="B7858" s="6" t="s">
        <v>24075</v>
      </c>
      <c r="C7858" s="6" t="s">
        <v>34</v>
      </c>
      <c r="D7858" s="6" t="s">
        <v>2063</v>
      </c>
      <c r="E7858" s="6" t="s">
        <v>4793</v>
      </c>
      <c r="F7858" s="6" t="s">
        <v>24076</v>
      </c>
      <c r="G7858" s="6" t="s">
        <v>24077</v>
      </c>
      <c r="H7858" s="7">
        <v>603226172089</v>
      </c>
      <c r="I7858" s="8">
        <v>39002</v>
      </c>
      <c r="J7858" s="6" t="s">
        <v>56</v>
      </c>
      <c r="K7858" s="6" t="s">
        <v>24078</v>
      </c>
      <c r="L7858" s="8">
        <v>42619</v>
      </c>
      <c r="M7858" s="8"/>
      <c r="N7858" s="8"/>
      <c r="O7858" s="8"/>
      <c r="P7858" s="10">
        <v>790664235</v>
      </c>
      <c r="T7858" s="10">
        <v>790664235</v>
      </c>
      <c r="V7858" s="10"/>
      <c r="AD7858" s="7"/>
    </row>
    <row r="7859" spans="1:33" s="6" customFormat="1" ht="10.8" x14ac:dyDescent="0.25">
      <c r="A7859" s="6">
        <v>54651992</v>
      </c>
      <c r="B7859" s="6" t="s">
        <v>24079</v>
      </c>
      <c r="C7859" s="6" t="s">
        <v>45</v>
      </c>
      <c r="D7859" s="6" t="s">
        <v>307</v>
      </c>
      <c r="E7859" s="6" t="s">
        <v>24080</v>
      </c>
      <c r="F7859" s="6" t="s">
        <v>24081</v>
      </c>
      <c r="G7859" s="6" t="s">
        <v>24082</v>
      </c>
      <c r="H7859" s="7">
        <v>603225704080</v>
      </c>
      <c r="I7859" s="8">
        <v>38381</v>
      </c>
      <c r="J7859" s="6" t="s">
        <v>56</v>
      </c>
      <c r="K7859" s="6" t="s">
        <v>94</v>
      </c>
      <c r="L7859" s="8">
        <v>42621</v>
      </c>
      <c r="M7859" s="8"/>
      <c r="N7859" s="8"/>
      <c r="O7859" s="8"/>
      <c r="P7859" s="10">
        <v>736351056</v>
      </c>
      <c r="T7859" s="10">
        <v>736351056</v>
      </c>
      <c r="V7859" s="10"/>
      <c r="X7859" s="6" t="s">
        <v>266</v>
      </c>
      <c r="Y7859" s="6" t="s">
        <v>15551</v>
      </c>
      <c r="Z7859" s="6" t="s">
        <v>3620</v>
      </c>
      <c r="AA7859" s="6" t="s">
        <v>2766</v>
      </c>
      <c r="AB7859" s="6" t="s">
        <v>826</v>
      </c>
      <c r="AC7859" s="8">
        <v>21232</v>
      </c>
      <c r="AD7859" s="7">
        <v>5802160583088</v>
      </c>
      <c r="AE7859" s="6" t="s">
        <v>99</v>
      </c>
      <c r="AF7859" s="6" t="s">
        <v>39</v>
      </c>
      <c r="AG7859" s="6" t="s">
        <v>24083</v>
      </c>
    </row>
    <row r="7860" spans="1:33" s="6" customFormat="1" ht="10.8" x14ac:dyDescent="0.25">
      <c r="A7860" s="6">
        <v>54763318</v>
      </c>
      <c r="B7860" s="6" t="s">
        <v>24084</v>
      </c>
      <c r="C7860" s="6" t="s">
        <v>34</v>
      </c>
      <c r="D7860" s="6" t="s">
        <v>4997</v>
      </c>
      <c r="E7860" s="6" t="s">
        <v>5662</v>
      </c>
      <c r="F7860" s="6" t="s">
        <v>24085</v>
      </c>
      <c r="G7860" s="6" t="s">
        <v>21665</v>
      </c>
      <c r="H7860" s="7">
        <v>603221233084</v>
      </c>
      <c r="I7860" s="8">
        <v>37128</v>
      </c>
      <c r="J7860" s="6" t="s">
        <v>56</v>
      </c>
      <c r="K7860" s="6" t="s">
        <v>24086</v>
      </c>
      <c r="L7860" s="8">
        <v>43178</v>
      </c>
      <c r="M7860" s="8"/>
      <c r="N7860" s="8"/>
      <c r="O7860" s="8"/>
      <c r="T7860" s="10"/>
      <c r="V7860" s="10"/>
      <c r="AD7860" s="7"/>
    </row>
    <row r="7861" spans="1:33" s="6" customFormat="1" ht="10.8" x14ac:dyDescent="0.25">
      <c r="A7861" s="6">
        <v>54650858</v>
      </c>
      <c r="B7861" s="6" t="s">
        <v>24087</v>
      </c>
      <c r="C7861" s="6" t="s">
        <v>45</v>
      </c>
      <c r="D7861" s="6" t="s">
        <v>352</v>
      </c>
      <c r="E7861" s="6" t="s">
        <v>595</v>
      </c>
      <c r="G7861" s="6" t="s">
        <v>16392</v>
      </c>
      <c r="H7861" s="7">
        <v>603215620080</v>
      </c>
      <c r="I7861" s="8">
        <v>38415</v>
      </c>
      <c r="J7861" s="6" t="s">
        <v>56</v>
      </c>
      <c r="K7861" s="6" t="s">
        <v>94</v>
      </c>
      <c r="L7861" s="8">
        <v>44378</v>
      </c>
      <c r="M7861" s="8"/>
      <c r="N7861" s="8"/>
      <c r="O7861" s="8"/>
      <c r="P7861" s="10">
        <v>727783908</v>
      </c>
      <c r="T7861" s="10">
        <v>727783908</v>
      </c>
      <c r="V7861" s="10"/>
      <c r="AD7861" s="7"/>
    </row>
    <row r="7862" spans="1:33" s="6" customFormat="1" ht="10.8" x14ac:dyDescent="0.25">
      <c r="A7862" s="6">
        <v>54659282</v>
      </c>
      <c r="B7862" s="6" t="s">
        <v>24088</v>
      </c>
      <c r="C7862" s="6" t="s">
        <v>34</v>
      </c>
      <c r="D7862" s="6" t="s">
        <v>128</v>
      </c>
      <c r="E7862" s="6" t="s">
        <v>24089</v>
      </c>
      <c r="G7862" s="6" t="s">
        <v>1743</v>
      </c>
      <c r="H7862" s="7">
        <v>603211411088</v>
      </c>
      <c r="I7862" s="8">
        <v>41029</v>
      </c>
      <c r="J7862" s="6" t="s">
        <v>39</v>
      </c>
      <c r="L7862" s="8">
        <v>43678</v>
      </c>
      <c r="M7862" s="8"/>
      <c r="N7862" s="8"/>
      <c r="O7862" s="8"/>
      <c r="P7862" s="10">
        <v>765959573</v>
      </c>
      <c r="T7862" s="10">
        <v>765959573</v>
      </c>
      <c r="V7862" s="10"/>
      <c r="X7862" s="6" t="s">
        <v>65</v>
      </c>
      <c r="Y7862" s="6" t="s">
        <v>3882</v>
      </c>
      <c r="Z7862" s="6" t="s">
        <v>24090</v>
      </c>
      <c r="AA7862" s="6" t="s">
        <v>11000</v>
      </c>
      <c r="AB7862" s="6" t="s">
        <v>2202</v>
      </c>
      <c r="AC7862" s="8">
        <v>31951</v>
      </c>
      <c r="AD7862" s="7">
        <v>8706230291084</v>
      </c>
      <c r="AE7862" s="6" t="s">
        <v>99</v>
      </c>
      <c r="AF7862" s="6" t="s">
        <v>39</v>
      </c>
      <c r="AG7862" s="6" t="s">
        <v>24091</v>
      </c>
    </row>
    <row r="7863" spans="1:33" s="6" customFormat="1" ht="10.8" x14ac:dyDescent="0.25">
      <c r="A7863" s="6">
        <v>54708838</v>
      </c>
      <c r="B7863" s="6" t="s">
        <v>24092</v>
      </c>
      <c r="C7863" s="6" t="s">
        <v>34</v>
      </c>
      <c r="D7863" s="6" t="s">
        <v>81</v>
      </c>
      <c r="E7863" s="6" t="s">
        <v>399</v>
      </c>
      <c r="G7863" s="6" t="s">
        <v>24093</v>
      </c>
      <c r="H7863" s="7">
        <v>603211330080</v>
      </c>
      <c r="I7863" s="8">
        <v>39225</v>
      </c>
      <c r="J7863" s="6" t="s">
        <v>56</v>
      </c>
      <c r="K7863" s="6" t="s">
        <v>24094</v>
      </c>
      <c r="L7863" s="8">
        <v>43392</v>
      </c>
      <c r="M7863" s="8"/>
      <c r="N7863" s="8"/>
      <c r="O7863" s="8"/>
      <c r="T7863" s="10"/>
      <c r="V7863" s="10"/>
      <c r="AD7863" s="7"/>
    </row>
    <row r="7864" spans="1:33" s="6" customFormat="1" ht="10.8" x14ac:dyDescent="0.25">
      <c r="A7864" s="6">
        <v>54639412</v>
      </c>
      <c r="B7864" s="6" t="s">
        <v>24095</v>
      </c>
      <c r="C7864" s="6" t="s">
        <v>34</v>
      </c>
      <c r="D7864" s="6" t="s">
        <v>319</v>
      </c>
      <c r="E7864" s="6" t="s">
        <v>24096</v>
      </c>
      <c r="F7864" s="6" t="s">
        <v>4360</v>
      </c>
      <c r="G7864" s="6" t="s">
        <v>12756</v>
      </c>
      <c r="H7864" s="7">
        <v>603210301082</v>
      </c>
      <c r="I7864" s="8">
        <v>37998</v>
      </c>
      <c r="J7864" s="6" t="s">
        <v>56</v>
      </c>
      <c r="K7864" s="6" t="s">
        <v>10540</v>
      </c>
      <c r="L7864" s="8">
        <v>42930</v>
      </c>
      <c r="M7864" s="8"/>
      <c r="N7864" s="8"/>
      <c r="O7864" s="8"/>
      <c r="P7864" s="10">
        <v>843332000</v>
      </c>
      <c r="T7864" s="10">
        <v>843332000</v>
      </c>
      <c r="V7864" s="10"/>
      <c r="AD7864" s="7"/>
    </row>
    <row r="7865" spans="1:33" s="6" customFormat="1" ht="10.8" x14ac:dyDescent="0.25">
      <c r="A7865" s="6">
        <v>54653425</v>
      </c>
      <c r="B7865" s="6" t="s">
        <v>24097</v>
      </c>
      <c r="C7865" s="6" t="s">
        <v>34</v>
      </c>
      <c r="D7865" s="6" t="s">
        <v>8457</v>
      </c>
      <c r="E7865" s="6" t="s">
        <v>3026</v>
      </c>
      <c r="F7865" s="6" t="s">
        <v>9366</v>
      </c>
      <c r="G7865" s="6" t="s">
        <v>24098</v>
      </c>
      <c r="H7865" s="7">
        <v>603210163086</v>
      </c>
      <c r="I7865" s="8">
        <v>42205</v>
      </c>
      <c r="J7865" s="6" t="s">
        <v>56</v>
      </c>
      <c r="K7865" s="6">
        <v>1109366</v>
      </c>
      <c r="L7865" s="8">
        <v>44136</v>
      </c>
      <c r="M7865" s="8"/>
      <c r="N7865" s="8"/>
      <c r="O7865" s="8"/>
      <c r="T7865" s="10"/>
      <c r="V7865" s="10"/>
      <c r="AD7865" s="7"/>
    </row>
    <row r="7866" spans="1:33" s="6" customFormat="1" ht="10.8" x14ac:dyDescent="0.25">
      <c r="A7866" s="6">
        <v>54657038</v>
      </c>
      <c r="B7866" s="6" t="s">
        <v>24099</v>
      </c>
      <c r="C7866" s="6" t="s">
        <v>45</v>
      </c>
      <c r="D7866" s="6" t="s">
        <v>2152</v>
      </c>
      <c r="E7866" s="6" t="s">
        <v>210</v>
      </c>
      <c r="F7866" s="6" t="s">
        <v>3718</v>
      </c>
      <c r="G7866" s="6" t="s">
        <v>24100</v>
      </c>
      <c r="H7866" s="7">
        <v>603205582084</v>
      </c>
      <c r="I7866" s="8">
        <v>40400</v>
      </c>
      <c r="J7866" s="6" t="s">
        <v>39</v>
      </c>
      <c r="L7866" s="8">
        <v>43678</v>
      </c>
      <c r="M7866" s="8"/>
      <c r="N7866" s="8"/>
      <c r="O7866" s="8"/>
      <c r="P7866" s="10">
        <v>832278256</v>
      </c>
      <c r="T7866" s="10">
        <v>832278256</v>
      </c>
      <c r="V7866" s="10"/>
      <c r="AD7866" s="7"/>
    </row>
    <row r="7867" spans="1:33" s="6" customFormat="1" ht="10.8" x14ac:dyDescent="0.25">
      <c r="A7867" s="6">
        <v>54729947</v>
      </c>
      <c r="B7867" s="6" t="s">
        <v>24101</v>
      </c>
      <c r="C7867" s="6" t="s">
        <v>34</v>
      </c>
      <c r="D7867" s="6" t="s">
        <v>144</v>
      </c>
      <c r="E7867" s="6" t="s">
        <v>7735</v>
      </c>
      <c r="F7867" s="6" t="s">
        <v>24102</v>
      </c>
      <c r="G7867" s="6" t="s">
        <v>957</v>
      </c>
      <c r="H7867" s="7">
        <v>603200994086</v>
      </c>
      <c r="I7867" s="8">
        <v>37476</v>
      </c>
      <c r="J7867" s="6" t="s">
        <v>56</v>
      </c>
      <c r="K7867" s="6" t="s">
        <v>24103</v>
      </c>
      <c r="L7867" s="8">
        <v>42968</v>
      </c>
      <c r="M7867" s="8"/>
      <c r="N7867" s="8"/>
      <c r="O7867" s="8"/>
      <c r="P7867" s="10">
        <v>766975279</v>
      </c>
      <c r="R7867" s="10">
        <v>665378516</v>
      </c>
      <c r="T7867" s="10">
        <v>766975279</v>
      </c>
      <c r="V7867" s="10" t="s">
        <v>24104</v>
      </c>
      <c r="X7867" s="6" t="s">
        <v>34</v>
      </c>
      <c r="Y7867" s="6" t="s">
        <v>257</v>
      </c>
      <c r="AA7867" s="6" t="s">
        <v>1865</v>
      </c>
      <c r="AB7867" s="6" t="s">
        <v>81</v>
      </c>
      <c r="AC7867" s="8">
        <v>37476</v>
      </c>
      <c r="AD7867" s="7">
        <v>208080634081</v>
      </c>
      <c r="AE7867" s="6" t="s">
        <v>99</v>
      </c>
      <c r="AF7867" s="6" t="s">
        <v>39</v>
      </c>
      <c r="AG7867" s="6" t="s">
        <v>24105</v>
      </c>
    </row>
    <row r="7868" spans="1:33" s="6" customFormat="1" ht="10.8" x14ac:dyDescent="0.25">
      <c r="A7868" s="6">
        <v>54759925</v>
      </c>
      <c r="B7868" s="6" t="s">
        <v>24106</v>
      </c>
      <c r="C7868" s="6" t="s">
        <v>45</v>
      </c>
      <c r="D7868" s="6" t="s">
        <v>46</v>
      </c>
      <c r="E7868" s="6" t="s">
        <v>24107</v>
      </c>
      <c r="G7868" s="6" t="s">
        <v>22434</v>
      </c>
      <c r="H7868" s="7">
        <v>603200646082</v>
      </c>
      <c r="I7868" s="8">
        <v>39594</v>
      </c>
      <c r="J7868" s="6" t="s">
        <v>39</v>
      </c>
      <c r="K7868" s="6" t="s">
        <v>24108</v>
      </c>
      <c r="L7868" s="8">
        <v>42968</v>
      </c>
      <c r="M7868" s="8"/>
      <c r="N7868" s="8"/>
      <c r="O7868" s="8"/>
      <c r="T7868" s="10"/>
      <c r="V7868" s="10"/>
      <c r="AD7868" s="7"/>
    </row>
    <row r="7869" spans="1:33" s="6" customFormat="1" ht="10.8" x14ac:dyDescent="0.25">
      <c r="A7869" s="6">
        <v>54639883</v>
      </c>
      <c r="B7869" s="6" t="s">
        <v>24109</v>
      </c>
      <c r="C7869" s="6" t="s">
        <v>34</v>
      </c>
      <c r="D7869" s="6" t="s">
        <v>570</v>
      </c>
      <c r="E7869" s="6" t="s">
        <v>2969</v>
      </c>
      <c r="F7869" s="6" t="s">
        <v>508</v>
      </c>
      <c r="G7869" s="6" t="s">
        <v>1308</v>
      </c>
      <c r="H7869" s="7">
        <v>603196397088</v>
      </c>
      <c r="I7869" s="8">
        <v>39749</v>
      </c>
      <c r="J7869" s="6" t="s">
        <v>56</v>
      </c>
      <c r="K7869" s="6" t="s">
        <v>94</v>
      </c>
      <c r="L7869" s="8">
        <v>44348</v>
      </c>
      <c r="M7869" s="8"/>
      <c r="N7869" s="8"/>
      <c r="O7869" s="8"/>
      <c r="P7869" s="10">
        <v>719414465</v>
      </c>
      <c r="T7869" s="10">
        <v>719414465</v>
      </c>
      <c r="V7869" s="10"/>
      <c r="AD7869" s="7"/>
    </row>
    <row r="7870" spans="1:33" s="6" customFormat="1" ht="10.8" x14ac:dyDescent="0.25">
      <c r="A7870" s="6">
        <v>54707282</v>
      </c>
      <c r="B7870" s="6" t="s">
        <v>24110</v>
      </c>
      <c r="C7870" s="6" t="s">
        <v>34</v>
      </c>
      <c r="D7870" s="6" t="s">
        <v>4997</v>
      </c>
      <c r="E7870" s="6" t="s">
        <v>18045</v>
      </c>
      <c r="F7870" s="6" t="s">
        <v>2861</v>
      </c>
      <c r="G7870" s="6" t="s">
        <v>9868</v>
      </c>
      <c r="H7870" s="7">
        <v>603195298089</v>
      </c>
      <c r="I7870" s="8">
        <v>37980</v>
      </c>
      <c r="J7870" s="6" t="s">
        <v>56</v>
      </c>
      <c r="K7870" s="6">
        <v>65264</v>
      </c>
      <c r="L7870" s="8">
        <v>44136</v>
      </c>
      <c r="M7870" s="8"/>
      <c r="N7870" s="8"/>
      <c r="O7870" s="8"/>
      <c r="T7870" s="10">
        <v>738080733</v>
      </c>
      <c r="V7870" s="10"/>
      <c r="AD7870" s="7"/>
    </row>
    <row r="7871" spans="1:33" s="6" customFormat="1" ht="10.8" x14ac:dyDescent="0.25">
      <c r="A7871" s="6">
        <v>54667706</v>
      </c>
      <c r="B7871" s="6" t="s">
        <v>24111</v>
      </c>
      <c r="C7871" s="6" t="s">
        <v>34</v>
      </c>
      <c r="D7871" s="6" t="s">
        <v>374</v>
      </c>
      <c r="E7871" s="6" t="s">
        <v>68</v>
      </c>
      <c r="G7871" s="6" t="s">
        <v>24112</v>
      </c>
      <c r="H7871" s="7">
        <v>603180492085</v>
      </c>
      <c r="I7871" s="8">
        <v>38642</v>
      </c>
      <c r="J7871" s="6" t="s">
        <v>39</v>
      </c>
      <c r="K7871" s="6" t="s">
        <v>24113</v>
      </c>
      <c r="L7871" s="8">
        <v>42968</v>
      </c>
      <c r="M7871" s="8"/>
      <c r="N7871" s="8"/>
      <c r="O7871" s="8"/>
      <c r="T7871" s="10"/>
      <c r="V7871" s="10"/>
      <c r="AD7871" s="7"/>
    </row>
    <row r="7872" spans="1:33" s="6" customFormat="1" ht="10.8" x14ac:dyDescent="0.25">
      <c r="A7872" s="6">
        <v>54669537</v>
      </c>
      <c r="B7872" s="6" t="s">
        <v>24114</v>
      </c>
      <c r="C7872" s="6" t="s">
        <v>34</v>
      </c>
      <c r="D7872" s="6" t="s">
        <v>8670</v>
      </c>
      <c r="E7872" s="6" t="s">
        <v>2307</v>
      </c>
      <c r="F7872" s="6" t="s">
        <v>3645</v>
      </c>
      <c r="G7872" s="6" t="s">
        <v>24115</v>
      </c>
      <c r="H7872" s="7">
        <v>603180092083</v>
      </c>
      <c r="I7872" s="8">
        <v>39088</v>
      </c>
      <c r="J7872" s="6" t="s">
        <v>56</v>
      </c>
      <c r="K7872" s="6" t="s">
        <v>24116</v>
      </c>
      <c r="L7872" s="8">
        <v>42878</v>
      </c>
      <c r="M7872" s="8"/>
      <c r="N7872" s="8"/>
      <c r="O7872" s="8"/>
      <c r="P7872" s="10">
        <v>723471621</v>
      </c>
      <c r="T7872" s="10">
        <v>723471621</v>
      </c>
      <c r="V7872" s="10"/>
      <c r="AD7872" s="7"/>
    </row>
    <row r="7873" spans="1:33" s="6" customFormat="1" ht="10.8" x14ac:dyDescent="0.25">
      <c r="A7873" s="6">
        <v>54703434</v>
      </c>
      <c r="B7873" s="6" t="s">
        <v>24117</v>
      </c>
      <c r="C7873" s="6" t="s">
        <v>34</v>
      </c>
      <c r="D7873" s="6" t="s">
        <v>374</v>
      </c>
      <c r="E7873" s="6" t="s">
        <v>3873</v>
      </c>
      <c r="G7873" s="6" t="s">
        <v>258</v>
      </c>
      <c r="H7873" s="7">
        <v>603175163089</v>
      </c>
      <c r="I7873" s="8">
        <v>39752</v>
      </c>
      <c r="J7873" s="6" t="s">
        <v>39</v>
      </c>
      <c r="K7873" s="6" t="s">
        <v>94</v>
      </c>
      <c r="L7873" s="8">
        <v>42816</v>
      </c>
      <c r="M7873" s="8"/>
      <c r="N7873" s="8"/>
      <c r="O7873" s="8"/>
      <c r="T7873" s="10"/>
      <c r="V7873" s="10"/>
      <c r="X7873" s="6" t="s">
        <v>266</v>
      </c>
      <c r="Y7873" s="6" t="s">
        <v>3910</v>
      </c>
      <c r="Z7873" s="6" t="s">
        <v>12171</v>
      </c>
      <c r="AA7873" s="6" t="s">
        <v>8628</v>
      </c>
      <c r="AB7873" s="6" t="s">
        <v>4432</v>
      </c>
      <c r="AC7873" s="8">
        <v>27917</v>
      </c>
      <c r="AD7873" s="7">
        <v>7606060914089</v>
      </c>
      <c r="AE7873" s="6" t="s">
        <v>99</v>
      </c>
      <c r="AF7873" s="6" t="s">
        <v>39</v>
      </c>
      <c r="AG7873" s="6" t="s">
        <v>24118</v>
      </c>
    </row>
    <row r="7874" spans="1:33" s="6" customFormat="1" ht="10.8" x14ac:dyDescent="0.25">
      <c r="A7874" s="6">
        <v>54685753</v>
      </c>
      <c r="B7874" s="6" t="s">
        <v>24119</v>
      </c>
      <c r="C7874" s="6" t="s">
        <v>45</v>
      </c>
      <c r="D7874" s="6" t="s">
        <v>1148</v>
      </c>
      <c r="E7874" s="6" t="s">
        <v>4346</v>
      </c>
      <c r="G7874" s="6" t="s">
        <v>19921</v>
      </c>
      <c r="H7874" s="7">
        <v>603166032087</v>
      </c>
      <c r="I7874" s="8">
        <v>38391</v>
      </c>
      <c r="J7874" s="6" t="s">
        <v>39</v>
      </c>
      <c r="K7874" s="6" t="s">
        <v>14723</v>
      </c>
      <c r="L7874" s="8">
        <v>43131</v>
      </c>
      <c r="M7874" s="8"/>
      <c r="N7874" s="8"/>
      <c r="O7874" s="8"/>
      <c r="P7874" s="10">
        <v>799156366</v>
      </c>
      <c r="T7874" s="10">
        <v>799156366</v>
      </c>
      <c r="V7874" s="10"/>
      <c r="AD7874" s="7"/>
    </row>
    <row r="7875" spans="1:33" s="6" customFormat="1" ht="10.8" x14ac:dyDescent="0.25">
      <c r="A7875" s="6">
        <v>54737722</v>
      </c>
      <c r="B7875" s="6" t="s">
        <v>24120</v>
      </c>
      <c r="C7875" s="6" t="s">
        <v>45</v>
      </c>
      <c r="D7875" s="6" t="s">
        <v>379</v>
      </c>
      <c r="E7875" s="6" t="s">
        <v>24121</v>
      </c>
      <c r="G7875" s="6" t="s">
        <v>2764</v>
      </c>
      <c r="H7875" s="7">
        <v>603165482085</v>
      </c>
      <c r="I7875" s="8">
        <v>41330</v>
      </c>
      <c r="J7875" s="6" t="s">
        <v>56</v>
      </c>
      <c r="K7875" s="6" t="s">
        <v>24122</v>
      </c>
      <c r="L7875" s="8">
        <v>43073</v>
      </c>
      <c r="M7875" s="8"/>
      <c r="N7875" s="8"/>
      <c r="O7875" s="8"/>
      <c r="T7875" s="10"/>
      <c r="V7875" s="10"/>
      <c r="AD7875" s="7"/>
    </row>
    <row r="7876" spans="1:33" s="6" customFormat="1" ht="10.8" x14ac:dyDescent="0.25">
      <c r="A7876" s="6">
        <v>56578520</v>
      </c>
      <c r="B7876" s="6" t="s">
        <v>24123</v>
      </c>
      <c r="C7876" s="6" t="s">
        <v>65</v>
      </c>
      <c r="D7876" s="6" t="s">
        <v>4741</v>
      </c>
      <c r="E7876" s="6" t="s">
        <v>616</v>
      </c>
      <c r="F7876" s="6" t="s">
        <v>5345</v>
      </c>
      <c r="G7876" s="6" t="s">
        <v>15472</v>
      </c>
      <c r="H7876" s="7">
        <v>603160146081</v>
      </c>
      <c r="I7876" s="8">
        <v>38070</v>
      </c>
      <c r="J7876" s="6" t="s">
        <v>56</v>
      </c>
      <c r="K7876" s="6" t="s">
        <v>11215</v>
      </c>
      <c r="L7876" s="8">
        <v>42605</v>
      </c>
      <c r="M7876" s="8"/>
      <c r="N7876" s="8"/>
      <c r="O7876" s="8"/>
      <c r="P7876" s="10">
        <v>710346570</v>
      </c>
      <c r="R7876" s="10">
        <v>632983130</v>
      </c>
      <c r="S7876" s="6" t="s">
        <v>15470</v>
      </c>
      <c r="T7876" s="10">
        <v>710346570</v>
      </c>
      <c r="V7876" s="10"/>
      <c r="AD7876" s="7"/>
    </row>
    <row r="7877" spans="1:33" s="6" customFormat="1" ht="10.8" x14ac:dyDescent="0.25">
      <c r="A7877" s="6">
        <v>54729088</v>
      </c>
      <c r="B7877" s="6" t="s">
        <v>24124</v>
      </c>
      <c r="C7877" s="6" t="s">
        <v>45</v>
      </c>
      <c r="D7877" s="6" t="s">
        <v>4095</v>
      </c>
      <c r="E7877" s="6" t="s">
        <v>24125</v>
      </c>
      <c r="F7877" s="6" t="s">
        <v>3598</v>
      </c>
      <c r="G7877" s="6" t="s">
        <v>5051</v>
      </c>
      <c r="H7877" s="7">
        <v>603155909089</v>
      </c>
      <c r="I7877" s="8">
        <v>39741</v>
      </c>
      <c r="J7877" s="6" t="s">
        <v>56</v>
      </c>
      <c r="K7877" s="6" t="s">
        <v>94</v>
      </c>
      <c r="L7877" s="8">
        <v>42622</v>
      </c>
      <c r="M7877" s="8"/>
      <c r="N7877" s="8"/>
      <c r="O7877" s="8"/>
      <c r="P7877" s="10">
        <v>763910014</v>
      </c>
      <c r="T7877" s="10">
        <v>763910014</v>
      </c>
      <c r="V7877" s="10"/>
      <c r="X7877" s="6" t="s">
        <v>266</v>
      </c>
      <c r="Y7877" s="6" t="s">
        <v>14409</v>
      </c>
      <c r="AA7877" s="6" t="s">
        <v>18801</v>
      </c>
      <c r="AB7877" s="6" t="s">
        <v>123</v>
      </c>
      <c r="AC7877" s="8">
        <v>33468</v>
      </c>
      <c r="AD7877" s="7">
        <v>9108180524085</v>
      </c>
      <c r="AE7877" s="6" t="s">
        <v>1666</v>
      </c>
      <c r="AF7877" s="6" t="s">
        <v>39</v>
      </c>
      <c r="AG7877" s="6" t="s">
        <v>24126</v>
      </c>
    </row>
    <row r="7878" spans="1:33" s="6" customFormat="1" ht="10.8" x14ac:dyDescent="0.25">
      <c r="A7878" s="6">
        <v>82888122</v>
      </c>
      <c r="B7878" s="6" t="s">
        <v>24127</v>
      </c>
      <c r="C7878" s="6" t="s">
        <v>45</v>
      </c>
      <c r="D7878" s="6" t="s">
        <v>2481</v>
      </c>
      <c r="E7878" s="6" t="s">
        <v>1561</v>
      </c>
      <c r="F7878" s="6" t="s">
        <v>24128</v>
      </c>
      <c r="G7878" s="6" t="s">
        <v>24129</v>
      </c>
      <c r="H7878" s="7">
        <v>603155287080</v>
      </c>
      <c r="I7878" s="8">
        <v>38285</v>
      </c>
      <c r="J7878" s="6" t="s">
        <v>39</v>
      </c>
      <c r="K7878" s="6" t="s">
        <v>23913</v>
      </c>
      <c r="L7878" s="8">
        <v>42732</v>
      </c>
      <c r="M7878" s="8"/>
      <c r="N7878" s="8"/>
      <c r="O7878" s="8"/>
      <c r="P7878" s="10">
        <v>725607362</v>
      </c>
      <c r="T7878" s="10">
        <v>725607362</v>
      </c>
      <c r="V7878" s="10"/>
      <c r="AD7878" s="7"/>
    </row>
    <row r="7879" spans="1:33" s="6" customFormat="1" ht="10.8" x14ac:dyDescent="0.25">
      <c r="A7879" s="6">
        <v>56617384</v>
      </c>
      <c r="B7879" s="6" t="s">
        <v>24130</v>
      </c>
      <c r="C7879" s="6" t="s">
        <v>65</v>
      </c>
      <c r="D7879" s="6" t="s">
        <v>233</v>
      </c>
      <c r="E7879" s="6" t="s">
        <v>534</v>
      </c>
      <c r="F7879" s="6" t="s">
        <v>19719</v>
      </c>
      <c r="G7879" s="6" t="s">
        <v>3052</v>
      </c>
      <c r="H7879" s="7">
        <v>603140164089</v>
      </c>
      <c r="I7879" s="8">
        <v>41745</v>
      </c>
      <c r="J7879" s="6" t="s">
        <v>56</v>
      </c>
      <c r="K7879" s="6" t="s">
        <v>24131</v>
      </c>
      <c r="L7879" s="8">
        <v>42905</v>
      </c>
      <c r="M7879" s="8"/>
      <c r="N7879" s="8"/>
      <c r="O7879" s="8"/>
      <c r="P7879" s="10">
        <v>737321968</v>
      </c>
      <c r="T7879" s="10">
        <v>737321968</v>
      </c>
      <c r="V7879" s="10"/>
      <c r="AD7879" s="7"/>
    </row>
    <row r="7880" spans="1:33" s="6" customFormat="1" ht="10.8" x14ac:dyDescent="0.25">
      <c r="A7880" s="6">
        <v>54675482</v>
      </c>
      <c r="B7880" s="6" t="s">
        <v>24132</v>
      </c>
      <c r="C7880" s="6" t="s">
        <v>45</v>
      </c>
      <c r="D7880" s="6" t="s">
        <v>379</v>
      </c>
      <c r="E7880" s="6" t="s">
        <v>3783</v>
      </c>
      <c r="G7880" s="6" t="s">
        <v>15631</v>
      </c>
      <c r="H7880" s="7">
        <v>603131546088</v>
      </c>
      <c r="I7880" s="8">
        <v>40903</v>
      </c>
      <c r="J7880" s="6" t="s">
        <v>56</v>
      </c>
      <c r="K7880" s="6" t="s">
        <v>24133</v>
      </c>
      <c r="L7880" s="8">
        <v>43293</v>
      </c>
      <c r="M7880" s="8"/>
      <c r="N7880" s="8"/>
      <c r="O7880" s="8"/>
      <c r="P7880" s="10">
        <v>713521103</v>
      </c>
      <c r="T7880" s="10">
        <v>713521103</v>
      </c>
      <c r="V7880" s="10"/>
      <c r="AD7880" s="7"/>
    </row>
    <row r="7881" spans="1:33" s="6" customFormat="1" ht="10.8" x14ac:dyDescent="0.25">
      <c r="A7881" s="6">
        <v>54636131</v>
      </c>
      <c r="B7881" s="6" t="s">
        <v>24134</v>
      </c>
      <c r="C7881" s="6" t="s">
        <v>34</v>
      </c>
      <c r="D7881" s="6" t="s">
        <v>1503</v>
      </c>
      <c r="E7881" s="6" t="s">
        <v>24135</v>
      </c>
      <c r="F7881" s="6" t="s">
        <v>1509</v>
      </c>
      <c r="G7881" s="6" t="s">
        <v>4300</v>
      </c>
      <c r="H7881" s="7">
        <v>603110311082</v>
      </c>
      <c r="I7881" s="8">
        <v>38416</v>
      </c>
      <c r="J7881" s="6" t="s">
        <v>56</v>
      </c>
      <c r="K7881" s="6" t="s">
        <v>94</v>
      </c>
      <c r="L7881" s="8">
        <v>44440</v>
      </c>
      <c r="M7881" s="8"/>
      <c r="N7881" s="8"/>
      <c r="O7881" s="8"/>
      <c r="P7881" s="10">
        <v>781431362</v>
      </c>
      <c r="T7881" s="10">
        <v>781431362</v>
      </c>
      <c r="V7881" s="10"/>
      <c r="W7881" s="6" t="s">
        <v>24001</v>
      </c>
      <c r="X7881" s="6" t="s">
        <v>45</v>
      </c>
      <c r="Y7881" s="6" t="s">
        <v>17776</v>
      </c>
      <c r="Z7881" s="6" t="s">
        <v>24002</v>
      </c>
      <c r="AA7881" s="6" t="s">
        <v>24003</v>
      </c>
      <c r="AB7881" s="6" t="s">
        <v>4427</v>
      </c>
      <c r="AC7881" s="8">
        <v>38416</v>
      </c>
      <c r="AD7881" s="7">
        <v>503055610086</v>
      </c>
      <c r="AE7881" s="6" t="s">
        <v>99</v>
      </c>
      <c r="AF7881" s="6" t="s">
        <v>56</v>
      </c>
      <c r="AG7881" s="6" t="s">
        <v>24004</v>
      </c>
    </row>
    <row r="7882" spans="1:33" s="6" customFormat="1" ht="10.8" x14ac:dyDescent="0.25">
      <c r="A7882" s="6">
        <v>54668435</v>
      </c>
      <c r="B7882" s="6" t="s">
        <v>24136</v>
      </c>
      <c r="C7882" s="6" t="s">
        <v>34</v>
      </c>
      <c r="D7882" s="6" t="s">
        <v>5184</v>
      </c>
      <c r="E7882" s="6" t="s">
        <v>195</v>
      </c>
      <c r="F7882" s="6" t="s">
        <v>396</v>
      </c>
      <c r="G7882" s="6" t="s">
        <v>870</v>
      </c>
      <c r="H7882" s="7">
        <v>603106360085</v>
      </c>
      <c r="I7882" s="8">
        <v>37750</v>
      </c>
      <c r="J7882" s="6" t="s">
        <v>56</v>
      </c>
      <c r="K7882" s="6" t="s">
        <v>18198</v>
      </c>
      <c r="L7882" s="8">
        <v>42968</v>
      </c>
      <c r="M7882" s="8"/>
      <c r="N7882" s="8"/>
      <c r="O7882" s="8"/>
      <c r="P7882" s="10">
        <v>714961548</v>
      </c>
      <c r="T7882" s="10">
        <v>714961548</v>
      </c>
      <c r="V7882" s="10"/>
      <c r="AD7882" s="7"/>
    </row>
    <row r="7883" spans="1:33" s="6" customFormat="1" ht="10.8" x14ac:dyDescent="0.25">
      <c r="A7883" s="6">
        <v>54637071</v>
      </c>
      <c r="B7883" s="6" t="s">
        <v>24137</v>
      </c>
      <c r="C7883" s="6" t="s">
        <v>45</v>
      </c>
      <c r="D7883" s="6" t="s">
        <v>11900</v>
      </c>
      <c r="E7883" s="6" t="s">
        <v>1924</v>
      </c>
      <c r="F7883" s="6" t="s">
        <v>508</v>
      </c>
      <c r="G7883" s="6" t="s">
        <v>73</v>
      </c>
      <c r="H7883" s="7">
        <v>603105510086</v>
      </c>
      <c r="I7883" s="8">
        <v>40029</v>
      </c>
      <c r="J7883" s="6" t="s">
        <v>39</v>
      </c>
      <c r="K7883" s="6" t="s">
        <v>94</v>
      </c>
      <c r="L7883" s="8">
        <v>44986</v>
      </c>
      <c r="M7883" s="8"/>
      <c r="N7883" s="8"/>
      <c r="O7883" s="8"/>
      <c r="T7883" s="10"/>
      <c r="V7883" s="10"/>
      <c r="AD7883" s="7"/>
    </row>
    <row r="7884" spans="1:33" s="6" customFormat="1" ht="10.8" x14ac:dyDescent="0.25">
      <c r="A7884" s="6">
        <v>54661574</v>
      </c>
      <c r="B7884" s="6" t="s">
        <v>24138</v>
      </c>
      <c r="C7884" s="6" t="s">
        <v>34</v>
      </c>
      <c r="D7884" s="6" t="s">
        <v>46</v>
      </c>
      <c r="E7884" s="6" t="s">
        <v>24139</v>
      </c>
      <c r="G7884" s="6" t="s">
        <v>258</v>
      </c>
      <c r="H7884" s="7">
        <v>603101474089</v>
      </c>
      <c r="I7884" s="8">
        <v>39785</v>
      </c>
      <c r="J7884" s="6" t="s">
        <v>56</v>
      </c>
      <c r="K7884" s="6" t="s">
        <v>24140</v>
      </c>
      <c r="L7884" s="8">
        <v>42828</v>
      </c>
      <c r="M7884" s="8"/>
      <c r="N7884" s="8"/>
      <c r="O7884" s="8"/>
      <c r="P7884" s="10">
        <v>713274404</v>
      </c>
      <c r="T7884" s="10">
        <v>713274404</v>
      </c>
      <c r="V7884" s="10"/>
      <c r="AD7884" s="7"/>
    </row>
    <row r="7885" spans="1:33" s="6" customFormat="1" ht="10.8" x14ac:dyDescent="0.25">
      <c r="A7885" s="6">
        <v>54660764</v>
      </c>
      <c r="B7885" s="6" t="s">
        <v>24141</v>
      </c>
      <c r="C7885" s="6" t="s">
        <v>45</v>
      </c>
      <c r="D7885" s="6" t="s">
        <v>1644</v>
      </c>
      <c r="E7885" s="6" t="s">
        <v>15450</v>
      </c>
      <c r="F7885" s="6" t="s">
        <v>648</v>
      </c>
      <c r="G7885" s="6" t="s">
        <v>15520</v>
      </c>
      <c r="H7885" s="7">
        <v>603100912089</v>
      </c>
      <c r="I7885" s="8">
        <v>38230</v>
      </c>
      <c r="J7885" s="6" t="s">
        <v>56</v>
      </c>
      <c r="K7885" s="6" t="s">
        <v>22771</v>
      </c>
      <c r="L7885" s="8">
        <v>42968</v>
      </c>
      <c r="M7885" s="8"/>
      <c r="N7885" s="8"/>
      <c r="O7885" s="8"/>
      <c r="P7885" s="10">
        <v>717841638</v>
      </c>
      <c r="T7885" s="10">
        <v>717841638</v>
      </c>
      <c r="V7885" s="10"/>
      <c r="AD7885" s="7"/>
    </row>
    <row r="7886" spans="1:33" s="6" customFormat="1" ht="10.8" x14ac:dyDescent="0.25">
      <c r="A7886" s="6">
        <v>56582513</v>
      </c>
      <c r="B7886" s="6" t="s">
        <v>24142</v>
      </c>
      <c r="C7886" s="6" t="s">
        <v>45</v>
      </c>
      <c r="D7886" s="6" t="s">
        <v>24143</v>
      </c>
      <c r="E7886" s="6" t="s">
        <v>6904</v>
      </c>
      <c r="F7886" s="6" t="s">
        <v>24144</v>
      </c>
      <c r="G7886" s="6" t="s">
        <v>515</v>
      </c>
      <c r="H7886" s="7">
        <v>603096091084</v>
      </c>
      <c r="I7886" s="8">
        <v>41323</v>
      </c>
      <c r="J7886" s="6" t="s">
        <v>56</v>
      </c>
      <c r="L7886" s="8">
        <v>43922</v>
      </c>
      <c r="M7886" s="8"/>
      <c r="N7886" s="8"/>
      <c r="O7886" s="8"/>
      <c r="P7886" s="10">
        <v>790964672</v>
      </c>
      <c r="T7886" s="10">
        <v>790964672</v>
      </c>
      <c r="V7886" s="10"/>
      <c r="AD7886" s="7"/>
    </row>
    <row r="7887" spans="1:33" s="6" customFormat="1" ht="10.8" x14ac:dyDescent="0.25">
      <c r="A7887" s="6">
        <v>54765846</v>
      </c>
      <c r="B7887" s="6" t="s">
        <v>24145</v>
      </c>
      <c r="C7887" s="6" t="s">
        <v>34</v>
      </c>
      <c r="D7887" s="6" t="s">
        <v>1765</v>
      </c>
      <c r="E7887" s="6" t="s">
        <v>5827</v>
      </c>
      <c r="F7887" s="6" t="s">
        <v>5700</v>
      </c>
      <c r="G7887" s="6" t="s">
        <v>24146</v>
      </c>
      <c r="H7887" s="7">
        <v>603095232089</v>
      </c>
      <c r="I7887" s="8">
        <v>40285</v>
      </c>
      <c r="J7887" s="6" t="s">
        <v>56</v>
      </c>
      <c r="K7887" s="6" t="s">
        <v>94</v>
      </c>
      <c r="L7887" s="8">
        <v>44409</v>
      </c>
      <c r="M7887" s="8"/>
      <c r="N7887" s="8"/>
      <c r="O7887" s="8"/>
      <c r="T7887" s="10"/>
      <c r="V7887" s="10"/>
      <c r="AD7887" s="7"/>
    </row>
    <row r="7888" spans="1:33" s="6" customFormat="1" ht="10.8" x14ac:dyDescent="0.25">
      <c r="A7888" s="6">
        <v>54656171</v>
      </c>
      <c r="B7888" s="6" t="s">
        <v>24147</v>
      </c>
      <c r="C7888" s="6" t="s">
        <v>34</v>
      </c>
      <c r="D7888" s="6" t="s">
        <v>1145</v>
      </c>
      <c r="E7888" s="6" t="s">
        <v>1645</v>
      </c>
      <c r="F7888" s="6" t="s">
        <v>12701</v>
      </c>
      <c r="G7888" s="6" t="s">
        <v>569</v>
      </c>
      <c r="H7888" s="7">
        <v>603081259088</v>
      </c>
      <c r="I7888" s="8">
        <v>38259</v>
      </c>
      <c r="J7888" s="6" t="s">
        <v>39</v>
      </c>
      <c r="K7888" s="6" t="s">
        <v>19255</v>
      </c>
      <c r="L7888" s="8">
        <v>42698</v>
      </c>
      <c r="M7888" s="8"/>
      <c r="N7888" s="8"/>
      <c r="O7888" s="8"/>
      <c r="P7888" s="10">
        <v>726683074</v>
      </c>
      <c r="T7888" s="10">
        <v>726683074</v>
      </c>
      <c r="V7888" s="10"/>
      <c r="AD7888" s="7"/>
    </row>
    <row r="7889" spans="1:33" s="6" customFormat="1" ht="10.8" x14ac:dyDescent="0.25">
      <c r="A7889" s="6">
        <v>54716240</v>
      </c>
      <c r="B7889" s="6" t="s">
        <v>24148</v>
      </c>
      <c r="C7889" s="6" t="s">
        <v>45</v>
      </c>
      <c r="D7889" s="6" t="s">
        <v>2524</v>
      </c>
      <c r="E7889" s="6" t="s">
        <v>15259</v>
      </c>
      <c r="F7889" s="6" t="s">
        <v>12587</v>
      </c>
      <c r="G7889" s="6" t="s">
        <v>2768</v>
      </c>
      <c r="H7889" s="7">
        <v>603080981088</v>
      </c>
      <c r="I7889" s="8">
        <v>40325</v>
      </c>
      <c r="J7889" s="6" t="s">
        <v>39</v>
      </c>
      <c r="K7889" s="6" t="s">
        <v>24149</v>
      </c>
      <c r="L7889" s="8">
        <v>43132</v>
      </c>
      <c r="M7889" s="8"/>
      <c r="N7889" s="8"/>
      <c r="O7889" s="8"/>
      <c r="T7889" s="10">
        <v>734284256</v>
      </c>
      <c r="V7889" s="10"/>
      <c r="AD7889" s="7"/>
    </row>
    <row r="7890" spans="1:33" s="6" customFormat="1" ht="10.8" x14ac:dyDescent="0.25">
      <c r="A7890" s="6">
        <v>55878754</v>
      </c>
      <c r="B7890" s="6" t="s">
        <v>24150</v>
      </c>
      <c r="C7890" s="6" t="s">
        <v>34</v>
      </c>
      <c r="D7890" s="6" t="s">
        <v>388</v>
      </c>
      <c r="E7890" s="6" t="s">
        <v>542</v>
      </c>
      <c r="F7890" s="6" t="s">
        <v>793</v>
      </c>
      <c r="G7890" s="6" t="s">
        <v>24151</v>
      </c>
      <c r="H7890" s="7">
        <v>603080604086</v>
      </c>
      <c r="I7890" s="8">
        <v>40679</v>
      </c>
      <c r="J7890" s="6" t="s">
        <v>39</v>
      </c>
      <c r="K7890" s="6" t="s">
        <v>24152</v>
      </c>
      <c r="L7890" s="8">
        <v>43060</v>
      </c>
      <c r="M7890" s="8"/>
      <c r="N7890" s="8"/>
      <c r="O7890" s="8"/>
      <c r="P7890" s="10">
        <v>766053249</v>
      </c>
      <c r="T7890" s="10">
        <v>766053249</v>
      </c>
      <c r="V7890" s="10"/>
      <c r="AD7890" s="7"/>
    </row>
    <row r="7891" spans="1:33" s="6" customFormat="1" ht="10.8" x14ac:dyDescent="0.25">
      <c r="A7891" s="6">
        <v>54649327</v>
      </c>
      <c r="B7891" s="6" t="s">
        <v>24153</v>
      </c>
      <c r="C7891" s="6" t="s">
        <v>34</v>
      </c>
      <c r="D7891" s="6" t="s">
        <v>128</v>
      </c>
      <c r="E7891" s="6" t="s">
        <v>134</v>
      </c>
      <c r="G7891" s="6" t="s">
        <v>5725</v>
      </c>
      <c r="H7891" s="7">
        <v>603076004085</v>
      </c>
      <c r="I7891" s="8">
        <v>42990</v>
      </c>
      <c r="J7891" s="6" t="s">
        <v>39</v>
      </c>
      <c r="K7891" s="6" t="s">
        <v>94</v>
      </c>
      <c r="L7891" s="8">
        <v>44348</v>
      </c>
      <c r="M7891" s="8"/>
      <c r="N7891" s="8"/>
      <c r="O7891" s="8"/>
      <c r="P7891" s="10">
        <v>781541517</v>
      </c>
      <c r="T7891" s="10">
        <v>781541517</v>
      </c>
      <c r="V7891" s="10"/>
      <c r="AD7891" s="7"/>
    </row>
    <row r="7892" spans="1:33" s="6" customFormat="1" ht="10.8" x14ac:dyDescent="0.25">
      <c r="A7892" s="6">
        <v>54670573</v>
      </c>
      <c r="B7892" s="6" t="s">
        <v>24154</v>
      </c>
      <c r="C7892" s="6" t="s">
        <v>34</v>
      </c>
      <c r="D7892" s="6" t="s">
        <v>81</v>
      </c>
      <c r="E7892" s="6" t="s">
        <v>107</v>
      </c>
      <c r="G7892" s="6" t="s">
        <v>1241</v>
      </c>
      <c r="H7892" s="7">
        <v>603071225081</v>
      </c>
      <c r="I7892" s="8">
        <v>38442</v>
      </c>
      <c r="J7892" s="6" t="s">
        <v>56</v>
      </c>
      <c r="K7892" s="6" t="s">
        <v>94</v>
      </c>
      <c r="L7892" s="8">
        <v>44470</v>
      </c>
      <c r="M7892" s="8"/>
      <c r="N7892" s="8"/>
      <c r="O7892" s="8"/>
      <c r="P7892" s="10">
        <v>783232116</v>
      </c>
      <c r="T7892" s="10">
        <v>783232116</v>
      </c>
      <c r="V7892" s="10"/>
      <c r="AD7892" s="7"/>
    </row>
    <row r="7893" spans="1:33" s="6" customFormat="1" ht="10.8" x14ac:dyDescent="0.25">
      <c r="A7893" s="6">
        <v>57900894</v>
      </c>
      <c r="B7893" s="6" t="s">
        <v>24155</v>
      </c>
      <c r="C7893" s="6" t="s">
        <v>65</v>
      </c>
      <c r="D7893" s="6" t="s">
        <v>379</v>
      </c>
      <c r="E7893" s="6" t="s">
        <v>24156</v>
      </c>
      <c r="G7893" s="6" t="s">
        <v>7912</v>
      </c>
      <c r="H7893" s="7">
        <v>603070484085</v>
      </c>
      <c r="I7893" s="8">
        <v>40992</v>
      </c>
      <c r="J7893" s="6" t="s">
        <v>56</v>
      </c>
      <c r="K7893" s="6" t="s">
        <v>94</v>
      </c>
      <c r="L7893" s="8">
        <v>42987</v>
      </c>
      <c r="M7893" s="8"/>
      <c r="N7893" s="8"/>
      <c r="O7893" s="8"/>
      <c r="P7893" s="10">
        <v>838430962</v>
      </c>
      <c r="T7893" s="10">
        <v>838430962</v>
      </c>
      <c r="V7893" s="10"/>
      <c r="W7893" s="6" t="s">
        <v>11188</v>
      </c>
      <c r="X7893" s="6" t="s">
        <v>266</v>
      </c>
      <c r="Y7893" s="6" t="s">
        <v>17542</v>
      </c>
      <c r="AA7893" s="6" t="s">
        <v>17543</v>
      </c>
      <c r="AB7893" s="6" t="s">
        <v>35</v>
      </c>
      <c r="AC7893" s="8">
        <v>22352</v>
      </c>
      <c r="AD7893" s="7">
        <v>6103120162082</v>
      </c>
      <c r="AE7893" s="6" t="s">
        <v>99</v>
      </c>
      <c r="AF7893" s="6" t="s">
        <v>39</v>
      </c>
      <c r="AG7893" s="6" t="s">
        <v>17544</v>
      </c>
    </row>
    <row r="7894" spans="1:33" s="6" customFormat="1" ht="10.8" x14ac:dyDescent="0.25">
      <c r="A7894" s="6">
        <v>54718322</v>
      </c>
      <c r="B7894" s="6" t="s">
        <v>24157</v>
      </c>
      <c r="C7894" s="6" t="s">
        <v>34</v>
      </c>
      <c r="D7894" s="6" t="s">
        <v>1231</v>
      </c>
      <c r="E7894" s="6" t="s">
        <v>1541</v>
      </c>
      <c r="F7894" s="6" t="s">
        <v>23300</v>
      </c>
      <c r="G7894" s="6" t="s">
        <v>708</v>
      </c>
      <c r="H7894" s="7">
        <v>603070304085</v>
      </c>
      <c r="I7894" s="8">
        <v>34910</v>
      </c>
      <c r="J7894" s="6" t="s">
        <v>56</v>
      </c>
      <c r="K7894" s="6" t="s">
        <v>7928</v>
      </c>
      <c r="L7894" s="8">
        <v>42758</v>
      </c>
      <c r="M7894" s="8"/>
      <c r="N7894" s="8"/>
      <c r="O7894" s="8"/>
      <c r="T7894" s="10">
        <v>721017630</v>
      </c>
      <c r="V7894" s="10"/>
      <c r="AD7894" s="7"/>
    </row>
    <row r="7895" spans="1:33" s="6" customFormat="1" ht="10.8" x14ac:dyDescent="0.25">
      <c r="A7895" s="6">
        <v>56674343</v>
      </c>
      <c r="B7895" s="6" t="s">
        <v>24158</v>
      </c>
      <c r="C7895" s="6" t="s">
        <v>65</v>
      </c>
      <c r="D7895" s="6" t="s">
        <v>2282</v>
      </c>
      <c r="E7895" s="6" t="s">
        <v>2307</v>
      </c>
      <c r="G7895" s="6" t="s">
        <v>7329</v>
      </c>
      <c r="H7895" s="7">
        <v>603066765083</v>
      </c>
      <c r="I7895" s="8">
        <v>38723</v>
      </c>
      <c r="J7895" s="6" t="s">
        <v>39</v>
      </c>
      <c r="K7895" s="6" t="s">
        <v>94</v>
      </c>
      <c r="L7895" s="8">
        <v>44652</v>
      </c>
      <c r="M7895" s="8"/>
      <c r="N7895" s="8"/>
      <c r="O7895" s="8"/>
      <c r="P7895" s="10">
        <v>820734509</v>
      </c>
      <c r="T7895" s="10">
        <v>820734509</v>
      </c>
      <c r="V7895" s="10"/>
      <c r="AD7895" s="7"/>
    </row>
    <row r="7896" spans="1:33" s="6" customFormat="1" ht="10.8" x14ac:dyDescent="0.25">
      <c r="A7896" s="6">
        <v>54766153</v>
      </c>
      <c r="B7896" s="6" t="s">
        <v>24159</v>
      </c>
      <c r="C7896" s="6" t="s">
        <v>34</v>
      </c>
      <c r="D7896" s="6" t="s">
        <v>2899</v>
      </c>
      <c r="E7896" s="6" t="s">
        <v>24160</v>
      </c>
      <c r="F7896" s="6" t="s">
        <v>24161</v>
      </c>
      <c r="G7896" s="6" t="s">
        <v>24162</v>
      </c>
      <c r="H7896" s="7">
        <v>603066326084</v>
      </c>
      <c r="I7896" s="8">
        <v>37349</v>
      </c>
      <c r="J7896" s="6" t="s">
        <v>39</v>
      </c>
      <c r="K7896" s="6" t="s">
        <v>15071</v>
      </c>
      <c r="L7896" s="8">
        <v>42653</v>
      </c>
      <c r="M7896" s="8"/>
      <c r="N7896" s="8"/>
      <c r="O7896" s="8"/>
      <c r="T7896" s="10"/>
      <c r="V7896" s="10"/>
      <c r="AD7896" s="7"/>
    </row>
    <row r="7897" spans="1:33" s="6" customFormat="1" ht="10.8" x14ac:dyDescent="0.25">
      <c r="A7897" s="6">
        <v>55772498</v>
      </c>
      <c r="B7897" s="6" t="s">
        <v>24163</v>
      </c>
      <c r="C7897" s="6" t="s">
        <v>45</v>
      </c>
      <c r="D7897" s="6" t="s">
        <v>111</v>
      </c>
      <c r="E7897" s="6" t="s">
        <v>690</v>
      </c>
      <c r="F7897" s="6" t="s">
        <v>10037</v>
      </c>
      <c r="G7897" s="6" t="s">
        <v>4915</v>
      </c>
      <c r="H7897" s="7">
        <v>603065974082</v>
      </c>
      <c r="I7897" s="8">
        <v>39666</v>
      </c>
      <c r="J7897" s="6" t="s">
        <v>39</v>
      </c>
      <c r="K7897" s="6" t="s">
        <v>94</v>
      </c>
      <c r="L7897" s="8">
        <v>44440</v>
      </c>
      <c r="M7897" s="8"/>
      <c r="N7897" s="8"/>
      <c r="O7897" s="8"/>
      <c r="P7897" s="10">
        <v>786165615</v>
      </c>
      <c r="T7897" s="10">
        <v>786165615</v>
      </c>
      <c r="V7897" s="10"/>
      <c r="AD7897" s="7"/>
    </row>
    <row r="7898" spans="1:33" s="6" customFormat="1" ht="10.8" x14ac:dyDescent="0.25">
      <c r="A7898" s="6">
        <v>54657516</v>
      </c>
      <c r="B7898" s="6" t="s">
        <v>24164</v>
      </c>
      <c r="C7898" s="6" t="s">
        <v>34</v>
      </c>
      <c r="D7898" s="6" t="s">
        <v>518</v>
      </c>
      <c r="E7898" s="6" t="s">
        <v>8758</v>
      </c>
      <c r="F7898" s="6" t="s">
        <v>3026</v>
      </c>
      <c r="G7898" s="6" t="s">
        <v>8134</v>
      </c>
      <c r="H7898" s="7">
        <v>603051305085</v>
      </c>
      <c r="I7898" s="8">
        <v>38642</v>
      </c>
      <c r="J7898" s="6" t="s">
        <v>56</v>
      </c>
      <c r="K7898" s="6" t="s">
        <v>14494</v>
      </c>
      <c r="L7898" s="8">
        <v>42611</v>
      </c>
      <c r="M7898" s="8"/>
      <c r="N7898" s="8"/>
      <c r="O7898" s="8"/>
      <c r="P7898" s="10">
        <v>829740256</v>
      </c>
      <c r="T7898" s="10">
        <v>829740256</v>
      </c>
      <c r="V7898" s="10"/>
      <c r="AD7898" s="7"/>
    </row>
    <row r="7899" spans="1:33" s="6" customFormat="1" ht="10.8" x14ac:dyDescent="0.25">
      <c r="A7899" s="6">
        <v>54761033</v>
      </c>
      <c r="B7899" s="6" t="s">
        <v>24165</v>
      </c>
      <c r="C7899" s="6" t="s">
        <v>45</v>
      </c>
      <c r="D7899" s="6" t="s">
        <v>374</v>
      </c>
      <c r="E7899" s="6" t="s">
        <v>2239</v>
      </c>
      <c r="G7899" s="6" t="s">
        <v>16831</v>
      </c>
      <c r="H7899" s="7">
        <v>603045960086</v>
      </c>
      <c r="I7899" s="8">
        <v>38807</v>
      </c>
      <c r="J7899" s="6" t="s">
        <v>56</v>
      </c>
      <c r="K7899" s="6" t="s">
        <v>24166</v>
      </c>
      <c r="L7899" s="8">
        <v>42620</v>
      </c>
      <c r="M7899" s="8"/>
      <c r="N7899" s="8"/>
      <c r="O7899" s="8"/>
      <c r="T7899" s="10"/>
      <c r="V7899" s="10"/>
      <c r="AD7899" s="7"/>
    </row>
    <row r="7900" spans="1:33" s="6" customFormat="1" ht="10.8" x14ac:dyDescent="0.25">
      <c r="A7900" s="6">
        <v>54679224</v>
      </c>
      <c r="B7900" s="6" t="s">
        <v>24167</v>
      </c>
      <c r="C7900" s="6" t="s">
        <v>34</v>
      </c>
      <c r="D7900" s="6" t="s">
        <v>379</v>
      </c>
      <c r="E7900" s="6" t="s">
        <v>3084</v>
      </c>
      <c r="G7900" s="6" t="s">
        <v>24168</v>
      </c>
      <c r="H7900" s="7">
        <v>603030803085</v>
      </c>
      <c r="I7900" s="8">
        <v>41831</v>
      </c>
      <c r="J7900" s="6" t="s">
        <v>56</v>
      </c>
      <c r="K7900" s="6" t="s">
        <v>94</v>
      </c>
      <c r="L7900" s="8">
        <v>44409</v>
      </c>
      <c r="M7900" s="8"/>
      <c r="N7900" s="8"/>
      <c r="O7900" s="8"/>
      <c r="P7900" s="10">
        <v>789683200</v>
      </c>
      <c r="T7900" s="10">
        <v>789683200</v>
      </c>
      <c r="V7900" s="10"/>
      <c r="AD7900" s="7"/>
    </row>
    <row r="7901" spans="1:33" s="6" customFormat="1" ht="10.8" x14ac:dyDescent="0.25">
      <c r="A7901" s="6">
        <v>54689974</v>
      </c>
      <c r="B7901" s="6" t="s">
        <v>24169</v>
      </c>
      <c r="C7901" s="6" t="s">
        <v>45</v>
      </c>
      <c r="D7901" s="6" t="s">
        <v>4006</v>
      </c>
      <c r="E7901" s="6" t="s">
        <v>471</v>
      </c>
      <c r="F7901" s="6" t="s">
        <v>992</v>
      </c>
      <c r="G7901" s="6" t="s">
        <v>19714</v>
      </c>
      <c r="H7901" s="7">
        <v>603010803089</v>
      </c>
      <c r="I7901" s="8">
        <v>37938</v>
      </c>
      <c r="J7901" s="6" t="s">
        <v>39</v>
      </c>
      <c r="K7901" s="6" t="s">
        <v>20307</v>
      </c>
      <c r="L7901" s="8">
        <v>42609</v>
      </c>
      <c r="M7901" s="8"/>
      <c r="N7901" s="8"/>
      <c r="O7901" s="8"/>
      <c r="P7901" s="10">
        <v>737546381</v>
      </c>
      <c r="T7901" s="10">
        <v>737546381</v>
      </c>
      <c r="V7901" s="10"/>
      <c r="AD7901" s="7"/>
    </row>
    <row r="7902" spans="1:33" s="6" customFormat="1" ht="10.8" x14ac:dyDescent="0.25">
      <c r="A7902" s="6">
        <v>57426793</v>
      </c>
      <c r="B7902" s="6" t="s">
        <v>24170</v>
      </c>
      <c r="C7902" s="6" t="s">
        <v>45</v>
      </c>
      <c r="D7902" s="6" t="s">
        <v>4006</v>
      </c>
      <c r="E7902" s="6" t="s">
        <v>471</v>
      </c>
      <c r="F7902" s="6" t="s">
        <v>992</v>
      </c>
      <c r="G7902" s="6" t="s">
        <v>19714</v>
      </c>
      <c r="H7902" s="7">
        <v>603010803089</v>
      </c>
      <c r="I7902" s="8">
        <v>37910</v>
      </c>
      <c r="J7902" s="6" t="s">
        <v>56</v>
      </c>
      <c r="K7902" s="6" t="s">
        <v>17788</v>
      </c>
      <c r="L7902" s="8">
        <v>42872</v>
      </c>
      <c r="M7902" s="8"/>
      <c r="N7902" s="8"/>
      <c r="O7902" s="8"/>
      <c r="T7902" s="10"/>
      <c r="V7902" s="10"/>
      <c r="AD7902" s="7"/>
    </row>
    <row r="7903" spans="1:33" s="6" customFormat="1" ht="10.8" x14ac:dyDescent="0.25">
      <c r="A7903" s="6">
        <v>56646447</v>
      </c>
      <c r="B7903" s="6" t="s">
        <v>24171</v>
      </c>
      <c r="C7903" s="6" t="s">
        <v>65</v>
      </c>
      <c r="D7903" s="6" t="s">
        <v>81</v>
      </c>
      <c r="E7903" s="6" t="s">
        <v>2092</v>
      </c>
      <c r="G7903" s="6" t="s">
        <v>4578</v>
      </c>
      <c r="H7903" s="7">
        <v>603010473081</v>
      </c>
      <c r="I7903" s="8">
        <v>41464</v>
      </c>
      <c r="J7903" s="6" t="s">
        <v>56</v>
      </c>
      <c r="K7903" s="6" t="s">
        <v>24172</v>
      </c>
      <c r="L7903" s="8">
        <v>42653</v>
      </c>
      <c r="M7903" s="8"/>
      <c r="N7903" s="8"/>
      <c r="O7903" s="8"/>
      <c r="T7903" s="10"/>
      <c r="V7903" s="10"/>
      <c r="AD7903" s="7"/>
    </row>
    <row r="7904" spans="1:33" s="6" customFormat="1" ht="10.8" x14ac:dyDescent="0.25">
      <c r="A7904" s="6">
        <v>54713032</v>
      </c>
      <c r="B7904" s="6" t="s">
        <v>24173</v>
      </c>
      <c r="C7904" s="6" t="s">
        <v>45</v>
      </c>
      <c r="D7904" s="6" t="s">
        <v>2524</v>
      </c>
      <c r="E7904" s="6" t="s">
        <v>1660</v>
      </c>
      <c r="F7904" s="6" t="s">
        <v>9523</v>
      </c>
      <c r="G7904" s="6" t="s">
        <v>602</v>
      </c>
      <c r="H7904" s="7">
        <v>602285547082</v>
      </c>
      <c r="I7904" s="8">
        <v>39502</v>
      </c>
      <c r="J7904" s="6" t="s">
        <v>56</v>
      </c>
      <c r="K7904" s="6" t="s">
        <v>94</v>
      </c>
      <c r="L7904" s="8">
        <v>44440</v>
      </c>
      <c r="M7904" s="8"/>
      <c r="N7904" s="8"/>
      <c r="O7904" s="8"/>
      <c r="T7904" s="10">
        <v>739963867</v>
      </c>
      <c r="V7904" s="10"/>
      <c r="AD7904" s="7"/>
    </row>
    <row r="7905" spans="1:33" s="6" customFormat="1" ht="10.8" x14ac:dyDescent="0.25">
      <c r="A7905" s="6">
        <v>54718947</v>
      </c>
      <c r="B7905" s="6" t="s">
        <v>24174</v>
      </c>
      <c r="C7905" s="6" t="s">
        <v>34</v>
      </c>
      <c r="D7905" s="6" t="s">
        <v>826</v>
      </c>
      <c r="E7905" s="6" t="s">
        <v>7013</v>
      </c>
      <c r="F7905" s="6" t="s">
        <v>864</v>
      </c>
      <c r="G7905" s="6" t="s">
        <v>11013</v>
      </c>
      <c r="H7905" s="7">
        <v>602271284088</v>
      </c>
      <c r="I7905" s="8">
        <v>38451</v>
      </c>
      <c r="J7905" s="6" t="s">
        <v>39</v>
      </c>
      <c r="K7905" s="6" t="s">
        <v>94</v>
      </c>
      <c r="L7905" s="8">
        <v>44470</v>
      </c>
      <c r="M7905" s="8"/>
      <c r="N7905" s="8"/>
      <c r="O7905" s="8"/>
      <c r="P7905" s="10">
        <v>827559411</v>
      </c>
      <c r="T7905" s="10">
        <v>827559411</v>
      </c>
      <c r="V7905" s="10"/>
      <c r="AD7905" s="7"/>
    </row>
    <row r="7906" spans="1:33" s="6" customFormat="1" ht="10.8" x14ac:dyDescent="0.25">
      <c r="A7906" s="6">
        <v>54715503</v>
      </c>
      <c r="B7906" s="6" t="s">
        <v>24175</v>
      </c>
      <c r="C7906" s="6" t="s">
        <v>34</v>
      </c>
      <c r="D7906" s="6" t="s">
        <v>24176</v>
      </c>
      <c r="E7906" s="6" t="s">
        <v>873</v>
      </c>
      <c r="F7906" s="6" t="s">
        <v>3901</v>
      </c>
      <c r="G7906" s="6" t="s">
        <v>3995</v>
      </c>
      <c r="H7906" s="7">
        <v>602270399085</v>
      </c>
      <c r="I7906" s="8">
        <v>38851</v>
      </c>
      <c r="J7906" s="6" t="s">
        <v>39</v>
      </c>
      <c r="K7906" s="6" t="s">
        <v>24177</v>
      </c>
      <c r="L7906" s="8">
        <v>42968</v>
      </c>
      <c r="M7906" s="8"/>
      <c r="N7906" s="8"/>
      <c r="O7906" s="8"/>
      <c r="T7906" s="10">
        <v>761776437</v>
      </c>
      <c r="V7906" s="10"/>
      <c r="AD7906" s="7"/>
    </row>
    <row r="7907" spans="1:33" s="6" customFormat="1" ht="10.8" x14ac:dyDescent="0.25">
      <c r="A7907" s="6">
        <v>54650225</v>
      </c>
      <c r="B7907" s="6" t="s">
        <v>24178</v>
      </c>
      <c r="C7907" s="6" t="s">
        <v>34</v>
      </c>
      <c r="D7907" s="6" t="s">
        <v>35</v>
      </c>
      <c r="E7907" s="6" t="s">
        <v>8845</v>
      </c>
      <c r="G7907" s="6" t="s">
        <v>8846</v>
      </c>
      <c r="H7907" s="7">
        <v>602260791085</v>
      </c>
      <c r="I7907" s="8">
        <v>37100</v>
      </c>
      <c r="J7907" s="6" t="s">
        <v>56</v>
      </c>
      <c r="K7907" s="6" t="s">
        <v>24179</v>
      </c>
      <c r="L7907" s="8">
        <v>42703</v>
      </c>
      <c r="M7907" s="8"/>
      <c r="N7907" s="8"/>
      <c r="O7907" s="8"/>
      <c r="P7907" s="10">
        <v>820748487</v>
      </c>
      <c r="R7907" s="10">
        <v>820748487</v>
      </c>
      <c r="T7907" s="10">
        <v>820748487</v>
      </c>
      <c r="V7907" s="10">
        <v>820748487</v>
      </c>
      <c r="AD7907" s="7"/>
    </row>
    <row r="7908" spans="1:33" s="6" customFormat="1" ht="10.8" x14ac:dyDescent="0.25">
      <c r="A7908" s="6">
        <v>56617521</v>
      </c>
      <c r="B7908" s="6" t="s">
        <v>24180</v>
      </c>
      <c r="C7908" s="6" t="s">
        <v>65</v>
      </c>
      <c r="D7908" s="6" t="s">
        <v>8983</v>
      </c>
      <c r="E7908" s="6" t="s">
        <v>9559</v>
      </c>
      <c r="G7908" s="6" t="s">
        <v>24181</v>
      </c>
      <c r="H7908" s="7">
        <v>602255148085</v>
      </c>
      <c r="I7908" s="8">
        <v>39251</v>
      </c>
      <c r="J7908" s="6" t="s">
        <v>39</v>
      </c>
      <c r="K7908" s="6" t="s">
        <v>24182</v>
      </c>
      <c r="L7908" s="8">
        <v>42761</v>
      </c>
      <c r="M7908" s="8"/>
      <c r="N7908" s="8"/>
      <c r="O7908" s="8"/>
      <c r="P7908" s="10">
        <v>786412016</v>
      </c>
      <c r="R7908" s="10">
        <v>786412016</v>
      </c>
      <c r="T7908" s="10">
        <v>786412016</v>
      </c>
      <c r="V7908" s="10"/>
      <c r="AD7908" s="7"/>
    </row>
    <row r="7909" spans="1:33" s="6" customFormat="1" ht="10.8" x14ac:dyDescent="0.25">
      <c r="A7909" s="6">
        <v>55197421</v>
      </c>
      <c r="B7909" s="6" t="s">
        <v>24183</v>
      </c>
      <c r="C7909" s="6" t="s">
        <v>34</v>
      </c>
      <c r="D7909" s="6" t="s">
        <v>128</v>
      </c>
      <c r="E7909" s="6" t="s">
        <v>134</v>
      </c>
      <c r="G7909" s="6" t="s">
        <v>9732</v>
      </c>
      <c r="H7909" s="7">
        <v>602250615088</v>
      </c>
      <c r="I7909" s="8">
        <v>35439</v>
      </c>
      <c r="J7909" s="6" t="s">
        <v>56</v>
      </c>
      <c r="K7909" s="6" t="s">
        <v>11870</v>
      </c>
      <c r="L7909" s="8">
        <v>43248</v>
      </c>
      <c r="M7909" s="8"/>
      <c r="N7909" s="8"/>
      <c r="O7909" s="8"/>
      <c r="T7909" s="10"/>
      <c r="V7909" s="10"/>
      <c r="AD7909" s="7"/>
    </row>
    <row r="7910" spans="1:33" s="6" customFormat="1" ht="10.8" x14ac:dyDescent="0.25">
      <c r="A7910" s="6">
        <v>54677078</v>
      </c>
      <c r="B7910" s="6" t="s">
        <v>24184</v>
      </c>
      <c r="C7910" s="6" t="s">
        <v>34</v>
      </c>
      <c r="D7910" s="6" t="s">
        <v>183</v>
      </c>
      <c r="E7910" s="6" t="s">
        <v>24185</v>
      </c>
      <c r="G7910" s="6" t="s">
        <v>24186</v>
      </c>
      <c r="H7910" s="7">
        <v>602250148080</v>
      </c>
      <c r="I7910" s="8">
        <v>39530</v>
      </c>
      <c r="J7910" s="6" t="s">
        <v>39</v>
      </c>
      <c r="K7910" s="6" t="s">
        <v>24187</v>
      </c>
      <c r="L7910" s="8">
        <v>42930</v>
      </c>
      <c r="M7910" s="8"/>
      <c r="N7910" s="8"/>
      <c r="O7910" s="8"/>
      <c r="P7910" s="10">
        <v>846798116</v>
      </c>
      <c r="T7910" s="10">
        <v>846798116</v>
      </c>
      <c r="V7910" s="10"/>
      <c r="AD7910" s="7"/>
    </row>
    <row r="7911" spans="1:33" s="6" customFormat="1" ht="10.8" x14ac:dyDescent="0.25">
      <c r="A7911" s="6">
        <v>54731558</v>
      </c>
      <c r="B7911" s="6" t="s">
        <v>24188</v>
      </c>
      <c r="C7911" s="6" t="s">
        <v>45</v>
      </c>
      <c r="D7911" s="6" t="s">
        <v>821</v>
      </c>
      <c r="E7911" s="6" t="s">
        <v>424</v>
      </c>
      <c r="F7911" s="6" t="s">
        <v>24189</v>
      </c>
      <c r="G7911" s="6" t="s">
        <v>24190</v>
      </c>
      <c r="H7911" s="7">
        <v>602235816082</v>
      </c>
      <c r="I7911" s="8">
        <v>36884</v>
      </c>
      <c r="J7911" s="6" t="s">
        <v>39</v>
      </c>
      <c r="K7911" s="6" t="s">
        <v>24191</v>
      </c>
      <c r="L7911" s="8">
        <v>42756</v>
      </c>
      <c r="M7911" s="8"/>
      <c r="N7911" s="8"/>
      <c r="O7911" s="8"/>
      <c r="P7911" s="10">
        <v>738577527</v>
      </c>
      <c r="T7911" s="10">
        <v>738577527</v>
      </c>
      <c r="V7911" s="10"/>
      <c r="AD7911" s="7"/>
    </row>
    <row r="7912" spans="1:33" s="6" customFormat="1" ht="10.8" x14ac:dyDescent="0.25">
      <c r="A7912" s="6">
        <v>54689852</v>
      </c>
      <c r="B7912" s="6" t="s">
        <v>24192</v>
      </c>
      <c r="C7912" s="6" t="s">
        <v>45</v>
      </c>
      <c r="D7912" s="6" t="s">
        <v>3253</v>
      </c>
      <c r="E7912" s="6" t="s">
        <v>534</v>
      </c>
      <c r="F7912" s="6" t="s">
        <v>21615</v>
      </c>
      <c r="G7912" s="6" t="s">
        <v>15045</v>
      </c>
      <c r="H7912" s="7">
        <v>602235606087</v>
      </c>
      <c r="I7912" s="8">
        <v>38250</v>
      </c>
      <c r="J7912" s="6" t="s">
        <v>39</v>
      </c>
      <c r="K7912" s="6" t="s">
        <v>22346</v>
      </c>
      <c r="L7912" s="8">
        <v>43455</v>
      </c>
      <c r="M7912" s="8"/>
      <c r="N7912" s="8"/>
      <c r="O7912" s="8"/>
      <c r="P7912" s="10">
        <v>818603096</v>
      </c>
      <c r="T7912" s="10">
        <v>818603096</v>
      </c>
      <c r="V7912" s="10"/>
      <c r="AD7912" s="7"/>
    </row>
    <row r="7913" spans="1:33" s="6" customFormat="1" ht="10.8" x14ac:dyDescent="0.25">
      <c r="A7913" s="6">
        <v>56484600</v>
      </c>
      <c r="B7913" s="6" t="s">
        <v>24193</v>
      </c>
      <c r="C7913" s="6" t="s">
        <v>65</v>
      </c>
      <c r="D7913" s="6" t="s">
        <v>2282</v>
      </c>
      <c r="E7913" s="6" t="s">
        <v>4901</v>
      </c>
      <c r="G7913" s="6" t="s">
        <v>17750</v>
      </c>
      <c r="H7913" s="7">
        <v>602225450082</v>
      </c>
      <c r="I7913" s="8">
        <v>39971</v>
      </c>
      <c r="J7913" s="6" t="s">
        <v>56</v>
      </c>
      <c r="K7913" s="6" t="s">
        <v>24194</v>
      </c>
      <c r="L7913" s="8">
        <v>43392</v>
      </c>
      <c r="M7913" s="8"/>
      <c r="N7913" s="8"/>
      <c r="O7913" s="8"/>
      <c r="P7913" s="10">
        <v>787821252</v>
      </c>
      <c r="T7913" s="10">
        <v>787821252</v>
      </c>
      <c r="V7913" s="10"/>
      <c r="AD7913" s="7"/>
    </row>
    <row r="7914" spans="1:33" s="6" customFormat="1" ht="10.8" x14ac:dyDescent="0.25">
      <c r="A7914" s="6">
        <v>54745514</v>
      </c>
      <c r="B7914" s="6" t="s">
        <v>24195</v>
      </c>
      <c r="C7914" s="6" t="s">
        <v>34</v>
      </c>
      <c r="D7914" s="6" t="s">
        <v>128</v>
      </c>
      <c r="E7914" s="6" t="s">
        <v>19786</v>
      </c>
      <c r="G7914" s="6" t="s">
        <v>24196</v>
      </c>
      <c r="H7914" s="7">
        <v>602221149084</v>
      </c>
      <c r="I7914" s="8">
        <v>37400</v>
      </c>
      <c r="J7914" s="6" t="s">
        <v>39</v>
      </c>
      <c r="K7914" s="6" t="s">
        <v>24197</v>
      </c>
      <c r="L7914" s="8">
        <v>42794</v>
      </c>
      <c r="M7914" s="8"/>
      <c r="N7914" s="8"/>
      <c r="O7914" s="8"/>
      <c r="T7914" s="10"/>
      <c r="V7914" s="10"/>
      <c r="AD7914" s="7"/>
    </row>
    <row r="7915" spans="1:33" s="6" customFormat="1" ht="10.8" x14ac:dyDescent="0.25">
      <c r="A7915" s="6">
        <v>54766550</v>
      </c>
      <c r="B7915" s="6" t="s">
        <v>24198</v>
      </c>
      <c r="C7915" s="6" t="s">
        <v>45</v>
      </c>
      <c r="D7915" s="6" t="s">
        <v>81</v>
      </c>
      <c r="E7915" s="6" t="s">
        <v>92</v>
      </c>
      <c r="G7915" s="6" t="s">
        <v>20836</v>
      </c>
      <c r="H7915" s="7">
        <v>602205732087</v>
      </c>
      <c r="I7915" s="8">
        <v>36898</v>
      </c>
      <c r="J7915" s="6" t="s">
        <v>39</v>
      </c>
      <c r="K7915" s="6" t="s">
        <v>24199</v>
      </c>
      <c r="L7915" s="8">
        <v>42607</v>
      </c>
      <c r="M7915" s="8"/>
      <c r="N7915" s="8"/>
      <c r="O7915" s="8"/>
      <c r="T7915" s="10"/>
      <c r="V7915" s="10"/>
      <c r="X7915" s="6" t="s">
        <v>34</v>
      </c>
      <c r="Y7915" s="6" t="s">
        <v>24200</v>
      </c>
      <c r="AA7915" s="6" t="s">
        <v>24201</v>
      </c>
      <c r="AB7915" s="6" t="s">
        <v>81</v>
      </c>
      <c r="AC7915" s="8">
        <v>36898</v>
      </c>
      <c r="AD7915" s="7">
        <v>101071229088</v>
      </c>
      <c r="AE7915" s="6" t="s">
        <v>99</v>
      </c>
      <c r="AF7915" s="6" t="s">
        <v>39</v>
      </c>
      <c r="AG7915" s="6" t="s">
        <v>24202</v>
      </c>
    </row>
    <row r="7916" spans="1:33" s="6" customFormat="1" ht="10.8" x14ac:dyDescent="0.25">
      <c r="A7916" s="6">
        <v>54714150</v>
      </c>
      <c r="B7916" s="6" t="s">
        <v>24203</v>
      </c>
      <c r="C7916" s="6" t="s">
        <v>34</v>
      </c>
      <c r="D7916" s="6" t="s">
        <v>4432</v>
      </c>
      <c r="E7916" s="6" t="s">
        <v>24204</v>
      </c>
      <c r="F7916" s="6" t="s">
        <v>4527</v>
      </c>
      <c r="G7916" s="6" t="s">
        <v>18275</v>
      </c>
      <c r="H7916" s="7">
        <v>602191111080</v>
      </c>
      <c r="I7916" s="8">
        <v>38260</v>
      </c>
      <c r="J7916" s="6" t="s">
        <v>39</v>
      </c>
      <c r="K7916" s="6" t="s">
        <v>14480</v>
      </c>
      <c r="L7916" s="8">
        <v>42968</v>
      </c>
      <c r="M7916" s="8"/>
      <c r="N7916" s="8"/>
      <c r="O7916" s="8"/>
      <c r="T7916" s="10">
        <v>738290252</v>
      </c>
      <c r="V7916" s="10"/>
      <c r="AD7916" s="7"/>
    </row>
    <row r="7917" spans="1:33" s="6" customFormat="1" ht="10.8" x14ac:dyDescent="0.25">
      <c r="A7917" s="6">
        <v>54668338</v>
      </c>
      <c r="B7917" s="6" t="s">
        <v>24205</v>
      </c>
      <c r="C7917" s="6" t="s">
        <v>34</v>
      </c>
      <c r="D7917" s="6" t="s">
        <v>379</v>
      </c>
      <c r="E7917" s="6" t="s">
        <v>5235</v>
      </c>
      <c r="G7917" s="6" t="s">
        <v>7561</v>
      </c>
      <c r="H7917" s="7">
        <v>602175474082</v>
      </c>
      <c r="I7917" s="8">
        <v>39698</v>
      </c>
      <c r="J7917" s="6" t="s">
        <v>39</v>
      </c>
      <c r="K7917" s="6" t="s">
        <v>94</v>
      </c>
      <c r="L7917" s="8">
        <v>42756</v>
      </c>
      <c r="M7917" s="8"/>
      <c r="N7917" s="8"/>
      <c r="O7917" s="8"/>
      <c r="P7917" s="10">
        <v>728902943</v>
      </c>
      <c r="T7917" s="10">
        <v>728902943</v>
      </c>
      <c r="V7917" s="10"/>
      <c r="X7917" s="6" t="s">
        <v>266</v>
      </c>
      <c r="Y7917" s="6" t="s">
        <v>416</v>
      </c>
      <c r="Z7917" s="6" t="s">
        <v>6703</v>
      </c>
      <c r="AA7917" s="6" t="s">
        <v>18244</v>
      </c>
      <c r="AB7917" s="6" t="s">
        <v>843</v>
      </c>
      <c r="AC7917" s="8">
        <v>31085</v>
      </c>
      <c r="AD7917" s="7">
        <v>8502070970089</v>
      </c>
      <c r="AE7917" s="6" t="s">
        <v>99</v>
      </c>
      <c r="AF7917" s="6" t="s">
        <v>39</v>
      </c>
      <c r="AG7917" s="6" t="s">
        <v>18245</v>
      </c>
    </row>
    <row r="7918" spans="1:33" s="6" customFormat="1" ht="10.8" x14ac:dyDescent="0.25">
      <c r="A7918" s="6">
        <v>57900586</v>
      </c>
      <c r="B7918" s="6" t="s">
        <v>24206</v>
      </c>
      <c r="C7918" s="6" t="s">
        <v>65</v>
      </c>
      <c r="D7918" s="6" t="s">
        <v>1148</v>
      </c>
      <c r="E7918" s="6" t="s">
        <v>205</v>
      </c>
      <c r="G7918" s="6" t="s">
        <v>12317</v>
      </c>
      <c r="H7918" s="7">
        <v>602170223088</v>
      </c>
      <c r="I7918" s="8">
        <v>40539</v>
      </c>
      <c r="J7918" s="6" t="s">
        <v>39</v>
      </c>
      <c r="K7918" s="6" t="s">
        <v>24207</v>
      </c>
      <c r="L7918" s="8">
        <v>42968</v>
      </c>
      <c r="M7918" s="8"/>
      <c r="N7918" s="8"/>
      <c r="O7918" s="8"/>
      <c r="P7918" s="10">
        <v>823281675</v>
      </c>
      <c r="T7918" s="10">
        <v>823281675</v>
      </c>
      <c r="V7918" s="10"/>
      <c r="AD7918" s="7"/>
    </row>
    <row r="7919" spans="1:33" s="6" customFormat="1" ht="10.8" x14ac:dyDescent="0.25">
      <c r="A7919" s="6">
        <v>54672663</v>
      </c>
      <c r="B7919" s="6" t="s">
        <v>24208</v>
      </c>
      <c r="C7919" s="6" t="s">
        <v>45</v>
      </c>
      <c r="D7919" s="6" t="s">
        <v>46</v>
      </c>
      <c r="E7919" s="6" t="s">
        <v>17141</v>
      </c>
      <c r="G7919" s="6" t="s">
        <v>14036</v>
      </c>
      <c r="H7919" s="7">
        <v>602165501084</v>
      </c>
      <c r="I7919" s="8">
        <v>38146</v>
      </c>
      <c r="J7919" s="6" t="s">
        <v>56</v>
      </c>
      <c r="K7919" s="6" t="s">
        <v>21037</v>
      </c>
      <c r="L7919" s="8">
        <v>42846</v>
      </c>
      <c r="M7919" s="8"/>
      <c r="N7919" s="8"/>
      <c r="O7919" s="8"/>
      <c r="P7919" s="10">
        <v>768685196</v>
      </c>
      <c r="T7919" s="10">
        <v>768685196</v>
      </c>
      <c r="V7919" s="10"/>
      <c r="AD7919" s="7"/>
    </row>
    <row r="7920" spans="1:33" s="6" customFormat="1" ht="10.8" x14ac:dyDescent="0.25">
      <c r="A7920" s="6">
        <v>54639348</v>
      </c>
      <c r="B7920" s="6" t="s">
        <v>24209</v>
      </c>
      <c r="C7920" s="6" t="s">
        <v>45</v>
      </c>
      <c r="D7920" s="6" t="s">
        <v>379</v>
      </c>
      <c r="E7920" s="6" t="s">
        <v>158</v>
      </c>
      <c r="G7920" s="6" t="s">
        <v>3661</v>
      </c>
      <c r="H7920" s="7">
        <v>602155906087</v>
      </c>
      <c r="I7920" s="8">
        <v>43242</v>
      </c>
      <c r="J7920" s="6" t="s">
        <v>39</v>
      </c>
      <c r="K7920" s="6" t="s">
        <v>94</v>
      </c>
      <c r="L7920" s="8">
        <v>44470</v>
      </c>
      <c r="M7920" s="8"/>
      <c r="N7920" s="8"/>
      <c r="O7920" s="8"/>
      <c r="P7920" s="10">
        <v>798550305</v>
      </c>
      <c r="T7920" s="10">
        <v>798550305</v>
      </c>
      <c r="V7920" s="10"/>
      <c r="AD7920" s="7"/>
    </row>
    <row r="7921" spans="1:30" s="6" customFormat="1" ht="10.8" x14ac:dyDescent="0.25">
      <c r="A7921" s="6">
        <v>54640668</v>
      </c>
      <c r="B7921" s="6" t="s">
        <v>24210</v>
      </c>
      <c r="C7921" s="6" t="s">
        <v>34</v>
      </c>
      <c r="D7921" s="6" t="s">
        <v>2459</v>
      </c>
      <c r="E7921" s="6" t="s">
        <v>107</v>
      </c>
      <c r="F7921" s="6" t="s">
        <v>313</v>
      </c>
      <c r="G7921" s="6" t="s">
        <v>5181</v>
      </c>
      <c r="H7921" s="7">
        <v>602146404085</v>
      </c>
      <c r="I7921" s="8">
        <v>39591</v>
      </c>
      <c r="J7921" s="6" t="s">
        <v>39</v>
      </c>
      <c r="K7921" s="6" t="s">
        <v>24211</v>
      </c>
      <c r="L7921" s="8">
        <v>42949</v>
      </c>
      <c r="M7921" s="8"/>
      <c r="N7921" s="8"/>
      <c r="O7921" s="8"/>
      <c r="P7921" s="10">
        <v>784692213</v>
      </c>
      <c r="T7921" s="10">
        <v>784692213</v>
      </c>
      <c r="V7921" s="10"/>
      <c r="AD7921" s="7"/>
    </row>
    <row r="7922" spans="1:30" s="6" customFormat="1" ht="10.8" x14ac:dyDescent="0.25">
      <c r="A7922" s="6">
        <v>54740176</v>
      </c>
      <c r="B7922" s="6" t="s">
        <v>24212</v>
      </c>
      <c r="C7922" s="6" t="s">
        <v>34</v>
      </c>
      <c r="D7922" s="6" t="s">
        <v>922</v>
      </c>
      <c r="E7922" s="6" t="s">
        <v>19160</v>
      </c>
      <c r="G7922" s="6" t="s">
        <v>24213</v>
      </c>
      <c r="H7922" s="7">
        <v>602131295084</v>
      </c>
      <c r="I7922" s="8">
        <v>38088</v>
      </c>
      <c r="J7922" s="6" t="s">
        <v>56</v>
      </c>
      <c r="K7922" s="6" t="s">
        <v>16109</v>
      </c>
      <c r="L7922" s="8">
        <v>42718</v>
      </c>
      <c r="M7922" s="8"/>
      <c r="N7922" s="8"/>
      <c r="O7922" s="8"/>
      <c r="T7922" s="10">
        <v>780034402</v>
      </c>
      <c r="V7922" s="10"/>
      <c r="AD7922" s="7"/>
    </row>
    <row r="7923" spans="1:30" s="6" customFormat="1" ht="10.8" x14ac:dyDescent="0.25">
      <c r="A7923" s="6">
        <v>54737341</v>
      </c>
      <c r="B7923" s="6" t="s">
        <v>24214</v>
      </c>
      <c r="C7923" s="6" t="s">
        <v>45</v>
      </c>
      <c r="D7923" s="6" t="s">
        <v>24215</v>
      </c>
      <c r="E7923" s="6" t="s">
        <v>1885</v>
      </c>
      <c r="F7923" s="6" t="s">
        <v>16353</v>
      </c>
      <c r="G7923" s="6" t="s">
        <v>24216</v>
      </c>
      <c r="H7923" s="7">
        <v>602125854086</v>
      </c>
      <c r="I7923" s="8">
        <v>39119</v>
      </c>
      <c r="J7923" s="6" t="s">
        <v>39</v>
      </c>
      <c r="K7923" s="6" t="s">
        <v>24217</v>
      </c>
      <c r="L7923" s="8">
        <v>42968</v>
      </c>
      <c r="M7923" s="8"/>
      <c r="N7923" s="8"/>
      <c r="O7923" s="8"/>
      <c r="T7923" s="10"/>
      <c r="V7923" s="10"/>
      <c r="AD7923" s="7"/>
    </row>
    <row r="7924" spans="1:30" s="6" customFormat="1" ht="10.8" x14ac:dyDescent="0.25">
      <c r="A7924" s="6">
        <v>54716168</v>
      </c>
      <c r="B7924" s="6" t="s">
        <v>24218</v>
      </c>
      <c r="C7924" s="6" t="s">
        <v>45</v>
      </c>
      <c r="D7924" s="6" t="s">
        <v>589</v>
      </c>
      <c r="E7924" s="6" t="s">
        <v>210</v>
      </c>
      <c r="F7924" s="6" t="s">
        <v>1504</v>
      </c>
      <c r="G7924" s="6" t="s">
        <v>17961</v>
      </c>
      <c r="H7924" s="7">
        <v>602125746084</v>
      </c>
      <c r="I7924" s="8">
        <v>38070</v>
      </c>
      <c r="J7924" s="6" t="s">
        <v>56</v>
      </c>
      <c r="K7924" s="6" t="s">
        <v>19758</v>
      </c>
      <c r="L7924" s="8">
        <v>42968</v>
      </c>
      <c r="M7924" s="8"/>
      <c r="N7924" s="8"/>
      <c r="O7924" s="8"/>
      <c r="T7924" s="10">
        <v>730716535</v>
      </c>
      <c r="V7924" s="10"/>
      <c r="AD7924" s="7"/>
    </row>
    <row r="7925" spans="1:30" s="6" customFormat="1" ht="10.8" x14ac:dyDescent="0.25">
      <c r="A7925" s="6">
        <v>56484577</v>
      </c>
      <c r="B7925" s="6" t="s">
        <v>24219</v>
      </c>
      <c r="C7925" s="6" t="s">
        <v>45</v>
      </c>
      <c r="D7925" s="6" t="s">
        <v>379</v>
      </c>
      <c r="E7925" s="6" t="s">
        <v>5425</v>
      </c>
      <c r="G7925" s="6" t="s">
        <v>12152</v>
      </c>
      <c r="H7925" s="7">
        <v>602125401086</v>
      </c>
      <c r="I7925" s="8">
        <v>40922</v>
      </c>
      <c r="J7925" s="6" t="s">
        <v>39</v>
      </c>
      <c r="K7925" s="6" t="s">
        <v>24220</v>
      </c>
      <c r="L7925" s="8">
        <v>43178</v>
      </c>
      <c r="M7925" s="8"/>
      <c r="N7925" s="8"/>
      <c r="O7925" s="8"/>
      <c r="P7925" s="10">
        <v>677010456</v>
      </c>
      <c r="T7925" s="10">
        <v>677010456</v>
      </c>
      <c r="V7925" s="10"/>
      <c r="AD7925" s="7"/>
    </row>
    <row r="7926" spans="1:30" s="6" customFormat="1" ht="10.8" x14ac:dyDescent="0.25">
      <c r="A7926" s="6">
        <v>54675466</v>
      </c>
      <c r="B7926" s="6" t="s">
        <v>24221</v>
      </c>
      <c r="C7926" s="6" t="s">
        <v>45</v>
      </c>
      <c r="D7926" s="6" t="s">
        <v>374</v>
      </c>
      <c r="E7926" s="6" t="s">
        <v>3022</v>
      </c>
      <c r="G7926" s="6" t="s">
        <v>5752</v>
      </c>
      <c r="H7926" s="7">
        <v>602115573084</v>
      </c>
      <c r="I7926" s="8">
        <v>40880</v>
      </c>
      <c r="J7926" s="6" t="s">
        <v>56</v>
      </c>
      <c r="K7926" s="6" t="s">
        <v>24222</v>
      </c>
      <c r="L7926" s="8">
        <v>42773</v>
      </c>
      <c r="M7926" s="8"/>
      <c r="N7926" s="8"/>
      <c r="O7926" s="8"/>
      <c r="P7926" s="10">
        <v>763809174</v>
      </c>
      <c r="T7926" s="10">
        <v>763809174</v>
      </c>
      <c r="V7926" s="10"/>
      <c r="AD7926" s="7"/>
    </row>
    <row r="7927" spans="1:30" s="6" customFormat="1" ht="10.8" x14ac:dyDescent="0.25">
      <c r="A7927" s="6">
        <v>54672800</v>
      </c>
      <c r="B7927" s="6" t="s">
        <v>24223</v>
      </c>
      <c r="C7927" s="6" t="s">
        <v>34</v>
      </c>
      <c r="D7927" s="6" t="s">
        <v>615</v>
      </c>
      <c r="E7927" s="6" t="s">
        <v>24224</v>
      </c>
      <c r="F7927" s="6" t="s">
        <v>5245</v>
      </c>
      <c r="G7927" s="6" t="s">
        <v>21294</v>
      </c>
      <c r="H7927" s="7">
        <v>602111171081</v>
      </c>
      <c r="I7927" s="8">
        <v>38242</v>
      </c>
      <c r="J7927" s="6" t="s">
        <v>39</v>
      </c>
      <c r="K7927" s="6" t="s">
        <v>21271</v>
      </c>
      <c r="L7927" s="8">
        <v>42968</v>
      </c>
      <c r="M7927" s="8"/>
      <c r="N7927" s="8"/>
      <c r="O7927" s="8"/>
      <c r="T7927" s="10"/>
      <c r="V7927" s="10"/>
      <c r="AD7927" s="7"/>
    </row>
    <row r="7928" spans="1:30" s="6" customFormat="1" ht="10.8" x14ac:dyDescent="0.25">
      <c r="A7928" s="6">
        <v>54653360</v>
      </c>
      <c r="B7928" s="6" t="s">
        <v>24225</v>
      </c>
      <c r="C7928" s="6" t="s">
        <v>34</v>
      </c>
      <c r="D7928" s="6" t="s">
        <v>374</v>
      </c>
      <c r="E7928" s="6" t="s">
        <v>2239</v>
      </c>
      <c r="G7928" s="6" t="s">
        <v>24226</v>
      </c>
      <c r="H7928" s="7">
        <v>602096186088</v>
      </c>
      <c r="I7928" s="8">
        <v>40036</v>
      </c>
      <c r="J7928" s="6" t="s">
        <v>56</v>
      </c>
      <c r="K7928" s="6" t="s">
        <v>24227</v>
      </c>
      <c r="L7928" s="8">
        <v>42816</v>
      </c>
      <c r="M7928" s="8"/>
      <c r="N7928" s="8"/>
      <c r="O7928" s="8"/>
      <c r="P7928" s="10">
        <v>732268260</v>
      </c>
      <c r="T7928" s="10">
        <v>732268260</v>
      </c>
      <c r="V7928" s="10"/>
      <c r="AD7928" s="7"/>
    </row>
    <row r="7929" spans="1:30" s="6" customFormat="1" ht="10.8" x14ac:dyDescent="0.25">
      <c r="A7929" s="6">
        <v>54650460</v>
      </c>
      <c r="B7929" s="6" t="s">
        <v>24228</v>
      </c>
      <c r="C7929" s="6" t="s">
        <v>34</v>
      </c>
      <c r="D7929" s="6" t="s">
        <v>374</v>
      </c>
      <c r="E7929" s="6" t="s">
        <v>1786</v>
      </c>
      <c r="G7929" s="6" t="s">
        <v>24229</v>
      </c>
      <c r="H7929" s="7">
        <v>602091455082</v>
      </c>
      <c r="I7929" s="8">
        <v>41582</v>
      </c>
      <c r="J7929" s="6" t="s">
        <v>39</v>
      </c>
      <c r="K7929" s="6" t="s">
        <v>94</v>
      </c>
      <c r="L7929" s="8">
        <v>44593</v>
      </c>
      <c r="M7929" s="8"/>
      <c r="N7929" s="8"/>
      <c r="O7929" s="8"/>
      <c r="P7929" s="10">
        <v>717949049</v>
      </c>
      <c r="T7929" s="10">
        <v>717949049</v>
      </c>
      <c r="V7929" s="10"/>
      <c r="AD7929" s="7"/>
    </row>
    <row r="7930" spans="1:30" s="6" customFormat="1" ht="10.8" x14ac:dyDescent="0.25">
      <c r="A7930" s="6">
        <v>54678593</v>
      </c>
      <c r="B7930" s="6" t="s">
        <v>24230</v>
      </c>
      <c r="C7930" s="6" t="s">
        <v>34</v>
      </c>
      <c r="D7930" s="6" t="s">
        <v>273</v>
      </c>
      <c r="E7930" s="6" t="s">
        <v>24231</v>
      </c>
      <c r="F7930" s="6" t="s">
        <v>1620</v>
      </c>
      <c r="G7930" s="6" t="s">
        <v>4287</v>
      </c>
      <c r="H7930" s="7">
        <v>602081202080</v>
      </c>
      <c r="I7930" s="8">
        <v>40327</v>
      </c>
      <c r="J7930" s="6" t="s">
        <v>39</v>
      </c>
      <c r="K7930" s="6" t="s">
        <v>24232</v>
      </c>
      <c r="L7930" s="8">
        <v>42504</v>
      </c>
      <c r="M7930" s="8"/>
      <c r="N7930" s="8"/>
      <c r="O7930" s="8"/>
      <c r="P7930" s="10">
        <v>795747692</v>
      </c>
      <c r="T7930" s="10">
        <v>795747692</v>
      </c>
      <c r="V7930" s="10"/>
      <c r="AD7930" s="7"/>
    </row>
    <row r="7931" spans="1:30" s="6" customFormat="1" ht="10.8" x14ac:dyDescent="0.25">
      <c r="A7931" s="6">
        <v>54710854</v>
      </c>
      <c r="B7931" s="6" t="s">
        <v>24233</v>
      </c>
      <c r="C7931" s="6" t="s">
        <v>45</v>
      </c>
      <c r="D7931" s="6" t="s">
        <v>4522</v>
      </c>
      <c r="E7931" s="6" t="s">
        <v>3026</v>
      </c>
      <c r="F7931" s="6" t="s">
        <v>1660</v>
      </c>
      <c r="G7931" s="6" t="s">
        <v>17454</v>
      </c>
      <c r="H7931" s="7">
        <v>602075708084</v>
      </c>
      <c r="I7931" s="8">
        <v>40179</v>
      </c>
      <c r="J7931" s="6" t="s">
        <v>56</v>
      </c>
      <c r="K7931" s="6" t="s">
        <v>94</v>
      </c>
      <c r="L7931" s="8">
        <v>44348</v>
      </c>
      <c r="M7931" s="8"/>
      <c r="N7931" s="8"/>
      <c r="O7931" s="8"/>
      <c r="T7931" s="10">
        <v>710044781</v>
      </c>
      <c r="V7931" s="10"/>
      <c r="AD7931" s="7"/>
    </row>
    <row r="7932" spans="1:30" s="6" customFormat="1" ht="10.8" x14ac:dyDescent="0.25">
      <c r="A7932" s="6">
        <v>54736694</v>
      </c>
      <c r="B7932" s="6" t="s">
        <v>24234</v>
      </c>
      <c r="C7932" s="6" t="s">
        <v>45</v>
      </c>
      <c r="D7932" s="6" t="s">
        <v>6160</v>
      </c>
      <c r="E7932" s="6" t="s">
        <v>24235</v>
      </c>
      <c r="F7932" s="6" t="s">
        <v>359</v>
      </c>
      <c r="G7932" s="6" t="s">
        <v>8242</v>
      </c>
      <c r="H7932" s="7">
        <v>602075535081</v>
      </c>
      <c r="I7932" s="8">
        <v>40020</v>
      </c>
      <c r="J7932" s="6" t="s">
        <v>56</v>
      </c>
      <c r="K7932" s="6" t="s">
        <v>24236</v>
      </c>
      <c r="L7932" s="8">
        <v>42622</v>
      </c>
      <c r="M7932" s="8"/>
      <c r="N7932" s="8"/>
      <c r="O7932" s="8"/>
      <c r="P7932" s="10">
        <v>837717267</v>
      </c>
      <c r="T7932" s="10">
        <v>837717267</v>
      </c>
      <c r="V7932" s="10"/>
      <c r="AD7932" s="7"/>
    </row>
    <row r="7933" spans="1:30" s="6" customFormat="1" ht="10.8" x14ac:dyDescent="0.25">
      <c r="A7933" s="6">
        <v>54681946</v>
      </c>
      <c r="B7933" s="6" t="s">
        <v>24237</v>
      </c>
      <c r="C7933" s="6" t="s">
        <v>34</v>
      </c>
      <c r="D7933" s="6" t="s">
        <v>4252</v>
      </c>
      <c r="E7933" s="6" t="s">
        <v>534</v>
      </c>
      <c r="F7933" s="6" t="s">
        <v>5161</v>
      </c>
      <c r="G7933" s="6" t="s">
        <v>21564</v>
      </c>
      <c r="H7933" s="7">
        <v>602070763084</v>
      </c>
      <c r="I7933" s="8">
        <v>37958</v>
      </c>
      <c r="J7933" s="6" t="s">
        <v>56</v>
      </c>
      <c r="K7933" s="6" t="s">
        <v>94</v>
      </c>
      <c r="L7933" s="8">
        <v>44470</v>
      </c>
      <c r="M7933" s="8"/>
      <c r="N7933" s="8"/>
      <c r="O7933" s="8"/>
      <c r="P7933" s="10">
        <v>734942395</v>
      </c>
      <c r="T7933" s="10">
        <v>734942395</v>
      </c>
      <c r="V7933" s="10"/>
      <c r="AD7933" s="7"/>
    </row>
    <row r="7934" spans="1:30" s="6" customFormat="1" ht="10.8" x14ac:dyDescent="0.25">
      <c r="A7934" s="6">
        <v>54703231</v>
      </c>
      <c r="B7934" s="6" t="s">
        <v>24238</v>
      </c>
      <c r="C7934" s="6" t="s">
        <v>34</v>
      </c>
      <c r="D7934" s="6" t="s">
        <v>562</v>
      </c>
      <c r="E7934" s="6" t="s">
        <v>1757</v>
      </c>
      <c r="F7934" s="6" t="s">
        <v>257</v>
      </c>
      <c r="G7934" s="6" t="s">
        <v>360</v>
      </c>
      <c r="H7934" s="7">
        <v>602066068084</v>
      </c>
      <c r="I7934" s="8">
        <v>41270</v>
      </c>
      <c r="J7934" s="6" t="s">
        <v>56</v>
      </c>
      <c r="K7934" s="6" t="s">
        <v>94</v>
      </c>
      <c r="L7934" s="8">
        <v>44378</v>
      </c>
      <c r="M7934" s="8"/>
      <c r="N7934" s="8"/>
      <c r="O7934" s="8"/>
      <c r="T7934" s="10"/>
      <c r="V7934" s="10"/>
      <c r="AD7934" s="7"/>
    </row>
    <row r="7935" spans="1:30" s="6" customFormat="1" ht="10.8" x14ac:dyDescent="0.25">
      <c r="A7935" s="6">
        <v>55627020</v>
      </c>
      <c r="B7935" s="6" t="s">
        <v>24239</v>
      </c>
      <c r="C7935" s="6" t="s">
        <v>65</v>
      </c>
      <c r="D7935" s="6" t="s">
        <v>2448</v>
      </c>
      <c r="E7935" s="6" t="s">
        <v>1541</v>
      </c>
      <c r="F7935" s="6" t="s">
        <v>648</v>
      </c>
      <c r="G7935" s="6" t="s">
        <v>24240</v>
      </c>
      <c r="H7935" s="7">
        <v>602060455089</v>
      </c>
      <c r="I7935" s="8">
        <v>40859</v>
      </c>
      <c r="J7935" s="6" t="s">
        <v>39</v>
      </c>
      <c r="K7935" s="6" t="s">
        <v>94</v>
      </c>
      <c r="L7935" s="8">
        <v>44621</v>
      </c>
      <c r="M7935" s="8"/>
      <c r="N7935" s="8"/>
      <c r="O7935" s="8"/>
      <c r="P7935" s="10">
        <v>768035746</v>
      </c>
      <c r="T7935" s="10">
        <v>768035746</v>
      </c>
      <c r="V7935" s="10"/>
      <c r="AD7935" s="7"/>
    </row>
    <row r="7936" spans="1:30" s="6" customFormat="1" ht="10.8" x14ac:dyDescent="0.25">
      <c r="A7936" s="6">
        <v>54666945</v>
      </c>
      <c r="B7936" s="6" t="s">
        <v>24241</v>
      </c>
      <c r="C7936" s="6" t="s">
        <v>45</v>
      </c>
      <c r="D7936" s="6" t="s">
        <v>352</v>
      </c>
      <c r="E7936" s="6" t="s">
        <v>24242</v>
      </c>
      <c r="G7936" s="6" t="s">
        <v>14803</v>
      </c>
      <c r="H7936" s="7">
        <v>602026740087</v>
      </c>
      <c r="I7936" s="8">
        <v>40963</v>
      </c>
      <c r="J7936" s="6" t="s">
        <v>56</v>
      </c>
      <c r="K7936" s="6" t="s">
        <v>24243</v>
      </c>
      <c r="L7936" s="8">
        <v>43131</v>
      </c>
      <c r="M7936" s="8"/>
      <c r="N7936" s="8"/>
      <c r="O7936" s="8"/>
      <c r="T7936" s="10"/>
      <c r="V7936" s="10"/>
      <c r="AD7936" s="7"/>
    </row>
    <row r="7937" spans="1:33" s="6" customFormat="1" ht="10.8" x14ac:dyDescent="0.25">
      <c r="A7937" s="6">
        <v>57473076</v>
      </c>
      <c r="B7937" s="6" t="s">
        <v>24244</v>
      </c>
      <c r="C7937" s="6" t="s">
        <v>45</v>
      </c>
      <c r="D7937" s="6" t="s">
        <v>379</v>
      </c>
      <c r="E7937" s="6" t="s">
        <v>22053</v>
      </c>
      <c r="G7937" s="6" t="s">
        <v>24245</v>
      </c>
      <c r="H7937" s="7">
        <v>602026541089</v>
      </c>
      <c r="I7937" s="8">
        <v>38263</v>
      </c>
      <c r="J7937" s="6" t="s">
        <v>39</v>
      </c>
      <c r="K7937" s="6" t="s">
        <v>22889</v>
      </c>
      <c r="L7937" s="8">
        <v>42968</v>
      </c>
      <c r="M7937" s="8"/>
      <c r="N7937" s="8"/>
      <c r="O7937" s="8"/>
      <c r="T7937" s="10"/>
      <c r="V7937" s="10"/>
      <c r="AD7937" s="7"/>
    </row>
    <row r="7938" spans="1:33" s="6" customFormat="1" ht="10.8" x14ac:dyDescent="0.25">
      <c r="A7938" s="6">
        <v>57144086</v>
      </c>
      <c r="B7938" s="6" t="s">
        <v>24246</v>
      </c>
      <c r="C7938" s="6" t="s">
        <v>45</v>
      </c>
      <c r="D7938" s="6" t="s">
        <v>128</v>
      </c>
      <c r="E7938" s="6" t="s">
        <v>24247</v>
      </c>
      <c r="G7938" s="6" t="s">
        <v>1926</v>
      </c>
      <c r="H7938" s="7">
        <v>602026537087</v>
      </c>
      <c r="I7938" s="8">
        <v>39890</v>
      </c>
      <c r="J7938" s="6" t="s">
        <v>39</v>
      </c>
      <c r="K7938" s="6" t="s">
        <v>24248</v>
      </c>
      <c r="L7938" s="8">
        <v>42717</v>
      </c>
      <c r="M7938" s="8"/>
      <c r="N7938" s="8"/>
      <c r="O7938" s="8"/>
      <c r="P7938" s="10">
        <v>793333260</v>
      </c>
      <c r="T7938" s="10">
        <v>793333260</v>
      </c>
      <c r="V7938" s="10"/>
      <c r="AD7938" s="7"/>
    </row>
    <row r="7939" spans="1:33" s="6" customFormat="1" ht="10.8" x14ac:dyDescent="0.25">
      <c r="A7939" s="6">
        <v>55838601</v>
      </c>
      <c r="B7939" s="6" t="s">
        <v>24249</v>
      </c>
      <c r="C7939" s="6" t="s">
        <v>45</v>
      </c>
      <c r="D7939" s="6" t="s">
        <v>24250</v>
      </c>
      <c r="E7939" s="6" t="s">
        <v>3198</v>
      </c>
      <c r="F7939" s="6" t="s">
        <v>24251</v>
      </c>
      <c r="G7939" s="6" t="s">
        <v>19007</v>
      </c>
      <c r="H7939" s="7">
        <v>602026407083</v>
      </c>
      <c r="I7939" s="8">
        <v>39841</v>
      </c>
      <c r="J7939" s="6" t="s">
        <v>39</v>
      </c>
      <c r="K7939" s="6" t="s">
        <v>94</v>
      </c>
      <c r="L7939" s="8">
        <v>42621</v>
      </c>
      <c r="M7939" s="8"/>
      <c r="N7939" s="8"/>
      <c r="O7939" s="8"/>
      <c r="P7939" s="10">
        <v>729098727</v>
      </c>
      <c r="T7939" s="10">
        <v>729098727</v>
      </c>
      <c r="V7939" s="10"/>
      <c r="X7939" s="6" t="s">
        <v>266</v>
      </c>
      <c r="Y7939" s="6" t="s">
        <v>24252</v>
      </c>
      <c r="Z7939" s="6" t="s">
        <v>514</v>
      </c>
      <c r="AA7939" s="6" t="s">
        <v>973</v>
      </c>
      <c r="AB7939" s="6" t="s">
        <v>138</v>
      </c>
      <c r="AC7939" s="8">
        <v>29493</v>
      </c>
      <c r="AD7939" s="7">
        <v>8009290836082</v>
      </c>
      <c r="AE7939" s="6" t="s">
        <v>99</v>
      </c>
      <c r="AF7939" s="6" t="s">
        <v>39</v>
      </c>
      <c r="AG7939" s="6" t="s">
        <v>24253</v>
      </c>
    </row>
    <row r="7940" spans="1:33" s="6" customFormat="1" ht="10.8" x14ac:dyDescent="0.25">
      <c r="A7940" s="6">
        <v>57430437</v>
      </c>
      <c r="B7940" s="6" t="s">
        <v>24254</v>
      </c>
      <c r="C7940" s="6" t="s">
        <v>65</v>
      </c>
      <c r="D7940" s="6" t="s">
        <v>2269</v>
      </c>
      <c r="E7940" s="6" t="s">
        <v>24255</v>
      </c>
      <c r="F7940" s="6" t="s">
        <v>4892</v>
      </c>
      <c r="G7940" s="6" t="s">
        <v>24256</v>
      </c>
      <c r="H7940" s="7">
        <v>602021366086</v>
      </c>
      <c r="I7940" s="8">
        <v>43071</v>
      </c>
      <c r="J7940" s="6" t="s">
        <v>39</v>
      </c>
      <c r="K7940" s="6" t="s">
        <v>94</v>
      </c>
      <c r="L7940" s="8">
        <v>44409</v>
      </c>
      <c r="M7940" s="8"/>
      <c r="N7940" s="8"/>
      <c r="O7940" s="8"/>
      <c r="P7940" s="10">
        <v>733434501</v>
      </c>
      <c r="T7940" s="10">
        <v>733434501</v>
      </c>
      <c r="V7940" s="10"/>
      <c r="AD7940" s="7"/>
    </row>
    <row r="7941" spans="1:33" s="6" customFormat="1" ht="10.8" x14ac:dyDescent="0.25">
      <c r="A7941" s="6">
        <v>54656990</v>
      </c>
      <c r="B7941" s="6" t="s">
        <v>24257</v>
      </c>
      <c r="C7941" s="6" t="s">
        <v>45</v>
      </c>
      <c r="D7941" s="6" t="s">
        <v>188</v>
      </c>
      <c r="E7941" s="6" t="s">
        <v>2848</v>
      </c>
      <c r="F7941" s="6" t="s">
        <v>206</v>
      </c>
      <c r="G7941" s="6" t="s">
        <v>24258</v>
      </c>
      <c r="H7941" s="7">
        <v>602020893080</v>
      </c>
      <c r="I7941" s="8">
        <v>38314</v>
      </c>
      <c r="J7941" s="6" t="s">
        <v>39</v>
      </c>
      <c r="K7941" s="6" t="s">
        <v>19833</v>
      </c>
      <c r="L7941" s="8">
        <v>42968</v>
      </c>
      <c r="M7941" s="8"/>
      <c r="N7941" s="8"/>
      <c r="O7941" s="8"/>
      <c r="T7941" s="10"/>
      <c r="V7941" s="10"/>
      <c r="AD7941" s="7"/>
    </row>
    <row r="7942" spans="1:33" s="6" customFormat="1" ht="10.8" x14ac:dyDescent="0.25">
      <c r="A7942" s="6">
        <v>54636942</v>
      </c>
      <c r="B7942" s="6" t="s">
        <v>24259</v>
      </c>
      <c r="C7942" s="6" t="s">
        <v>34</v>
      </c>
      <c r="D7942" s="6" t="s">
        <v>24260</v>
      </c>
      <c r="E7942" s="6" t="s">
        <v>9896</v>
      </c>
      <c r="F7942" s="6" t="s">
        <v>24261</v>
      </c>
      <c r="G7942" s="6" t="s">
        <v>24262</v>
      </c>
      <c r="H7942" s="7">
        <v>602020428085</v>
      </c>
      <c r="I7942" s="8">
        <v>38417</v>
      </c>
      <c r="J7942" s="6" t="s">
        <v>39</v>
      </c>
      <c r="K7942" s="6" t="s">
        <v>19312</v>
      </c>
      <c r="L7942" s="8">
        <v>42614</v>
      </c>
      <c r="M7942" s="8"/>
      <c r="N7942" s="8"/>
      <c r="O7942" s="8"/>
      <c r="P7942" s="10">
        <v>793660571</v>
      </c>
      <c r="T7942" s="10">
        <v>793660571</v>
      </c>
      <c r="V7942" s="10"/>
      <c r="AD7942" s="7"/>
    </row>
    <row r="7943" spans="1:33" s="6" customFormat="1" ht="10.8" x14ac:dyDescent="0.25">
      <c r="A7943" s="6">
        <v>54762540</v>
      </c>
      <c r="B7943" s="6" t="s">
        <v>24263</v>
      </c>
      <c r="C7943" s="6" t="s">
        <v>45</v>
      </c>
      <c r="D7943" s="6" t="s">
        <v>123</v>
      </c>
      <c r="E7943" s="6" t="s">
        <v>159</v>
      </c>
      <c r="G7943" s="6" t="s">
        <v>24264</v>
      </c>
      <c r="H7943" s="7">
        <v>601306085080</v>
      </c>
      <c r="I7943" s="8">
        <v>38190</v>
      </c>
      <c r="J7943" s="6" t="s">
        <v>56</v>
      </c>
      <c r="K7943" s="6" t="s">
        <v>24265</v>
      </c>
      <c r="L7943" s="8">
        <v>43307</v>
      </c>
      <c r="M7943" s="8"/>
      <c r="N7943" s="8"/>
      <c r="O7943" s="8"/>
      <c r="T7943" s="10"/>
      <c r="V7943" s="10"/>
      <c r="AD7943" s="7"/>
    </row>
    <row r="7944" spans="1:33" s="6" customFormat="1" ht="10.8" x14ac:dyDescent="0.25">
      <c r="A7944" s="6">
        <v>57875711</v>
      </c>
      <c r="B7944" s="6" t="s">
        <v>24266</v>
      </c>
      <c r="C7944" s="6" t="s">
        <v>65</v>
      </c>
      <c r="D7944" s="6" t="s">
        <v>1287</v>
      </c>
      <c r="E7944" s="6" t="s">
        <v>22883</v>
      </c>
      <c r="F7944" s="6" t="s">
        <v>3163</v>
      </c>
      <c r="G7944" s="6" t="s">
        <v>24267</v>
      </c>
      <c r="H7944" s="7">
        <v>601300662082</v>
      </c>
      <c r="I7944" s="8">
        <v>40818</v>
      </c>
      <c r="J7944" s="6" t="s">
        <v>56</v>
      </c>
      <c r="K7944" s="6" t="s">
        <v>94</v>
      </c>
      <c r="L7944" s="8">
        <v>44470</v>
      </c>
      <c r="M7944" s="8"/>
      <c r="N7944" s="8"/>
      <c r="O7944" s="8"/>
      <c r="T7944" s="10"/>
      <c r="V7944" s="10"/>
      <c r="AD7944" s="7"/>
    </row>
    <row r="7945" spans="1:33" s="6" customFormat="1" ht="10.8" x14ac:dyDescent="0.25">
      <c r="A7945" s="6">
        <v>54737552</v>
      </c>
      <c r="B7945" s="6" t="s">
        <v>24268</v>
      </c>
      <c r="C7945" s="6" t="s">
        <v>34</v>
      </c>
      <c r="D7945" s="6" t="s">
        <v>81</v>
      </c>
      <c r="E7945" s="6" t="s">
        <v>1179</v>
      </c>
      <c r="G7945" s="6" t="s">
        <v>258</v>
      </c>
      <c r="H7945" s="7">
        <v>601290079081</v>
      </c>
      <c r="I7945" s="8">
        <v>40365</v>
      </c>
      <c r="J7945" s="6" t="s">
        <v>39</v>
      </c>
      <c r="K7945" s="6" t="s">
        <v>24269</v>
      </c>
      <c r="L7945" s="8">
        <v>43031</v>
      </c>
      <c r="M7945" s="8"/>
      <c r="N7945" s="8"/>
      <c r="O7945" s="8"/>
      <c r="P7945" s="10">
        <v>631979327</v>
      </c>
      <c r="T7945" s="10">
        <v>631979327</v>
      </c>
      <c r="V7945" s="10"/>
      <c r="AD7945" s="7"/>
    </row>
    <row r="7946" spans="1:33" s="6" customFormat="1" ht="10.8" x14ac:dyDescent="0.25">
      <c r="A7946" s="6">
        <v>54645252</v>
      </c>
      <c r="B7946" s="6" t="s">
        <v>24270</v>
      </c>
      <c r="C7946" s="6" t="s">
        <v>34</v>
      </c>
      <c r="D7946" s="6" t="s">
        <v>3136</v>
      </c>
      <c r="E7946" s="6" t="s">
        <v>218</v>
      </c>
      <c r="F7946" s="6" t="s">
        <v>1538</v>
      </c>
      <c r="G7946" s="6" t="s">
        <v>24271</v>
      </c>
      <c r="H7946" s="7">
        <v>601280222089</v>
      </c>
      <c r="I7946" s="8">
        <v>40349</v>
      </c>
      <c r="J7946" s="6" t="s">
        <v>56</v>
      </c>
      <c r="K7946" s="6" t="s">
        <v>24272</v>
      </c>
      <c r="L7946" s="8">
        <v>43017</v>
      </c>
      <c r="M7946" s="8"/>
      <c r="N7946" s="8"/>
      <c r="O7946" s="8"/>
      <c r="P7946" s="10">
        <v>710884119</v>
      </c>
      <c r="T7946" s="10">
        <v>710884119</v>
      </c>
      <c r="V7946" s="10"/>
      <c r="AD7946" s="7"/>
    </row>
    <row r="7947" spans="1:33" s="6" customFormat="1" ht="10.8" x14ac:dyDescent="0.25">
      <c r="A7947" s="6">
        <v>54666142</v>
      </c>
      <c r="B7947" s="6" t="s">
        <v>24273</v>
      </c>
      <c r="C7947" s="6" t="s">
        <v>34</v>
      </c>
      <c r="D7947" s="6" t="s">
        <v>317</v>
      </c>
      <c r="E7947" s="6" t="s">
        <v>4303</v>
      </c>
      <c r="F7947" s="6" t="s">
        <v>24274</v>
      </c>
      <c r="G7947" s="6" t="s">
        <v>807</v>
      </c>
      <c r="H7947" s="7">
        <v>601280196085</v>
      </c>
      <c r="I7947" s="8">
        <v>41854</v>
      </c>
      <c r="J7947" s="6" t="s">
        <v>39</v>
      </c>
      <c r="K7947" s="6" t="s">
        <v>94</v>
      </c>
      <c r="L7947" s="8">
        <v>44378</v>
      </c>
      <c r="M7947" s="8"/>
      <c r="N7947" s="8"/>
      <c r="O7947" s="8"/>
      <c r="T7947" s="10"/>
      <c r="V7947" s="10"/>
      <c r="X7947" s="6" t="s">
        <v>848</v>
      </c>
      <c r="Y7947" s="6" t="s">
        <v>1899</v>
      </c>
      <c r="Z7947" s="6" t="s">
        <v>648</v>
      </c>
      <c r="AA7947" s="6" t="s">
        <v>7004</v>
      </c>
      <c r="AB7947" s="6" t="s">
        <v>1644</v>
      </c>
      <c r="AC7947" s="8">
        <v>33434</v>
      </c>
      <c r="AD7947" s="7">
        <v>9107150835084</v>
      </c>
      <c r="AE7947" s="6" t="s">
        <v>99</v>
      </c>
      <c r="AF7947" s="6" t="s">
        <v>39</v>
      </c>
      <c r="AG7947" s="6" t="s">
        <v>24275</v>
      </c>
    </row>
    <row r="7948" spans="1:33" s="6" customFormat="1" ht="10.8" x14ac:dyDescent="0.25">
      <c r="A7948" s="6">
        <v>54642871</v>
      </c>
      <c r="B7948" s="6" t="s">
        <v>24276</v>
      </c>
      <c r="C7948" s="6" t="s">
        <v>45</v>
      </c>
      <c r="D7948" s="6" t="s">
        <v>1604</v>
      </c>
      <c r="E7948" s="6" t="s">
        <v>5839</v>
      </c>
      <c r="F7948" s="6" t="s">
        <v>3020</v>
      </c>
      <c r="G7948" s="6" t="s">
        <v>360</v>
      </c>
      <c r="H7948" s="7">
        <v>601275855083</v>
      </c>
      <c r="I7948" s="8">
        <v>38827</v>
      </c>
      <c r="J7948" s="6" t="s">
        <v>56</v>
      </c>
      <c r="K7948" s="6" t="s">
        <v>24277</v>
      </c>
      <c r="L7948" s="8">
        <v>42614</v>
      </c>
      <c r="M7948" s="8"/>
      <c r="N7948" s="8"/>
      <c r="O7948" s="8"/>
      <c r="P7948" s="10">
        <v>818753161</v>
      </c>
      <c r="T7948" s="10">
        <v>818753161</v>
      </c>
      <c r="V7948" s="10"/>
      <c r="AD7948" s="7"/>
    </row>
    <row r="7949" spans="1:33" s="6" customFormat="1" ht="10.8" x14ac:dyDescent="0.25">
      <c r="A7949" s="6">
        <v>54700842</v>
      </c>
      <c r="B7949" s="6" t="s">
        <v>24278</v>
      </c>
      <c r="C7949" s="6" t="s">
        <v>45</v>
      </c>
      <c r="D7949" s="6" t="s">
        <v>123</v>
      </c>
      <c r="E7949" s="6" t="s">
        <v>24279</v>
      </c>
      <c r="G7949" s="6" t="s">
        <v>24280</v>
      </c>
      <c r="H7949" s="7">
        <v>601275752082</v>
      </c>
      <c r="I7949" s="8">
        <v>38272</v>
      </c>
      <c r="J7949" s="6" t="s">
        <v>39</v>
      </c>
      <c r="K7949" s="6" t="s">
        <v>23059</v>
      </c>
      <c r="L7949" s="8">
        <v>43109</v>
      </c>
      <c r="M7949" s="8"/>
      <c r="N7949" s="8"/>
      <c r="O7949" s="8"/>
      <c r="T7949" s="10">
        <v>846616163</v>
      </c>
      <c r="V7949" s="10"/>
      <c r="AD7949" s="7"/>
    </row>
    <row r="7950" spans="1:33" s="6" customFormat="1" ht="10.8" x14ac:dyDescent="0.25">
      <c r="A7950" s="6">
        <v>54639186</v>
      </c>
      <c r="B7950" s="6" t="s">
        <v>24281</v>
      </c>
      <c r="C7950" s="6" t="s">
        <v>45</v>
      </c>
      <c r="D7950" s="6" t="s">
        <v>4313</v>
      </c>
      <c r="E7950" s="6" t="s">
        <v>4349</v>
      </c>
      <c r="F7950" s="6" t="s">
        <v>24282</v>
      </c>
      <c r="G7950" s="6" t="s">
        <v>4840</v>
      </c>
      <c r="H7950" s="7">
        <v>601266466080</v>
      </c>
      <c r="I7950" s="8">
        <v>38543</v>
      </c>
      <c r="J7950" s="6" t="s">
        <v>39</v>
      </c>
      <c r="K7950" s="6">
        <v>1783309</v>
      </c>
      <c r="L7950" s="8">
        <v>44044</v>
      </c>
      <c r="M7950" s="8"/>
      <c r="N7950" s="8"/>
      <c r="O7950" s="8"/>
      <c r="P7950" s="10">
        <v>734924821</v>
      </c>
      <c r="T7950" s="10">
        <v>734924821</v>
      </c>
      <c r="V7950" s="10"/>
      <c r="AD7950" s="7"/>
    </row>
    <row r="7951" spans="1:33" s="6" customFormat="1" ht="10.8" x14ac:dyDescent="0.25">
      <c r="A7951" s="6">
        <v>57500567</v>
      </c>
      <c r="B7951" s="6" t="s">
        <v>24283</v>
      </c>
      <c r="C7951" s="6" t="s">
        <v>45</v>
      </c>
      <c r="D7951" s="6" t="s">
        <v>3194</v>
      </c>
      <c r="E7951" s="6" t="s">
        <v>210</v>
      </c>
      <c r="F7951" s="6" t="s">
        <v>8775</v>
      </c>
      <c r="G7951" s="6" t="s">
        <v>24284</v>
      </c>
      <c r="H7951" s="7">
        <v>601265243084</v>
      </c>
      <c r="I7951" s="8">
        <v>34983</v>
      </c>
      <c r="J7951" s="6" t="s">
        <v>56</v>
      </c>
      <c r="K7951" s="6" t="s">
        <v>12877</v>
      </c>
      <c r="L7951" s="8">
        <v>42968</v>
      </c>
      <c r="M7951" s="8"/>
      <c r="N7951" s="8"/>
      <c r="O7951" s="8"/>
      <c r="T7951" s="10"/>
      <c r="V7951" s="10"/>
      <c r="AD7951" s="7"/>
    </row>
    <row r="7952" spans="1:33" s="6" customFormat="1" ht="10.8" x14ac:dyDescent="0.25">
      <c r="A7952" s="6">
        <v>54693861</v>
      </c>
      <c r="B7952" s="6" t="s">
        <v>24285</v>
      </c>
      <c r="C7952" s="6" t="s">
        <v>45</v>
      </c>
      <c r="D7952" s="6" t="s">
        <v>123</v>
      </c>
      <c r="E7952" s="6" t="s">
        <v>24286</v>
      </c>
      <c r="G7952" s="6" t="s">
        <v>14827</v>
      </c>
      <c r="H7952" s="7">
        <v>601260622084</v>
      </c>
      <c r="I7952" s="8">
        <v>38320</v>
      </c>
      <c r="J7952" s="6" t="s">
        <v>39</v>
      </c>
      <c r="K7952" s="6" t="s">
        <v>94</v>
      </c>
      <c r="L7952" s="8">
        <v>44287</v>
      </c>
      <c r="M7952" s="8"/>
      <c r="N7952" s="8"/>
      <c r="O7952" s="8"/>
      <c r="T7952" s="10">
        <v>728861240</v>
      </c>
      <c r="V7952" s="10"/>
      <c r="AD7952" s="7"/>
    </row>
    <row r="7953" spans="1:33" s="6" customFormat="1" ht="10.8" x14ac:dyDescent="0.25">
      <c r="A7953" s="6">
        <v>54676340</v>
      </c>
      <c r="B7953" s="6" t="s">
        <v>24287</v>
      </c>
      <c r="C7953" s="6" t="s">
        <v>34</v>
      </c>
      <c r="D7953" s="6" t="s">
        <v>1169</v>
      </c>
      <c r="E7953" s="6" t="s">
        <v>4925</v>
      </c>
      <c r="F7953" s="6" t="s">
        <v>2676</v>
      </c>
      <c r="G7953" s="6" t="s">
        <v>24288</v>
      </c>
      <c r="H7953" s="7">
        <v>601260314088</v>
      </c>
      <c r="I7953" s="8">
        <v>40361</v>
      </c>
      <c r="J7953" s="6" t="s">
        <v>56</v>
      </c>
      <c r="K7953" s="6" t="s">
        <v>94</v>
      </c>
      <c r="L7953" s="8">
        <v>44378</v>
      </c>
      <c r="M7953" s="8"/>
      <c r="N7953" s="8"/>
      <c r="O7953" s="8"/>
      <c r="T7953" s="10"/>
      <c r="V7953" s="10"/>
      <c r="AD7953" s="7"/>
    </row>
    <row r="7954" spans="1:33" s="6" customFormat="1" ht="10.8" x14ac:dyDescent="0.25">
      <c r="A7954" s="6">
        <v>54690912</v>
      </c>
      <c r="B7954" s="6" t="s">
        <v>24289</v>
      </c>
      <c r="C7954" s="6" t="s">
        <v>34</v>
      </c>
      <c r="D7954" s="6" t="s">
        <v>128</v>
      </c>
      <c r="E7954" s="6" t="s">
        <v>706</v>
      </c>
      <c r="G7954" s="6" t="s">
        <v>12960</v>
      </c>
      <c r="H7954" s="7">
        <v>601260032086</v>
      </c>
      <c r="I7954" s="8">
        <v>38275</v>
      </c>
      <c r="J7954" s="6" t="s">
        <v>39</v>
      </c>
      <c r="K7954" s="6" t="s">
        <v>10685</v>
      </c>
      <c r="L7954" s="8">
        <v>42968</v>
      </c>
      <c r="M7954" s="8"/>
      <c r="N7954" s="8"/>
      <c r="O7954" s="8"/>
      <c r="P7954" s="10">
        <v>762784294</v>
      </c>
      <c r="T7954" s="10">
        <v>762784294</v>
      </c>
      <c r="V7954" s="10"/>
      <c r="AD7954" s="7"/>
    </row>
    <row r="7955" spans="1:33" s="6" customFormat="1" ht="10.8" x14ac:dyDescent="0.25">
      <c r="A7955" s="6">
        <v>54693926</v>
      </c>
      <c r="B7955" s="6" t="s">
        <v>24290</v>
      </c>
      <c r="C7955" s="6" t="s">
        <v>34</v>
      </c>
      <c r="D7955" s="6" t="s">
        <v>2282</v>
      </c>
      <c r="E7955" s="6" t="s">
        <v>2307</v>
      </c>
      <c r="G7955" s="6" t="s">
        <v>24291</v>
      </c>
      <c r="H7955" s="7">
        <v>601256370086</v>
      </c>
      <c r="I7955" s="8">
        <v>37587</v>
      </c>
      <c r="J7955" s="6" t="s">
        <v>39</v>
      </c>
      <c r="K7955" s="6" t="s">
        <v>13821</v>
      </c>
      <c r="L7955" s="8">
        <v>42930</v>
      </c>
      <c r="M7955" s="8"/>
      <c r="N7955" s="8"/>
      <c r="O7955" s="8"/>
      <c r="T7955" s="10">
        <v>766477508</v>
      </c>
      <c r="V7955" s="10"/>
      <c r="W7955" s="6" t="s">
        <v>13822</v>
      </c>
      <c r="X7955" s="6" t="s">
        <v>34</v>
      </c>
      <c r="Y7955" s="6" t="s">
        <v>11736</v>
      </c>
      <c r="AA7955" s="6" t="s">
        <v>5314</v>
      </c>
      <c r="AB7955" s="6" t="s">
        <v>379</v>
      </c>
      <c r="AC7955" s="8">
        <v>37587</v>
      </c>
      <c r="AD7955" s="7">
        <v>211270423083</v>
      </c>
      <c r="AE7955" s="6" t="s">
        <v>99</v>
      </c>
      <c r="AF7955" s="6" t="s">
        <v>39</v>
      </c>
      <c r="AG7955" s="6" t="s">
        <v>231</v>
      </c>
    </row>
    <row r="7956" spans="1:33" s="6" customFormat="1" ht="10.8" x14ac:dyDescent="0.25">
      <c r="A7956" s="6">
        <v>54741042</v>
      </c>
      <c r="B7956" s="6" t="s">
        <v>24292</v>
      </c>
      <c r="C7956" s="6" t="s">
        <v>45</v>
      </c>
      <c r="D7956" s="6" t="s">
        <v>123</v>
      </c>
      <c r="E7956" s="6" t="s">
        <v>2676</v>
      </c>
      <c r="G7956" s="6" t="s">
        <v>11915</v>
      </c>
      <c r="H7956" s="7">
        <v>601246092089</v>
      </c>
      <c r="I7956" s="8">
        <v>38917</v>
      </c>
      <c r="J7956" s="6" t="s">
        <v>39</v>
      </c>
      <c r="K7956" s="6" t="s">
        <v>24293</v>
      </c>
      <c r="L7956" s="8">
        <v>42886</v>
      </c>
      <c r="M7956" s="8"/>
      <c r="N7956" s="8"/>
      <c r="O7956" s="8"/>
      <c r="T7956" s="10">
        <v>710407165</v>
      </c>
      <c r="V7956" s="10"/>
      <c r="AD7956" s="7"/>
    </row>
    <row r="7957" spans="1:33" s="6" customFormat="1" ht="10.8" x14ac:dyDescent="0.25">
      <c r="A7957" s="6">
        <v>54722801</v>
      </c>
      <c r="B7957" s="6" t="s">
        <v>24294</v>
      </c>
      <c r="C7957" s="6" t="s">
        <v>45</v>
      </c>
      <c r="D7957" s="6" t="s">
        <v>290</v>
      </c>
      <c r="E7957" s="6" t="s">
        <v>493</v>
      </c>
      <c r="F7957" s="6" t="s">
        <v>860</v>
      </c>
      <c r="G7957" s="6" t="s">
        <v>2890</v>
      </c>
      <c r="H7957" s="7">
        <v>601246048081</v>
      </c>
      <c r="I7957" s="8">
        <v>41437</v>
      </c>
      <c r="J7957" s="6" t="s">
        <v>39</v>
      </c>
      <c r="K7957" s="6" t="s">
        <v>24295</v>
      </c>
      <c r="L7957" s="8">
        <v>42968</v>
      </c>
      <c r="M7957" s="8"/>
      <c r="N7957" s="8"/>
      <c r="O7957" s="8"/>
      <c r="P7957" s="10">
        <v>760484830</v>
      </c>
      <c r="T7957" s="10">
        <v>760484830</v>
      </c>
      <c r="V7957" s="10"/>
      <c r="AD7957" s="7"/>
    </row>
    <row r="7958" spans="1:33" s="6" customFormat="1" ht="10.8" x14ac:dyDescent="0.25">
      <c r="A7958" s="6">
        <v>54728318</v>
      </c>
      <c r="B7958" s="6" t="s">
        <v>24296</v>
      </c>
      <c r="C7958" s="6" t="s">
        <v>34</v>
      </c>
      <c r="D7958" s="6" t="s">
        <v>447</v>
      </c>
      <c r="E7958" s="6" t="s">
        <v>828</v>
      </c>
      <c r="F7958" s="6" t="s">
        <v>9350</v>
      </c>
      <c r="G7958" s="6" t="s">
        <v>3493</v>
      </c>
      <c r="H7958" s="7">
        <v>601241392088</v>
      </c>
      <c r="I7958" s="8">
        <v>38299</v>
      </c>
      <c r="J7958" s="6" t="s">
        <v>39</v>
      </c>
      <c r="K7958" s="6" t="s">
        <v>94</v>
      </c>
      <c r="L7958" s="8">
        <v>44348</v>
      </c>
      <c r="M7958" s="8"/>
      <c r="N7958" s="8"/>
      <c r="O7958" s="8"/>
      <c r="T7958" s="10"/>
      <c r="V7958" s="10"/>
      <c r="AD7958" s="7"/>
    </row>
    <row r="7959" spans="1:33" s="6" customFormat="1" ht="10.8" x14ac:dyDescent="0.25">
      <c r="A7959" s="6">
        <v>54659096</v>
      </c>
      <c r="B7959" s="6" t="s">
        <v>24297</v>
      </c>
      <c r="C7959" s="6" t="s">
        <v>34</v>
      </c>
      <c r="D7959" s="6" t="s">
        <v>128</v>
      </c>
      <c r="E7959" s="6" t="s">
        <v>7576</v>
      </c>
      <c r="G7959" s="6" t="s">
        <v>24298</v>
      </c>
      <c r="H7959" s="7">
        <v>601240825088</v>
      </c>
      <c r="I7959" s="8">
        <v>40568</v>
      </c>
      <c r="J7959" s="6" t="s">
        <v>56</v>
      </c>
      <c r="K7959" s="6" t="s">
        <v>24299</v>
      </c>
      <c r="L7959" s="8">
        <v>42968</v>
      </c>
      <c r="M7959" s="8"/>
      <c r="N7959" s="8"/>
      <c r="O7959" s="8"/>
      <c r="T7959" s="10"/>
      <c r="V7959" s="10"/>
      <c r="AD7959" s="7"/>
    </row>
    <row r="7960" spans="1:33" s="6" customFormat="1" ht="10.8" x14ac:dyDescent="0.25">
      <c r="A7960" s="6">
        <v>57430445</v>
      </c>
      <c r="B7960" s="6" t="s">
        <v>24300</v>
      </c>
      <c r="C7960" s="6" t="s">
        <v>45</v>
      </c>
      <c r="D7960" s="6" t="s">
        <v>24301</v>
      </c>
      <c r="E7960" s="6" t="s">
        <v>24302</v>
      </c>
      <c r="F7960" s="6" t="s">
        <v>16469</v>
      </c>
      <c r="G7960" s="6" t="s">
        <v>3128</v>
      </c>
      <c r="H7960" s="7">
        <v>601236251083</v>
      </c>
      <c r="I7960" s="8">
        <v>38041</v>
      </c>
      <c r="J7960" s="6" t="s">
        <v>56</v>
      </c>
      <c r="K7960" s="6" t="s">
        <v>94</v>
      </c>
      <c r="L7960" s="8">
        <v>43031</v>
      </c>
      <c r="M7960" s="8"/>
      <c r="N7960" s="8"/>
      <c r="O7960" s="8"/>
      <c r="P7960" s="10">
        <v>630226910</v>
      </c>
      <c r="T7960" s="10">
        <v>630226910</v>
      </c>
      <c r="V7960" s="10"/>
      <c r="X7960" s="6" t="s">
        <v>266</v>
      </c>
      <c r="Y7960" s="6" t="s">
        <v>24303</v>
      </c>
      <c r="Z7960" s="6" t="s">
        <v>543</v>
      </c>
      <c r="AA7960" s="6" t="s">
        <v>3493</v>
      </c>
      <c r="AB7960" s="6" t="s">
        <v>843</v>
      </c>
      <c r="AC7960" s="8">
        <v>29480</v>
      </c>
      <c r="AD7960" s="7">
        <v>8009160324086</v>
      </c>
      <c r="AE7960" s="6" t="s">
        <v>99</v>
      </c>
      <c r="AF7960" s="6" t="s">
        <v>39</v>
      </c>
      <c r="AG7960" s="6" t="s">
        <v>780</v>
      </c>
    </row>
    <row r="7961" spans="1:33" s="6" customFormat="1" ht="10.8" x14ac:dyDescent="0.25">
      <c r="A7961" s="6">
        <v>54670192</v>
      </c>
      <c r="B7961" s="6" t="s">
        <v>24304</v>
      </c>
      <c r="C7961" s="6" t="s">
        <v>45</v>
      </c>
      <c r="D7961" s="6" t="s">
        <v>1145</v>
      </c>
      <c r="E7961" s="6" t="s">
        <v>24305</v>
      </c>
      <c r="F7961" s="6" t="s">
        <v>662</v>
      </c>
      <c r="G7961" s="6" t="s">
        <v>3214</v>
      </c>
      <c r="H7961" s="7">
        <v>601230828084</v>
      </c>
      <c r="I7961" s="8">
        <v>39216</v>
      </c>
      <c r="J7961" s="6" t="s">
        <v>39</v>
      </c>
      <c r="K7961" s="6" t="s">
        <v>24306</v>
      </c>
      <c r="L7961" s="8">
        <v>42717</v>
      </c>
      <c r="M7961" s="8"/>
      <c r="N7961" s="8"/>
      <c r="O7961" s="8"/>
      <c r="T7961" s="10"/>
      <c r="V7961" s="10"/>
      <c r="AD7961" s="7"/>
    </row>
    <row r="7962" spans="1:33" s="6" customFormat="1" ht="10.8" x14ac:dyDescent="0.25">
      <c r="A7962" s="6">
        <v>55211911</v>
      </c>
      <c r="B7962" s="6" t="s">
        <v>24307</v>
      </c>
      <c r="C7962" s="6" t="s">
        <v>65</v>
      </c>
      <c r="D7962" s="6" t="s">
        <v>374</v>
      </c>
      <c r="E7962" s="6" t="s">
        <v>7539</v>
      </c>
      <c r="G7962" s="6" t="s">
        <v>24308</v>
      </c>
      <c r="H7962" s="7">
        <v>601230490083</v>
      </c>
      <c r="I7962" s="8">
        <v>43435</v>
      </c>
      <c r="J7962" s="6" t="s">
        <v>39</v>
      </c>
      <c r="L7962" s="8">
        <v>44197</v>
      </c>
      <c r="M7962" s="8"/>
      <c r="N7962" s="8"/>
      <c r="O7962" s="8"/>
      <c r="T7962" s="10"/>
      <c r="V7962" s="10"/>
      <c r="AD7962" s="7"/>
    </row>
    <row r="7963" spans="1:33" s="6" customFormat="1" ht="10.8" x14ac:dyDescent="0.25">
      <c r="A7963" s="6">
        <v>54723303</v>
      </c>
      <c r="B7963" s="6" t="s">
        <v>24309</v>
      </c>
      <c r="C7963" s="6" t="s">
        <v>45</v>
      </c>
      <c r="D7963" s="6" t="s">
        <v>562</v>
      </c>
      <c r="E7963" s="6" t="s">
        <v>9988</v>
      </c>
      <c r="F7963" s="6" t="s">
        <v>1179</v>
      </c>
      <c r="G7963" s="6" t="s">
        <v>7896</v>
      </c>
      <c r="H7963" s="7">
        <v>601225904080</v>
      </c>
      <c r="I7963" s="8">
        <v>37524</v>
      </c>
      <c r="J7963" s="6" t="s">
        <v>39</v>
      </c>
      <c r="K7963" s="6" t="s">
        <v>24310</v>
      </c>
      <c r="L7963" s="8">
        <v>42968</v>
      </c>
      <c r="M7963" s="8"/>
      <c r="N7963" s="8"/>
      <c r="O7963" s="8"/>
      <c r="P7963" s="10">
        <v>789992970</v>
      </c>
      <c r="R7963" s="10">
        <v>789992970</v>
      </c>
      <c r="T7963" s="10">
        <v>789992970</v>
      </c>
      <c r="V7963" s="10"/>
      <c r="AD7963" s="7"/>
    </row>
    <row r="7964" spans="1:33" s="6" customFormat="1" ht="10.8" x14ac:dyDescent="0.25">
      <c r="A7964" s="6">
        <v>84646932</v>
      </c>
      <c r="C7964" s="6" t="s">
        <v>65</v>
      </c>
      <c r="D7964" s="6" t="s">
        <v>81</v>
      </c>
      <c r="E7964" s="6" t="s">
        <v>107</v>
      </c>
      <c r="G7964" s="6" t="s">
        <v>10255</v>
      </c>
      <c r="H7964" s="7">
        <v>601221227080</v>
      </c>
      <c r="I7964" s="8">
        <v>39157</v>
      </c>
      <c r="J7964" s="6" t="s">
        <v>39</v>
      </c>
      <c r="K7964" s="6" t="s">
        <v>24311</v>
      </c>
      <c r="L7964" s="8">
        <v>43116</v>
      </c>
      <c r="M7964" s="8"/>
      <c r="N7964" s="8"/>
      <c r="O7964" s="8"/>
      <c r="P7964" s="10">
        <v>784076828</v>
      </c>
      <c r="T7964" s="10">
        <v>784076828</v>
      </c>
      <c r="V7964" s="10"/>
      <c r="X7964" s="6" t="s">
        <v>848</v>
      </c>
      <c r="Y7964" s="6" t="s">
        <v>24312</v>
      </c>
      <c r="Z7964" s="6" t="s">
        <v>17973</v>
      </c>
      <c r="AA7964" s="6" t="s">
        <v>22379</v>
      </c>
      <c r="AB7964" s="6" t="s">
        <v>2448</v>
      </c>
      <c r="AC7964" s="8">
        <v>22150</v>
      </c>
      <c r="AD7964" s="7">
        <v>6008220271081</v>
      </c>
      <c r="AE7964" s="6" t="s">
        <v>99</v>
      </c>
      <c r="AF7964" s="6" t="s">
        <v>39</v>
      </c>
      <c r="AG7964" s="6" t="s">
        <v>24313</v>
      </c>
    </row>
    <row r="7965" spans="1:33" s="6" customFormat="1" ht="10.8" x14ac:dyDescent="0.25">
      <c r="A7965" s="6">
        <v>54731436</v>
      </c>
      <c r="B7965" s="6" t="s">
        <v>24314</v>
      </c>
      <c r="C7965" s="6" t="s">
        <v>34</v>
      </c>
      <c r="D7965" s="6" t="s">
        <v>379</v>
      </c>
      <c r="E7965" s="6" t="s">
        <v>2449</v>
      </c>
      <c r="G7965" s="6" t="s">
        <v>24315</v>
      </c>
      <c r="H7965" s="7">
        <v>601220220086</v>
      </c>
      <c r="I7965" s="8">
        <v>42088</v>
      </c>
      <c r="J7965" s="6" t="s">
        <v>39</v>
      </c>
      <c r="K7965" s="6" t="s">
        <v>24316</v>
      </c>
      <c r="L7965" s="8">
        <v>42871</v>
      </c>
      <c r="M7965" s="8"/>
      <c r="N7965" s="8"/>
      <c r="O7965" s="8"/>
      <c r="T7965" s="10"/>
      <c r="V7965" s="10"/>
      <c r="X7965" s="6" t="s">
        <v>848</v>
      </c>
      <c r="Y7965" s="6" t="s">
        <v>849</v>
      </c>
      <c r="Z7965" s="6" t="s">
        <v>850</v>
      </c>
      <c r="AA7965" s="6" t="s">
        <v>851</v>
      </c>
      <c r="AB7965" s="6" t="s">
        <v>852</v>
      </c>
      <c r="AC7965" s="8">
        <v>33897</v>
      </c>
      <c r="AD7965" s="7">
        <v>9210201442080</v>
      </c>
      <c r="AE7965" s="6" t="s">
        <v>99</v>
      </c>
      <c r="AF7965" s="6" t="s">
        <v>39</v>
      </c>
      <c r="AG7965" s="6" t="s">
        <v>853</v>
      </c>
    </row>
    <row r="7966" spans="1:33" s="6" customFormat="1" ht="10.8" x14ac:dyDescent="0.25">
      <c r="A7966" s="6">
        <v>54689511</v>
      </c>
      <c r="B7966" s="6" t="s">
        <v>24317</v>
      </c>
      <c r="C7966" s="6" t="s">
        <v>45</v>
      </c>
      <c r="D7966" s="6" t="s">
        <v>4997</v>
      </c>
      <c r="E7966" s="6" t="s">
        <v>1514</v>
      </c>
      <c r="F7966" s="6" t="s">
        <v>3023</v>
      </c>
      <c r="G7966" s="6" t="s">
        <v>3214</v>
      </c>
      <c r="H7966" s="7">
        <v>601215579082</v>
      </c>
      <c r="I7966" s="8">
        <v>44434</v>
      </c>
      <c r="J7966" s="6" t="s">
        <v>39</v>
      </c>
      <c r="K7966" s="6" t="s">
        <v>94</v>
      </c>
      <c r="L7966" s="8">
        <v>44652</v>
      </c>
      <c r="M7966" s="8"/>
      <c r="N7966" s="8"/>
      <c r="O7966" s="8"/>
      <c r="T7966" s="10"/>
      <c r="V7966" s="10"/>
      <c r="X7966" s="6" t="s">
        <v>65</v>
      </c>
      <c r="Y7966" s="6" t="s">
        <v>1476</v>
      </c>
      <c r="AA7966" s="6" t="s">
        <v>2169</v>
      </c>
      <c r="AB7966" s="6" t="s">
        <v>379</v>
      </c>
      <c r="AC7966" s="8">
        <v>28227</v>
      </c>
      <c r="AD7966" s="7">
        <v>7704120643085</v>
      </c>
      <c r="AE7966" s="6" t="s">
        <v>99</v>
      </c>
      <c r="AF7966" s="6" t="s">
        <v>39</v>
      </c>
      <c r="AG7966" s="6" t="s">
        <v>24318</v>
      </c>
    </row>
    <row r="7967" spans="1:33" s="6" customFormat="1" ht="10.8" x14ac:dyDescent="0.25">
      <c r="A7967" s="6">
        <v>54766218</v>
      </c>
      <c r="B7967" s="6" t="s">
        <v>24319</v>
      </c>
      <c r="C7967" s="6" t="s">
        <v>45</v>
      </c>
      <c r="D7967" s="6" t="s">
        <v>4997</v>
      </c>
      <c r="E7967" s="6" t="s">
        <v>1514</v>
      </c>
      <c r="F7967" s="6" t="s">
        <v>3023</v>
      </c>
      <c r="G7967" s="6" t="s">
        <v>3214</v>
      </c>
      <c r="H7967" s="7">
        <v>601215579082</v>
      </c>
      <c r="I7967" s="8">
        <v>39656</v>
      </c>
      <c r="J7967" s="6" t="s">
        <v>56</v>
      </c>
      <c r="K7967" s="6" t="s">
        <v>24320</v>
      </c>
      <c r="L7967" s="8">
        <v>42930</v>
      </c>
      <c r="M7967" s="8"/>
      <c r="N7967" s="8"/>
      <c r="O7967" s="8"/>
      <c r="T7967" s="10"/>
      <c r="V7967" s="10"/>
      <c r="AD7967" s="7"/>
    </row>
    <row r="7968" spans="1:33" s="6" customFormat="1" ht="10.8" x14ac:dyDescent="0.25">
      <c r="A7968" s="6">
        <v>54644734</v>
      </c>
      <c r="B7968" s="6" t="s">
        <v>24321</v>
      </c>
      <c r="C7968" s="6" t="s">
        <v>45</v>
      </c>
      <c r="D7968" s="6" t="s">
        <v>1105</v>
      </c>
      <c r="E7968" s="6" t="s">
        <v>24322</v>
      </c>
      <c r="F7968" s="6" t="s">
        <v>735</v>
      </c>
      <c r="G7968" s="6" t="s">
        <v>24323</v>
      </c>
      <c r="H7968" s="7">
        <v>601215559084</v>
      </c>
      <c r="I7968" s="8">
        <v>39559</v>
      </c>
      <c r="J7968" s="6" t="s">
        <v>39</v>
      </c>
      <c r="K7968" s="6" t="s">
        <v>24324</v>
      </c>
      <c r="L7968" s="8">
        <v>43307</v>
      </c>
      <c r="M7968" s="8"/>
      <c r="N7968" s="8"/>
      <c r="O7968" s="8"/>
      <c r="P7968" s="10">
        <v>115785333</v>
      </c>
      <c r="T7968" s="10">
        <v>115785333</v>
      </c>
      <c r="V7968" s="10"/>
      <c r="X7968" s="6" t="s">
        <v>65</v>
      </c>
      <c r="Y7968" s="6" t="s">
        <v>985</v>
      </c>
      <c r="Z7968" s="6" t="s">
        <v>21327</v>
      </c>
      <c r="AA7968" s="6" t="s">
        <v>21328</v>
      </c>
      <c r="AB7968" s="6" t="s">
        <v>2287</v>
      </c>
      <c r="AC7968" s="8">
        <v>29441</v>
      </c>
      <c r="AD7968" s="7">
        <v>8008081353083</v>
      </c>
      <c r="AE7968" s="6" t="s">
        <v>99</v>
      </c>
      <c r="AF7968" s="6" t="s">
        <v>39</v>
      </c>
      <c r="AG7968" s="6" t="s">
        <v>21329</v>
      </c>
    </row>
    <row r="7969" spans="1:33" s="6" customFormat="1" ht="10.8" x14ac:dyDescent="0.25">
      <c r="A7969" s="6">
        <v>54774601</v>
      </c>
      <c r="B7969" s="6" t="s">
        <v>24325</v>
      </c>
      <c r="C7969" s="6" t="s">
        <v>34</v>
      </c>
      <c r="D7969" s="6" t="s">
        <v>24326</v>
      </c>
      <c r="E7969" s="6" t="s">
        <v>793</v>
      </c>
      <c r="F7969" s="6" t="s">
        <v>24327</v>
      </c>
      <c r="G7969" s="6" t="s">
        <v>569</v>
      </c>
      <c r="H7969" s="7">
        <v>601215439089</v>
      </c>
      <c r="I7969" s="8">
        <v>41363</v>
      </c>
      <c r="J7969" s="6" t="s">
        <v>56</v>
      </c>
      <c r="K7969" s="6" t="s">
        <v>94</v>
      </c>
      <c r="L7969" s="8">
        <v>44348</v>
      </c>
      <c r="M7969" s="8"/>
      <c r="N7969" s="8"/>
      <c r="O7969" s="8"/>
      <c r="T7969" s="10"/>
      <c r="V7969" s="10"/>
      <c r="AD7969" s="7"/>
    </row>
    <row r="7970" spans="1:33" s="6" customFormat="1" ht="10.8" x14ac:dyDescent="0.25">
      <c r="A7970" s="6">
        <v>54709518</v>
      </c>
      <c r="B7970" s="6" t="s">
        <v>24328</v>
      </c>
      <c r="C7970" s="6" t="s">
        <v>34</v>
      </c>
      <c r="D7970" s="6" t="s">
        <v>199</v>
      </c>
      <c r="E7970" s="6" t="s">
        <v>24329</v>
      </c>
      <c r="G7970" s="6" t="s">
        <v>24330</v>
      </c>
      <c r="H7970" s="7">
        <v>601215406088</v>
      </c>
      <c r="I7970" s="8">
        <v>40904</v>
      </c>
      <c r="J7970" s="6" t="s">
        <v>39</v>
      </c>
      <c r="K7970" s="6" t="s">
        <v>24331</v>
      </c>
      <c r="L7970" s="8">
        <v>42555</v>
      </c>
      <c r="M7970" s="8"/>
      <c r="N7970" s="8"/>
      <c r="O7970" s="8"/>
      <c r="T7970" s="10">
        <v>632185287</v>
      </c>
      <c r="V7970" s="10"/>
      <c r="AD7970" s="7"/>
    </row>
    <row r="7971" spans="1:33" s="6" customFormat="1" ht="10.8" x14ac:dyDescent="0.25">
      <c r="A7971" s="6">
        <v>54701166</v>
      </c>
      <c r="B7971" s="6" t="s">
        <v>24332</v>
      </c>
      <c r="C7971" s="6" t="s">
        <v>34</v>
      </c>
      <c r="D7971" s="6" t="s">
        <v>2049</v>
      </c>
      <c r="E7971" s="6" t="s">
        <v>24333</v>
      </c>
      <c r="G7971" s="6" t="s">
        <v>24334</v>
      </c>
      <c r="H7971" s="7">
        <v>601206085081</v>
      </c>
      <c r="I7971" s="8">
        <v>37524</v>
      </c>
      <c r="J7971" s="6" t="s">
        <v>39</v>
      </c>
      <c r="K7971" s="6" t="s">
        <v>24310</v>
      </c>
      <c r="L7971" s="8">
        <v>42968</v>
      </c>
      <c r="M7971" s="8"/>
      <c r="N7971" s="8"/>
      <c r="O7971" s="8"/>
      <c r="T7971" s="10"/>
      <c r="V7971" s="10"/>
      <c r="AD7971" s="7"/>
    </row>
    <row r="7972" spans="1:33" s="6" customFormat="1" ht="10.8" x14ac:dyDescent="0.25">
      <c r="A7972" s="6">
        <v>54716054</v>
      </c>
      <c r="B7972" s="6" t="s">
        <v>24335</v>
      </c>
      <c r="C7972" s="6" t="s">
        <v>34</v>
      </c>
      <c r="D7972" s="6" t="s">
        <v>922</v>
      </c>
      <c r="E7972" s="6" t="s">
        <v>2359</v>
      </c>
      <c r="G7972" s="6" t="s">
        <v>360</v>
      </c>
      <c r="H7972" s="7">
        <v>601205028082</v>
      </c>
      <c r="I7972" s="8">
        <v>41033</v>
      </c>
      <c r="J7972" s="6" t="s">
        <v>56</v>
      </c>
      <c r="K7972" s="6" t="s">
        <v>24336</v>
      </c>
      <c r="L7972" s="8">
        <v>42499</v>
      </c>
      <c r="M7972" s="8"/>
      <c r="N7972" s="8"/>
      <c r="O7972" s="8"/>
      <c r="P7972" s="10">
        <v>799131591</v>
      </c>
      <c r="T7972" s="10">
        <v>799131591</v>
      </c>
      <c r="V7972" s="10"/>
      <c r="AD7972" s="7"/>
    </row>
    <row r="7973" spans="1:33" s="6" customFormat="1" ht="10.8" x14ac:dyDescent="0.25">
      <c r="A7973" s="6">
        <v>55766860</v>
      </c>
      <c r="B7973" s="6" t="s">
        <v>24337</v>
      </c>
      <c r="C7973" s="6" t="s">
        <v>65</v>
      </c>
      <c r="D7973" s="6" t="s">
        <v>2182</v>
      </c>
      <c r="E7973" s="6" t="s">
        <v>1163</v>
      </c>
      <c r="F7973" s="6" t="s">
        <v>828</v>
      </c>
      <c r="G7973" s="6" t="s">
        <v>624</v>
      </c>
      <c r="H7973" s="7">
        <v>601201496085</v>
      </c>
      <c r="I7973" s="8">
        <v>39077</v>
      </c>
      <c r="J7973" s="6" t="s">
        <v>39</v>
      </c>
      <c r="K7973" s="6" t="s">
        <v>24338</v>
      </c>
      <c r="L7973" s="8">
        <v>42607</v>
      </c>
      <c r="M7973" s="8"/>
      <c r="N7973" s="8"/>
      <c r="O7973" s="8"/>
      <c r="T7973" s="10"/>
      <c r="V7973" s="10"/>
      <c r="AD7973" s="7"/>
    </row>
    <row r="7974" spans="1:33" s="6" customFormat="1" ht="10.8" x14ac:dyDescent="0.25">
      <c r="A7974" s="6">
        <v>54701847</v>
      </c>
      <c r="B7974" s="6" t="s">
        <v>24339</v>
      </c>
      <c r="C7974" s="6" t="s">
        <v>34</v>
      </c>
      <c r="D7974" s="6" t="s">
        <v>35</v>
      </c>
      <c r="E7974" s="6" t="s">
        <v>16004</v>
      </c>
      <c r="G7974" s="6" t="s">
        <v>24340</v>
      </c>
      <c r="H7974" s="7">
        <v>601200381080</v>
      </c>
      <c r="I7974" s="8">
        <v>39223</v>
      </c>
      <c r="J7974" s="6" t="s">
        <v>39</v>
      </c>
      <c r="K7974" s="6" t="s">
        <v>94</v>
      </c>
      <c r="L7974" s="8">
        <v>44986</v>
      </c>
      <c r="M7974" s="8"/>
      <c r="N7974" s="8"/>
      <c r="O7974" s="8"/>
      <c r="T7974" s="10">
        <v>781637853</v>
      </c>
      <c r="V7974" s="10"/>
      <c r="AD7974" s="7"/>
    </row>
    <row r="7975" spans="1:33" s="6" customFormat="1" ht="10.8" x14ac:dyDescent="0.25">
      <c r="A7975" s="6">
        <v>54766907</v>
      </c>
      <c r="B7975" s="6" t="s">
        <v>24341</v>
      </c>
      <c r="C7975" s="6" t="s">
        <v>45</v>
      </c>
      <c r="D7975" s="6" t="s">
        <v>5983</v>
      </c>
      <c r="E7975" s="6" t="s">
        <v>2927</v>
      </c>
      <c r="F7975" s="6" t="s">
        <v>264</v>
      </c>
      <c r="G7975" s="6" t="s">
        <v>7192</v>
      </c>
      <c r="H7975" s="7">
        <v>601195863084</v>
      </c>
      <c r="I7975" s="8">
        <v>38312</v>
      </c>
      <c r="J7975" s="6" t="s">
        <v>39</v>
      </c>
      <c r="K7975" s="6" t="s">
        <v>21225</v>
      </c>
      <c r="L7975" s="8">
        <v>43133</v>
      </c>
      <c r="M7975" s="8"/>
      <c r="N7975" s="8"/>
      <c r="O7975" s="8"/>
      <c r="T7975" s="10"/>
      <c r="V7975" s="10"/>
      <c r="AD7975" s="7"/>
    </row>
    <row r="7976" spans="1:33" s="6" customFormat="1" ht="10.8" x14ac:dyDescent="0.25">
      <c r="A7976" s="6">
        <v>54654276</v>
      </c>
      <c r="B7976" s="6" t="s">
        <v>24342</v>
      </c>
      <c r="C7976" s="6" t="s">
        <v>34</v>
      </c>
      <c r="D7976" s="6" t="s">
        <v>2459</v>
      </c>
      <c r="E7976" s="6" t="s">
        <v>107</v>
      </c>
      <c r="F7976" s="6" t="s">
        <v>1179</v>
      </c>
      <c r="G7976" s="6" t="s">
        <v>602</v>
      </c>
      <c r="H7976" s="7">
        <v>601191056089</v>
      </c>
      <c r="I7976" s="8">
        <v>41905</v>
      </c>
      <c r="J7976" s="6" t="s">
        <v>56</v>
      </c>
      <c r="K7976" s="6" t="s">
        <v>24343</v>
      </c>
      <c r="L7976" s="8">
        <v>42619</v>
      </c>
      <c r="M7976" s="8"/>
      <c r="N7976" s="8"/>
      <c r="O7976" s="8"/>
      <c r="P7976" s="10">
        <v>784495319</v>
      </c>
      <c r="T7976" s="10">
        <v>784495319</v>
      </c>
      <c r="V7976" s="10"/>
      <c r="AD7976" s="7"/>
    </row>
    <row r="7977" spans="1:33" s="6" customFormat="1" ht="10.8" x14ac:dyDescent="0.25">
      <c r="A7977" s="6">
        <v>54717691</v>
      </c>
      <c r="B7977" s="6" t="s">
        <v>24344</v>
      </c>
      <c r="C7977" s="6" t="s">
        <v>34</v>
      </c>
      <c r="D7977" s="6" t="s">
        <v>46</v>
      </c>
      <c r="E7977" s="6" t="s">
        <v>24345</v>
      </c>
      <c r="G7977" s="6" t="s">
        <v>150</v>
      </c>
      <c r="H7977" s="7">
        <v>601190361084</v>
      </c>
      <c r="I7977" s="8">
        <v>40185</v>
      </c>
      <c r="J7977" s="6" t="s">
        <v>56</v>
      </c>
      <c r="K7977" s="6" t="s">
        <v>24346</v>
      </c>
      <c r="L7977" s="8">
        <v>42632</v>
      </c>
      <c r="M7977" s="8"/>
      <c r="N7977" s="8"/>
      <c r="O7977" s="8"/>
      <c r="T7977" s="10">
        <v>822578066</v>
      </c>
      <c r="V7977" s="10"/>
      <c r="AD7977" s="7"/>
    </row>
    <row r="7978" spans="1:33" s="6" customFormat="1" ht="10.8" x14ac:dyDescent="0.25">
      <c r="A7978" s="6">
        <v>54710643</v>
      </c>
      <c r="B7978" s="6" t="s">
        <v>24347</v>
      </c>
      <c r="C7978" s="6" t="s">
        <v>34</v>
      </c>
      <c r="D7978" s="6" t="s">
        <v>331</v>
      </c>
      <c r="E7978" s="6" t="s">
        <v>24348</v>
      </c>
      <c r="F7978" s="6" t="s">
        <v>20567</v>
      </c>
      <c r="G7978" s="6" t="s">
        <v>2630</v>
      </c>
      <c r="H7978" s="7">
        <v>601186380080</v>
      </c>
      <c r="I7978" s="8">
        <v>39824</v>
      </c>
      <c r="J7978" s="6" t="s">
        <v>56</v>
      </c>
      <c r="K7978" s="6" t="s">
        <v>24349</v>
      </c>
      <c r="L7978" s="8">
        <v>42943</v>
      </c>
      <c r="M7978" s="8"/>
      <c r="N7978" s="8"/>
      <c r="O7978" s="8"/>
      <c r="T7978" s="10">
        <v>719474703</v>
      </c>
      <c r="V7978" s="10"/>
      <c r="AD7978" s="7"/>
    </row>
    <row r="7979" spans="1:33" s="6" customFormat="1" ht="10.8" x14ac:dyDescent="0.25">
      <c r="A7979" s="6">
        <v>57143616</v>
      </c>
      <c r="B7979" s="6" t="s">
        <v>24350</v>
      </c>
      <c r="C7979" s="6" t="s">
        <v>65</v>
      </c>
      <c r="D7979" s="6" t="s">
        <v>2730</v>
      </c>
      <c r="E7979" s="6" t="s">
        <v>24351</v>
      </c>
      <c r="F7979" s="6" t="s">
        <v>1825</v>
      </c>
      <c r="G7979" s="6" t="s">
        <v>24352</v>
      </c>
      <c r="H7979" s="7">
        <v>601180979085</v>
      </c>
      <c r="I7979" s="8">
        <v>40847</v>
      </c>
      <c r="J7979" s="6" t="s">
        <v>39</v>
      </c>
      <c r="K7979" s="6" t="s">
        <v>24353</v>
      </c>
      <c r="L7979" s="8">
        <v>42968</v>
      </c>
      <c r="M7979" s="8"/>
      <c r="N7979" s="8"/>
      <c r="O7979" s="8"/>
      <c r="P7979" s="10">
        <v>767765362</v>
      </c>
      <c r="T7979" s="10">
        <v>767765362</v>
      </c>
      <c r="V7979" s="10"/>
      <c r="AD7979" s="7"/>
    </row>
    <row r="7980" spans="1:33" s="6" customFormat="1" ht="10.8" x14ac:dyDescent="0.25">
      <c r="A7980" s="6">
        <v>55200036</v>
      </c>
      <c r="B7980" s="6" t="s">
        <v>24354</v>
      </c>
      <c r="C7980" s="6" t="s">
        <v>45</v>
      </c>
      <c r="D7980" s="6" t="s">
        <v>374</v>
      </c>
      <c r="E7980" s="6" t="s">
        <v>1493</v>
      </c>
      <c r="G7980" s="6" t="s">
        <v>4059</v>
      </c>
      <c r="H7980" s="7">
        <v>601176372089</v>
      </c>
      <c r="I7980" s="8">
        <v>40029</v>
      </c>
      <c r="J7980" s="6" t="s">
        <v>39</v>
      </c>
      <c r="K7980" s="6" t="s">
        <v>94</v>
      </c>
      <c r="L7980" s="8">
        <v>44621</v>
      </c>
      <c r="M7980" s="8"/>
      <c r="N7980" s="8"/>
      <c r="O7980" s="8"/>
      <c r="T7980" s="10"/>
      <c r="V7980" s="10"/>
      <c r="X7980" s="6" t="s">
        <v>34</v>
      </c>
      <c r="Y7980" s="6" t="s">
        <v>5947</v>
      </c>
      <c r="AA7980" s="6" t="s">
        <v>2051</v>
      </c>
      <c r="AB7980" s="6" t="s">
        <v>922</v>
      </c>
      <c r="AC7980" s="8">
        <v>32550</v>
      </c>
      <c r="AD7980" s="7" t="s">
        <v>8277</v>
      </c>
      <c r="AE7980" s="6" t="s">
        <v>7803</v>
      </c>
      <c r="AF7980" s="6" t="s">
        <v>39</v>
      </c>
      <c r="AG7980" s="6" t="s">
        <v>8278</v>
      </c>
    </row>
    <row r="7981" spans="1:33" s="6" customFormat="1" ht="10.8" x14ac:dyDescent="0.25">
      <c r="A7981" s="6">
        <v>54657581</v>
      </c>
      <c r="B7981" s="6" t="s">
        <v>24355</v>
      </c>
      <c r="C7981" s="6" t="s">
        <v>45</v>
      </c>
      <c r="D7981" s="6" t="s">
        <v>1863</v>
      </c>
      <c r="E7981" s="6" t="s">
        <v>291</v>
      </c>
      <c r="F7981" s="6" t="s">
        <v>24356</v>
      </c>
      <c r="G7981" s="6" t="s">
        <v>1800</v>
      </c>
      <c r="H7981" s="7">
        <v>601176016082</v>
      </c>
      <c r="I7981" s="8">
        <v>39955</v>
      </c>
      <c r="J7981" s="6" t="s">
        <v>56</v>
      </c>
      <c r="K7981" s="6" t="s">
        <v>94</v>
      </c>
      <c r="L7981" s="8">
        <v>44470</v>
      </c>
      <c r="M7981" s="8"/>
      <c r="N7981" s="8"/>
      <c r="O7981" s="8"/>
      <c r="P7981" s="10">
        <v>769727491</v>
      </c>
      <c r="T7981" s="10">
        <v>769727491</v>
      </c>
      <c r="V7981" s="10"/>
      <c r="AD7981" s="7"/>
    </row>
    <row r="7982" spans="1:33" s="6" customFormat="1" ht="10.8" x14ac:dyDescent="0.25">
      <c r="A7982" s="6">
        <v>54650777</v>
      </c>
      <c r="B7982" s="6" t="s">
        <v>24357</v>
      </c>
      <c r="C7982" s="6" t="s">
        <v>34</v>
      </c>
      <c r="D7982" s="6" t="s">
        <v>7854</v>
      </c>
      <c r="E7982" s="6" t="s">
        <v>24358</v>
      </c>
      <c r="F7982" s="6" t="s">
        <v>1203</v>
      </c>
      <c r="G7982" s="6" t="s">
        <v>19488</v>
      </c>
      <c r="H7982" s="7">
        <v>601171098085</v>
      </c>
      <c r="I7982" s="8">
        <v>37755</v>
      </c>
      <c r="J7982" s="6" t="s">
        <v>39</v>
      </c>
      <c r="K7982" s="6" t="s">
        <v>24359</v>
      </c>
      <c r="L7982" s="8">
        <v>42968</v>
      </c>
      <c r="M7982" s="8"/>
      <c r="N7982" s="8"/>
      <c r="O7982" s="8"/>
      <c r="P7982" s="10">
        <v>763394711</v>
      </c>
      <c r="T7982" s="10">
        <v>763394711</v>
      </c>
      <c r="V7982" s="10"/>
      <c r="AD7982" s="7"/>
    </row>
    <row r="7983" spans="1:33" s="6" customFormat="1" ht="10.8" x14ac:dyDescent="0.25">
      <c r="A7983" s="6">
        <v>58396111</v>
      </c>
      <c r="B7983" s="6" t="s">
        <v>24360</v>
      </c>
      <c r="C7983" s="6" t="s">
        <v>45</v>
      </c>
      <c r="D7983" s="6" t="s">
        <v>1360</v>
      </c>
      <c r="E7983" s="6" t="s">
        <v>3901</v>
      </c>
      <c r="F7983" s="6" t="s">
        <v>5976</v>
      </c>
      <c r="G7983" s="6" t="s">
        <v>2548</v>
      </c>
      <c r="H7983" s="7">
        <v>601166028089</v>
      </c>
      <c r="I7983" s="8">
        <v>42663</v>
      </c>
      <c r="J7983" s="6" t="s">
        <v>39</v>
      </c>
      <c r="K7983" s="6" t="s">
        <v>94</v>
      </c>
      <c r="L7983" s="8">
        <v>44835</v>
      </c>
      <c r="M7983" s="8"/>
      <c r="N7983" s="8"/>
      <c r="O7983" s="8"/>
      <c r="P7983" s="10">
        <v>626216597</v>
      </c>
      <c r="T7983" s="10">
        <v>626216597</v>
      </c>
      <c r="V7983" s="10"/>
      <c r="X7983" s="6" t="s">
        <v>45</v>
      </c>
      <c r="Y7983" s="6" t="s">
        <v>3476</v>
      </c>
      <c r="AA7983" s="6" t="s">
        <v>1722</v>
      </c>
      <c r="AB7983" s="6" t="s">
        <v>46</v>
      </c>
      <c r="AC7983" s="8">
        <v>31287</v>
      </c>
      <c r="AD7983" s="7">
        <v>8508286325083</v>
      </c>
      <c r="AE7983" s="6" t="s">
        <v>99</v>
      </c>
      <c r="AF7983" s="6" t="s">
        <v>56</v>
      </c>
      <c r="AG7983" s="6" t="s">
        <v>3477</v>
      </c>
    </row>
    <row r="7984" spans="1:33" s="6" customFormat="1" ht="10.8" x14ac:dyDescent="0.25">
      <c r="A7984" s="6">
        <v>55655996</v>
      </c>
      <c r="B7984" s="6" t="s">
        <v>24361</v>
      </c>
      <c r="C7984" s="6" t="s">
        <v>45</v>
      </c>
      <c r="D7984" s="6" t="s">
        <v>16458</v>
      </c>
      <c r="E7984" s="6" t="s">
        <v>24362</v>
      </c>
      <c r="F7984" s="6" t="s">
        <v>24363</v>
      </c>
      <c r="G7984" s="6" t="s">
        <v>1066</v>
      </c>
      <c r="H7984" s="7">
        <v>601165443081</v>
      </c>
      <c r="I7984" s="8">
        <v>39011</v>
      </c>
      <c r="J7984" s="6" t="s">
        <v>39</v>
      </c>
      <c r="K7984" s="6" t="s">
        <v>22436</v>
      </c>
      <c r="L7984" s="8">
        <v>43131</v>
      </c>
      <c r="M7984" s="8"/>
      <c r="N7984" s="8"/>
      <c r="O7984" s="8"/>
      <c r="P7984" s="10">
        <v>760351116</v>
      </c>
      <c r="T7984" s="10">
        <v>760351116</v>
      </c>
      <c r="V7984" s="10"/>
      <c r="X7984" s="6" t="s">
        <v>34</v>
      </c>
      <c r="Y7984" s="6" t="s">
        <v>22437</v>
      </c>
      <c r="Z7984" s="6" t="s">
        <v>1517</v>
      </c>
      <c r="AA7984" s="6" t="s">
        <v>22438</v>
      </c>
      <c r="AB7984" s="6" t="s">
        <v>188</v>
      </c>
      <c r="AC7984" s="8">
        <v>39011</v>
      </c>
      <c r="AD7984" s="7">
        <v>610210622086</v>
      </c>
      <c r="AE7984" s="6" t="s">
        <v>99</v>
      </c>
      <c r="AF7984" s="6" t="s">
        <v>39</v>
      </c>
      <c r="AG7984" s="6" t="s">
        <v>22439</v>
      </c>
    </row>
    <row r="7985" spans="1:33" s="6" customFormat="1" ht="10.8" x14ac:dyDescent="0.25">
      <c r="A7985" s="6">
        <v>54669561</v>
      </c>
      <c r="B7985" s="6" t="s">
        <v>24364</v>
      </c>
      <c r="C7985" s="6" t="s">
        <v>34</v>
      </c>
      <c r="D7985" s="6" t="s">
        <v>2489</v>
      </c>
      <c r="E7985" s="6" t="s">
        <v>5300</v>
      </c>
      <c r="F7985" s="6" t="s">
        <v>249</v>
      </c>
      <c r="G7985" s="6" t="s">
        <v>356</v>
      </c>
      <c r="H7985" s="7">
        <v>601165327086</v>
      </c>
      <c r="I7985" s="8">
        <v>38493</v>
      </c>
      <c r="J7985" s="6" t="s">
        <v>39</v>
      </c>
      <c r="K7985" s="6">
        <v>1021450</v>
      </c>
      <c r="L7985" s="8">
        <v>44044</v>
      </c>
      <c r="M7985" s="8"/>
      <c r="N7985" s="8"/>
      <c r="O7985" s="8"/>
      <c r="P7985" s="10">
        <v>834816095</v>
      </c>
      <c r="T7985" s="10">
        <v>834816095</v>
      </c>
      <c r="V7985" s="10"/>
      <c r="W7985" s="6" t="s">
        <v>7233</v>
      </c>
      <c r="X7985" s="6" t="s">
        <v>65</v>
      </c>
      <c r="Y7985" s="6" t="s">
        <v>2996</v>
      </c>
      <c r="AA7985" s="6" t="s">
        <v>2060</v>
      </c>
      <c r="AB7985" s="6" t="s">
        <v>128</v>
      </c>
      <c r="AC7985" s="8">
        <v>38493</v>
      </c>
      <c r="AD7985" s="7">
        <v>505210487086</v>
      </c>
      <c r="AE7985" s="6" t="s">
        <v>99</v>
      </c>
      <c r="AF7985" s="6" t="s">
        <v>39</v>
      </c>
      <c r="AG7985" s="6" t="s">
        <v>7234</v>
      </c>
    </row>
    <row r="7986" spans="1:33" s="6" customFormat="1" ht="10.8" x14ac:dyDescent="0.25">
      <c r="A7986" s="6">
        <v>54636853</v>
      </c>
      <c r="B7986" s="6" t="s">
        <v>24365</v>
      </c>
      <c r="C7986" s="6" t="s">
        <v>45</v>
      </c>
      <c r="D7986" s="6" t="s">
        <v>447</v>
      </c>
      <c r="E7986" s="6" t="s">
        <v>2969</v>
      </c>
      <c r="F7986" s="6" t="s">
        <v>5976</v>
      </c>
      <c r="G7986" s="6" t="s">
        <v>10699</v>
      </c>
      <c r="H7986" s="7">
        <v>601165276085</v>
      </c>
      <c r="I7986" s="8">
        <v>38622</v>
      </c>
      <c r="J7986" s="6" t="s">
        <v>56</v>
      </c>
      <c r="K7986" s="6" t="s">
        <v>3306</v>
      </c>
      <c r="L7986" s="8">
        <v>42870</v>
      </c>
      <c r="M7986" s="8"/>
      <c r="N7986" s="8"/>
      <c r="O7986" s="8"/>
      <c r="P7986" s="10">
        <v>787724670</v>
      </c>
      <c r="T7986" s="10">
        <v>787724670</v>
      </c>
      <c r="V7986" s="10"/>
      <c r="AD7986" s="7"/>
    </row>
    <row r="7987" spans="1:33" s="6" customFormat="1" ht="10.8" x14ac:dyDescent="0.25">
      <c r="A7987" s="6">
        <v>56582805</v>
      </c>
      <c r="B7987" s="6" t="s">
        <v>24366</v>
      </c>
      <c r="C7987" s="6" t="s">
        <v>45</v>
      </c>
      <c r="D7987" s="6" t="s">
        <v>128</v>
      </c>
      <c r="E7987" s="6" t="s">
        <v>17329</v>
      </c>
      <c r="G7987" s="6" t="s">
        <v>17330</v>
      </c>
      <c r="H7987" s="7">
        <v>601165162087</v>
      </c>
      <c r="I7987" s="8">
        <v>41926</v>
      </c>
      <c r="J7987" s="6" t="s">
        <v>39</v>
      </c>
      <c r="K7987" s="6" t="s">
        <v>24367</v>
      </c>
      <c r="L7987" s="8">
        <v>43381</v>
      </c>
      <c r="M7987" s="8"/>
      <c r="N7987" s="8"/>
      <c r="O7987" s="8"/>
      <c r="P7987" s="10">
        <v>790346373</v>
      </c>
      <c r="Q7987" s="6" t="s">
        <v>24368</v>
      </c>
      <c r="R7987" s="10">
        <v>790346373</v>
      </c>
      <c r="S7987" s="6" t="s">
        <v>17328</v>
      </c>
      <c r="T7987" s="10">
        <v>790346373</v>
      </c>
      <c r="U7987" s="6" t="s">
        <v>24368</v>
      </c>
      <c r="V7987" s="10">
        <v>790346373</v>
      </c>
      <c r="AD7987" s="7"/>
    </row>
    <row r="7988" spans="1:33" s="6" customFormat="1" ht="10.8" x14ac:dyDescent="0.25">
      <c r="A7988" s="6">
        <v>54703312</v>
      </c>
      <c r="B7988" s="6" t="s">
        <v>24369</v>
      </c>
      <c r="C7988" s="6" t="s">
        <v>34</v>
      </c>
      <c r="D7988" s="6" t="s">
        <v>374</v>
      </c>
      <c r="E7988" s="6" t="s">
        <v>3126</v>
      </c>
      <c r="G7988" s="6" t="s">
        <v>24370</v>
      </c>
      <c r="H7988" s="7">
        <v>601161451088</v>
      </c>
      <c r="I7988" s="8">
        <v>40066</v>
      </c>
      <c r="J7988" s="6" t="s">
        <v>56</v>
      </c>
      <c r="K7988" s="6" t="s">
        <v>94</v>
      </c>
      <c r="L7988" s="8">
        <v>42627</v>
      </c>
      <c r="M7988" s="8"/>
      <c r="N7988" s="8"/>
      <c r="O7988" s="8"/>
      <c r="T7988" s="10">
        <v>725115618</v>
      </c>
      <c r="V7988" s="10"/>
      <c r="X7988" s="6" t="s">
        <v>45</v>
      </c>
      <c r="Y7988" s="6" t="s">
        <v>13627</v>
      </c>
      <c r="AA7988" s="6" t="s">
        <v>1650</v>
      </c>
      <c r="AB7988" s="6" t="s">
        <v>199</v>
      </c>
      <c r="AC7988" s="8">
        <v>30237</v>
      </c>
      <c r="AD7988" s="7">
        <v>8210135418082</v>
      </c>
      <c r="AE7988" s="6" t="s">
        <v>99</v>
      </c>
      <c r="AF7988" s="6" t="s">
        <v>56</v>
      </c>
      <c r="AG7988" s="6" t="s">
        <v>24371</v>
      </c>
    </row>
    <row r="7989" spans="1:33" s="6" customFormat="1" ht="10.8" x14ac:dyDescent="0.25">
      <c r="A7989" s="6">
        <v>54676284</v>
      </c>
      <c r="B7989" s="6" t="s">
        <v>24372</v>
      </c>
      <c r="C7989" s="6" t="s">
        <v>34</v>
      </c>
      <c r="D7989" s="6" t="s">
        <v>81</v>
      </c>
      <c r="E7989" s="6" t="s">
        <v>92</v>
      </c>
      <c r="G7989" s="6" t="s">
        <v>250</v>
      </c>
      <c r="H7989" s="7">
        <v>601136422081</v>
      </c>
      <c r="I7989" s="8">
        <v>39167</v>
      </c>
      <c r="J7989" s="6" t="s">
        <v>39</v>
      </c>
      <c r="K7989" s="6" t="s">
        <v>24373</v>
      </c>
      <c r="L7989" s="8">
        <v>42930</v>
      </c>
      <c r="M7989" s="8"/>
      <c r="N7989" s="8"/>
      <c r="O7989" s="8"/>
      <c r="P7989" s="10">
        <v>724473314</v>
      </c>
      <c r="T7989" s="10">
        <v>724473314</v>
      </c>
      <c r="V7989" s="10"/>
      <c r="AD7989" s="7"/>
    </row>
    <row r="7990" spans="1:33" s="6" customFormat="1" ht="10.8" x14ac:dyDescent="0.25">
      <c r="A7990" s="6">
        <v>54681095</v>
      </c>
      <c r="B7990" s="6" t="s">
        <v>24374</v>
      </c>
      <c r="C7990" s="6" t="s">
        <v>45</v>
      </c>
      <c r="D7990" s="6" t="s">
        <v>24375</v>
      </c>
      <c r="E7990" s="6" t="s">
        <v>14369</v>
      </c>
      <c r="F7990" s="6" t="s">
        <v>24376</v>
      </c>
      <c r="G7990" s="6" t="s">
        <v>3157</v>
      </c>
      <c r="H7990" s="7">
        <v>601135638083</v>
      </c>
      <c r="I7990" s="8">
        <v>40981</v>
      </c>
      <c r="J7990" s="6" t="s">
        <v>56</v>
      </c>
      <c r="K7990" s="6" t="s">
        <v>24377</v>
      </c>
      <c r="L7990" s="8">
        <v>42618</v>
      </c>
      <c r="M7990" s="8"/>
      <c r="N7990" s="8"/>
      <c r="O7990" s="8"/>
      <c r="P7990" s="10">
        <v>727090251</v>
      </c>
      <c r="T7990" s="10">
        <v>727090251</v>
      </c>
      <c r="V7990" s="10"/>
      <c r="AD7990" s="7"/>
    </row>
    <row r="7991" spans="1:33" s="6" customFormat="1" ht="10.8" x14ac:dyDescent="0.25">
      <c r="A7991" s="6">
        <v>54683282</v>
      </c>
      <c r="B7991" s="6" t="s">
        <v>24378</v>
      </c>
      <c r="C7991" s="6" t="s">
        <v>45</v>
      </c>
      <c r="D7991" s="6" t="s">
        <v>2489</v>
      </c>
      <c r="E7991" s="6" t="s">
        <v>7245</v>
      </c>
      <c r="F7991" s="6" t="s">
        <v>600</v>
      </c>
      <c r="G7991" s="6" t="s">
        <v>24379</v>
      </c>
      <c r="H7991" s="7">
        <v>601135127087</v>
      </c>
      <c r="I7991" s="8">
        <v>38709</v>
      </c>
      <c r="J7991" s="6" t="s">
        <v>39</v>
      </c>
      <c r="K7991" s="6" t="s">
        <v>24380</v>
      </c>
      <c r="L7991" s="8">
        <v>42968</v>
      </c>
      <c r="M7991" s="8"/>
      <c r="N7991" s="8"/>
      <c r="O7991" s="8"/>
      <c r="P7991" s="10">
        <v>711180854</v>
      </c>
      <c r="T7991" s="10">
        <v>711180854</v>
      </c>
      <c r="V7991" s="10"/>
      <c r="AD7991" s="7"/>
    </row>
    <row r="7992" spans="1:33" s="6" customFormat="1" ht="10.8" x14ac:dyDescent="0.25">
      <c r="A7992" s="6">
        <v>54656260</v>
      </c>
      <c r="B7992" s="6" t="s">
        <v>24381</v>
      </c>
      <c r="C7992" s="6" t="s">
        <v>45</v>
      </c>
      <c r="D7992" s="6" t="s">
        <v>2282</v>
      </c>
      <c r="E7992" s="6" t="s">
        <v>5738</v>
      </c>
      <c r="G7992" s="6" t="s">
        <v>5700</v>
      </c>
      <c r="H7992" s="7">
        <v>601130827087</v>
      </c>
      <c r="I7992" s="8">
        <v>38189</v>
      </c>
      <c r="J7992" s="6" t="s">
        <v>56</v>
      </c>
      <c r="K7992" s="6" t="s">
        <v>21619</v>
      </c>
      <c r="L7992" s="8">
        <v>42699</v>
      </c>
      <c r="M7992" s="8"/>
      <c r="N7992" s="8"/>
      <c r="O7992" s="8"/>
      <c r="P7992" s="10">
        <v>789894416</v>
      </c>
      <c r="T7992" s="10">
        <v>789894416</v>
      </c>
      <c r="V7992" s="10"/>
      <c r="AD7992" s="7"/>
    </row>
    <row r="7993" spans="1:33" s="6" customFormat="1" ht="10.8" x14ac:dyDescent="0.25">
      <c r="A7993" s="6">
        <v>54654851</v>
      </c>
      <c r="B7993" s="6" t="s">
        <v>24382</v>
      </c>
      <c r="C7993" s="6" t="s">
        <v>34</v>
      </c>
      <c r="D7993" s="6" t="s">
        <v>273</v>
      </c>
      <c r="E7993" s="6" t="s">
        <v>24383</v>
      </c>
      <c r="F7993" s="6" t="s">
        <v>1050</v>
      </c>
      <c r="G7993" s="6" t="s">
        <v>1200</v>
      </c>
      <c r="H7993" s="7">
        <v>601130553089</v>
      </c>
      <c r="I7993" s="8">
        <v>36031</v>
      </c>
      <c r="J7993" s="6" t="s">
        <v>39</v>
      </c>
      <c r="K7993" s="6" t="s">
        <v>2837</v>
      </c>
      <c r="L7993" s="8">
        <v>42968</v>
      </c>
      <c r="M7993" s="8"/>
      <c r="N7993" s="8"/>
      <c r="O7993" s="8"/>
      <c r="P7993" s="10">
        <v>730696459</v>
      </c>
      <c r="T7993" s="10">
        <v>730696459</v>
      </c>
      <c r="V7993" s="10"/>
      <c r="X7993" s="6" t="s">
        <v>34</v>
      </c>
      <c r="Y7993" s="6" t="s">
        <v>1083</v>
      </c>
      <c r="Z7993" s="6" t="s">
        <v>1084</v>
      </c>
      <c r="AA7993" s="6" t="s">
        <v>1085</v>
      </c>
      <c r="AB7993" s="6" t="s">
        <v>1082</v>
      </c>
      <c r="AC7993" s="8">
        <v>36031</v>
      </c>
      <c r="AD7993" s="7">
        <v>9808240341088</v>
      </c>
      <c r="AE7993" s="6" t="s">
        <v>99</v>
      </c>
      <c r="AF7993" s="6" t="s">
        <v>39</v>
      </c>
      <c r="AG7993" s="6" t="s">
        <v>2838</v>
      </c>
    </row>
    <row r="7994" spans="1:33" s="6" customFormat="1" ht="10.8" x14ac:dyDescent="0.25">
      <c r="A7994" s="6">
        <v>54713721</v>
      </c>
      <c r="B7994" s="6" t="s">
        <v>24384</v>
      </c>
      <c r="C7994" s="6" t="s">
        <v>45</v>
      </c>
      <c r="D7994" s="6" t="s">
        <v>209</v>
      </c>
      <c r="E7994" s="6" t="s">
        <v>24385</v>
      </c>
      <c r="F7994" s="6" t="s">
        <v>1299</v>
      </c>
      <c r="G7994" s="6" t="s">
        <v>14252</v>
      </c>
      <c r="H7994" s="7">
        <v>601125554084</v>
      </c>
      <c r="I7994" s="8">
        <v>42471</v>
      </c>
      <c r="J7994" s="6" t="s">
        <v>39</v>
      </c>
      <c r="K7994" s="6" t="s">
        <v>94</v>
      </c>
      <c r="L7994" s="8">
        <v>44378</v>
      </c>
      <c r="M7994" s="8"/>
      <c r="N7994" s="8"/>
      <c r="O7994" s="8"/>
      <c r="T7994" s="10"/>
      <c r="V7994" s="10"/>
      <c r="AD7994" s="7"/>
    </row>
    <row r="7995" spans="1:33" s="6" customFormat="1" ht="10.8" x14ac:dyDescent="0.25">
      <c r="A7995" s="6">
        <v>54736507</v>
      </c>
      <c r="B7995" s="6" t="s">
        <v>24386</v>
      </c>
      <c r="C7995" s="6" t="s">
        <v>45</v>
      </c>
      <c r="D7995" s="6" t="s">
        <v>834</v>
      </c>
      <c r="E7995" s="6" t="s">
        <v>10457</v>
      </c>
      <c r="F7995" s="6" t="s">
        <v>3718</v>
      </c>
      <c r="G7995" s="6" t="s">
        <v>24387</v>
      </c>
      <c r="H7995" s="7">
        <v>601125427083</v>
      </c>
      <c r="I7995" s="8">
        <v>40771</v>
      </c>
      <c r="J7995" s="6" t="s">
        <v>39</v>
      </c>
      <c r="K7995" s="6" t="s">
        <v>24388</v>
      </c>
      <c r="L7995" s="8">
        <v>42761</v>
      </c>
      <c r="M7995" s="8"/>
      <c r="N7995" s="8"/>
      <c r="O7995" s="8"/>
      <c r="T7995" s="10"/>
      <c r="V7995" s="10"/>
      <c r="AD7995" s="7"/>
    </row>
    <row r="7996" spans="1:33" s="6" customFormat="1" ht="10.8" x14ac:dyDescent="0.25">
      <c r="A7996" s="6">
        <v>54676324</v>
      </c>
      <c r="B7996" s="6" t="s">
        <v>24389</v>
      </c>
      <c r="C7996" s="6" t="s">
        <v>45</v>
      </c>
      <c r="D7996" s="6" t="s">
        <v>81</v>
      </c>
      <c r="E7996" s="6" t="s">
        <v>3294</v>
      </c>
      <c r="G7996" s="6" t="s">
        <v>973</v>
      </c>
      <c r="H7996" s="7">
        <v>601121549088</v>
      </c>
      <c r="I7996" s="8">
        <v>39551</v>
      </c>
      <c r="J7996" s="6" t="s">
        <v>56</v>
      </c>
      <c r="K7996" s="6" t="s">
        <v>24390</v>
      </c>
      <c r="L7996" s="8">
        <v>42602</v>
      </c>
      <c r="M7996" s="8"/>
      <c r="N7996" s="8"/>
      <c r="O7996" s="8"/>
      <c r="T7996" s="10"/>
      <c r="V7996" s="10"/>
      <c r="AD7996" s="7"/>
    </row>
    <row r="7997" spans="1:33" s="6" customFormat="1" ht="10.8" x14ac:dyDescent="0.25">
      <c r="A7997" s="6">
        <v>54670484</v>
      </c>
      <c r="B7997" s="6" t="s">
        <v>24391</v>
      </c>
      <c r="C7997" s="6" t="s">
        <v>45</v>
      </c>
      <c r="D7997" s="6" t="s">
        <v>908</v>
      </c>
      <c r="E7997" s="6" t="s">
        <v>1179</v>
      </c>
      <c r="F7997" s="6" t="s">
        <v>1656</v>
      </c>
      <c r="G7997" s="6" t="s">
        <v>2053</v>
      </c>
      <c r="H7997" s="7">
        <v>601120887083</v>
      </c>
      <c r="I7997" s="8">
        <v>40013</v>
      </c>
      <c r="J7997" s="6" t="s">
        <v>56</v>
      </c>
      <c r="K7997" s="6" t="s">
        <v>94</v>
      </c>
      <c r="L7997" s="8">
        <v>42717</v>
      </c>
      <c r="M7997" s="8"/>
      <c r="N7997" s="8"/>
      <c r="O7997" s="8"/>
      <c r="P7997" s="10">
        <v>721359724</v>
      </c>
      <c r="T7997" s="10">
        <v>721359724</v>
      </c>
      <c r="V7997" s="10"/>
      <c r="X7997" s="6" t="s">
        <v>266</v>
      </c>
      <c r="Y7997" s="6" t="s">
        <v>24392</v>
      </c>
      <c r="AA7997" s="6" t="s">
        <v>16452</v>
      </c>
      <c r="AB7997" s="6" t="s">
        <v>35</v>
      </c>
      <c r="AC7997" s="8">
        <v>29156</v>
      </c>
      <c r="AD7997" s="7">
        <v>7910280837082</v>
      </c>
      <c r="AE7997" s="6" t="s">
        <v>99</v>
      </c>
      <c r="AF7997" s="6" t="s">
        <v>39</v>
      </c>
      <c r="AG7997" s="6" t="s">
        <v>24393</v>
      </c>
    </row>
    <row r="7998" spans="1:33" s="6" customFormat="1" ht="10.8" x14ac:dyDescent="0.25">
      <c r="A7998" s="6">
        <v>54711097</v>
      </c>
      <c r="B7998" s="6" t="s">
        <v>24394</v>
      </c>
      <c r="C7998" s="6" t="s">
        <v>34</v>
      </c>
      <c r="D7998" s="6" t="s">
        <v>374</v>
      </c>
      <c r="E7998" s="6" t="s">
        <v>3026</v>
      </c>
      <c r="G7998" s="6" t="s">
        <v>250</v>
      </c>
      <c r="H7998" s="7">
        <v>601116378089</v>
      </c>
      <c r="I7998" s="8">
        <v>38921</v>
      </c>
      <c r="J7998" s="6" t="s">
        <v>56</v>
      </c>
      <c r="K7998" s="6" t="s">
        <v>24395</v>
      </c>
      <c r="L7998" s="8">
        <v>42678</v>
      </c>
      <c r="M7998" s="8"/>
      <c r="N7998" s="8"/>
      <c r="O7998" s="8"/>
      <c r="T7998" s="10">
        <v>749372582</v>
      </c>
      <c r="V7998" s="10"/>
      <c r="AD7998" s="7"/>
    </row>
    <row r="7999" spans="1:33" s="6" customFormat="1" ht="10.8" x14ac:dyDescent="0.25">
      <c r="A7999" s="6">
        <v>54707371</v>
      </c>
      <c r="B7999" s="6" t="s">
        <v>24396</v>
      </c>
      <c r="C7999" s="6" t="s">
        <v>34</v>
      </c>
      <c r="D7999" s="6" t="s">
        <v>4495</v>
      </c>
      <c r="E7999" s="6" t="s">
        <v>720</v>
      </c>
      <c r="F7999" s="6" t="s">
        <v>210</v>
      </c>
      <c r="G7999" s="6" t="s">
        <v>6912</v>
      </c>
      <c r="H7999" s="7">
        <v>601116328084</v>
      </c>
      <c r="I7999" s="8">
        <v>39361</v>
      </c>
      <c r="J7999" s="6" t="s">
        <v>39</v>
      </c>
      <c r="K7999" s="6" t="s">
        <v>24397</v>
      </c>
      <c r="L7999" s="8">
        <v>42885</v>
      </c>
      <c r="M7999" s="8"/>
      <c r="N7999" s="8"/>
      <c r="O7999" s="8"/>
      <c r="T7999" s="10"/>
      <c r="V7999" s="10"/>
      <c r="AD7999" s="7"/>
    </row>
    <row r="8000" spans="1:33" s="6" customFormat="1" ht="10.8" x14ac:dyDescent="0.25">
      <c r="A8000" s="6">
        <v>57143284</v>
      </c>
      <c r="B8000" s="6" t="s">
        <v>24398</v>
      </c>
      <c r="C8000" s="6" t="s">
        <v>65</v>
      </c>
      <c r="D8000" s="6" t="s">
        <v>4660</v>
      </c>
      <c r="E8000" s="6" t="s">
        <v>375</v>
      </c>
      <c r="F8000" s="6" t="s">
        <v>1961</v>
      </c>
      <c r="G8000" s="6" t="s">
        <v>691</v>
      </c>
      <c r="H8000" s="7">
        <v>601110997082</v>
      </c>
      <c r="I8000" s="8">
        <v>41219</v>
      </c>
      <c r="J8000" s="6" t="s">
        <v>56</v>
      </c>
      <c r="K8000" s="6" t="s">
        <v>24399</v>
      </c>
      <c r="L8000" s="8">
        <v>43116</v>
      </c>
      <c r="M8000" s="8"/>
      <c r="N8000" s="8"/>
      <c r="O8000" s="8"/>
      <c r="P8000" s="10">
        <v>711084940</v>
      </c>
      <c r="T8000" s="10">
        <v>711084940</v>
      </c>
      <c r="V8000" s="10"/>
      <c r="AD8000" s="7"/>
    </row>
    <row r="8001" spans="1:33" s="6" customFormat="1" ht="10.8" x14ac:dyDescent="0.25">
      <c r="A8001" s="6">
        <v>54713162</v>
      </c>
      <c r="B8001" s="6" t="s">
        <v>24400</v>
      </c>
      <c r="C8001" s="6" t="s">
        <v>45</v>
      </c>
      <c r="D8001" s="6" t="s">
        <v>59</v>
      </c>
      <c r="E8001" s="6" t="s">
        <v>206</v>
      </c>
      <c r="F8001" s="6" t="s">
        <v>1493</v>
      </c>
      <c r="G8001" s="6" t="s">
        <v>1458</v>
      </c>
      <c r="H8001" s="7">
        <v>601110923088</v>
      </c>
      <c r="I8001" s="8">
        <v>38378</v>
      </c>
      <c r="J8001" s="6" t="s">
        <v>39</v>
      </c>
      <c r="K8001" s="6" t="s">
        <v>24401</v>
      </c>
      <c r="L8001" s="8">
        <v>42717</v>
      </c>
      <c r="M8001" s="8"/>
      <c r="N8001" s="8"/>
      <c r="O8001" s="8"/>
      <c r="T8001" s="10">
        <v>738106558</v>
      </c>
      <c r="V8001" s="10"/>
      <c r="AD8001" s="7"/>
    </row>
    <row r="8002" spans="1:33" s="6" customFormat="1" ht="10.8" x14ac:dyDescent="0.25">
      <c r="A8002" s="6">
        <v>55589698</v>
      </c>
      <c r="B8002" s="6" t="s">
        <v>24402</v>
      </c>
      <c r="C8002" s="6" t="s">
        <v>65</v>
      </c>
      <c r="D8002" s="6" t="s">
        <v>81</v>
      </c>
      <c r="E8002" s="6" t="s">
        <v>3357</v>
      </c>
      <c r="G8002" s="6" t="s">
        <v>2589</v>
      </c>
      <c r="H8002" s="7">
        <v>601110707085</v>
      </c>
      <c r="I8002" s="8">
        <v>39409</v>
      </c>
      <c r="J8002" s="6" t="s">
        <v>56</v>
      </c>
      <c r="L8002" s="8">
        <v>44166</v>
      </c>
      <c r="M8002" s="8"/>
      <c r="N8002" s="8"/>
      <c r="O8002" s="8"/>
      <c r="T8002" s="10"/>
      <c r="V8002" s="10"/>
      <c r="AD8002" s="7"/>
    </row>
    <row r="8003" spans="1:33" s="6" customFormat="1" ht="10.8" x14ac:dyDescent="0.25">
      <c r="A8003" s="6">
        <v>55026908</v>
      </c>
      <c r="B8003" s="6" t="s">
        <v>24403</v>
      </c>
      <c r="C8003" s="6" t="s">
        <v>34</v>
      </c>
      <c r="D8003" s="6" t="s">
        <v>128</v>
      </c>
      <c r="E8003" s="6" t="s">
        <v>5475</v>
      </c>
      <c r="G8003" s="6" t="s">
        <v>73</v>
      </c>
      <c r="H8003" s="7">
        <v>601110099087</v>
      </c>
      <c r="I8003" s="8">
        <v>37864</v>
      </c>
      <c r="J8003" s="6" t="s">
        <v>56</v>
      </c>
      <c r="K8003" s="6" t="s">
        <v>8609</v>
      </c>
      <c r="L8003" s="8">
        <v>42531</v>
      </c>
      <c r="M8003" s="8"/>
      <c r="N8003" s="8"/>
      <c r="O8003" s="8"/>
      <c r="T8003" s="10"/>
      <c r="V8003" s="10"/>
      <c r="AD8003" s="7"/>
    </row>
    <row r="8004" spans="1:33" s="6" customFormat="1" ht="10.8" x14ac:dyDescent="0.25">
      <c r="A8004" s="6">
        <v>54675547</v>
      </c>
      <c r="B8004" s="6" t="s">
        <v>24404</v>
      </c>
      <c r="C8004" s="6" t="s">
        <v>45</v>
      </c>
      <c r="D8004" s="6" t="s">
        <v>1105</v>
      </c>
      <c r="E8004" s="6" t="s">
        <v>1163</v>
      </c>
      <c r="F8004" s="6" t="s">
        <v>145</v>
      </c>
      <c r="G8004" s="6" t="s">
        <v>621</v>
      </c>
      <c r="H8004" s="7">
        <v>601105753086</v>
      </c>
      <c r="I8004" s="8">
        <v>39073</v>
      </c>
      <c r="J8004" s="6" t="s">
        <v>56</v>
      </c>
      <c r="K8004" s="6" t="s">
        <v>94</v>
      </c>
      <c r="L8004" s="8">
        <v>42888</v>
      </c>
      <c r="M8004" s="8"/>
      <c r="N8004" s="8"/>
      <c r="O8004" s="8"/>
      <c r="P8004" s="10">
        <v>719063414</v>
      </c>
      <c r="T8004" s="10">
        <v>719063414</v>
      </c>
      <c r="V8004" s="10"/>
      <c r="X8004" s="6" t="s">
        <v>266</v>
      </c>
      <c r="Y8004" s="6" t="s">
        <v>4380</v>
      </c>
      <c r="Z8004" s="6" t="s">
        <v>2723</v>
      </c>
      <c r="AA8004" s="6" t="s">
        <v>24405</v>
      </c>
      <c r="AB8004" s="6" t="s">
        <v>16461</v>
      </c>
      <c r="AC8004" s="8">
        <v>30496</v>
      </c>
      <c r="AD8004" s="7">
        <v>8306290681082</v>
      </c>
      <c r="AE8004" s="6" t="s">
        <v>99</v>
      </c>
      <c r="AF8004" s="6" t="s">
        <v>39</v>
      </c>
      <c r="AG8004" s="6" t="s">
        <v>24406</v>
      </c>
    </row>
    <row r="8005" spans="1:33" s="6" customFormat="1" ht="10.8" x14ac:dyDescent="0.25">
      <c r="A8005" s="6">
        <v>54658837</v>
      </c>
      <c r="B8005" s="6" t="s">
        <v>24407</v>
      </c>
      <c r="C8005" s="6" t="s">
        <v>34</v>
      </c>
      <c r="D8005" s="6" t="s">
        <v>81</v>
      </c>
      <c r="E8005" s="6" t="s">
        <v>2122</v>
      </c>
      <c r="G8005" s="6" t="s">
        <v>4589</v>
      </c>
      <c r="H8005" s="7">
        <v>601100203087</v>
      </c>
      <c r="I8005" s="8">
        <v>39884</v>
      </c>
      <c r="J8005" s="6" t="s">
        <v>39</v>
      </c>
      <c r="K8005" s="6" t="s">
        <v>94</v>
      </c>
      <c r="L8005" s="8">
        <v>44682</v>
      </c>
      <c r="M8005" s="8"/>
      <c r="N8005" s="8"/>
      <c r="O8005" s="8"/>
      <c r="T8005" s="10"/>
      <c r="V8005" s="10"/>
      <c r="AD8005" s="7"/>
    </row>
    <row r="8006" spans="1:33" s="6" customFormat="1" ht="10.8" x14ac:dyDescent="0.25">
      <c r="A8006" s="6">
        <v>54662643</v>
      </c>
      <c r="B8006" s="6" t="s">
        <v>24408</v>
      </c>
      <c r="C8006" s="6" t="s">
        <v>45</v>
      </c>
      <c r="D8006" s="6" t="s">
        <v>102</v>
      </c>
      <c r="E8006" s="6" t="s">
        <v>24409</v>
      </c>
      <c r="G8006" s="6" t="s">
        <v>2324</v>
      </c>
      <c r="H8006" s="7">
        <v>601096433086</v>
      </c>
      <c r="I8006" s="8">
        <v>37666</v>
      </c>
      <c r="J8006" s="6" t="s">
        <v>39</v>
      </c>
      <c r="K8006" s="6" t="s">
        <v>94</v>
      </c>
      <c r="L8006" s="8">
        <v>44470</v>
      </c>
      <c r="M8006" s="8"/>
      <c r="N8006" s="8"/>
      <c r="O8006" s="8"/>
      <c r="T8006" s="10"/>
      <c r="V8006" s="10"/>
      <c r="AD8006" s="7"/>
    </row>
    <row r="8007" spans="1:33" s="6" customFormat="1" ht="10.8" x14ac:dyDescent="0.25">
      <c r="A8007" s="6">
        <v>54646857</v>
      </c>
      <c r="B8007" s="6" t="s">
        <v>24410</v>
      </c>
      <c r="C8007" s="6" t="s">
        <v>45</v>
      </c>
      <c r="D8007" s="6" t="s">
        <v>379</v>
      </c>
      <c r="E8007" s="6" t="s">
        <v>24411</v>
      </c>
      <c r="G8007" s="6" t="s">
        <v>24412</v>
      </c>
      <c r="H8007" s="7">
        <v>601086022089</v>
      </c>
      <c r="I8007" s="8">
        <v>38432</v>
      </c>
      <c r="J8007" s="6" t="s">
        <v>39</v>
      </c>
      <c r="L8007" s="8">
        <v>43952</v>
      </c>
      <c r="M8007" s="8"/>
      <c r="N8007" s="8"/>
      <c r="O8007" s="8"/>
      <c r="P8007" s="10">
        <v>737069066</v>
      </c>
      <c r="T8007" s="10">
        <v>737069066</v>
      </c>
      <c r="V8007" s="10"/>
      <c r="AD8007" s="7"/>
    </row>
    <row r="8008" spans="1:33" s="6" customFormat="1" ht="10.8" x14ac:dyDescent="0.25">
      <c r="A8008" s="6">
        <v>54726114</v>
      </c>
      <c r="B8008" s="6" t="s">
        <v>24413</v>
      </c>
      <c r="C8008" s="6" t="s">
        <v>34</v>
      </c>
      <c r="D8008" s="6" t="s">
        <v>2049</v>
      </c>
      <c r="E8008" s="6" t="s">
        <v>2572</v>
      </c>
      <c r="G8008" s="6" t="s">
        <v>24414</v>
      </c>
      <c r="H8008" s="7">
        <v>601080303089</v>
      </c>
      <c r="I8008" s="8">
        <v>41994</v>
      </c>
      <c r="J8008" s="6" t="s">
        <v>39</v>
      </c>
      <c r="L8008" s="8">
        <v>43922</v>
      </c>
      <c r="M8008" s="8"/>
      <c r="N8008" s="8"/>
      <c r="O8008" s="8"/>
      <c r="T8008" s="10"/>
      <c r="V8008" s="10"/>
      <c r="W8008" s="6" t="s">
        <v>6675</v>
      </c>
      <c r="X8008" s="6" t="s">
        <v>65</v>
      </c>
      <c r="Y8008" s="6" t="s">
        <v>22750</v>
      </c>
      <c r="Z8008" s="6" t="s">
        <v>699</v>
      </c>
      <c r="AA8008" s="6" t="s">
        <v>783</v>
      </c>
      <c r="AB8008" s="6" t="s">
        <v>388</v>
      </c>
      <c r="AC8008" s="8">
        <v>36384</v>
      </c>
      <c r="AD8008" s="7">
        <v>9908120546085</v>
      </c>
      <c r="AE8008" s="6" t="s">
        <v>99</v>
      </c>
      <c r="AF8008" s="6" t="s">
        <v>39</v>
      </c>
      <c r="AG8008" s="6" t="s">
        <v>24415</v>
      </c>
    </row>
    <row r="8009" spans="1:33" s="6" customFormat="1" ht="10.8" x14ac:dyDescent="0.25">
      <c r="A8009" s="6">
        <v>54646257</v>
      </c>
      <c r="B8009" s="6" t="s">
        <v>24416</v>
      </c>
      <c r="C8009" s="6" t="s">
        <v>45</v>
      </c>
      <c r="D8009" s="6" t="s">
        <v>1553</v>
      </c>
      <c r="E8009" s="6" t="s">
        <v>5839</v>
      </c>
      <c r="F8009" s="6" t="s">
        <v>24417</v>
      </c>
      <c r="G8009" s="6" t="s">
        <v>3214</v>
      </c>
      <c r="H8009" s="7">
        <v>601075831086</v>
      </c>
      <c r="I8009" s="8">
        <v>41536</v>
      </c>
      <c r="J8009" s="6" t="s">
        <v>39</v>
      </c>
      <c r="L8009" s="8">
        <v>44044</v>
      </c>
      <c r="M8009" s="8"/>
      <c r="N8009" s="8"/>
      <c r="O8009" s="8"/>
      <c r="P8009" s="10">
        <v>797095579</v>
      </c>
      <c r="T8009" s="10">
        <v>797095579</v>
      </c>
      <c r="V8009" s="10"/>
      <c r="AD8009" s="7"/>
    </row>
    <row r="8010" spans="1:33" s="6" customFormat="1" ht="10.8" x14ac:dyDescent="0.25">
      <c r="A8010" s="6">
        <v>54646702</v>
      </c>
      <c r="B8010" s="6" t="s">
        <v>24418</v>
      </c>
      <c r="C8010" s="6" t="s">
        <v>45</v>
      </c>
      <c r="D8010" s="6" t="s">
        <v>128</v>
      </c>
      <c r="E8010" s="6" t="s">
        <v>2824</v>
      </c>
      <c r="G8010" s="6" t="s">
        <v>8960</v>
      </c>
      <c r="H8010" s="7">
        <v>601075707088</v>
      </c>
      <c r="I8010" s="8">
        <v>38566</v>
      </c>
      <c r="J8010" s="6" t="s">
        <v>39</v>
      </c>
      <c r="K8010" s="6" t="s">
        <v>23931</v>
      </c>
      <c r="L8010" s="8">
        <v>43377</v>
      </c>
      <c r="M8010" s="8"/>
      <c r="N8010" s="8"/>
      <c r="O8010" s="8"/>
      <c r="T8010" s="10"/>
      <c r="V8010" s="10"/>
      <c r="AD8010" s="7"/>
    </row>
    <row r="8011" spans="1:33" s="6" customFormat="1" ht="10.8" x14ac:dyDescent="0.25">
      <c r="A8011" s="6">
        <v>57739697</v>
      </c>
      <c r="B8011" s="6" t="s">
        <v>24419</v>
      </c>
      <c r="C8011" s="6" t="s">
        <v>65</v>
      </c>
      <c r="D8011" s="6" t="s">
        <v>1604</v>
      </c>
      <c r="E8011" s="6" t="s">
        <v>1493</v>
      </c>
      <c r="F8011" s="6" t="s">
        <v>24420</v>
      </c>
      <c r="G8011" s="6" t="s">
        <v>12265</v>
      </c>
      <c r="H8011" s="7">
        <v>601070940080</v>
      </c>
      <c r="I8011" s="8">
        <v>41214</v>
      </c>
      <c r="J8011" s="6" t="s">
        <v>39</v>
      </c>
      <c r="K8011" s="6" t="s">
        <v>94</v>
      </c>
      <c r="L8011" s="8">
        <v>44287</v>
      </c>
      <c r="M8011" s="8"/>
      <c r="N8011" s="8"/>
      <c r="O8011" s="8"/>
      <c r="T8011" s="10"/>
      <c r="V8011" s="10"/>
      <c r="AD8011" s="7"/>
    </row>
    <row r="8012" spans="1:33" s="6" customFormat="1" ht="10.8" x14ac:dyDescent="0.25">
      <c r="A8012" s="6">
        <v>55831481</v>
      </c>
      <c r="B8012" s="6" t="s">
        <v>24421</v>
      </c>
      <c r="C8012" s="6" t="s">
        <v>34</v>
      </c>
      <c r="D8012" s="6" t="s">
        <v>7854</v>
      </c>
      <c r="E8012" s="6" t="s">
        <v>4692</v>
      </c>
      <c r="F8012" s="6" t="s">
        <v>3002</v>
      </c>
      <c r="G8012" s="6" t="s">
        <v>10586</v>
      </c>
      <c r="H8012" s="7">
        <v>601070179085</v>
      </c>
      <c r="I8012" s="8">
        <v>40844</v>
      </c>
      <c r="J8012" s="6" t="s">
        <v>56</v>
      </c>
      <c r="K8012" s="6" t="s">
        <v>94</v>
      </c>
      <c r="L8012" s="8">
        <v>42816</v>
      </c>
      <c r="M8012" s="8"/>
      <c r="N8012" s="8"/>
      <c r="O8012" s="8"/>
      <c r="P8012" s="10">
        <v>603377327</v>
      </c>
      <c r="R8012" s="10">
        <v>603377327</v>
      </c>
      <c r="T8012" s="10">
        <v>603377327</v>
      </c>
      <c r="V8012" s="10"/>
      <c r="X8012" s="6" t="s">
        <v>266</v>
      </c>
      <c r="Y8012" s="6" t="s">
        <v>7637</v>
      </c>
      <c r="Z8012" s="6" t="s">
        <v>7638</v>
      </c>
      <c r="AA8012" s="6" t="s">
        <v>7639</v>
      </c>
      <c r="AB8012" s="6" t="s">
        <v>188</v>
      </c>
      <c r="AC8012" s="8">
        <v>29242</v>
      </c>
      <c r="AD8012" s="7">
        <v>8001220578082</v>
      </c>
      <c r="AE8012" s="6" t="s">
        <v>99</v>
      </c>
      <c r="AF8012" s="6" t="s">
        <v>39</v>
      </c>
      <c r="AG8012" s="6" t="s">
        <v>7640</v>
      </c>
    </row>
    <row r="8013" spans="1:33" s="6" customFormat="1" ht="10.8" x14ac:dyDescent="0.25">
      <c r="A8013" s="6">
        <v>57796250</v>
      </c>
      <c r="B8013" s="6" t="s">
        <v>24422</v>
      </c>
      <c r="C8013" s="6" t="s">
        <v>65</v>
      </c>
      <c r="D8013" s="6" t="s">
        <v>3000</v>
      </c>
      <c r="E8013" s="6" t="s">
        <v>2893</v>
      </c>
      <c r="F8013" s="6" t="s">
        <v>1853</v>
      </c>
      <c r="G8013" s="6" t="s">
        <v>24423</v>
      </c>
      <c r="H8013" s="7">
        <v>601061323080</v>
      </c>
      <c r="I8013" s="8">
        <v>39628</v>
      </c>
      <c r="J8013" s="6" t="s">
        <v>39</v>
      </c>
      <c r="K8013" s="6" t="s">
        <v>24424</v>
      </c>
      <c r="L8013" s="8">
        <v>42885</v>
      </c>
      <c r="M8013" s="8"/>
      <c r="N8013" s="8"/>
      <c r="O8013" s="8"/>
      <c r="T8013" s="10"/>
      <c r="V8013" s="10"/>
      <c r="AD8013" s="7"/>
    </row>
    <row r="8014" spans="1:33" s="6" customFormat="1" ht="10.8" x14ac:dyDescent="0.25">
      <c r="A8014" s="6">
        <v>54691511</v>
      </c>
      <c r="B8014" s="6" t="s">
        <v>24425</v>
      </c>
      <c r="C8014" s="6" t="s">
        <v>34</v>
      </c>
      <c r="D8014" s="6" t="s">
        <v>24426</v>
      </c>
      <c r="E8014" s="6" t="s">
        <v>758</v>
      </c>
      <c r="F8014" s="6" t="s">
        <v>24427</v>
      </c>
      <c r="G8014" s="6" t="s">
        <v>73</v>
      </c>
      <c r="H8014" s="7">
        <v>601050594089</v>
      </c>
      <c r="I8014" s="8">
        <v>36885</v>
      </c>
      <c r="J8014" s="6" t="s">
        <v>39</v>
      </c>
      <c r="K8014" s="6" t="s">
        <v>24428</v>
      </c>
      <c r="L8014" s="8">
        <v>42629</v>
      </c>
      <c r="M8014" s="8"/>
      <c r="N8014" s="8"/>
      <c r="O8014" s="8"/>
      <c r="T8014" s="10"/>
      <c r="V8014" s="10"/>
      <c r="AD8014" s="7"/>
    </row>
    <row r="8015" spans="1:33" s="6" customFormat="1" ht="10.8" x14ac:dyDescent="0.25">
      <c r="A8015" s="6">
        <v>54660667</v>
      </c>
      <c r="B8015" s="6" t="s">
        <v>24429</v>
      </c>
      <c r="C8015" s="6" t="s">
        <v>45</v>
      </c>
      <c r="D8015" s="6" t="s">
        <v>319</v>
      </c>
      <c r="E8015" s="6" t="s">
        <v>5219</v>
      </c>
      <c r="F8015" s="6" t="s">
        <v>4763</v>
      </c>
      <c r="G8015" s="6" t="s">
        <v>24430</v>
      </c>
      <c r="H8015" s="7">
        <v>601045920084</v>
      </c>
      <c r="I8015" s="8">
        <v>41767</v>
      </c>
      <c r="J8015" s="6" t="s">
        <v>39</v>
      </c>
      <c r="K8015" s="6" t="s">
        <v>94</v>
      </c>
      <c r="L8015" s="8">
        <v>44621</v>
      </c>
      <c r="M8015" s="8"/>
      <c r="N8015" s="8"/>
      <c r="O8015" s="8"/>
      <c r="P8015" s="10">
        <v>764768626</v>
      </c>
      <c r="T8015" s="10">
        <v>764768626</v>
      </c>
      <c r="V8015" s="10"/>
      <c r="W8015" s="6" t="s">
        <v>7548</v>
      </c>
      <c r="X8015" s="6" t="s">
        <v>65</v>
      </c>
      <c r="Y8015" s="6" t="s">
        <v>24431</v>
      </c>
      <c r="Z8015" s="6" t="s">
        <v>24432</v>
      </c>
      <c r="AA8015" s="6" t="s">
        <v>7547</v>
      </c>
      <c r="AB8015" s="6" t="s">
        <v>270</v>
      </c>
      <c r="AC8015" s="8">
        <v>32012</v>
      </c>
      <c r="AD8015" s="7">
        <v>8708230552085</v>
      </c>
      <c r="AE8015" s="6" t="s">
        <v>99</v>
      </c>
      <c r="AF8015" s="6" t="s">
        <v>39</v>
      </c>
      <c r="AG8015" s="6" t="s">
        <v>24433</v>
      </c>
    </row>
    <row r="8016" spans="1:33" s="6" customFormat="1" ht="10.8" x14ac:dyDescent="0.25">
      <c r="A8016" s="6">
        <v>54711323</v>
      </c>
      <c r="B8016" s="6" t="s">
        <v>24434</v>
      </c>
      <c r="C8016" s="6" t="s">
        <v>45</v>
      </c>
      <c r="D8016" s="6" t="s">
        <v>352</v>
      </c>
      <c r="E8016" s="6" t="s">
        <v>6584</v>
      </c>
      <c r="G8016" s="6" t="s">
        <v>672</v>
      </c>
      <c r="H8016" s="7">
        <v>601036720089</v>
      </c>
      <c r="I8016" s="8">
        <v>38580</v>
      </c>
      <c r="J8016" s="6" t="s">
        <v>56</v>
      </c>
      <c r="K8016" s="6" t="s">
        <v>24435</v>
      </c>
      <c r="L8016" s="8">
        <v>42611</v>
      </c>
      <c r="M8016" s="8"/>
      <c r="N8016" s="8"/>
      <c r="O8016" s="8"/>
      <c r="T8016" s="10">
        <v>822213815</v>
      </c>
      <c r="V8016" s="10"/>
      <c r="AD8016" s="7"/>
    </row>
    <row r="8017" spans="1:33" s="6" customFormat="1" ht="10.8" x14ac:dyDescent="0.25">
      <c r="A8017" s="6">
        <v>54678414</v>
      </c>
      <c r="B8017" s="6" t="s">
        <v>24436</v>
      </c>
      <c r="C8017" s="6" t="s">
        <v>34</v>
      </c>
      <c r="D8017" s="6" t="s">
        <v>46</v>
      </c>
      <c r="E8017" s="6" t="s">
        <v>24437</v>
      </c>
      <c r="G8017" s="6" t="s">
        <v>12354</v>
      </c>
      <c r="H8017" s="7">
        <v>601031552081</v>
      </c>
      <c r="I8017" s="8">
        <v>38044</v>
      </c>
      <c r="J8017" s="6" t="s">
        <v>56</v>
      </c>
      <c r="K8017" s="6" t="s">
        <v>14571</v>
      </c>
      <c r="L8017" s="8">
        <v>42968</v>
      </c>
      <c r="M8017" s="8"/>
      <c r="N8017" s="8"/>
      <c r="O8017" s="8"/>
      <c r="P8017" s="10">
        <v>786284909</v>
      </c>
      <c r="T8017" s="10">
        <v>786284909</v>
      </c>
      <c r="V8017" s="10"/>
      <c r="AD8017" s="7"/>
    </row>
    <row r="8018" spans="1:33" s="6" customFormat="1" ht="10.8" x14ac:dyDescent="0.25">
      <c r="A8018" s="6">
        <v>54680114</v>
      </c>
      <c r="B8018" s="6" t="s">
        <v>24438</v>
      </c>
      <c r="C8018" s="6" t="s">
        <v>45</v>
      </c>
      <c r="D8018" s="6" t="s">
        <v>5780</v>
      </c>
      <c r="E8018" s="6" t="s">
        <v>24439</v>
      </c>
      <c r="F8018" s="6" t="s">
        <v>24440</v>
      </c>
      <c r="G8018" s="6" t="s">
        <v>5008</v>
      </c>
      <c r="H8018" s="7">
        <v>601016738085</v>
      </c>
      <c r="I8018" s="8">
        <v>38231</v>
      </c>
      <c r="J8018" s="6" t="s">
        <v>39</v>
      </c>
      <c r="K8018" s="6" t="s">
        <v>24441</v>
      </c>
      <c r="L8018" s="8">
        <v>43502</v>
      </c>
      <c r="M8018" s="8"/>
      <c r="N8018" s="8"/>
      <c r="O8018" s="8"/>
      <c r="T8018" s="10"/>
      <c r="V8018" s="10"/>
      <c r="AD8018" s="7"/>
    </row>
    <row r="8019" spans="1:33" s="6" customFormat="1" ht="10.8" x14ac:dyDescent="0.25">
      <c r="A8019" s="6">
        <v>54642660</v>
      </c>
      <c r="B8019" s="6" t="s">
        <v>24442</v>
      </c>
      <c r="C8019" s="6" t="s">
        <v>45</v>
      </c>
      <c r="D8019" s="6" t="s">
        <v>3509</v>
      </c>
      <c r="E8019" s="6" t="s">
        <v>3982</v>
      </c>
      <c r="F8019" s="6" t="s">
        <v>2505</v>
      </c>
      <c r="G8019" s="6" t="s">
        <v>3421</v>
      </c>
      <c r="H8019" s="7">
        <v>601016080082</v>
      </c>
      <c r="I8019" s="8">
        <v>38137</v>
      </c>
      <c r="J8019" s="6" t="s">
        <v>39</v>
      </c>
      <c r="K8019" s="6" t="s">
        <v>24443</v>
      </c>
      <c r="L8019" s="8">
        <v>42968</v>
      </c>
      <c r="M8019" s="8"/>
      <c r="N8019" s="8"/>
      <c r="O8019" s="8"/>
      <c r="P8019" s="10">
        <v>674510683</v>
      </c>
      <c r="Q8019" s="6" t="s">
        <v>24444</v>
      </c>
      <c r="R8019" s="10">
        <v>674510683</v>
      </c>
      <c r="S8019" s="6" t="s">
        <v>24445</v>
      </c>
      <c r="T8019" s="10">
        <v>674510683</v>
      </c>
      <c r="U8019" s="6" t="s">
        <v>24444</v>
      </c>
      <c r="V8019" s="10"/>
      <c r="AD8019" s="7"/>
    </row>
    <row r="8020" spans="1:33" s="6" customFormat="1" ht="10.8" x14ac:dyDescent="0.25">
      <c r="A8020" s="6">
        <v>56476055</v>
      </c>
      <c r="B8020" s="6" t="s">
        <v>24446</v>
      </c>
      <c r="C8020" s="6" t="s">
        <v>65</v>
      </c>
      <c r="D8020" s="6" t="s">
        <v>296</v>
      </c>
      <c r="E8020" s="6" t="s">
        <v>6936</v>
      </c>
      <c r="G8020" s="6" t="s">
        <v>6303</v>
      </c>
      <c r="H8020" s="7">
        <v>601011797086</v>
      </c>
      <c r="I8020" s="8">
        <v>39312</v>
      </c>
      <c r="J8020" s="6" t="s">
        <v>39</v>
      </c>
      <c r="K8020" s="6" t="s">
        <v>94</v>
      </c>
      <c r="L8020" s="8">
        <v>44409</v>
      </c>
      <c r="M8020" s="8"/>
      <c r="N8020" s="8"/>
      <c r="O8020" s="8"/>
      <c r="P8020" s="10">
        <v>721165923</v>
      </c>
      <c r="T8020" s="10">
        <v>721165923</v>
      </c>
      <c r="V8020" s="10"/>
      <c r="AD8020" s="7"/>
    </row>
    <row r="8021" spans="1:33" s="6" customFormat="1" ht="10.8" x14ac:dyDescent="0.25">
      <c r="A8021" s="6">
        <v>54678496</v>
      </c>
      <c r="B8021" s="6" t="s">
        <v>24447</v>
      </c>
      <c r="C8021" s="6" t="s">
        <v>45</v>
      </c>
      <c r="D8021" s="6" t="s">
        <v>16458</v>
      </c>
      <c r="E8021" s="6" t="s">
        <v>234</v>
      </c>
      <c r="F8021" s="6" t="s">
        <v>2866</v>
      </c>
      <c r="G8021" s="6" t="s">
        <v>24448</v>
      </c>
      <c r="H8021" s="7">
        <v>512315605083</v>
      </c>
      <c r="I8021" s="8">
        <v>38300</v>
      </c>
      <c r="J8021" s="6" t="s">
        <v>39</v>
      </c>
      <c r="K8021" s="6" t="s">
        <v>22308</v>
      </c>
      <c r="L8021" s="8">
        <v>43097</v>
      </c>
      <c r="M8021" s="8"/>
      <c r="N8021" s="8"/>
      <c r="O8021" s="8"/>
      <c r="T8021" s="10"/>
      <c r="V8021" s="10"/>
      <c r="AD8021" s="7"/>
    </row>
    <row r="8022" spans="1:33" s="6" customFormat="1" ht="10.8" x14ac:dyDescent="0.25">
      <c r="A8022" s="6">
        <v>54706626</v>
      </c>
      <c r="B8022" s="6" t="s">
        <v>24449</v>
      </c>
      <c r="C8022" s="6" t="s">
        <v>34</v>
      </c>
      <c r="D8022" s="6" t="s">
        <v>374</v>
      </c>
      <c r="E8022" s="6" t="s">
        <v>4806</v>
      </c>
      <c r="G8022" s="6" t="s">
        <v>24450</v>
      </c>
      <c r="H8022" s="7">
        <v>512315365084</v>
      </c>
      <c r="I8022" s="8">
        <v>41101</v>
      </c>
      <c r="J8022" s="6" t="s">
        <v>39</v>
      </c>
      <c r="K8022" s="6" t="s">
        <v>24451</v>
      </c>
      <c r="L8022" s="8">
        <v>43293</v>
      </c>
      <c r="M8022" s="8"/>
      <c r="N8022" s="8"/>
      <c r="O8022" s="8"/>
      <c r="T8022" s="10">
        <v>782041664</v>
      </c>
      <c r="V8022" s="10"/>
      <c r="AD8022" s="7"/>
    </row>
    <row r="8023" spans="1:33" s="6" customFormat="1" ht="10.8" x14ac:dyDescent="0.25">
      <c r="A8023" s="6">
        <v>54659630</v>
      </c>
      <c r="B8023" s="6" t="s">
        <v>24452</v>
      </c>
      <c r="C8023" s="6" t="s">
        <v>34</v>
      </c>
      <c r="D8023" s="6" t="s">
        <v>9247</v>
      </c>
      <c r="E8023" s="6" t="s">
        <v>784</v>
      </c>
      <c r="F8023" s="6" t="s">
        <v>828</v>
      </c>
      <c r="G8023" s="6" t="s">
        <v>539</v>
      </c>
      <c r="H8023" s="7">
        <v>512310121086</v>
      </c>
      <c r="I8023" s="8">
        <v>40194</v>
      </c>
      <c r="J8023" s="6" t="s">
        <v>39</v>
      </c>
      <c r="K8023" s="6" t="s">
        <v>94</v>
      </c>
      <c r="L8023" s="8">
        <v>42717</v>
      </c>
      <c r="M8023" s="8"/>
      <c r="N8023" s="8"/>
      <c r="O8023" s="8"/>
      <c r="P8023" s="10">
        <v>788680393</v>
      </c>
      <c r="T8023" s="10">
        <v>788680393</v>
      </c>
      <c r="V8023" s="10"/>
      <c r="X8023" s="6" t="s">
        <v>266</v>
      </c>
      <c r="Y8023" s="6" t="s">
        <v>637</v>
      </c>
      <c r="Z8023" s="6" t="s">
        <v>5947</v>
      </c>
      <c r="AA8023" s="6" t="s">
        <v>360</v>
      </c>
      <c r="AB8023" s="6" t="s">
        <v>636</v>
      </c>
      <c r="AC8023" s="8">
        <v>31834</v>
      </c>
      <c r="AD8023" s="7">
        <v>8702261138088</v>
      </c>
      <c r="AE8023" s="6" t="s">
        <v>99</v>
      </c>
      <c r="AF8023" s="6" t="s">
        <v>39</v>
      </c>
      <c r="AG8023" s="6" t="s">
        <v>24453</v>
      </c>
    </row>
    <row r="8024" spans="1:33" s="6" customFormat="1" ht="10.8" x14ac:dyDescent="0.25">
      <c r="A8024" s="6">
        <v>54721798</v>
      </c>
      <c r="B8024" s="6" t="s">
        <v>24454</v>
      </c>
      <c r="C8024" s="6" t="s">
        <v>45</v>
      </c>
      <c r="D8024" s="6" t="s">
        <v>23657</v>
      </c>
      <c r="E8024" s="6" t="s">
        <v>6194</v>
      </c>
      <c r="F8024" s="6" t="s">
        <v>24455</v>
      </c>
      <c r="G8024" s="6" t="s">
        <v>1446</v>
      </c>
      <c r="H8024" s="7">
        <v>512296237088</v>
      </c>
      <c r="I8024" s="8">
        <v>41745</v>
      </c>
      <c r="J8024" s="6" t="s">
        <v>39</v>
      </c>
      <c r="K8024" s="6" t="s">
        <v>94</v>
      </c>
      <c r="L8024" s="8">
        <v>44409</v>
      </c>
      <c r="M8024" s="8"/>
      <c r="N8024" s="8"/>
      <c r="O8024" s="8"/>
      <c r="P8024" s="10">
        <v>736911797</v>
      </c>
      <c r="R8024" s="10">
        <v>736911797</v>
      </c>
      <c r="T8024" s="10">
        <v>736911797</v>
      </c>
      <c r="V8024" s="10">
        <v>736911797</v>
      </c>
      <c r="AD8024" s="7"/>
    </row>
    <row r="8025" spans="1:33" s="6" customFormat="1" ht="10.8" x14ac:dyDescent="0.25">
      <c r="A8025" s="6">
        <v>54721570</v>
      </c>
      <c r="B8025" s="6" t="s">
        <v>24456</v>
      </c>
      <c r="C8025" s="6" t="s">
        <v>45</v>
      </c>
      <c r="D8025" s="6" t="s">
        <v>379</v>
      </c>
      <c r="E8025" s="6" t="s">
        <v>24457</v>
      </c>
      <c r="G8025" s="6" t="s">
        <v>24458</v>
      </c>
      <c r="H8025" s="7">
        <v>512296222080</v>
      </c>
      <c r="I8025" s="8">
        <v>38300</v>
      </c>
      <c r="J8025" s="6" t="s">
        <v>56</v>
      </c>
      <c r="K8025" s="6" t="s">
        <v>94</v>
      </c>
      <c r="L8025" s="8">
        <v>44348</v>
      </c>
      <c r="M8025" s="8"/>
      <c r="N8025" s="8"/>
      <c r="O8025" s="8"/>
      <c r="P8025" s="10">
        <v>839425013</v>
      </c>
      <c r="T8025" s="10">
        <v>839425013</v>
      </c>
      <c r="V8025" s="10"/>
      <c r="AD8025" s="7"/>
    </row>
    <row r="8026" spans="1:33" s="6" customFormat="1" ht="10.8" x14ac:dyDescent="0.25">
      <c r="A8026" s="6">
        <v>54685291</v>
      </c>
      <c r="B8026" s="6" t="s">
        <v>24459</v>
      </c>
      <c r="C8026" s="6" t="s">
        <v>34</v>
      </c>
      <c r="D8026" s="6" t="s">
        <v>6367</v>
      </c>
      <c r="E8026" s="6" t="s">
        <v>8262</v>
      </c>
      <c r="F8026" s="6" t="s">
        <v>1733</v>
      </c>
      <c r="G8026" s="6" t="s">
        <v>10554</v>
      </c>
      <c r="H8026" s="7">
        <v>512291353088</v>
      </c>
      <c r="I8026" s="8">
        <v>38172</v>
      </c>
      <c r="J8026" s="6" t="s">
        <v>56</v>
      </c>
      <c r="K8026" s="6" t="s">
        <v>94</v>
      </c>
      <c r="L8026" s="8">
        <v>42718</v>
      </c>
      <c r="M8026" s="8"/>
      <c r="N8026" s="8"/>
      <c r="O8026" s="8"/>
      <c r="P8026" s="10">
        <v>764875902</v>
      </c>
      <c r="T8026" s="10">
        <v>764875902</v>
      </c>
      <c r="V8026" s="10"/>
      <c r="X8026" s="6" t="s">
        <v>45</v>
      </c>
      <c r="Y8026" s="6" t="s">
        <v>1431</v>
      </c>
      <c r="Z8026" s="6" t="s">
        <v>1135</v>
      </c>
      <c r="AA8026" s="6" t="s">
        <v>2225</v>
      </c>
      <c r="AB8026" s="6" t="s">
        <v>5184</v>
      </c>
      <c r="AC8026" s="8">
        <v>38172</v>
      </c>
      <c r="AD8026" s="7">
        <v>407045921084</v>
      </c>
      <c r="AE8026" s="6" t="s">
        <v>99</v>
      </c>
      <c r="AF8026" s="6" t="s">
        <v>56</v>
      </c>
      <c r="AG8026" s="6" t="s">
        <v>24460</v>
      </c>
    </row>
    <row r="8027" spans="1:33" s="6" customFormat="1" ht="10.8" x14ac:dyDescent="0.25">
      <c r="A8027" s="6">
        <v>54677523</v>
      </c>
      <c r="B8027" s="6" t="s">
        <v>24461</v>
      </c>
      <c r="C8027" s="6" t="s">
        <v>45</v>
      </c>
      <c r="D8027" s="6" t="s">
        <v>128</v>
      </c>
      <c r="E8027" s="6" t="s">
        <v>542</v>
      </c>
      <c r="G8027" s="6" t="s">
        <v>13795</v>
      </c>
      <c r="H8027" s="7">
        <v>512290863087</v>
      </c>
      <c r="I8027" s="8">
        <v>38600</v>
      </c>
      <c r="J8027" s="6" t="s">
        <v>39</v>
      </c>
      <c r="K8027" s="6" t="s">
        <v>18718</v>
      </c>
      <c r="L8027" s="8">
        <v>42930</v>
      </c>
      <c r="M8027" s="8"/>
      <c r="N8027" s="8"/>
      <c r="O8027" s="8"/>
      <c r="T8027" s="10"/>
      <c r="V8027" s="10"/>
      <c r="W8027" s="6" t="s">
        <v>18719</v>
      </c>
      <c r="X8027" s="6" t="s">
        <v>34</v>
      </c>
      <c r="Y8027" s="6" t="s">
        <v>380</v>
      </c>
      <c r="AA8027" s="6" t="s">
        <v>11569</v>
      </c>
      <c r="AB8027" s="6" t="s">
        <v>379</v>
      </c>
      <c r="AC8027" s="8">
        <v>38600</v>
      </c>
      <c r="AD8027" s="7">
        <v>509050289081</v>
      </c>
      <c r="AE8027" s="6" t="s">
        <v>99</v>
      </c>
      <c r="AF8027" s="6" t="s">
        <v>39</v>
      </c>
      <c r="AG8027" s="6" t="s">
        <v>18720</v>
      </c>
    </row>
    <row r="8028" spans="1:33" s="6" customFormat="1" ht="10.8" x14ac:dyDescent="0.25">
      <c r="A8028" s="6">
        <v>54696234</v>
      </c>
      <c r="B8028" s="6" t="s">
        <v>24462</v>
      </c>
      <c r="C8028" s="6" t="s">
        <v>45</v>
      </c>
      <c r="D8028" s="6" t="s">
        <v>188</v>
      </c>
      <c r="E8028" s="6" t="s">
        <v>7846</v>
      </c>
      <c r="F8028" s="6" t="s">
        <v>2280</v>
      </c>
      <c r="G8028" s="6" t="s">
        <v>521</v>
      </c>
      <c r="H8028" s="7">
        <v>512286416080</v>
      </c>
      <c r="I8028" s="8">
        <v>38838</v>
      </c>
      <c r="J8028" s="6" t="s">
        <v>39</v>
      </c>
      <c r="K8028" s="6" t="s">
        <v>24463</v>
      </c>
      <c r="L8028" s="8">
        <v>42968</v>
      </c>
      <c r="M8028" s="8"/>
      <c r="N8028" s="8"/>
      <c r="O8028" s="8"/>
      <c r="T8028" s="10"/>
      <c r="V8028" s="10"/>
      <c r="AD8028" s="7"/>
    </row>
    <row r="8029" spans="1:33" s="6" customFormat="1" ht="10.8" x14ac:dyDescent="0.25">
      <c r="A8029" s="6">
        <v>54738946</v>
      </c>
      <c r="B8029" s="6" t="s">
        <v>24464</v>
      </c>
      <c r="C8029" s="6" t="s">
        <v>45</v>
      </c>
      <c r="D8029" s="6" t="s">
        <v>46</v>
      </c>
      <c r="E8029" s="6" t="s">
        <v>10714</v>
      </c>
      <c r="G8029" s="6" t="s">
        <v>1865</v>
      </c>
      <c r="H8029" s="7">
        <v>512276245085</v>
      </c>
      <c r="I8029" s="8">
        <v>38240</v>
      </c>
      <c r="J8029" s="6" t="s">
        <v>56</v>
      </c>
      <c r="K8029" s="6" t="s">
        <v>24465</v>
      </c>
      <c r="L8029" s="8">
        <v>42968</v>
      </c>
      <c r="M8029" s="8"/>
      <c r="N8029" s="8"/>
      <c r="O8029" s="8"/>
      <c r="T8029" s="10">
        <v>71388233</v>
      </c>
      <c r="V8029" s="10"/>
      <c r="AD8029" s="7"/>
    </row>
    <row r="8030" spans="1:33" s="6" customFormat="1" ht="10.8" x14ac:dyDescent="0.25">
      <c r="A8030" s="6">
        <v>54682334</v>
      </c>
      <c r="B8030" s="6" t="s">
        <v>24466</v>
      </c>
      <c r="C8030" s="6" t="s">
        <v>34</v>
      </c>
      <c r="D8030" s="6" t="s">
        <v>2509</v>
      </c>
      <c r="E8030" s="6" t="s">
        <v>1179</v>
      </c>
      <c r="F8030" s="6" t="s">
        <v>14584</v>
      </c>
      <c r="G8030" s="6" t="s">
        <v>250</v>
      </c>
      <c r="H8030" s="7">
        <v>512251071084</v>
      </c>
      <c r="I8030" s="8">
        <v>38362</v>
      </c>
      <c r="J8030" s="6" t="s">
        <v>56</v>
      </c>
      <c r="K8030" s="6" t="s">
        <v>20258</v>
      </c>
      <c r="L8030" s="8">
        <v>42520</v>
      </c>
      <c r="M8030" s="8"/>
      <c r="N8030" s="8"/>
      <c r="O8030" s="8"/>
      <c r="T8030" s="10">
        <v>791496569</v>
      </c>
      <c r="V8030" s="10"/>
      <c r="AD8030" s="7"/>
    </row>
    <row r="8031" spans="1:33" s="6" customFormat="1" ht="10.8" x14ac:dyDescent="0.25">
      <c r="A8031" s="6">
        <v>54654421</v>
      </c>
      <c r="B8031" s="6" t="s">
        <v>24467</v>
      </c>
      <c r="C8031" s="6" t="s">
        <v>45</v>
      </c>
      <c r="D8031" s="6" t="s">
        <v>1287</v>
      </c>
      <c r="E8031" s="6" t="s">
        <v>4585</v>
      </c>
      <c r="F8031" s="6" t="s">
        <v>16907</v>
      </c>
      <c r="G8031" s="6" t="s">
        <v>5084</v>
      </c>
      <c r="H8031" s="7">
        <v>512250790080</v>
      </c>
      <c r="I8031" s="8">
        <v>38219</v>
      </c>
      <c r="J8031" s="6" t="s">
        <v>39</v>
      </c>
      <c r="K8031" s="6" t="s">
        <v>94</v>
      </c>
      <c r="L8031" s="8">
        <v>42756</v>
      </c>
      <c r="M8031" s="8"/>
      <c r="N8031" s="8"/>
      <c r="O8031" s="8"/>
      <c r="P8031" s="10">
        <v>766910768</v>
      </c>
      <c r="T8031" s="10">
        <v>766910768</v>
      </c>
      <c r="V8031" s="10"/>
      <c r="X8031" s="6" t="s">
        <v>266</v>
      </c>
      <c r="Y8031" s="6" t="s">
        <v>17843</v>
      </c>
      <c r="AA8031" s="6" t="s">
        <v>17844</v>
      </c>
      <c r="AB8031" s="6" t="s">
        <v>199</v>
      </c>
      <c r="AC8031" s="8">
        <v>26532</v>
      </c>
      <c r="AD8031" s="7">
        <v>7208210485084</v>
      </c>
      <c r="AE8031" s="6" t="s">
        <v>99</v>
      </c>
      <c r="AF8031" s="6" t="s">
        <v>39</v>
      </c>
      <c r="AG8031" s="6" t="s">
        <v>17845</v>
      </c>
    </row>
    <row r="8032" spans="1:33" s="6" customFormat="1" ht="10.8" x14ac:dyDescent="0.25">
      <c r="A8032" s="6">
        <v>54680941</v>
      </c>
      <c r="B8032" s="6" t="s">
        <v>24468</v>
      </c>
      <c r="C8032" s="6" t="s">
        <v>34</v>
      </c>
      <c r="D8032" s="6" t="s">
        <v>128</v>
      </c>
      <c r="E8032" s="6" t="s">
        <v>3645</v>
      </c>
      <c r="G8032" s="6" t="s">
        <v>20832</v>
      </c>
      <c r="H8032" s="7">
        <v>512240738082</v>
      </c>
      <c r="I8032" s="8">
        <v>41383</v>
      </c>
      <c r="J8032" s="6" t="s">
        <v>39</v>
      </c>
      <c r="K8032" s="6" t="s">
        <v>94</v>
      </c>
      <c r="L8032" s="8">
        <v>42654</v>
      </c>
      <c r="M8032" s="8"/>
      <c r="N8032" s="8"/>
      <c r="O8032" s="8"/>
      <c r="P8032" s="10">
        <v>839613265</v>
      </c>
      <c r="T8032" s="10">
        <v>839613265</v>
      </c>
      <c r="V8032" s="10"/>
      <c r="X8032" s="6" t="s">
        <v>266</v>
      </c>
      <c r="Y8032" s="6" t="s">
        <v>8162</v>
      </c>
      <c r="Z8032" s="6" t="s">
        <v>6099</v>
      </c>
      <c r="AA8032" s="6" t="s">
        <v>24469</v>
      </c>
      <c r="AB8032" s="6" t="s">
        <v>2884</v>
      </c>
      <c r="AC8032" s="8">
        <v>28954</v>
      </c>
      <c r="AD8032" s="7">
        <v>7904090810082</v>
      </c>
      <c r="AE8032" s="6" t="s">
        <v>99</v>
      </c>
      <c r="AF8032" s="6" t="s">
        <v>39</v>
      </c>
      <c r="AG8032" s="6" t="s">
        <v>24470</v>
      </c>
    </row>
    <row r="8033" spans="1:33" s="6" customFormat="1" ht="10.8" x14ac:dyDescent="0.25">
      <c r="A8033" s="6">
        <v>54674867</v>
      </c>
      <c r="B8033" s="6" t="s">
        <v>24471</v>
      </c>
      <c r="C8033" s="6" t="s">
        <v>34</v>
      </c>
      <c r="D8033" s="6" t="s">
        <v>1455</v>
      </c>
      <c r="E8033" s="6" t="s">
        <v>107</v>
      </c>
      <c r="F8033" s="6" t="s">
        <v>24472</v>
      </c>
      <c r="G8033" s="6" t="s">
        <v>1401</v>
      </c>
      <c r="H8033" s="7">
        <v>512236093088</v>
      </c>
      <c r="I8033" s="8">
        <v>38156</v>
      </c>
      <c r="J8033" s="6" t="s">
        <v>56</v>
      </c>
      <c r="K8033" s="6" t="s">
        <v>20613</v>
      </c>
      <c r="L8033" s="8">
        <v>42604</v>
      </c>
      <c r="M8033" s="8"/>
      <c r="N8033" s="8"/>
      <c r="O8033" s="8"/>
      <c r="P8033" s="10">
        <v>767293161</v>
      </c>
      <c r="T8033" s="10">
        <v>767293161</v>
      </c>
      <c r="V8033" s="10"/>
      <c r="AD8033" s="7"/>
    </row>
    <row r="8034" spans="1:33" s="6" customFormat="1" ht="10.8" x14ac:dyDescent="0.25">
      <c r="A8034" s="6">
        <v>54697644</v>
      </c>
      <c r="B8034" s="6" t="s">
        <v>24473</v>
      </c>
      <c r="C8034" s="6" t="s">
        <v>34</v>
      </c>
      <c r="D8034" s="6" t="s">
        <v>1903</v>
      </c>
      <c r="E8034" s="6" t="s">
        <v>6246</v>
      </c>
      <c r="F8034" s="6" t="s">
        <v>11157</v>
      </c>
      <c r="G8034" s="6" t="s">
        <v>24474</v>
      </c>
      <c r="H8034" s="7">
        <v>512236061085</v>
      </c>
      <c r="I8034" s="8">
        <v>37534</v>
      </c>
      <c r="J8034" s="6" t="s">
        <v>56</v>
      </c>
      <c r="K8034" s="6" t="s">
        <v>24475</v>
      </c>
      <c r="L8034" s="8">
        <v>42632</v>
      </c>
      <c r="M8034" s="8"/>
      <c r="N8034" s="8"/>
      <c r="O8034" s="8"/>
      <c r="T8034" s="10">
        <v>786880381</v>
      </c>
      <c r="V8034" s="10"/>
      <c r="AD8034" s="7"/>
    </row>
    <row r="8035" spans="1:33" s="6" customFormat="1" ht="10.8" x14ac:dyDescent="0.25">
      <c r="A8035" s="6">
        <v>54642060</v>
      </c>
      <c r="B8035" s="6" t="s">
        <v>24476</v>
      </c>
      <c r="C8035" s="6" t="s">
        <v>34</v>
      </c>
      <c r="D8035" s="6" t="s">
        <v>81</v>
      </c>
      <c r="E8035" s="6" t="s">
        <v>384</v>
      </c>
      <c r="G8035" s="6" t="s">
        <v>24477</v>
      </c>
      <c r="H8035" s="7">
        <v>512230550083</v>
      </c>
      <c r="I8035" s="8">
        <v>35583</v>
      </c>
      <c r="J8035" s="6" t="s">
        <v>39</v>
      </c>
      <c r="K8035" s="6" t="s">
        <v>19613</v>
      </c>
      <c r="L8035" s="8">
        <v>42968</v>
      </c>
      <c r="M8035" s="8"/>
      <c r="N8035" s="8"/>
      <c r="O8035" s="8"/>
      <c r="T8035" s="10"/>
      <c r="V8035" s="10"/>
      <c r="AD8035" s="7"/>
    </row>
    <row r="8036" spans="1:33" s="6" customFormat="1" ht="10.8" x14ac:dyDescent="0.25">
      <c r="A8036" s="6">
        <v>54649295</v>
      </c>
      <c r="B8036" s="6" t="s">
        <v>24478</v>
      </c>
      <c r="C8036" s="6" t="s">
        <v>34</v>
      </c>
      <c r="D8036" s="6" t="s">
        <v>518</v>
      </c>
      <c r="E8036" s="6" t="s">
        <v>264</v>
      </c>
      <c r="F8036" s="6" t="s">
        <v>9274</v>
      </c>
      <c r="G8036" s="6" t="s">
        <v>457</v>
      </c>
      <c r="H8036" s="7">
        <v>512226391088</v>
      </c>
      <c r="I8036" s="8">
        <v>38508</v>
      </c>
      <c r="J8036" s="6" t="s">
        <v>39</v>
      </c>
      <c r="K8036" s="6" t="s">
        <v>17692</v>
      </c>
      <c r="L8036" s="8">
        <v>42609</v>
      </c>
      <c r="M8036" s="8"/>
      <c r="N8036" s="8"/>
      <c r="O8036" s="8"/>
      <c r="P8036" s="10">
        <v>728383977</v>
      </c>
      <c r="T8036" s="10">
        <v>728383977</v>
      </c>
      <c r="V8036" s="10"/>
      <c r="AD8036" s="7"/>
    </row>
    <row r="8037" spans="1:33" s="6" customFormat="1" ht="10.8" x14ac:dyDescent="0.25">
      <c r="A8037" s="6">
        <v>57501077</v>
      </c>
      <c r="B8037" s="6" t="s">
        <v>24479</v>
      </c>
      <c r="C8037" s="6" t="s">
        <v>45</v>
      </c>
      <c r="D8037" s="6" t="s">
        <v>1211</v>
      </c>
      <c r="E8037" s="6" t="s">
        <v>24480</v>
      </c>
      <c r="G8037" s="6" t="s">
        <v>11424</v>
      </c>
      <c r="H8037" s="7">
        <v>512216105084</v>
      </c>
      <c r="I8037" s="8">
        <v>38064</v>
      </c>
      <c r="J8037" s="6" t="s">
        <v>39</v>
      </c>
      <c r="K8037" s="6" t="s">
        <v>13829</v>
      </c>
      <c r="L8037" s="8">
        <v>42717</v>
      </c>
      <c r="M8037" s="8"/>
      <c r="N8037" s="8"/>
      <c r="O8037" s="8"/>
      <c r="P8037" s="10">
        <v>762264134</v>
      </c>
      <c r="T8037" s="10">
        <v>762264134</v>
      </c>
      <c r="V8037" s="10"/>
      <c r="AD8037" s="7"/>
    </row>
    <row r="8038" spans="1:33" s="6" customFormat="1" ht="10.8" x14ac:dyDescent="0.25">
      <c r="A8038" s="6">
        <v>54649984</v>
      </c>
      <c r="B8038" s="6" t="s">
        <v>24481</v>
      </c>
      <c r="C8038" s="6" t="s">
        <v>45</v>
      </c>
      <c r="D8038" s="6" t="s">
        <v>908</v>
      </c>
      <c r="E8038" s="6" t="s">
        <v>3901</v>
      </c>
      <c r="F8038" s="6" t="s">
        <v>1134</v>
      </c>
      <c r="G8038" s="6" t="s">
        <v>24482</v>
      </c>
      <c r="H8038" s="7">
        <v>512215698089</v>
      </c>
      <c r="I8038" s="8">
        <v>39903</v>
      </c>
      <c r="J8038" s="6" t="s">
        <v>39</v>
      </c>
      <c r="K8038" s="6" t="s">
        <v>24483</v>
      </c>
      <c r="L8038" s="8">
        <v>42605</v>
      </c>
      <c r="M8038" s="8"/>
      <c r="N8038" s="8"/>
      <c r="O8038" s="8"/>
      <c r="T8038" s="10"/>
      <c r="V8038" s="10"/>
      <c r="AD8038" s="7"/>
    </row>
    <row r="8039" spans="1:33" s="6" customFormat="1" ht="10.8" x14ac:dyDescent="0.25">
      <c r="A8039" s="6">
        <v>54709737</v>
      </c>
      <c r="B8039" s="6" t="s">
        <v>24484</v>
      </c>
      <c r="C8039" s="6" t="s">
        <v>45</v>
      </c>
      <c r="D8039" s="6" t="s">
        <v>1644</v>
      </c>
      <c r="E8039" s="6" t="s">
        <v>989</v>
      </c>
      <c r="F8039" s="6" t="s">
        <v>1179</v>
      </c>
      <c r="G8039" s="6" t="s">
        <v>583</v>
      </c>
      <c r="H8039" s="7">
        <v>512210569087</v>
      </c>
      <c r="I8039" s="8">
        <v>38472</v>
      </c>
      <c r="J8039" s="6" t="s">
        <v>39</v>
      </c>
      <c r="K8039" s="6" t="s">
        <v>94</v>
      </c>
      <c r="L8039" s="8">
        <v>44652</v>
      </c>
      <c r="M8039" s="8"/>
      <c r="N8039" s="8"/>
      <c r="O8039" s="8"/>
      <c r="P8039" s="10">
        <v>734949489</v>
      </c>
      <c r="T8039" s="10">
        <v>734949489</v>
      </c>
      <c r="V8039" s="10"/>
      <c r="AD8039" s="7"/>
    </row>
    <row r="8040" spans="1:33" s="6" customFormat="1" ht="10.8" x14ac:dyDescent="0.25">
      <c r="A8040" s="6">
        <v>54748682</v>
      </c>
      <c r="B8040" s="6" t="s">
        <v>24485</v>
      </c>
      <c r="C8040" s="6" t="s">
        <v>45</v>
      </c>
      <c r="D8040" s="6" t="s">
        <v>1125</v>
      </c>
      <c r="E8040" s="6" t="s">
        <v>2486</v>
      </c>
      <c r="F8040" s="6" t="s">
        <v>14900</v>
      </c>
      <c r="G8040" s="6" t="s">
        <v>24486</v>
      </c>
      <c r="H8040" s="7">
        <v>512205970084</v>
      </c>
      <c r="I8040" s="8">
        <v>37393</v>
      </c>
      <c r="J8040" s="6" t="s">
        <v>39</v>
      </c>
      <c r="K8040" s="6" t="s">
        <v>24487</v>
      </c>
      <c r="L8040" s="8">
        <v>42609</v>
      </c>
      <c r="M8040" s="8"/>
      <c r="N8040" s="8"/>
      <c r="O8040" s="8"/>
      <c r="T8040" s="10"/>
      <c r="V8040" s="10"/>
      <c r="W8040" s="6" t="s">
        <v>24488</v>
      </c>
      <c r="X8040" s="6" t="s">
        <v>34</v>
      </c>
      <c r="Y8040" s="6" t="s">
        <v>11638</v>
      </c>
      <c r="AA8040" s="6" t="s">
        <v>24489</v>
      </c>
      <c r="AB8040" s="6" t="s">
        <v>922</v>
      </c>
      <c r="AC8040" s="8">
        <v>37393</v>
      </c>
      <c r="AD8040" s="7">
        <v>205171204089</v>
      </c>
      <c r="AE8040" s="6" t="s">
        <v>99</v>
      </c>
      <c r="AF8040" s="6" t="s">
        <v>39</v>
      </c>
      <c r="AG8040" s="6" t="s">
        <v>24490</v>
      </c>
    </row>
    <row r="8041" spans="1:33" s="6" customFormat="1" ht="10.8" x14ac:dyDescent="0.25">
      <c r="A8041" s="6">
        <v>54644386</v>
      </c>
      <c r="B8041" s="6" t="s">
        <v>24491</v>
      </c>
      <c r="C8041" s="6" t="s">
        <v>34</v>
      </c>
      <c r="D8041" s="6" t="s">
        <v>2282</v>
      </c>
      <c r="E8041" s="6" t="s">
        <v>6438</v>
      </c>
      <c r="G8041" s="6" t="s">
        <v>6671</v>
      </c>
      <c r="H8041" s="7">
        <v>512205438082</v>
      </c>
      <c r="I8041" s="8">
        <v>42144</v>
      </c>
      <c r="J8041" s="6" t="s">
        <v>56</v>
      </c>
      <c r="L8041" s="8">
        <v>44197</v>
      </c>
      <c r="M8041" s="8"/>
      <c r="N8041" s="8"/>
      <c r="O8041" s="8"/>
      <c r="T8041" s="10"/>
      <c r="V8041" s="10"/>
      <c r="AD8041" s="7"/>
    </row>
    <row r="8042" spans="1:33" s="6" customFormat="1" ht="10.8" x14ac:dyDescent="0.25">
      <c r="A8042" s="6">
        <v>57426217</v>
      </c>
      <c r="B8042" s="6" t="s">
        <v>24492</v>
      </c>
      <c r="C8042" s="6" t="s">
        <v>65</v>
      </c>
      <c r="D8042" s="6" t="s">
        <v>352</v>
      </c>
      <c r="E8042" s="6" t="s">
        <v>24493</v>
      </c>
      <c r="G8042" s="6" t="s">
        <v>24494</v>
      </c>
      <c r="H8042" s="7">
        <v>512201544081</v>
      </c>
      <c r="I8042" s="8">
        <v>38908</v>
      </c>
      <c r="J8042" s="6" t="s">
        <v>39</v>
      </c>
      <c r="K8042" s="6" t="s">
        <v>24495</v>
      </c>
      <c r="L8042" s="8">
        <v>42968</v>
      </c>
      <c r="M8042" s="8"/>
      <c r="N8042" s="8"/>
      <c r="O8042" s="8"/>
      <c r="P8042" s="10">
        <v>827377918</v>
      </c>
      <c r="T8042" s="10">
        <v>827377918</v>
      </c>
      <c r="V8042" s="10"/>
      <c r="AD8042" s="7"/>
    </row>
    <row r="8043" spans="1:33" s="6" customFormat="1" ht="10.8" x14ac:dyDescent="0.25">
      <c r="A8043" s="6">
        <v>54687527</v>
      </c>
      <c r="B8043" s="6" t="s">
        <v>24496</v>
      </c>
      <c r="C8043" s="6" t="s">
        <v>34</v>
      </c>
      <c r="D8043" s="6" t="s">
        <v>128</v>
      </c>
      <c r="E8043" s="6" t="s">
        <v>22969</v>
      </c>
      <c r="G8043" s="6" t="s">
        <v>24497</v>
      </c>
      <c r="H8043" s="7">
        <v>512191311087</v>
      </c>
      <c r="I8043" s="8">
        <v>38792</v>
      </c>
      <c r="J8043" s="6" t="s">
        <v>56</v>
      </c>
      <c r="K8043" s="6" t="s">
        <v>24498</v>
      </c>
      <c r="L8043" s="8">
        <v>42870</v>
      </c>
      <c r="M8043" s="8"/>
      <c r="N8043" s="8"/>
      <c r="O8043" s="8"/>
      <c r="P8043" s="10">
        <v>734942360</v>
      </c>
      <c r="T8043" s="10">
        <v>734942360</v>
      </c>
      <c r="V8043" s="10"/>
      <c r="AD8043" s="7"/>
    </row>
    <row r="8044" spans="1:33" s="6" customFormat="1" ht="10.8" x14ac:dyDescent="0.25">
      <c r="A8044" s="6">
        <v>54651498</v>
      </c>
      <c r="B8044" s="6" t="s">
        <v>24499</v>
      </c>
      <c r="C8044" s="6" t="s">
        <v>34</v>
      </c>
      <c r="D8044" s="6" t="s">
        <v>352</v>
      </c>
      <c r="E8044" s="6" t="s">
        <v>210</v>
      </c>
      <c r="G8044" s="6" t="s">
        <v>1926</v>
      </c>
      <c r="H8044" s="7">
        <v>512185055088</v>
      </c>
      <c r="I8044" s="8">
        <v>38783</v>
      </c>
      <c r="J8044" s="6" t="s">
        <v>39</v>
      </c>
      <c r="K8044" s="6" t="s">
        <v>24500</v>
      </c>
      <c r="L8044" s="8">
        <v>42615</v>
      </c>
      <c r="M8044" s="8"/>
      <c r="N8044" s="8"/>
      <c r="O8044" s="8"/>
      <c r="T8044" s="10"/>
      <c r="V8044" s="10"/>
      <c r="AD8044" s="7"/>
    </row>
    <row r="8045" spans="1:33" s="6" customFormat="1" ht="10.8" x14ac:dyDescent="0.25">
      <c r="A8045" s="6">
        <v>54659558</v>
      </c>
      <c r="B8045" s="6" t="s">
        <v>24501</v>
      </c>
      <c r="C8045" s="6" t="s">
        <v>45</v>
      </c>
      <c r="D8045" s="6" t="s">
        <v>2049</v>
      </c>
      <c r="E8045" s="6" t="s">
        <v>3465</v>
      </c>
      <c r="G8045" s="6" t="s">
        <v>24502</v>
      </c>
      <c r="H8045" s="7">
        <v>512170966083</v>
      </c>
      <c r="I8045" s="8">
        <v>37957</v>
      </c>
      <c r="J8045" s="6" t="s">
        <v>39</v>
      </c>
      <c r="K8045" s="6" t="s">
        <v>22093</v>
      </c>
      <c r="L8045" s="8">
        <v>42930</v>
      </c>
      <c r="M8045" s="8"/>
      <c r="N8045" s="8"/>
      <c r="O8045" s="8"/>
      <c r="P8045" s="10">
        <v>728842885</v>
      </c>
      <c r="T8045" s="10">
        <v>728842885</v>
      </c>
      <c r="V8045" s="10"/>
      <c r="AD8045" s="7"/>
    </row>
    <row r="8046" spans="1:33" s="6" customFormat="1" ht="10.8" x14ac:dyDescent="0.25">
      <c r="A8046" s="6">
        <v>54758767</v>
      </c>
      <c r="B8046" s="6" t="s">
        <v>24503</v>
      </c>
      <c r="C8046" s="6" t="s">
        <v>45</v>
      </c>
      <c r="D8046" s="6" t="s">
        <v>379</v>
      </c>
      <c r="E8046" s="6" t="s">
        <v>4966</v>
      </c>
      <c r="G8046" s="6" t="s">
        <v>21590</v>
      </c>
      <c r="H8046" s="7">
        <v>512170684082</v>
      </c>
      <c r="I8046" s="8">
        <v>38360</v>
      </c>
      <c r="J8046" s="6" t="s">
        <v>39</v>
      </c>
      <c r="L8046" s="8">
        <v>43831</v>
      </c>
      <c r="M8046" s="8"/>
      <c r="N8046" s="8"/>
      <c r="O8046" s="8"/>
      <c r="T8046" s="10"/>
      <c r="V8046" s="10"/>
      <c r="AD8046" s="7"/>
    </row>
    <row r="8047" spans="1:33" s="6" customFormat="1" ht="10.8" x14ac:dyDescent="0.25">
      <c r="A8047" s="6">
        <v>55090436</v>
      </c>
      <c r="B8047" s="6" t="s">
        <v>24504</v>
      </c>
      <c r="C8047" s="6" t="s">
        <v>65</v>
      </c>
      <c r="D8047" s="6" t="s">
        <v>46</v>
      </c>
      <c r="E8047" s="6" t="s">
        <v>24505</v>
      </c>
      <c r="G8047" s="6" t="s">
        <v>1374</v>
      </c>
      <c r="H8047" s="7">
        <v>512160962084</v>
      </c>
      <c r="I8047" s="8">
        <v>38531</v>
      </c>
      <c r="J8047" s="6" t="s">
        <v>56</v>
      </c>
      <c r="K8047" s="6" t="s">
        <v>11128</v>
      </c>
      <c r="L8047" s="8">
        <v>42968</v>
      </c>
      <c r="M8047" s="8"/>
      <c r="N8047" s="8"/>
      <c r="O8047" s="8"/>
      <c r="T8047" s="10"/>
      <c r="V8047" s="10"/>
      <c r="AD8047" s="7"/>
    </row>
    <row r="8048" spans="1:33" s="6" customFormat="1" ht="10.8" x14ac:dyDescent="0.25">
      <c r="A8048" s="6">
        <v>54725191</v>
      </c>
      <c r="B8048" s="6" t="s">
        <v>24506</v>
      </c>
      <c r="C8048" s="6" t="s">
        <v>45</v>
      </c>
      <c r="D8048" s="6" t="s">
        <v>528</v>
      </c>
      <c r="E8048" s="6" t="s">
        <v>107</v>
      </c>
      <c r="F8048" s="6" t="s">
        <v>803</v>
      </c>
      <c r="G8048" s="6" t="s">
        <v>515</v>
      </c>
      <c r="H8048" s="7">
        <v>512156501086</v>
      </c>
      <c r="I8048" s="8">
        <v>39133</v>
      </c>
      <c r="J8048" s="6" t="s">
        <v>39</v>
      </c>
      <c r="K8048" s="6" t="s">
        <v>24507</v>
      </c>
      <c r="L8048" s="8">
        <v>42625</v>
      </c>
      <c r="M8048" s="8"/>
      <c r="N8048" s="8"/>
      <c r="O8048" s="8"/>
      <c r="P8048" s="10">
        <v>766531731</v>
      </c>
      <c r="T8048" s="10">
        <v>766531731</v>
      </c>
      <c r="V8048" s="10"/>
      <c r="AD8048" s="7"/>
    </row>
    <row r="8049" spans="1:33" s="6" customFormat="1" ht="10.8" x14ac:dyDescent="0.25">
      <c r="A8049" s="6">
        <v>54693180</v>
      </c>
      <c r="B8049" s="6" t="s">
        <v>24508</v>
      </c>
      <c r="C8049" s="6" t="s">
        <v>34</v>
      </c>
      <c r="D8049" s="6" t="s">
        <v>1148</v>
      </c>
      <c r="E8049" s="6" t="s">
        <v>239</v>
      </c>
      <c r="G8049" s="6" t="s">
        <v>15176</v>
      </c>
      <c r="H8049" s="7">
        <v>512156240081</v>
      </c>
      <c r="I8049" s="8">
        <v>39785</v>
      </c>
      <c r="J8049" s="6" t="s">
        <v>56</v>
      </c>
      <c r="K8049" s="6" t="s">
        <v>24509</v>
      </c>
      <c r="L8049" s="8">
        <v>43031</v>
      </c>
      <c r="M8049" s="8"/>
      <c r="N8049" s="8"/>
      <c r="O8049" s="8"/>
      <c r="T8049" s="10">
        <v>719606060</v>
      </c>
      <c r="V8049" s="10"/>
      <c r="AD8049" s="7"/>
    </row>
    <row r="8050" spans="1:33" s="6" customFormat="1" ht="10.8" x14ac:dyDescent="0.25">
      <c r="A8050" s="6">
        <v>54641931</v>
      </c>
      <c r="B8050" s="6" t="s">
        <v>24510</v>
      </c>
      <c r="C8050" s="6" t="s">
        <v>45</v>
      </c>
      <c r="D8050" s="6" t="s">
        <v>379</v>
      </c>
      <c r="E8050" s="6" t="s">
        <v>4966</v>
      </c>
      <c r="G8050" s="6" t="s">
        <v>15535</v>
      </c>
      <c r="H8050" s="7">
        <v>512141624084</v>
      </c>
      <c r="I8050" s="8">
        <v>39260</v>
      </c>
      <c r="J8050" s="6" t="s">
        <v>39</v>
      </c>
      <c r="K8050" s="6" t="s">
        <v>24511</v>
      </c>
      <c r="L8050" s="8">
        <v>42968</v>
      </c>
      <c r="M8050" s="8"/>
      <c r="N8050" s="8"/>
      <c r="O8050" s="8"/>
      <c r="P8050" s="10">
        <v>732813643</v>
      </c>
      <c r="T8050" s="10">
        <v>732813643</v>
      </c>
      <c r="V8050" s="10"/>
      <c r="AD8050" s="7"/>
    </row>
    <row r="8051" spans="1:33" s="6" customFormat="1" ht="10.8" x14ac:dyDescent="0.25">
      <c r="A8051" s="6">
        <v>54681508</v>
      </c>
      <c r="B8051" s="6" t="s">
        <v>24512</v>
      </c>
      <c r="C8051" s="6" t="s">
        <v>45</v>
      </c>
      <c r="D8051" s="6" t="s">
        <v>562</v>
      </c>
      <c r="E8051" s="6" t="s">
        <v>13747</v>
      </c>
      <c r="F8051" s="6" t="s">
        <v>359</v>
      </c>
      <c r="G8051" s="6" t="s">
        <v>1784</v>
      </c>
      <c r="H8051" s="7">
        <v>512135164089</v>
      </c>
      <c r="I8051" s="8">
        <v>41448</v>
      </c>
      <c r="J8051" s="6" t="s">
        <v>56</v>
      </c>
      <c r="K8051" s="6" t="s">
        <v>94</v>
      </c>
      <c r="L8051" s="8">
        <v>44348</v>
      </c>
      <c r="M8051" s="8"/>
      <c r="N8051" s="8"/>
      <c r="O8051" s="8"/>
      <c r="P8051" s="10">
        <v>848309094</v>
      </c>
      <c r="T8051" s="10">
        <v>848309094</v>
      </c>
      <c r="V8051" s="10"/>
      <c r="AD8051" s="7"/>
    </row>
    <row r="8052" spans="1:33" s="6" customFormat="1" ht="10.8" x14ac:dyDescent="0.25">
      <c r="A8052" s="6">
        <v>54670305</v>
      </c>
      <c r="B8052" s="6" t="s">
        <v>24513</v>
      </c>
      <c r="C8052" s="6" t="s">
        <v>45</v>
      </c>
      <c r="D8052" s="6" t="s">
        <v>2527</v>
      </c>
      <c r="E8052" s="6" t="s">
        <v>489</v>
      </c>
      <c r="F8052" s="6" t="s">
        <v>10714</v>
      </c>
      <c r="G8052" s="6" t="s">
        <v>1434</v>
      </c>
      <c r="H8052" s="7">
        <v>512115939088</v>
      </c>
      <c r="I8052" s="8">
        <v>41784</v>
      </c>
      <c r="J8052" s="6" t="s">
        <v>56</v>
      </c>
      <c r="K8052" s="6" t="s">
        <v>24514</v>
      </c>
      <c r="L8052" s="8">
        <v>42655</v>
      </c>
      <c r="M8052" s="8"/>
      <c r="N8052" s="8"/>
      <c r="O8052" s="8"/>
      <c r="P8052" s="10">
        <v>768403472</v>
      </c>
      <c r="T8052" s="10">
        <v>768403472</v>
      </c>
      <c r="V8052" s="10"/>
      <c r="AD8052" s="7"/>
    </row>
    <row r="8053" spans="1:33" s="6" customFormat="1" ht="10.8" x14ac:dyDescent="0.25">
      <c r="A8053" s="6">
        <v>54639478</v>
      </c>
      <c r="B8053" s="6" t="s">
        <v>24515</v>
      </c>
      <c r="C8053" s="6" t="s">
        <v>45</v>
      </c>
      <c r="D8053" s="6" t="s">
        <v>2138</v>
      </c>
      <c r="E8053" s="6" t="s">
        <v>2216</v>
      </c>
      <c r="G8053" s="6" t="s">
        <v>24516</v>
      </c>
      <c r="H8053" s="7">
        <v>512115403085</v>
      </c>
      <c r="I8053" s="8">
        <v>40084</v>
      </c>
      <c r="J8053" s="6" t="s">
        <v>39</v>
      </c>
      <c r="K8053" s="6" t="s">
        <v>94</v>
      </c>
      <c r="L8053" s="8">
        <v>44470</v>
      </c>
      <c r="M8053" s="8"/>
      <c r="N8053" s="8"/>
      <c r="O8053" s="8"/>
      <c r="T8053" s="10"/>
      <c r="V8053" s="10"/>
      <c r="AD8053" s="7"/>
    </row>
    <row r="8054" spans="1:33" s="6" customFormat="1" ht="10.8" x14ac:dyDescent="0.25">
      <c r="A8054" s="6">
        <v>54655183</v>
      </c>
      <c r="B8054" s="6" t="s">
        <v>24517</v>
      </c>
      <c r="C8054" s="6" t="s">
        <v>34</v>
      </c>
      <c r="D8054" s="6" t="s">
        <v>352</v>
      </c>
      <c r="E8054" s="6" t="s">
        <v>11036</v>
      </c>
      <c r="G8054" s="6" t="s">
        <v>24518</v>
      </c>
      <c r="H8054" s="7">
        <v>512111217083</v>
      </c>
      <c r="I8054" s="8">
        <v>38362</v>
      </c>
      <c r="J8054" s="6" t="s">
        <v>39</v>
      </c>
      <c r="K8054" s="6" t="s">
        <v>24519</v>
      </c>
      <c r="L8054" s="8">
        <v>42968</v>
      </c>
      <c r="M8054" s="8"/>
      <c r="N8054" s="8"/>
      <c r="O8054" s="8"/>
      <c r="T8054" s="10"/>
      <c r="V8054" s="10"/>
      <c r="AD8054" s="7"/>
    </row>
    <row r="8055" spans="1:33" s="6" customFormat="1" ht="10.8" x14ac:dyDescent="0.25">
      <c r="A8055" s="6">
        <v>54726325</v>
      </c>
      <c r="B8055" s="6" t="s">
        <v>24520</v>
      </c>
      <c r="C8055" s="6" t="s">
        <v>34</v>
      </c>
      <c r="D8055" s="6" t="s">
        <v>562</v>
      </c>
      <c r="E8055" s="6" t="s">
        <v>133</v>
      </c>
      <c r="F8055" s="6" t="s">
        <v>5464</v>
      </c>
      <c r="G8055" s="6" t="s">
        <v>23296</v>
      </c>
      <c r="H8055" s="7">
        <v>512110969080</v>
      </c>
      <c r="I8055" s="8">
        <v>39171</v>
      </c>
      <c r="J8055" s="6" t="s">
        <v>39</v>
      </c>
      <c r="K8055" s="6" t="s">
        <v>24521</v>
      </c>
      <c r="L8055" s="8">
        <v>42632</v>
      </c>
      <c r="M8055" s="8"/>
      <c r="N8055" s="8"/>
      <c r="O8055" s="8"/>
      <c r="P8055" s="10">
        <v>727395318</v>
      </c>
      <c r="T8055" s="10">
        <v>727395318</v>
      </c>
      <c r="V8055" s="10"/>
      <c r="AD8055" s="7"/>
    </row>
    <row r="8056" spans="1:33" s="6" customFormat="1" ht="10.8" x14ac:dyDescent="0.25">
      <c r="A8056" s="6">
        <v>54699345</v>
      </c>
      <c r="B8056" s="6" t="s">
        <v>24522</v>
      </c>
      <c r="C8056" s="6" t="s">
        <v>34</v>
      </c>
      <c r="D8056" s="6" t="s">
        <v>1211</v>
      </c>
      <c r="E8056" s="6" t="s">
        <v>19504</v>
      </c>
      <c r="G8056" s="6" t="s">
        <v>11627</v>
      </c>
      <c r="H8056" s="7">
        <v>512106055084</v>
      </c>
      <c r="I8056" s="8">
        <v>39374</v>
      </c>
      <c r="J8056" s="6" t="s">
        <v>56</v>
      </c>
      <c r="K8056" s="6" t="s">
        <v>94</v>
      </c>
      <c r="L8056" s="8">
        <v>42968</v>
      </c>
      <c r="M8056" s="8"/>
      <c r="N8056" s="8"/>
      <c r="O8056" s="8"/>
      <c r="P8056" s="10">
        <v>609530115</v>
      </c>
      <c r="T8056" s="10">
        <v>609530115</v>
      </c>
      <c r="V8056" s="10"/>
      <c r="X8056" s="6" t="s">
        <v>266</v>
      </c>
      <c r="Y8056" s="6" t="s">
        <v>24523</v>
      </c>
      <c r="AA8056" s="6" t="s">
        <v>2871</v>
      </c>
      <c r="AB8056" s="6" t="s">
        <v>1404</v>
      </c>
      <c r="AC8056" s="8">
        <v>26553</v>
      </c>
      <c r="AD8056" s="7">
        <v>7209110437084</v>
      </c>
      <c r="AE8056" s="6" t="s">
        <v>99</v>
      </c>
      <c r="AF8056" s="6" t="s">
        <v>39</v>
      </c>
      <c r="AG8056" s="6" t="s">
        <v>24524</v>
      </c>
    </row>
    <row r="8057" spans="1:33" s="6" customFormat="1" ht="10.8" x14ac:dyDescent="0.25">
      <c r="A8057" s="6">
        <v>54653547</v>
      </c>
      <c r="B8057" s="6" t="s">
        <v>24525</v>
      </c>
      <c r="C8057" s="6" t="s">
        <v>34</v>
      </c>
      <c r="D8057" s="6" t="s">
        <v>81</v>
      </c>
      <c r="E8057" s="6" t="s">
        <v>1179</v>
      </c>
      <c r="G8057" s="6" t="s">
        <v>24526</v>
      </c>
      <c r="H8057" s="7">
        <v>512101236085</v>
      </c>
      <c r="I8057" s="8">
        <v>42768</v>
      </c>
      <c r="J8057" s="6" t="s">
        <v>56</v>
      </c>
      <c r="K8057" s="6" t="s">
        <v>94</v>
      </c>
      <c r="L8057" s="8">
        <v>44621</v>
      </c>
      <c r="M8057" s="8"/>
      <c r="N8057" s="8"/>
      <c r="O8057" s="8"/>
      <c r="P8057" s="10">
        <v>738903732</v>
      </c>
      <c r="T8057" s="10">
        <v>738903732</v>
      </c>
      <c r="V8057" s="10"/>
      <c r="AD8057" s="7"/>
    </row>
    <row r="8058" spans="1:33" s="6" customFormat="1" ht="10.8" x14ac:dyDescent="0.25">
      <c r="A8058" s="6">
        <v>54657451</v>
      </c>
      <c r="B8058" s="6" t="s">
        <v>24527</v>
      </c>
      <c r="C8058" s="6" t="s">
        <v>34</v>
      </c>
      <c r="D8058" s="6" t="s">
        <v>802</v>
      </c>
      <c r="E8058" s="6" t="s">
        <v>2996</v>
      </c>
      <c r="F8058" s="6" t="s">
        <v>1733</v>
      </c>
      <c r="G8058" s="6" t="s">
        <v>24528</v>
      </c>
      <c r="H8058" s="7">
        <v>512090108089</v>
      </c>
      <c r="I8058" s="8">
        <v>41376</v>
      </c>
      <c r="J8058" s="6" t="s">
        <v>39</v>
      </c>
      <c r="K8058" s="6" t="s">
        <v>24529</v>
      </c>
      <c r="L8058" s="8">
        <v>43039</v>
      </c>
      <c r="M8058" s="8"/>
      <c r="N8058" s="8"/>
      <c r="O8058" s="8"/>
      <c r="T8058" s="10"/>
      <c r="V8058" s="10"/>
      <c r="AD8058" s="7"/>
    </row>
    <row r="8059" spans="1:33" s="6" customFormat="1" ht="10.8" x14ac:dyDescent="0.25">
      <c r="A8059" s="6">
        <v>54676924</v>
      </c>
      <c r="B8059" s="6" t="s">
        <v>24530</v>
      </c>
      <c r="C8059" s="6" t="s">
        <v>45</v>
      </c>
      <c r="D8059" s="6" t="s">
        <v>46</v>
      </c>
      <c r="E8059" s="6" t="s">
        <v>24531</v>
      </c>
      <c r="G8059" s="6" t="s">
        <v>970</v>
      </c>
      <c r="H8059" s="7">
        <v>512086365081</v>
      </c>
      <c r="I8059" s="8">
        <v>39375</v>
      </c>
      <c r="J8059" s="6" t="s">
        <v>56</v>
      </c>
      <c r="K8059" s="6" t="s">
        <v>24532</v>
      </c>
      <c r="L8059" s="8">
        <v>42711</v>
      </c>
      <c r="M8059" s="8"/>
      <c r="N8059" s="8"/>
      <c r="O8059" s="8"/>
      <c r="T8059" s="10"/>
      <c r="V8059" s="10"/>
      <c r="AD8059" s="7"/>
    </row>
    <row r="8060" spans="1:33" s="6" customFormat="1" ht="10.8" x14ac:dyDescent="0.25">
      <c r="A8060" s="6">
        <v>54637347</v>
      </c>
      <c r="B8060" s="6" t="s">
        <v>24533</v>
      </c>
      <c r="C8060" s="6" t="s">
        <v>45</v>
      </c>
      <c r="D8060" s="6" t="s">
        <v>331</v>
      </c>
      <c r="E8060" s="6" t="s">
        <v>1016</v>
      </c>
      <c r="F8060" s="6" t="s">
        <v>24534</v>
      </c>
      <c r="G8060" s="6" t="s">
        <v>24535</v>
      </c>
      <c r="H8060" s="7">
        <v>512085919086</v>
      </c>
      <c r="I8060" s="8">
        <v>39376</v>
      </c>
      <c r="J8060" s="6" t="s">
        <v>56</v>
      </c>
      <c r="K8060" s="6" t="s">
        <v>24536</v>
      </c>
      <c r="L8060" s="8">
        <v>43256</v>
      </c>
      <c r="M8060" s="8"/>
      <c r="N8060" s="8"/>
      <c r="O8060" s="8"/>
      <c r="T8060" s="10"/>
      <c r="V8060" s="10"/>
      <c r="AD8060" s="7"/>
    </row>
    <row r="8061" spans="1:33" s="6" customFormat="1" ht="10.8" x14ac:dyDescent="0.25">
      <c r="A8061" s="6">
        <v>54673092</v>
      </c>
      <c r="B8061" s="6" t="s">
        <v>24537</v>
      </c>
      <c r="C8061" s="6" t="s">
        <v>34</v>
      </c>
      <c r="D8061" s="6" t="s">
        <v>9128</v>
      </c>
      <c r="E8061" s="6" t="s">
        <v>7117</v>
      </c>
      <c r="F8061" s="6" t="s">
        <v>24538</v>
      </c>
      <c r="G8061" s="6" t="s">
        <v>24539</v>
      </c>
      <c r="H8061" s="7">
        <v>512085383085</v>
      </c>
      <c r="I8061" s="8">
        <v>39245</v>
      </c>
      <c r="J8061" s="6" t="s">
        <v>39</v>
      </c>
      <c r="K8061" s="6" t="s">
        <v>94</v>
      </c>
      <c r="L8061" s="8">
        <v>42919</v>
      </c>
      <c r="M8061" s="8"/>
      <c r="N8061" s="8"/>
      <c r="O8061" s="8"/>
      <c r="P8061" s="10">
        <v>782882329</v>
      </c>
      <c r="T8061" s="10">
        <v>782882329</v>
      </c>
      <c r="V8061" s="10"/>
      <c r="X8061" s="6" t="s">
        <v>266</v>
      </c>
      <c r="Y8061" s="6" t="s">
        <v>257</v>
      </c>
      <c r="AA8061" s="6" t="s">
        <v>24540</v>
      </c>
      <c r="AB8061" s="6" t="s">
        <v>81</v>
      </c>
      <c r="AC8061" s="8">
        <v>33026</v>
      </c>
      <c r="AD8061" s="7">
        <v>9006021145089</v>
      </c>
      <c r="AE8061" s="6" t="s">
        <v>99</v>
      </c>
      <c r="AF8061" s="6" t="s">
        <v>39</v>
      </c>
      <c r="AG8061" s="6" t="s">
        <v>271</v>
      </c>
    </row>
    <row r="8062" spans="1:33" s="6" customFormat="1" ht="10.8" x14ac:dyDescent="0.25">
      <c r="A8062" s="6">
        <v>55838667</v>
      </c>
      <c r="B8062" s="6" t="s">
        <v>24541</v>
      </c>
      <c r="C8062" s="6" t="s">
        <v>45</v>
      </c>
      <c r="D8062" s="6" t="s">
        <v>2014</v>
      </c>
      <c r="E8062" s="6" t="s">
        <v>264</v>
      </c>
      <c r="F8062" s="6" t="s">
        <v>224</v>
      </c>
      <c r="G8062" s="6" t="s">
        <v>4677</v>
      </c>
      <c r="H8062" s="7">
        <v>512085122087</v>
      </c>
      <c r="I8062" s="8">
        <v>40961</v>
      </c>
      <c r="J8062" s="6" t="s">
        <v>56</v>
      </c>
      <c r="K8062" s="6" t="s">
        <v>24542</v>
      </c>
      <c r="L8062" s="8">
        <v>42531</v>
      </c>
      <c r="M8062" s="8"/>
      <c r="N8062" s="8"/>
      <c r="O8062" s="8"/>
      <c r="P8062" s="10">
        <v>798017921</v>
      </c>
      <c r="T8062" s="10">
        <v>798017921</v>
      </c>
      <c r="V8062" s="10"/>
      <c r="AD8062" s="7"/>
    </row>
    <row r="8063" spans="1:33" s="6" customFormat="1" ht="10.8" x14ac:dyDescent="0.25">
      <c r="A8063" s="6">
        <v>54636772</v>
      </c>
      <c r="B8063" s="6" t="s">
        <v>24543</v>
      </c>
      <c r="C8063" s="6" t="s">
        <v>34</v>
      </c>
      <c r="D8063" s="6" t="s">
        <v>5847</v>
      </c>
      <c r="E8063" s="6" t="s">
        <v>24544</v>
      </c>
      <c r="G8063" s="6" t="s">
        <v>21278</v>
      </c>
      <c r="H8063" s="7">
        <v>512081277083</v>
      </c>
      <c r="I8063" s="8">
        <v>38477</v>
      </c>
      <c r="J8063" s="6" t="s">
        <v>56</v>
      </c>
      <c r="K8063" s="6" t="s">
        <v>94</v>
      </c>
      <c r="L8063" s="8">
        <v>42732</v>
      </c>
      <c r="M8063" s="8"/>
      <c r="N8063" s="8"/>
      <c r="O8063" s="8"/>
      <c r="P8063" s="10">
        <v>737418467</v>
      </c>
      <c r="T8063" s="10">
        <v>737418467</v>
      </c>
      <c r="V8063" s="10"/>
      <c r="X8063" s="6" t="s">
        <v>266</v>
      </c>
      <c r="Y8063" s="6" t="s">
        <v>774</v>
      </c>
      <c r="Z8063" s="6" t="s">
        <v>9262</v>
      </c>
      <c r="AA8063" s="6" t="s">
        <v>18149</v>
      </c>
      <c r="AB8063" s="6" t="s">
        <v>562</v>
      </c>
      <c r="AC8063" s="8">
        <v>28094</v>
      </c>
      <c r="AD8063" s="7">
        <v>7611300522080</v>
      </c>
      <c r="AE8063" s="6" t="s">
        <v>99</v>
      </c>
      <c r="AF8063" s="6" t="s">
        <v>39</v>
      </c>
      <c r="AG8063" s="6" t="s">
        <v>18150</v>
      </c>
    </row>
    <row r="8064" spans="1:33" s="6" customFormat="1" ht="10.8" x14ac:dyDescent="0.25">
      <c r="A8064" s="6">
        <v>54697563</v>
      </c>
      <c r="B8064" s="6" t="s">
        <v>24545</v>
      </c>
      <c r="C8064" s="6" t="s">
        <v>45</v>
      </c>
      <c r="D8064" s="6" t="s">
        <v>1024</v>
      </c>
      <c r="E8064" s="6" t="s">
        <v>24546</v>
      </c>
      <c r="F8064" s="6" t="s">
        <v>18045</v>
      </c>
      <c r="G8064" s="6" t="s">
        <v>391</v>
      </c>
      <c r="H8064" s="7">
        <v>512075902084</v>
      </c>
      <c r="I8064" s="8">
        <v>38565</v>
      </c>
      <c r="J8064" s="6" t="s">
        <v>39</v>
      </c>
      <c r="K8064" s="6" t="s">
        <v>23083</v>
      </c>
      <c r="L8064" s="8">
        <v>42968</v>
      </c>
      <c r="M8064" s="8"/>
      <c r="N8064" s="8"/>
      <c r="O8064" s="8"/>
      <c r="T8064" s="10"/>
      <c r="V8064" s="10"/>
      <c r="W8064" s="6" t="s">
        <v>23084</v>
      </c>
      <c r="X8064" s="6" t="s">
        <v>34</v>
      </c>
      <c r="Y8064" s="6" t="s">
        <v>14508</v>
      </c>
      <c r="AA8064" s="6" t="s">
        <v>18763</v>
      </c>
      <c r="AB8064" s="6" t="s">
        <v>46</v>
      </c>
      <c r="AC8064" s="8">
        <v>38565</v>
      </c>
      <c r="AD8064" s="7">
        <v>508015119086</v>
      </c>
      <c r="AE8064" s="6" t="s">
        <v>99</v>
      </c>
      <c r="AF8064" s="6" t="s">
        <v>39</v>
      </c>
      <c r="AG8064" s="6" t="s">
        <v>231</v>
      </c>
    </row>
    <row r="8065" spans="1:33" s="6" customFormat="1" ht="10.8" x14ac:dyDescent="0.25">
      <c r="A8065" s="6">
        <v>54658075</v>
      </c>
      <c r="B8065" s="6" t="s">
        <v>24547</v>
      </c>
      <c r="C8065" s="6" t="s">
        <v>45</v>
      </c>
      <c r="D8065" s="6" t="s">
        <v>374</v>
      </c>
      <c r="E8065" s="6" t="s">
        <v>11089</v>
      </c>
      <c r="G8065" s="6" t="s">
        <v>8612</v>
      </c>
      <c r="H8065" s="7">
        <v>512075702083</v>
      </c>
      <c r="I8065" s="8">
        <v>41794</v>
      </c>
      <c r="J8065" s="6" t="s">
        <v>56</v>
      </c>
      <c r="K8065" s="6" t="s">
        <v>24548</v>
      </c>
      <c r="L8065" s="8">
        <v>43151</v>
      </c>
      <c r="M8065" s="8"/>
      <c r="N8065" s="8"/>
      <c r="O8065" s="8"/>
      <c r="P8065" s="10">
        <v>783609686</v>
      </c>
      <c r="T8065" s="10">
        <v>783609686</v>
      </c>
      <c r="V8065" s="10"/>
      <c r="W8065" s="6" t="s">
        <v>24549</v>
      </c>
      <c r="X8065" s="6" t="s">
        <v>34</v>
      </c>
      <c r="Y8065" s="6" t="s">
        <v>3522</v>
      </c>
      <c r="AA8065" s="6" t="s">
        <v>24550</v>
      </c>
      <c r="AB8065" s="6" t="s">
        <v>46</v>
      </c>
      <c r="AC8065" s="8">
        <v>32273</v>
      </c>
      <c r="AD8065" s="7">
        <v>8805101387086</v>
      </c>
      <c r="AE8065" s="6" t="s">
        <v>99</v>
      </c>
      <c r="AF8065" s="6" t="s">
        <v>39</v>
      </c>
      <c r="AG8065" s="6" t="s">
        <v>24551</v>
      </c>
    </row>
    <row r="8066" spans="1:33" s="6" customFormat="1" ht="10.8" x14ac:dyDescent="0.25">
      <c r="A8066" s="6">
        <v>54724032</v>
      </c>
      <c r="B8066" s="6" t="s">
        <v>24552</v>
      </c>
      <c r="C8066" s="6" t="s">
        <v>34</v>
      </c>
      <c r="D8066" s="6" t="s">
        <v>46</v>
      </c>
      <c r="E8066" s="6" t="s">
        <v>19491</v>
      </c>
      <c r="G8066" s="6" t="s">
        <v>24553</v>
      </c>
      <c r="H8066" s="7">
        <v>512070793082</v>
      </c>
      <c r="I8066" s="8">
        <v>42072</v>
      </c>
      <c r="J8066" s="6" t="s">
        <v>56</v>
      </c>
      <c r="L8066" s="8">
        <v>43678</v>
      </c>
      <c r="M8066" s="8"/>
      <c r="N8066" s="8"/>
      <c r="O8066" s="8"/>
      <c r="T8066" s="10"/>
      <c r="V8066" s="10"/>
      <c r="X8066" s="6" t="s">
        <v>34</v>
      </c>
      <c r="Y8066" s="6" t="s">
        <v>24554</v>
      </c>
      <c r="Z8066" s="6" t="s">
        <v>24555</v>
      </c>
      <c r="AA8066" s="6" t="s">
        <v>6337</v>
      </c>
      <c r="AB8066" s="6" t="s">
        <v>1992</v>
      </c>
      <c r="AC8066" s="8">
        <v>34118</v>
      </c>
      <c r="AD8066" s="7">
        <v>9305290362080</v>
      </c>
      <c r="AE8066" s="6" t="s">
        <v>99</v>
      </c>
      <c r="AF8066" s="6" t="s">
        <v>39</v>
      </c>
      <c r="AG8066" s="6" t="s">
        <v>24556</v>
      </c>
    </row>
    <row r="8067" spans="1:33" s="6" customFormat="1" ht="10.8" x14ac:dyDescent="0.25">
      <c r="A8067" s="6">
        <v>54651554</v>
      </c>
      <c r="B8067" s="6" t="s">
        <v>24557</v>
      </c>
      <c r="C8067" s="6" t="s">
        <v>45</v>
      </c>
      <c r="D8067" s="6" t="s">
        <v>1863</v>
      </c>
      <c r="E8067" s="6" t="s">
        <v>13751</v>
      </c>
      <c r="F8067" s="6" t="s">
        <v>24558</v>
      </c>
      <c r="G8067" s="6" t="s">
        <v>6598</v>
      </c>
      <c r="H8067" s="7">
        <v>512056356086</v>
      </c>
      <c r="I8067" s="8">
        <v>40910</v>
      </c>
      <c r="J8067" s="6" t="s">
        <v>56</v>
      </c>
      <c r="K8067" s="6" t="s">
        <v>24559</v>
      </c>
      <c r="L8067" s="8">
        <v>42886</v>
      </c>
      <c r="M8067" s="8"/>
      <c r="N8067" s="8"/>
      <c r="O8067" s="8"/>
      <c r="T8067" s="10"/>
      <c r="V8067" s="10"/>
      <c r="AD8067" s="7"/>
    </row>
    <row r="8068" spans="1:33" s="6" customFormat="1" ht="10.8" x14ac:dyDescent="0.25">
      <c r="A8068" s="6">
        <v>54679087</v>
      </c>
      <c r="B8068" s="6" t="s">
        <v>24560</v>
      </c>
      <c r="C8068" s="6" t="s">
        <v>34</v>
      </c>
      <c r="D8068" s="6" t="s">
        <v>2459</v>
      </c>
      <c r="E8068" s="6" t="s">
        <v>92</v>
      </c>
      <c r="F8068" s="6" t="s">
        <v>1179</v>
      </c>
      <c r="G8068" s="6" t="s">
        <v>6224</v>
      </c>
      <c r="H8068" s="7">
        <v>512050990088</v>
      </c>
      <c r="I8068" s="8">
        <v>38006</v>
      </c>
      <c r="J8068" s="6" t="s">
        <v>56</v>
      </c>
      <c r="K8068" s="6" t="s">
        <v>23019</v>
      </c>
      <c r="L8068" s="8">
        <v>42605</v>
      </c>
      <c r="M8068" s="8"/>
      <c r="N8068" s="8"/>
      <c r="O8068" s="8"/>
      <c r="T8068" s="10">
        <v>7804456206</v>
      </c>
      <c r="V8068" s="10"/>
      <c r="AD8068" s="7"/>
    </row>
    <row r="8069" spans="1:33" s="6" customFormat="1" ht="10.8" x14ac:dyDescent="0.25">
      <c r="A8069" s="6">
        <v>56496143</v>
      </c>
      <c r="B8069" s="6" t="s">
        <v>24561</v>
      </c>
      <c r="C8069" s="6" t="s">
        <v>65</v>
      </c>
      <c r="D8069" s="6" t="s">
        <v>379</v>
      </c>
      <c r="E8069" s="6" t="s">
        <v>9077</v>
      </c>
      <c r="F8069" s="6" t="s">
        <v>24562</v>
      </c>
      <c r="G8069" s="6" t="s">
        <v>24563</v>
      </c>
      <c r="H8069" s="7">
        <v>512041066089</v>
      </c>
      <c r="I8069" s="8">
        <v>40491</v>
      </c>
      <c r="J8069" s="6" t="s">
        <v>56</v>
      </c>
      <c r="L8069" s="8">
        <v>43831</v>
      </c>
      <c r="M8069" s="8"/>
      <c r="N8069" s="8"/>
      <c r="O8069" s="8"/>
      <c r="P8069" s="10">
        <v>728465171</v>
      </c>
      <c r="T8069" s="10">
        <v>728465171</v>
      </c>
      <c r="V8069" s="10"/>
      <c r="W8069" s="6" t="s">
        <v>14079</v>
      </c>
      <c r="X8069" s="6" t="s">
        <v>65</v>
      </c>
      <c r="Y8069" s="6" t="s">
        <v>485</v>
      </c>
      <c r="Z8069" s="6" t="s">
        <v>1517</v>
      </c>
      <c r="AA8069" s="6" t="s">
        <v>602</v>
      </c>
      <c r="AB8069" s="6" t="s">
        <v>2884</v>
      </c>
      <c r="AC8069" s="8">
        <v>32891</v>
      </c>
      <c r="AD8069" s="7">
        <v>9001181088088</v>
      </c>
      <c r="AE8069" s="6" t="s">
        <v>99</v>
      </c>
      <c r="AF8069" s="6" t="s">
        <v>39</v>
      </c>
      <c r="AG8069" s="6" t="s">
        <v>24564</v>
      </c>
    </row>
    <row r="8070" spans="1:33" s="6" customFormat="1" ht="10.8" x14ac:dyDescent="0.25">
      <c r="A8070" s="6">
        <v>54715252</v>
      </c>
      <c r="B8070" s="6" t="s">
        <v>24565</v>
      </c>
      <c r="C8070" s="6" t="s">
        <v>34</v>
      </c>
      <c r="D8070" s="6" t="s">
        <v>1503</v>
      </c>
      <c r="E8070" s="6" t="s">
        <v>11762</v>
      </c>
      <c r="F8070" s="6" t="s">
        <v>1857</v>
      </c>
      <c r="G8070" s="6" t="s">
        <v>19782</v>
      </c>
      <c r="H8070" s="7">
        <v>512040173084</v>
      </c>
      <c r="I8070" s="8">
        <v>38026</v>
      </c>
      <c r="J8070" s="6" t="s">
        <v>56</v>
      </c>
      <c r="K8070" s="6" t="s">
        <v>12784</v>
      </c>
      <c r="L8070" s="8">
        <v>42661</v>
      </c>
      <c r="M8070" s="8"/>
      <c r="N8070" s="8"/>
      <c r="O8070" s="8"/>
      <c r="T8070" s="10">
        <v>844643482</v>
      </c>
      <c r="V8070" s="10"/>
      <c r="AD8070" s="7"/>
    </row>
    <row r="8071" spans="1:33" s="6" customFormat="1" ht="10.8" x14ac:dyDescent="0.25">
      <c r="A8071" s="6">
        <v>54714986</v>
      </c>
      <c r="B8071" s="6" t="s">
        <v>24566</v>
      </c>
      <c r="C8071" s="6" t="s">
        <v>45</v>
      </c>
      <c r="D8071" s="6" t="s">
        <v>296</v>
      </c>
      <c r="E8071" s="6" t="s">
        <v>5449</v>
      </c>
      <c r="G8071" s="6" t="s">
        <v>1729</v>
      </c>
      <c r="H8071" s="7">
        <v>512035694086</v>
      </c>
      <c r="I8071" s="8">
        <v>40606</v>
      </c>
      <c r="J8071" s="6" t="s">
        <v>56</v>
      </c>
      <c r="K8071" s="6" t="s">
        <v>24567</v>
      </c>
      <c r="L8071" s="8">
        <v>42817</v>
      </c>
      <c r="M8071" s="8"/>
      <c r="N8071" s="8"/>
      <c r="O8071" s="8"/>
      <c r="T8071" s="10">
        <v>722374646</v>
      </c>
      <c r="V8071" s="10"/>
      <c r="W8071" s="6" t="s">
        <v>13314</v>
      </c>
      <c r="X8071" s="6" t="s">
        <v>848</v>
      </c>
      <c r="Y8071" s="6" t="s">
        <v>5852</v>
      </c>
      <c r="Z8071" s="6" t="s">
        <v>9553</v>
      </c>
      <c r="AA8071" s="6" t="s">
        <v>12954</v>
      </c>
      <c r="AB8071" s="6" t="s">
        <v>24568</v>
      </c>
      <c r="AC8071" s="8">
        <v>27940</v>
      </c>
      <c r="AD8071" s="7">
        <v>7606290565081</v>
      </c>
      <c r="AE8071" s="6" t="s">
        <v>99</v>
      </c>
      <c r="AF8071" s="6" t="s">
        <v>39</v>
      </c>
      <c r="AG8071" s="6" t="s">
        <v>24569</v>
      </c>
    </row>
    <row r="8072" spans="1:33" s="6" customFormat="1" ht="10.8" x14ac:dyDescent="0.25">
      <c r="A8072" s="6">
        <v>54636301</v>
      </c>
      <c r="B8072" s="6" t="s">
        <v>24570</v>
      </c>
      <c r="C8072" s="6" t="s">
        <v>45</v>
      </c>
      <c r="D8072" s="6" t="s">
        <v>8549</v>
      </c>
      <c r="E8072" s="6" t="s">
        <v>24571</v>
      </c>
      <c r="F8072" s="6" t="s">
        <v>3704</v>
      </c>
      <c r="G8072" s="6" t="s">
        <v>24572</v>
      </c>
      <c r="H8072" s="7">
        <v>512035480080</v>
      </c>
      <c r="I8072" s="8">
        <v>40074</v>
      </c>
      <c r="J8072" s="6" t="s">
        <v>56</v>
      </c>
      <c r="K8072" s="6" t="s">
        <v>94</v>
      </c>
      <c r="L8072" s="8">
        <v>44409</v>
      </c>
      <c r="M8072" s="8"/>
      <c r="N8072" s="8"/>
      <c r="O8072" s="8"/>
      <c r="P8072" s="10">
        <v>736521692</v>
      </c>
      <c r="T8072" s="10">
        <v>736521692</v>
      </c>
      <c r="V8072" s="10"/>
      <c r="AD8072" s="7"/>
    </row>
    <row r="8073" spans="1:33" s="6" customFormat="1" ht="10.8" x14ac:dyDescent="0.25">
      <c r="A8073" s="6">
        <v>54673302</v>
      </c>
      <c r="B8073" s="6" t="s">
        <v>24573</v>
      </c>
      <c r="C8073" s="6" t="s">
        <v>34</v>
      </c>
      <c r="D8073" s="6" t="s">
        <v>336</v>
      </c>
      <c r="E8073" s="6" t="s">
        <v>24574</v>
      </c>
      <c r="G8073" s="6" t="s">
        <v>825</v>
      </c>
      <c r="H8073" s="7">
        <v>512026161087</v>
      </c>
      <c r="I8073" s="8">
        <v>38875</v>
      </c>
      <c r="J8073" s="6" t="s">
        <v>39</v>
      </c>
      <c r="K8073" s="6" t="s">
        <v>24575</v>
      </c>
      <c r="L8073" s="8">
        <v>43187</v>
      </c>
      <c r="M8073" s="8"/>
      <c r="N8073" s="8"/>
      <c r="O8073" s="8"/>
      <c r="T8073" s="10"/>
      <c r="V8073" s="10"/>
      <c r="AD8073" s="7"/>
    </row>
    <row r="8074" spans="1:33" s="6" customFormat="1" ht="10.8" x14ac:dyDescent="0.25">
      <c r="A8074" s="6">
        <v>54698795</v>
      </c>
      <c r="B8074" s="6" t="s">
        <v>24576</v>
      </c>
      <c r="C8074" s="6" t="s">
        <v>34</v>
      </c>
      <c r="D8074" s="6" t="s">
        <v>447</v>
      </c>
      <c r="E8074" s="6" t="s">
        <v>24577</v>
      </c>
      <c r="F8074" s="6" t="s">
        <v>24578</v>
      </c>
      <c r="G8074" s="6" t="s">
        <v>3071</v>
      </c>
      <c r="H8074" s="7">
        <v>512020107086</v>
      </c>
      <c r="I8074" s="8">
        <v>42451</v>
      </c>
      <c r="J8074" s="6" t="s">
        <v>39</v>
      </c>
      <c r="K8074" s="6" t="s">
        <v>24579</v>
      </c>
      <c r="L8074" s="8">
        <v>43434</v>
      </c>
      <c r="M8074" s="8"/>
      <c r="N8074" s="8"/>
      <c r="O8074" s="8"/>
      <c r="T8074" s="10"/>
      <c r="V8074" s="10"/>
      <c r="AD8074" s="7"/>
    </row>
    <row r="8075" spans="1:33" s="6" customFormat="1" ht="10.8" x14ac:dyDescent="0.25">
      <c r="A8075" s="6">
        <v>54696201</v>
      </c>
      <c r="B8075" s="6" t="s">
        <v>24580</v>
      </c>
      <c r="C8075" s="6" t="s">
        <v>45</v>
      </c>
      <c r="D8075" s="6" t="s">
        <v>1274</v>
      </c>
      <c r="E8075" s="6" t="s">
        <v>19280</v>
      </c>
      <c r="F8075" s="6" t="s">
        <v>2146</v>
      </c>
      <c r="G8075" s="6" t="s">
        <v>10270</v>
      </c>
      <c r="H8075" s="7">
        <v>512015890084</v>
      </c>
      <c r="I8075" s="8">
        <v>40161</v>
      </c>
      <c r="J8075" s="6" t="s">
        <v>56</v>
      </c>
      <c r="K8075" s="6" t="s">
        <v>94</v>
      </c>
      <c r="L8075" s="8">
        <v>42620</v>
      </c>
      <c r="M8075" s="8"/>
      <c r="N8075" s="8"/>
      <c r="O8075" s="8"/>
      <c r="P8075" s="10">
        <v>636011609</v>
      </c>
      <c r="T8075" s="10">
        <v>636011609</v>
      </c>
      <c r="V8075" s="10"/>
      <c r="X8075" s="6" t="s">
        <v>266</v>
      </c>
      <c r="Y8075" s="6" t="s">
        <v>14069</v>
      </c>
      <c r="Z8075" s="6" t="s">
        <v>24581</v>
      </c>
      <c r="AA8075" s="6" t="s">
        <v>16136</v>
      </c>
      <c r="AB8075" s="6" t="s">
        <v>13060</v>
      </c>
      <c r="AC8075" s="8">
        <v>30868</v>
      </c>
      <c r="AD8075" s="7">
        <v>8407050766087</v>
      </c>
      <c r="AE8075" s="6" t="s">
        <v>99</v>
      </c>
      <c r="AF8075" s="6" t="s">
        <v>39</v>
      </c>
      <c r="AG8075" s="6" t="s">
        <v>24582</v>
      </c>
    </row>
    <row r="8076" spans="1:33" s="6" customFormat="1" ht="10.8" x14ac:dyDescent="0.25">
      <c r="A8076" s="6">
        <v>54657816</v>
      </c>
      <c r="B8076" s="6" t="s">
        <v>24583</v>
      </c>
      <c r="C8076" s="6" t="s">
        <v>45</v>
      </c>
      <c r="D8076" s="6" t="s">
        <v>23801</v>
      </c>
      <c r="E8076" s="6" t="s">
        <v>6818</v>
      </c>
      <c r="F8076" s="6" t="s">
        <v>6469</v>
      </c>
      <c r="G8076" s="6" t="s">
        <v>9821</v>
      </c>
      <c r="H8076" s="7">
        <v>512015833084</v>
      </c>
      <c r="I8076" s="8">
        <v>37927</v>
      </c>
      <c r="J8076" s="6" t="s">
        <v>56</v>
      </c>
      <c r="K8076" s="6" t="s">
        <v>19592</v>
      </c>
      <c r="L8076" s="8">
        <v>42552</v>
      </c>
      <c r="M8076" s="8"/>
      <c r="N8076" s="8"/>
      <c r="O8076" s="8"/>
      <c r="P8076" s="10">
        <v>729305228</v>
      </c>
      <c r="T8076" s="10">
        <v>729305228</v>
      </c>
      <c r="V8076" s="10"/>
      <c r="AD8076" s="7"/>
    </row>
    <row r="8077" spans="1:33" s="6" customFormat="1" ht="10.8" x14ac:dyDescent="0.25">
      <c r="A8077" s="6">
        <v>54703978</v>
      </c>
      <c r="B8077" s="6" t="s">
        <v>24584</v>
      </c>
      <c r="C8077" s="6" t="s">
        <v>34</v>
      </c>
      <c r="D8077" s="6" t="s">
        <v>1553</v>
      </c>
      <c r="E8077" s="6" t="s">
        <v>3026</v>
      </c>
      <c r="F8077" s="6" t="s">
        <v>257</v>
      </c>
      <c r="G8077" s="6" t="s">
        <v>457</v>
      </c>
      <c r="H8077" s="7">
        <v>512011156084</v>
      </c>
      <c r="I8077" s="8">
        <v>38224</v>
      </c>
      <c r="J8077" s="6" t="s">
        <v>56</v>
      </c>
      <c r="K8077" s="6" t="s">
        <v>21937</v>
      </c>
      <c r="L8077" s="8">
        <v>43377</v>
      </c>
      <c r="M8077" s="8"/>
      <c r="N8077" s="8"/>
      <c r="O8077" s="8"/>
      <c r="T8077" s="10">
        <v>796943347</v>
      </c>
      <c r="V8077" s="10"/>
      <c r="AD8077" s="7"/>
    </row>
    <row r="8078" spans="1:33" s="6" customFormat="1" ht="10.8" x14ac:dyDescent="0.25">
      <c r="A8078" s="6">
        <v>54640895</v>
      </c>
      <c r="B8078" s="6" t="s">
        <v>24585</v>
      </c>
      <c r="C8078" s="6" t="s">
        <v>45</v>
      </c>
      <c r="D8078" s="6" t="s">
        <v>6371</v>
      </c>
      <c r="E8078" s="6" t="s">
        <v>283</v>
      </c>
      <c r="F8078" s="6" t="s">
        <v>24586</v>
      </c>
      <c r="G8078" s="6" t="s">
        <v>3764</v>
      </c>
      <c r="H8078" s="7">
        <v>512010899080</v>
      </c>
      <c r="I8078" s="8">
        <v>39078</v>
      </c>
      <c r="J8078" s="6" t="s">
        <v>39</v>
      </c>
      <c r="K8078" s="6" t="s">
        <v>94</v>
      </c>
      <c r="L8078" s="8">
        <v>43185</v>
      </c>
      <c r="M8078" s="8"/>
      <c r="N8078" s="8"/>
      <c r="O8078" s="8"/>
      <c r="T8078" s="10"/>
      <c r="V8078" s="10"/>
      <c r="X8078" s="6" t="s">
        <v>266</v>
      </c>
      <c r="Y8078" s="6" t="s">
        <v>5845</v>
      </c>
      <c r="Z8078" s="6" t="s">
        <v>6807</v>
      </c>
      <c r="AA8078" s="6" t="s">
        <v>22828</v>
      </c>
      <c r="AB8078" s="6" t="s">
        <v>8776</v>
      </c>
      <c r="AC8078" s="8">
        <v>28756</v>
      </c>
      <c r="AD8078" s="7">
        <v>7809230711084</v>
      </c>
      <c r="AE8078" s="6" t="s">
        <v>99</v>
      </c>
      <c r="AF8078" s="6" t="s">
        <v>39</v>
      </c>
      <c r="AG8078" s="6" t="s">
        <v>24587</v>
      </c>
    </row>
    <row r="8079" spans="1:33" s="6" customFormat="1" ht="10.8" x14ac:dyDescent="0.25">
      <c r="A8079" s="6">
        <v>54714734</v>
      </c>
      <c r="B8079" s="6" t="s">
        <v>24588</v>
      </c>
      <c r="C8079" s="6" t="s">
        <v>45</v>
      </c>
      <c r="D8079" s="6" t="s">
        <v>46</v>
      </c>
      <c r="E8079" s="6" t="s">
        <v>24589</v>
      </c>
      <c r="G8079" s="6" t="s">
        <v>24590</v>
      </c>
      <c r="H8079" s="7">
        <v>512010824086</v>
      </c>
      <c r="I8079" s="8">
        <v>37984</v>
      </c>
      <c r="J8079" s="6" t="s">
        <v>39</v>
      </c>
      <c r="K8079" s="6" t="s">
        <v>94</v>
      </c>
      <c r="L8079" s="8">
        <v>42930</v>
      </c>
      <c r="M8079" s="8"/>
      <c r="N8079" s="8"/>
      <c r="O8079" s="8"/>
      <c r="T8079" s="10">
        <v>839501663</v>
      </c>
      <c r="V8079" s="10"/>
      <c r="X8079" s="6" t="s">
        <v>266</v>
      </c>
      <c r="Y8079" s="6" t="s">
        <v>10090</v>
      </c>
      <c r="Z8079" s="6" t="s">
        <v>1834</v>
      </c>
      <c r="AA8079" s="6" t="s">
        <v>10091</v>
      </c>
      <c r="AB8079" s="6" t="s">
        <v>1024</v>
      </c>
      <c r="AC8079" s="8">
        <v>28431</v>
      </c>
      <c r="AD8079" s="7">
        <v>7711020729088</v>
      </c>
      <c r="AE8079" s="6" t="s">
        <v>99</v>
      </c>
      <c r="AF8079" s="6" t="s">
        <v>39</v>
      </c>
      <c r="AG8079" s="6" t="s">
        <v>10092</v>
      </c>
    </row>
    <row r="8080" spans="1:33" s="6" customFormat="1" ht="10.8" x14ac:dyDescent="0.25">
      <c r="A8080" s="6">
        <v>54660683</v>
      </c>
      <c r="B8080" s="6" t="s">
        <v>24591</v>
      </c>
      <c r="C8080" s="6" t="s">
        <v>34</v>
      </c>
      <c r="D8080" s="6" t="s">
        <v>3185</v>
      </c>
      <c r="E8080" s="6" t="s">
        <v>24592</v>
      </c>
      <c r="F8080" s="6" t="s">
        <v>24593</v>
      </c>
      <c r="G8080" s="6" t="s">
        <v>4140</v>
      </c>
      <c r="H8080" s="7">
        <v>511300051089</v>
      </c>
      <c r="I8080" s="8">
        <v>38878</v>
      </c>
      <c r="J8080" s="6" t="s">
        <v>39</v>
      </c>
      <c r="K8080" s="6" t="s">
        <v>24594</v>
      </c>
      <c r="L8080" s="8">
        <v>43312</v>
      </c>
      <c r="M8080" s="8"/>
      <c r="N8080" s="8"/>
      <c r="O8080" s="8"/>
      <c r="P8080" s="10">
        <v>735720295</v>
      </c>
      <c r="T8080" s="10">
        <v>735720295</v>
      </c>
      <c r="V8080" s="10"/>
      <c r="AD8080" s="7"/>
    </row>
    <row r="8081" spans="1:33" s="6" customFormat="1" ht="10.8" x14ac:dyDescent="0.25">
      <c r="A8081" s="6">
        <v>54663186</v>
      </c>
      <c r="B8081" s="6" t="s">
        <v>24595</v>
      </c>
      <c r="C8081" s="6" t="s">
        <v>45</v>
      </c>
      <c r="D8081" s="6" t="s">
        <v>379</v>
      </c>
      <c r="E8081" s="6" t="s">
        <v>1163</v>
      </c>
      <c r="G8081" s="6" t="s">
        <v>24596</v>
      </c>
      <c r="H8081" s="7">
        <v>511295560086</v>
      </c>
      <c r="I8081" s="8">
        <v>40577</v>
      </c>
      <c r="J8081" s="6" t="s">
        <v>56</v>
      </c>
      <c r="K8081" s="6" t="s">
        <v>24597</v>
      </c>
      <c r="L8081" s="8">
        <v>42886</v>
      </c>
      <c r="M8081" s="8"/>
      <c r="N8081" s="8"/>
      <c r="O8081" s="8"/>
      <c r="T8081" s="10"/>
      <c r="V8081" s="10"/>
      <c r="AD8081" s="7"/>
    </row>
    <row r="8082" spans="1:33" s="6" customFormat="1" ht="10.8" x14ac:dyDescent="0.25">
      <c r="A8082" s="6">
        <v>54642555</v>
      </c>
      <c r="B8082" s="6" t="s">
        <v>24598</v>
      </c>
      <c r="C8082" s="6" t="s">
        <v>45</v>
      </c>
      <c r="D8082" s="6" t="s">
        <v>1360</v>
      </c>
      <c r="E8082" s="6" t="s">
        <v>864</v>
      </c>
      <c r="F8082" s="6" t="s">
        <v>253</v>
      </c>
      <c r="G8082" s="6" t="s">
        <v>250</v>
      </c>
      <c r="H8082" s="7">
        <v>511295046086</v>
      </c>
      <c r="I8082" s="8">
        <v>39855</v>
      </c>
      <c r="J8082" s="6" t="s">
        <v>39</v>
      </c>
      <c r="K8082" s="6" t="s">
        <v>24599</v>
      </c>
      <c r="L8082" s="8">
        <v>42698</v>
      </c>
      <c r="M8082" s="8"/>
      <c r="N8082" s="8"/>
      <c r="O8082" s="8"/>
      <c r="P8082" s="10">
        <v>820986140</v>
      </c>
      <c r="T8082" s="10">
        <v>820986140</v>
      </c>
      <c r="V8082" s="10"/>
      <c r="AD8082" s="7"/>
    </row>
    <row r="8083" spans="1:33" s="6" customFormat="1" ht="10.8" x14ac:dyDescent="0.25">
      <c r="A8083" s="6">
        <v>54638765</v>
      </c>
      <c r="B8083" s="6" t="s">
        <v>24600</v>
      </c>
      <c r="C8083" s="6" t="s">
        <v>45</v>
      </c>
      <c r="D8083" s="6" t="s">
        <v>5184</v>
      </c>
      <c r="E8083" s="6" t="s">
        <v>2709</v>
      </c>
      <c r="F8083" s="6" t="s">
        <v>1392</v>
      </c>
      <c r="G8083" s="6" t="s">
        <v>429</v>
      </c>
      <c r="H8083" s="7">
        <v>511285669087</v>
      </c>
      <c r="I8083" s="8">
        <v>41049</v>
      </c>
      <c r="J8083" s="6" t="s">
        <v>39</v>
      </c>
      <c r="K8083" s="6" t="s">
        <v>24601</v>
      </c>
      <c r="L8083" s="8">
        <v>43392</v>
      </c>
      <c r="M8083" s="8"/>
      <c r="N8083" s="8"/>
      <c r="O8083" s="8"/>
      <c r="P8083" s="10">
        <v>784097273</v>
      </c>
      <c r="T8083" s="10">
        <v>784097273</v>
      </c>
      <c r="V8083" s="10"/>
      <c r="AD8083" s="7"/>
    </row>
    <row r="8084" spans="1:33" s="6" customFormat="1" ht="10.8" x14ac:dyDescent="0.25">
      <c r="A8084" s="6">
        <v>54704658</v>
      </c>
      <c r="B8084" s="6" t="s">
        <v>24602</v>
      </c>
      <c r="C8084" s="6" t="s">
        <v>34</v>
      </c>
      <c r="D8084" s="6" t="s">
        <v>352</v>
      </c>
      <c r="E8084" s="6" t="s">
        <v>955</v>
      </c>
      <c r="G8084" s="6" t="s">
        <v>24603</v>
      </c>
      <c r="H8084" s="7">
        <v>511285249088</v>
      </c>
      <c r="I8084" s="8">
        <v>38848</v>
      </c>
      <c r="J8084" s="6" t="s">
        <v>56</v>
      </c>
      <c r="K8084" s="6" t="s">
        <v>24604</v>
      </c>
      <c r="L8084" s="8">
        <v>43256</v>
      </c>
      <c r="M8084" s="8"/>
      <c r="N8084" s="8"/>
      <c r="O8084" s="8"/>
      <c r="P8084" s="10">
        <v>711982251</v>
      </c>
      <c r="T8084" s="10">
        <v>711982251</v>
      </c>
      <c r="V8084" s="10"/>
      <c r="AD8084" s="7"/>
    </row>
    <row r="8085" spans="1:33" s="6" customFormat="1" ht="10.8" x14ac:dyDescent="0.25">
      <c r="A8085" s="6">
        <v>54707460</v>
      </c>
      <c r="B8085" s="6" t="s">
        <v>24605</v>
      </c>
      <c r="C8085" s="6" t="s">
        <v>34</v>
      </c>
      <c r="D8085" s="6" t="s">
        <v>123</v>
      </c>
      <c r="E8085" s="6" t="s">
        <v>485</v>
      </c>
      <c r="G8085" s="6" t="s">
        <v>18476</v>
      </c>
      <c r="H8085" s="7">
        <v>511281431086</v>
      </c>
      <c r="I8085" s="8">
        <v>38743</v>
      </c>
      <c r="J8085" s="6" t="s">
        <v>39</v>
      </c>
      <c r="K8085" s="6" t="s">
        <v>24606</v>
      </c>
      <c r="L8085" s="8">
        <v>42756</v>
      </c>
      <c r="M8085" s="8"/>
      <c r="N8085" s="8"/>
      <c r="O8085" s="8"/>
      <c r="T8085" s="10"/>
      <c r="V8085" s="10"/>
      <c r="AD8085" s="7"/>
    </row>
    <row r="8086" spans="1:33" s="6" customFormat="1" ht="10.8" x14ac:dyDescent="0.25">
      <c r="A8086" s="6">
        <v>54678017</v>
      </c>
      <c r="B8086" s="6" t="s">
        <v>24607</v>
      </c>
      <c r="C8086" s="6" t="s">
        <v>34</v>
      </c>
      <c r="D8086" s="6" t="s">
        <v>199</v>
      </c>
      <c r="E8086" s="6" t="s">
        <v>1337</v>
      </c>
      <c r="G8086" s="6" t="s">
        <v>24608</v>
      </c>
      <c r="H8086" s="7">
        <v>511280281086</v>
      </c>
      <c r="I8086" s="8">
        <v>38052</v>
      </c>
      <c r="J8086" s="6" t="s">
        <v>39</v>
      </c>
      <c r="K8086" s="6" t="s">
        <v>9414</v>
      </c>
      <c r="L8086" s="8">
        <v>43273</v>
      </c>
      <c r="M8086" s="8"/>
      <c r="N8086" s="8"/>
      <c r="O8086" s="8"/>
      <c r="T8086" s="10"/>
      <c r="V8086" s="10"/>
      <c r="X8086" s="6" t="s">
        <v>34</v>
      </c>
      <c r="Y8086" s="6" t="s">
        <v>9415</v>
      </c>
      <c r="Z8086" s="6" t="s">
        <v>9416</v>
      </c>
      <c r="AA8086" s="6" t="s">
        <v>1572</v>
      </c>
      <c r="AB8086" s="6" t="s">
        <v>2414</v>
      </c>
      <c r="AC8086" s="8">
        <v>20810</v>
      </c>
      <c r="AD8086" s="7">
        <v>5612210338080</v>
      </c>
      <c r="AE8086" s="6" t="s">
        <v>99</v>
      </c>
      <c r="AF8086" s="6" t="s">
        <v>39</v>
      </c>
      <c r="AG8086" s="6" t="s">
        <v>9417</v>
      </c>
    </row>
    <row r="8087" spans="1:33" s="6" customFormat="1" ht="10.8" x14ac:dyDescent="0.25">
      <c r="A8087" s="6">
        <v>57501288</v>
      </c>
      <c r="B8087" s="6" t="s">
        <v>24609</v>
      </c>
      <c r="C8087" s="6" t="s">
        <v>65</v>
      </c>
      <c r="D8087" s="6" t="s">
        <v>81</v>
      </c>
      <c r="E8087" s="6" t="s">
        <v>1179</v>
      </c>
      <c r="G8087" s="6" t="s">
        <v>559</v>
      </c>
      <c r="H8087" s="7">
        <v>511271130086</v>
      </c>
      <c r="I8087" s="8">
        <v>37442</v>
      </c>
      <c r="J8087" s="6" t="s">
        <v>56</v>
      </c>
      <c r="K8087" s="6" t="s">
        <v>24610</v>
      </c>
      <c r="L8087" s="8">
        <v>42605</v>
      </c>
      <c r="M8087" s="8"/>
      <c r="N8087" s="8"/>
      <c r="O8087" s="8"/>
      <c r="P8087" s="10">
        <v>604421496</v>
      </c>
      <c r="Q8087" s="6" t="s">
        <v>24611</v>
      </c>
      <c r="R8087" s="10">
        <v>604421496</v>
      </c>
      <c r="S8087" s="6" t="s">
        <v>10116</v>
      </c>
      <c r="T8087" s="10">
        <v>604421496</v>
      </c>
      <c r="U8087" s="6" t="s">
        <v>24611</v>
      </c>
      <c r="V8087" s="10">
        <v>604421496</v>
      </c>
      <c r="AD8087" s="7"/>
    </row>
    <row r="8088" spans="1:33" s="6" customFormat="1" ht="10.8" x14ac:dyDescent="0.25">
      <c r="A8088" s="6">
        <v>54713195</v>
      </c>
      <c r="B8088" s="6" t="s">
        <v>24612</v>
      </c>
      <c r="C8088" s="6" t="s">
        <v>34</v>
      </c>
      <c r="D8088" s="6" t="s">
        <v>379</v>
      </c>
      <c r="E8088" s="6" t="s">
        <v>10660</v>
      </c>
      <c r="G8088" s="6" t="s">
        <v>24613</v>
      </c>
      <c r="H8088" s="7">
        <v>511270262088</v>
      </c>
      <c r="I8088" s="8">
        <v>40225</v>
      </c>
      <c r="J8088" s="6" t="s">
        <v>39</v>
      </c>
      <c r="K8088" s="6" t="s">
        <v>24614</v>
      </c>
      <c r="L8088" s="8">
        <v>42620</v>
      </c>
      <c r="M8088" s="8"/>
      <c r="N8088" s="8"/>
      <c r="O8088" s="8"/>
      <c r="P8088" s="10">
        <v>7369708985</v>
      </c>
      <c r="T8088" s="10">
        <v>7369708985</v>
      </c>
      <c r="V8088" s="10"/>
      <c r="AD8088" s="7"/>
    </row>
    <row r="8089" spans="1:33" s="6" customFormat="1" ht="10.8" x14ac:dyDescent="0.25">
      <c r="A8089" s="6">
        <v>54685964</v>
      </c>
      <c r="B8089" s="6" t="s">
        <v>24615</v>
      </c>
      <c r="C8089" s="6" t="s">
        <v>34</v>
      </c>
      <c r="D8089" s="6" t="s">
        <v>128</v>
      </c>
      <c r="E8089" s="6" t="s">
        <v>10256</v>
      </c>
      <c r="G8089" s="6" t="s">
        <v>4421</v>
      </c>
      <c r="H8089" s="7">
        <v>511270126085</v>
      </c>
      <c r="I8089" s="8">
        <v>40562</v>
      </c>
      <c r="J8089" s="6" t="s">
        <v>39</v>
      </c>
      <c r="K8089" s="6" t="s">
        <v>24616</v>
      </c>
      <c r="L8089" s="8">
        <v>42605</v>
      </c>
      <c r="M8089" s="8"/>
      <c r="N8089" s="8"/>
      <c r="O8089" s="8"/>
      <c r="P8089" s="10">
        <v>792529059</v>
      </c>
      <c r="T8089" s="10">
        <v>792529059</v>
      </c>
      <c r="V8089" s="10"/>
      <c r="X8089" s="6" t="s">
        <v>848</v>
      </c>
      <c r="Y8089" s="6" t="s">
        <v>806</v>
      </c>
      <c r="Z8089" s="6" t="s">
        <v>24351</v>
      </c>
      <c r="AA8089" s="6" t="s">
        <v>24617</v>
      </c>
      <c r="AB8089" s="6" t="s">
        <v>1024</v>
      </c>
      <c r="AC8089" s="8">
        <v>22912</v>
      </c>
      <c r="AD8089" s="7">
        <v>6209230800089</v>
      </c>
      <c r="AE8089" s="6" t="s">
        <v>99</v>
      </c>
      <c r="AF8089" s="6" t="s">
        <v>39</v>
      </c>
      <c r="AG8089" s="6" t="s">
        <v>24618</v>
      </c>
    </row>
    <row r="8090" spans="1:33" s="6" customFormat="1" ht="10.8" x14ac:dyDescent="0.25">
      <c r="A8090" s="6">
        <v>57218144</v>
      </c>
      <c r="B8090" s="6" t="s">
        <v>24619</v>
      </c>
      <c r="C8090" s="6" t="s">
        <v>65</v>
      </c>
      <c r="D8090" s="6" t="s">
        <v>81</v>
      </c>
      <c r="E8090" s="6" t="s">
        <v>261</v>
      </c>
      <c r="G8090" s="6" t="s">
        <v>18096</v>
      </c>
      <c r="H8090" s="7">
        <v>511251336083</v>
      </c>
      <c r="I8090" s="8">
        <v>39442</v>
      </c>
      <c r="J8090" s="6" t="s">
        <v>39</v>
      </c>
      <c r="K8090" s="6" t="s">
        <v>24620</v>
      </c>
      <c r="L8090" s="8">
        <v>42613</v>
      </c>
      <c r="M8090" s="8"/>
      <c r="N8090" s="8"/>
      <c r="O8090" s="8"/>
      <c r="P8090" s="10">
        <v>716229904</v>
      </c>
      <c r="T8090" s="10">
        <v>716229904</v>
      </c>
      <c r="V8090" s="10"/>
      <c r="AD8090" s="7"/>
    </row>
    <row r="8091" spans="1:33" s="6" customFormat="1" ht="10.8" x14ac:dyDescent="0.25">
      <c r="A8091" s="6">
        <v>54724965</v>
      </c>
      <c r="B8091" s="6" t="s">
        <v>24621</v>
      </c>
      <c r="C8091" s="6" t="s">
        <v>34</v>
      </c>
      <c r="D8091" s="6" t="s">
        <v>46</v>
      </c>
      <c r="E8091" s="6" t="s">
        <v>6659</v>
      </c>
      <c r="G8091" s="6" t="s">
        <v>18119</v>
      </c>
      <c r="H8091" s="7">
        <v>511240574083</v>
      </c>
      <c r="I8091" s="8">
        <v>39838</v>
      </c>
      <c r="J8091" s="6" t="s">
        <v>56</v>
      </c>
      <c r="K8091" s="6" t="s">
        <v>24622</v>
      </c>
      <c r="L8091" s="8">
        <v>43392</v>
      </c>
      <c r="M8091" s="8"/>
      <c r="N8091" s="8"/>
      <c r="O8091" s="8"/>
      <c r="P8091" s="10">
        <v>733224513</v>
      </c>
      <c r="T8091" s="10">
        <v>733224513</v>
      </c>
      <c r="V8091" s="10"/>
      <c r="AD8091" s="7"/>
    </row>
    <row r="8092" spans="1:33" s="6" customFormat="1" ht="10.8" x14ac:dyDescent="0.25">
      <c r="A8092" s="6">
        <v>54669448</v>
      </c>
      <c r="B8092" s="6" t="s">
        <v>24623</v>
      </c>
      <c r="C8092" s="6" t="s">
        <v>34</v>
      </c>
      <c r="D8092" s="6" t="s">
        <v>209</v>
      </c>
      <c r="E8092" s="6" t="s">
        <v>4698</v>
      </c>
      <c r="F8092" s="6" t="s">
        <v>179</v>
      </c>
      <c r="G8092" s="6" t="s">
        <v>24624</v>
      </c>
      <c r="H8092" s="7">
        <v>511240487088</v>
      </c>
      <c r="I8092" s="8">
        <v>38344</v>
      </c>
      <c r="J8092" s="6" t="s">
        <v>56</v>
      </c>
      <c r="K8092" s="6" t="s">
        <v>8682</v>
      </c>
      <c r="L8092" s="8">
        <v>42968</v>
      </c>
      <c r="M8092" s="8"/>
      <c r="N8092" s="8"/>
      <c r="O8092" s="8"/>
      <c r="T8092" s="10"/>
      <c r="V8092" s="10"/>
      <c r="AD8092" s="7"/>
    </row>
    <row r="8093" spans="1:33" s="6" customFormat="1" ht="10.8" x14ac:dyDescent="0.25">
      <c r="A8093" s="6">
        <v>55023910</v>
      </c>
      <c r="B8093" s="6" t="s">
        <v>24625</v>
      </c>
      <c r="C8093" s="6" t="s">
        <v>65</v>
      </c>
      <c r="D8093" s="6" t="s">
        <v>6423</v>
      </c>
      <c r="E8093" s="6" t="s">
        <v>5127</v>
      </c>
      <c r="F8093" s="6" t="s">
        <v>5852</v>
      </c>
      <c r="G8093" s="6" t="s">
        <v>24626</v>
      </c>
      <c r="H8093" s="7">
        <v>511240485082</v>
      </c>
      <c r="I8093" s="8">
        <v>43452</v>
      </c>
      <c r="J8093" s="6" t="s">
        <v>39</v>
      </c>
      <c r="K8093" s="6" t="s">
        <v>94</v>
      </c>
      <c r="L8093" s="8">
        <v>44986</v>
      </c>
      <c r="M8093" s="8"/>
      <c r="N8093" s="8"/>
      <c r="O8093" s="8"/>
      <c r="T8093" s="10"/>
      <c r="V8093" s="10"/>
      <c r="AD8093" s="7"/>
    </row>
    <row r="8094" spans="1:33" s="6" customFormat="1" ht="10.8" x14ac:dyDescent="0.25">
      <c r="A8094" s="6">
        <v>54749273</v>
      </c>
      <c r="B8094" s="6" t="s">
        <v>24627</v>
      </c>
      <c r="C8094" s="6" t="s">
        <v>34</v>
      </c>
      <c r="D8094" s="6" t="s">
        <v>5847</v>
      </c>
      <c r="E8094" s="6" t="s">
        <v>24544</v>
      </c>
      <c r="G8094" s="6" t="s">
        <v>2324</v>
      </c>
      <c r="H8094" s="7">
        <v>511235443088</v>
      </c>
      <c r="I8094" s="8">
        <v>37530</v>
      </c>
      <c r="J8094" s="6" t="s">
        <v>56</v>
      </c>
      <c r="K8094" s="6" t="s">
        <v>24628</v>
      </c>
      <c r="L8094" s="8">
        <v>42919</v>
      </c>
      <c r="M8094" s="8"/>
      <c r="N8094" s="8"/>
      <c r="O8094" s="8"/>
      <c r="T8094" s="10"/>
      <c r="V8094" s="10"/>
      <c r="AD8094" s="7"/>
    </row>
    <row r="8095" spans="1:33" s="6" customFormat="1" ht="10.8" x14ac:dyDescent="0.25">
      <c r="A8095" s="6">
        <v>54707022</v>
      </c>
      <c r="B8095" s="6" t="s">
        <v>24629</v>
      </c>
      <c r="C8095" s="6" t="s">
        <v>34</v>
      </c>
      <c r="D8095" s="6" t="s">
        <v>128</v>
      </c>
      <c r="E8095" s="6" t="s">
        <v>24630</v>
      </c>
      <c r="G8095" s="6" t="s">
        <v>1152</v>
      </c>
      <c r="H8095" s="7">
        <v>511235169089</v>
      </c>
      <c r="I8095" s="8">
        <v>39654</v>
      </c>
      <c r="J8095" s="6" t="s">
        <v>56</v>
      </c>
      <c r="K8095" s="6" t="s">
        <v>24631</v>
      </c>
      <c r="L8095" s="8">
        <v>42828</v>
      </c>
      <c r="M8095" s="8"/>
      <c r="N8095" s="8"/>
      <c r="O8095" s="8"/>
      <c r="T8095" s="10">
        <v>790736628</v>
      </c>
      <c r="V8095" s="10"/>
      <c r="AD8095" s="7"/>
    </row>
    <row r="8096" spans="1:33" s="6" customFormat="1" ht="10.8" x14ac:dyDescent="0.25">
      <c r="A8096" s="6">
        <v>54663867</v>
      </c>
      <c r="B8096" s="6" t="s">
        <v>24632</v>
      </c>
      <c r="C8096" s="6" t="s">
        <v>34</v>
      </c>
      <c r="D8096" s="6" t="s">
        <v>374</v>
      </c>
      <c r="E8096" s="6" t="s">
        <v>24633</v>
      </c>
      <c r="G8096" s="6" t="s">
        <v>5883</v>
      </c>
      <c r="H8096" s="7">
        <v>511230333086</v>
      </c>
      <c r="I8096" s="8">
        <v>40925</v>
      </c>
      <c r="J8096" s="6" t="s">
        <v>56</v>
      </c>
      <c r="K8096" s="6" t="s">
        <v>94</v>
      </c>
      <c r="L8096" s="8">
        <v>44409</v>
      </c>
      <c r="M8096" s="8"/>
      <c r="N8096" s="8"/>
      <c r="O8096" s="8"/>
      <c r="T8096" s="10"/>
      <c r="V8096" s="10"/>
      <c r="AD8096" s="7"/>
    </row>
    <row r="8097" spans="1:33" s="6" customFormat="1" ht="10.8" x14ac:dyDescent="0.25">
      <c r="A8097" s="6">
        <v>54720014</v>
      </c>
      <c r="B8097" s="6" t="s">
        <v>24634</v>
      </c>
      <c r="C8097" s="6" t="s">
        <v>34</v>
      </c>
      <c r="D8097" s="6" t="s">
        <v>374</v>
      </c>
      <c r="E8097" s="6" t="s">
        <v>3026</v>
      </c>
      <c r="G8097" s="6" t="s">
        <v>708</v>
      </c>
      <c r="H8097" s="7">
        <v>511226371082</v>
      </c>
      <c r="I8097" s="8">
        <v>39791</v>
      </c>
      <c r="J8097" s="6" t="s">
        <v>56</v>
      </c>
      <c r="K8097" s="6" t="s">
        <v>24635</v>
      </c>
      <c r="L8097" s="8">
        <v>43314</v>
      </c>
      <c r="M8097" s="8"/>
      <c r="N8097" s="8"/>
      <c r="O8097" s="8"/>
      <c r="T8097" s="10"/>
      <c r="V8097" s="10"/>
      <c r="AD8097" s="7"/>
    </row>
    <row r="8098" spans="1:33" s="6" customFormat="1" ht="10.8" x14ac:dyDescent="0.25">
      <c r="A8098" s="6">
        <v>54714361</v>
      </c>
      <c r="B8098" s="6" t="s">
        <v>24636</v>
      </c>
      <c r="C8098" s="6" t="s">
        <v>34</v>
      </c>
      <c r="D8098" s="6" t="s">
        <v>81</v>
      </c>
      <c r="E8098" s="6" t="s">
        <v>864</v>
      </c>
      <c r="G8098" s="6" t="s">
        <v>24637</v>
      </c>
      <c r="H8098" s="7">
        <v>511221294081</v>
      </c>
      <c r="I8098" s="8">
        <v>40910</v>
      </c>
      <c r="J8098" s="6" t="s">
        <v>56</v>
      </c>
      <c r="K8098" s="6" t="s">
        <v>24638</v>
      </c>
      <c r="L8098" s="8">
        <v>42612</v>
      </c>
      <c r="M8098" s="8"/>
      <c r="N8098" s="8"/>
      <c r="O8098" s="8"/>
      <c r="T8098" s="10">
        <v>734923518</v>
      </c>
      <c r="V8098" s="10"/>
      <c r="AD8098" s="7"/>
    </row>
    <row r="8099" spans="1:33" s="6" customFormat="1" ht="10.8" x14ac:dyDescent="0.25">
      <c r="A8099" s="6">
        <v>54665665</v>
      </c>
      <c r="B8099" s="6" t="s">
        <v>24639</v>
      </c>
      <c r="C8099" s="6" t="s">
        <v>34</v>
      </c>
      <c r="D8099" s="6" t="s">
        <v>52</v>
      </c>
      <c r="E8099" s="6" t="s">
        <v>3675</v>
      </c>
      <c r="F8099" s="6" t="s">
        <v>604</v>
      </c>
      <c r="G8099" s="6" t="s">
        <v>2451</v>
      </c>
      <c r="H8099" s="7">
        <v>511220388082</v>
      </c>
      <c r="I8099" s="8">
        <v>37806</v>
      </c>
      <c r="J8099" s="6" t="s">
        <v>39</v>
      </c>
      <c r="K8099" s="6" t="s">
        <v>10485</v>
      </c>
      <c r="L8099" s="8">
        <v>43293</v>
      </c>
      <c r="M8099" s="8"/>
      <c r="N8099" s="8"/>
      <c r="O8099" s="8"/>
      <c r="T8099" s="10"/>
      <c r="V8099" s="10"/>
      <c r="AD8099" s="7"/>
    </row>
    <row r="8100" spans="1:33" s="6" customFormat="1" ht="10.8" x14ac:dyDescent="0.25">
      <c r="A8100" s="6">
        <v>54706545</v>
      </c>
      <c r="B8100" s="6" t="s">
        <v>24640</v>
      </c>
      <c r="C8100" s="6" t="s">
        <v>34</v>
      </c>
      <c r="D8100" s="6" t="s">
        <v>81</v>
      </c>
      <c r="E8100" s="6" t="s">
        <v>257</v>
      </c>
      <c r="G8100" s="6" t="s">
        <v>6729</v>
      </c>
      <c r="H8100" s="7">
        <v>511206097087</v>
      </c>
      <c r="I8100" s="8">
        <v>39101</v>
      </c>
      <c r="J8100" s="6" t="s">
        <v>56</v>
      </c>
      <c r="L8100" s="8">
        <v>44013</v>
      </c>
      <c r="M8100" s="8"/>
      <c r="N8100" s="8"/>
      <c r="O8100" s="8"/>
      <c r="T8100" s="10">
        <v>782600699</v>
      </c>
      <c r="V8100" s="10"/>
      <c r="W8100" s="6" t="s">
        <v>22707</v>
      </c>
      <c r="X8100" s="6" t="s">
        <v>45</v>
      </c>
      <c r="Y8100" s="6" t="s">
        <v>7820</v>
      </c>
      <c r="AA8100" s="6" t="s">
        <v>7599</v>
      </c>
      <c r="AB8100" s="6" t="s">
        <v>379</v>
      </c>
      <c r="AC8100" s="8">
        <v>39101</v>
      </c>
      <c r="AD8100" s="7">
        <v>701196468089</v>
      </c>
      <c r="AE8100" s="6" t="s">
        <v>99</v>
      </c>
      <c r="AF8100" s="6" t="s">
        <v>56</v>
      </c>
      <c r="AG8100" s="6" t="s">
        <v>7600</v>
      </c>
    </row>
    <row r="8101" spans="1:33" s="6" customFormat="1" ht="10.8" x14ac:dyDescent="0.25">
      <c r="A8101" s="6">
        <v>54669091</v>
      </c>
      <c r="B8101" s="6" t="s">
        <v>24641</v>
      </c>
      <c r="C8101" s="6" t="s">
        <v>34</v>
      </c>
      <c r="D8101" s="6" t="s">
        <v>2527</v>
      </c>
      <c r="E8101" s="6" t="s">
        <v>24642</v>
      </c>
      <c r="F8101" s="6" t="s">
        <v>22074</v>
      </c>
      <c r="G8101" s="6" t="s">
        <v>1584</v>
      </c>
      <c r="H8101" s="7">
        <v>511205305085</v>
      </c>
      <c r="I8101" s="8">
        <v>40419</v>
      </c>
      <c r="J8101" s="6" t="s">
        <v>56</v>
      </c>
      <c r="K8101" s="6" t="s">
        <v>24643</v>
      </c>
      <c r="L8101" s="8">
        <v>42500</v>
      </c>
      <c r="M8101" s="8"/>
      <c r="N8101" s="8"/>
      <c r="O8101" s="8"/>
      <c r="P8101" s="10">
        <v>767396822</v>
      </c>
      <c r="T8101" s="10">
        <v>767396822</v>
      </c>
      <c r="V8101" s="10"/>
      <c r="X8101" s="6" t="s">
        <v>65</v>
      </c>
      <c r="Y8101" s="6" t="s">
        <v>1312</v>
      </c>
      <c r="Z8101" s="6" t="s">
        <v>370</v>
      </c>
      <c r="AA8101" s="6" t="s">
        <v>3214</v>
      </c>
      <c r="AB8101" s="6" t="s">
        <v>1612</v>
      </c>
      <c r="AC8101" s="8">
        <v>31382</v>
      </c>
      <c r="AD8101" s="7">
        <v>8512010570089</v>
      </c>
      <c r="AE8101" s="6" t="s">
        <v>99</v>
      </c>
      <c r="AF8101" s="6" t="s">
        <v>39</v>
      </c>
      <c r="AG8101" s="6" t="s">
        <v>24644</v>
      </c>
    </row>
    <row r="8102" spans="1:33" s="6" customFormat="1" ht="10.8" x14ac:dyDescent="0.25">
      <c r="A8102" s="6">
        <v>54639283</v>
      </c>
      <c r="B8102" s="6" t="s">
        <v>24645</v>
      </c>
      <c r="C8102" s="6" t="s">
        <v>45</v>
      </c>
      <c r="D8102" s="6" t="s">
        <v>5847</v>
      </c>
      <c r="E8102" s="6" t="s">
        <v>873</v>
      </c>
      <c r="G8102" s="6" t="s">
        <v>15830</v>
      </c>
      <c r="H8102" s="7">
        <v>511186058083</v>
      </c>
      <c r="I8102" s="8">
        <v>38237</v>
      </c>
      <c r="J8102" s="6" t="s">
        <v>39</v>
      </c>
      <c r="K8102" s="6" t="s">
        <v>11800</v>
      </c>
      <c r="L8102" s="8">
        <v>42968</v>
      </c>
      <c r="M8102" s="8"/>
      <c r="N8102" s="8"/>
      <c r="O8102" s="8"/>
      <c r="P8102" s="10">
        <v>848096530</v>
      </c>
      <c r="T8102" s="10">
        <v>848096530</v>
      </c>
      <c r="V8102" s="10"/>
      <c r="AD8102" s="7"/>
    </row>
    <row r="8103" spans="1:33" s="6" customFormat="1" ht="10.8" x14ac:dyDescent="0.25">
      <c r="A8103" s="6">
        <v>54716013</v>
      </c>
      <c r="B8103" s="6" t="s">
        <v>24646</v>
      </c>
      <c r="C8103" s="6" t="s">
        <v>45</v>
      </c>
      <c r="D8103" s="6" t="s">
        <v>374</v>
      </c>
      <c r="E8103" s="6" t="s">
        <v>375</v>
      </c>
      <c r="G8103" s="6" t="s">
        <v>24647</v>
      </c>
      <c r="H8103" s="7">
        <v>511185572084</v>
      </c>
      <c r="I8103" s="8">
        <v>40327</v>
      </c>
      <c r="J8103" s="6" t="s">
        <v>39</v>
      </c>
      <c r="K8103" s="6" t="s">
        <v>24648</v>
      </c>
      <c r="L8103" s="8">
        <v>42632</v>
      </c>
      <c r="M8103" s="8"/>
      <c r="N8103" s="8"/>
      <c r="O8103" s="8"/>
      <c r="T8103" s="10">
        <v>732472283</v>
      </c>
      <c r="V8103" s="10"/>
      <c r="AD8103" s="7"/>
    </row>
    <row r="8104" spans="1:33" s="6" customFormat="1" ht="10.8" x14ac:dyDescent="0.25">
      <c r="A8104" s="6">
        <v>54688345</v>
      </c>
      <c r="B8104" s="6" t="s">
        <v>24649</v>
      </c>
      <c r="C8104" s="6" t="s">
        <v>34</v>
      </c>
      <c r="D8104" s="6" t="s">
        <v>128</v>
      </c>
      <c r="E8104" s="6" t="s">
        <v>22969</v>
      </c>
      <c r="G8104" s="6" t="s">
        <v>5572</v>
      </c>
      <c r="H8104" s="7">
        <v>511180455087</v>
      </c>
      <c r="I8104" s="8">
        <v>38616</v>
      </c>
      <c r="J8104" s="6" t="s">
        <v>56</v>
      </c>
      <c r="K8104" s="6" t="s">
        <v>24650</v>
      </c>
      <c r="L8104" s="8">
        <v>42607</v>
      </c>
      <c r="M8104" s="8"/>
      <c r="N8104" s="8"/>
      <c r="O8104" s="8"/>
      <c r="P8104" s="10">
        <v>711639788</v>
      </c>
      <c r="T8104" s="10">
        <v>711639788</v>
      </c>
      <c r="V8104" s="10"/>
      <c r="AD8104" s="7"/>
    </row>
    <row r="8105" spans="1:33" s="6" customFormat="1" ht="10.8" x14ac:dyDescent="0.25">
      <c r="A8105" s="6">
        <v>54668176</v>
      </c>
      <c r="B8105" s="6" t="s">
        <v>24651</v>
      </c>
      <c r="C8105" s="6" t="s">
        <v>34</v>
      </c>
      <c r="D8105" s="6" t="s">
        <v>46</v>
      </c>
      <c r="E8105" s="6" t="s">
        <v>11453</v>
      </c>
      <c r="G8105" s="6" t="s">
        <v>14804</v>
      </c>
      <c r="H8105" s="7">
        <v>511170887083</v>
      </c>
      <c r="I8105" s="8">
        <v>38528</v>
      </c>
      <c r="J8105" s="6" t="s">
        <v>56</v>
      </c>
      <c r="K8105" s="6" t="s">
        <v>14602</v>
      </c>
      <c r="L8105" s="8">
        <v>42930</v>
      </c>
      <c r="M8105" s="8"/>
      <c r="N8105" s="8"/>
      <c r="O8105" s="8"/>
      <c r="P8105" s="10">
        <v>824301931</v>
      </c>
      <c r="T8105" s="10">
        <v>824301931</v>
      </c>
      <c r="V8105" s="10"/>
      <c r="AD8105" s="7"/>
    </row>
    <row r="8106" spans="1:33" s="6" customFormat="1" ht="10.8" x14ac:dyDescent="0.25">
      <c r="A8106" s="6">
        <v>54672322</v>
      </c>
      <c r="B8106" s="6" t="s">
        <v>24652</v>
      </c>
      <c r="C8106" s="6" t="s">
        <v>34</v>
      </c>
      <c r="D8106" s="6" t="s">
        <v>123</v>
      </c>
      <c r="E8106" s="6" t="s">
        <v>6051</v>
      </c>
      <c r="G8106" s="6" t="s">
        <v>24653</v>
      </c>
      <c r="H8106" s="7">
        <v>511166071080</v>
      </c>
      <c r="I8106" s="8">
        <v>41527</v>
      </c>
      <c r="J8106" s="6" t="s">
        <v>56</v>
      </c>
      <c r="K8106" s="6" t="s">
        <v>94</v>
      </c>
      <c r="L8106" s="8">
        <v>44986</v>
      </c>
      <c r="M8106" s="8"/>
      <c r="N8106" s="8"/>
      <c r="O8106" s="8"/>
      <c r="P8106" s="10">
        <v>733610164</v>
      </c>
      <c r="T8106" s="10">
        <v>733610164</v>
      </c>
      <c r="V8106" s="10"/>
      <c r="AD8106" s="7"/>
    </row>
    <row r="8107" spans="1:33" s="6" customFormat="1" ht="10.8" x14ac:dyDescent="0.25">
      <c r="A8107" s="6">
        <v>54683866</v>
      </c>
      <c r="B8107" s="6" t="s">
        <v>24654</v>
      </c>
      <c r="C8107" s="6" t="s">
        <v>34</v>
      </c>
      <c r="D8107" s="6" t="s">
        <v>4282</v>
      </c>
      <c r="E8107" s="6" t="s">
        <v>24655</v>
      </c>
      <c r="F8107" s="6" t="s">
        <v>9168</v>
      </c>
      <c r="G8107" s="6" t="s">
        <v>16646</v>
      </c>
      <c r="H8107" s="7">
        <v>511161227083</v>
      </c>
      <c r="I8107" s="8">
        <v>38366</v>
      </c>
      <c r="J8107" s="6" t="s">
        <v>56</v>
      </c>
      <c r="K8107" s="6" t="s">
        <v>20479</v>
      </c>
      <c r="L8107" s="8">
        <v>42613</v>
      </c>
      <c r="M8107" s="8"/>
      <c r="N8107" s="8"/>
      <c r="O8107" s="8"/>
      <c r="P8107" s="10">
        <v>793177350</v>
      </c>
      <c r="T8107" s="10">
        <v>793177350</v>
      </c>
      <c r="V8107" s="10"/>
      <c r="AD8107" s="7"/>
    </row>
    <row r="8108" spans="1:33" s="6" customFormat="1" ht="10.8" x14ac:dyDescent="0.25">
      <c r="A8108" s="6">
        <v>57430153</v>
      </c>
      <c r="B8108" s="6" t="s">
        <v>24656</v>
      </c>
      <c r="C8108" s="6" t="s">
        <v>45</v>
      </c>
      <c r="D8108" s="6" t="s">
        <v>562</v>
      </c>
      <c r="E8108" s="6" t="s">
        <v>264</v>
      </c>
      <c r="F8108" s="6" t="s">
        <v>5464</v>
      </c>
      <c r="G8108" s="6" t="s">
        <v>1743</v>
      </c>
      <c r="H8108" s="7">
        <v>511155507086</v>
      </c>
      <c r="I8108" s="8">
        <v>37759</v>
      </c>
      <c r="J8108" s="6" t="s">
        <v>39</v>
      </c>
      <c r="K8108" s="6" t="s">
        <v>16591</v>
      </c>
      <c r="L8108" s="8">
        <v>42968</v>
      </c>
      <c r="M8108" s="8"/>
      <c r="N8108" s="8"/>
      <c r="O8108" s="8"/>
      <c r="T8108" s="10"/>
      <c r="V8108" s="10"/>
      <c r="W8108" s="6" t="s">
        <v>16592</v>
      </c>
      <c r="X8108" s="6" t="s">
        <v>34</v>
      </c>
      <c r="Y8108" s="6" t="s">
        <v>8262</v>
      </c>
      <c r="Z8108" s="6" t="s">
        <v>543</v>
      </c>
      <c r="AA8108" s="6" t="s">
        <v>16593</v>
      </c>
      <c r="AB8108" s="6" t="s">
        <v>86</v>
      </c>
      <c r="AC8108" s="8">
        <v>37759</v>
      </c>
      <c r="AD8108" s="7">
        <v>305180411087</v>
      </c>
      <c r="AE8108" s="6" t="s">
        <v>99</v>
      </c>
      <c r="AF8108" s="6" t="s">
        <v>39</v>
      </c>
      <c r="AG8108" s="6" t="s">
        <v>16594</v>
      </c>
    </row>
    <row r="8109" spans="1:33" s="6" customFormat="1" ht="10.8" x14ac:dyDescent="0.25">
      <c r="A8109" s="6">
        <v>54745393</v>
      </c>
      <c r="B8109" s="6" t="s">
        <v>24657</v>
      </c>
      <c r="C8109" s="6" t="s">
        <v>34</v>
      </c>
      <c r="D8109" s="6" t="s">
        <v>1105</v>
      </c>
      <c r="E8109" s="6" t="s">
        <v>7117</v>
      </c>
      <c r="F8109" s="6" t="s">
        <v>24658</v>
      </c>
      <c r="G8109" s="6" t="s">
        <v>12269</v>
      </c>
      <c r="H8109" s="7">
        <v>511150314082</v>
      </c>
      <c r="I8109" s="8">
        <v>37679</v>
      </c>
      <c r="J8109" s="6" t="s">
        <v>56</v>
      </c>
      <c r="K8109" s="6" t="s">
        <v>22580</v>
      </c>
      <c r="L8109" s="8">
        <v>43346</v>
      </c>
      <c r="M8109" s="8"/>
      <c r="N8109" s="8"/>
      <c r="O8109" s="8"/>
      <c r="T8109" s="10"/>
      <c r="V8109" s="10"/>
      <c r="AD8109" s="7"/>
    </row>
    <row r="8110" spans="1:33" s="6" customFormat="1" ht="10.8" x14ac:dyDescent="0.25">
      <c r="A8110" s="6">
        <v>54637988</v>
      </c>
      <c r="B8110" s="6" t="s">
        <v>24659</v>
      </c>
      <c r="C8110" s="6" t="s">
        <v>45</v>
      </c>
      <c r="D8110" s="6" t="s">
        <v>379</v>
      </c>
      <c r="E8110" s="6" t="s">
        <v>4924</v>
      </c>
      <c r="G8110" s="6" t="s">
        <v>20271</v>
      </c>
      <c r="H8110" s="7">
        <v>511145915084</v>
      </c>
      <c r="I8110" s="8">
        <v>38783</v>
      </c>
      <c r="J8110" s="6" t="s">
        <v>39</v>
      </c>
      <c r="K8110" s="6" t="s">
        <v>24660</v>
      </c>
      <c r="L8110" s="8">
        <v>42968</v>
      </c>
      <c r="M8110" s="8"/>
      <c r="N8110" s="8"/>
      <c r="O8110" s="8"/>
      <c r="P8110" s="10">
        <v>737638773</v>
      </c>
      <c r="T8110" s="10">
        <v>737638773</v>
      </c>
      <c r="V8110" s="10"/>
      <c r="AD8110" s="7"/>
    </row>
    <row r="8111" spans="1:33" s="6" customFormat="1" ht="10.8" x14ac:dyDescent="0.25">
      <c r="A8111" s="6">
        <v>56674213</v>
      </c>
      <c r="B8111" s="6" t="s">
        <v>24661</v>
      </c>
      <c r="C8111" s="6" t="s">
        <v>45</v>
      </c>
      <c r="D8111" s="6" t="s">
        <v>433</v>
      </c>
      <c r="E8111" s="6" t="s">
        <v>15219</v>
      </c>
      <c r="F8111" s="6" t="s">
        <v>2039</v>
      </c>
      <c r="G8111" s="6" t="s">
        <v>5572</v>
      </c>
      <c r="H8111" s="7">
        <v>511145365082</v>
      </c>
      <c r="I8111" s="8">
        <v>41089</v>
      </c>
      <c r="J8111" s="6" t="s">
        <v>56</v>
      </c>
      <c r="K8111" s="6" t="s">
        <v>24662</v>
      </c>
      <c r="L8111" s="8">
        <v>43446</v>
      </c>
      <c r="M8111" s="8"/>
      <c r="N8111" s="8"/>
      <c r="O8111" s="8"/>
      <c r="P8111" s="10">
        <v>825420859</v>
      </c>
      <c r="T8111" s="10">
        <v>825420859</v>
      </c>
      <c r="V8111" s="10"/>
      <c r="AD8111" s="7"/>
    </row>
    <row r="8112" spans="1:33" s="6" customFormat="1" ht="10.8" x14ac:dyDescent="0.25">
      <c r="A8112" s="6">
        <v>58396030</v>
      </c>
      <c r="B8112" s="6" t="s">
        <v>24663</v>
      </c>
      <c r="C8112" s="6" t="s">
        <v>65</v>
      </c>
      <c r="D8112" s="6" t="s">
        <v>102</v>
      </c>
      <c r="E8112" s="6" t="s">
        <v>24664</v>
      </c>
      <c r="G8112" s="6" t="s">
        <v>24665</v>
      </c>
      <c r="H8112" s="7">
        <v>511140639085</v>
      </c>
      <c r="I8112" s="8">
        <v>39999</v>
      </c>
      <c r="J8112" s="6" t="s">
        <v>39</v>
      </c>
      <c r="K8112" s="6" t="s">
        <v>24666</v>
      </c>
      <c r="L8112" s="8">
        <v>42599</v>
      </c>
      <c r="M8112" s="8"/>
      <c r="N8112" s="8"/>
      <c r="O8112" s="8"/>
      <c r="P8112" s="10">
        <v>731253847</v>
      </c>
      <c r="T8112" s="10">
        <v>731253847</v>
      </c>
      <c r="V8112" s="10"/>
      <c r="X8112" s="6" t="s">
        <v>34</v>
      </c>
      <c r="Y8112" s="6" t="s">
        <v>1388</v>
      </c>
      <c r="Z8112" s="6" t="s">
        <v>24667</v>
      </c>
      <c r="AA8112" s="6" t="s">
        <v>3803</v>
      </c>
      <c r="AB8112" s="6" t="s">
        <v>1110</v>
      </c>
      <c r="AC8112" s="8">
        <v>25692</v>
      </c>
      <c r="AD8112" s="7">
        <v>7005040859086</v>
      </c>
      <c r="AE8112" s="6" t="s">
        <v>99</v>
      </c>
      <c r="AF8112" s="6" t="s">
        <v>39</v>
      </c>
      <c r="AG8112" s="6" t="s">
        <v>24668</v>
      </c>
    </row>
    <row r="8113" spans="1:33" s="6" customFormat="1" ht="10.8" x14ac:dyDescent="0.25">
      <c r="A8113" s="6">
        <v>57218388</v>
      </c>
      <c r="B8113" s="6" t="s">
        <v>24669</v>
      </c>
      <c r="C8113" s="6" t="s">
        <v>45</v>
      </c>
      <c r="D8113" s="6" t="s">
        <v>379</v>
      </c>
      <c r="E8113" s="6" t="s">
        <v>743</v>
      </c>
      <c r="G8113" s="6" t="s">
        <v>6872</v>
      </c>
      <c r="H8113" s="7">
        <v>511135942080</v>
      </c>
      <c r="I8113" s="8">
        <v>37733</v>
      </c>
      <c r="J8113" s="6" t="s">
        <v>39</v>
      </c>
      <c r="K8113" s="6" t="s">
        <v>24670</v>
      </c>
      <c r="L8113" s="8">
        <v>42725</v>
      </c>
      <c r="M8113" s="8"/>
      <c r="N8113" s="8"/>
      <c r="O8113" s="8"/>
      <c r="P8113" s="10">
        <v>745774629</v>
      </c>
      <c r="Q8113" s="6" t="s">
        <v>24671</v>
      </c>
      <c r="R8113" s="10">
        <v>745774629</v>
      </c>
      <c r="S8113" s="6" t="s">
        <v>6870</v>
      </c>
      <c r="T8113" s="10">
        <v>745774629</v>
      </c>
      <c r="U8113" s="6" t="s">
        <v>24671</v>
      </c>
      <c r="V8113" s="10">
        <v>745774629</v>
      </c>
      <c r="AD8113" s="7"/>
    </row>
    <row r="8114" spans="1:33" s="6" customFormat="1" ht="10.8" x14ac:dyDescent="0.25">
      <c r="A8114" s="6">
        <v>54671026</v>
      </c>
      <c r="B8114" s="6" t="s">
        <v>24672</v>
      </c>
      <c r="C8114" s="6" t="s">
        <v>34</v>
      </c>
      <c r="D8114" s="6" t="s">
        <v>2287</v>
      </c>
      <c r="E8114" s="6" t="s">
        <v>6772</v>
      </c>
      <c r="F8114" s="6" t="s">
        <v>5425</v>
      </c>
      <c r="G8114" s="6" t="s">
        <v>24673</v>
      </c>
      <c r="H8114" s="7">
        <v>511135487086</v>
      </c>
      <c r="I8114" s="8">
        <v>43466</v>
      </c>
      <c r="J8114" s="6" t="s">
        <v>56</v>
      </c>
      <c r="L8114" s="8">
        <v>43831</v>
      </c>
      <c r="M8114" s="8"/>
      <c r="N8114" s="8"/>
      <c r="O8114" s="8"/>
      <c r="P8114" s="10">
        <v>829096573</v>
      </c>
      <c r="T8114" s="10">
        <v>829096573</v>
      </c>
      <c r="V8114" s="10"/>
      <c r="AD8114" s="7"/>
    </row>
    <row r="8115" spans="1:33" s="6" customFormat="1" ht="10.8" x14ac:dyDescent="0.25">
      <c r="A8115" s="6">
        <v>54651740</v>
      </c>
      <c r="B8115" s="6" t="s">
        <v>24674</v>
      </c>
      <c r="C8115" s="6" t="s">
        <v>45</v>
      </c>
      <c r="D8115" s="6" t="s">
        <v>366</v>
      </c>
      <c r="E8115" s="6" t="s">
        <v>24675</v>
      </c>
      <c r="F8115" s="6" t="s">
        <v>24676</v>
      </c>
      <c r="G8115" s="6" t="s">
        <v>3842</v>
      </c>
      <c r="H8115" s="7">
        <v>511135355085</v>
      </c>
      <c r="I8115" s="8">
        <v>38021</v>
      </c>
      <c r="J8115" s="6" t="s">
        <v>56</v>
      </c>
      <c r="K8115" s="6" t="s">
        <v>21570</v>
      </c>
      <c r="L8115" s="8">
        <v>42713</v>
      </c>
      <c r="M8115" s="8"/>
      <c r="N8115" s="8"/>
      <c r="O8115" s="8"/>
      <c r="P8115" s="10">
        <v>728456597</v>
      </c>
      <c r="T8115" s="10">
        <v>728456597</v>
      </c>
      <c r="V8115" s="10"/>
      <c r="AD8115" s="7"/>
    </row>
    <row r="8116" spans="1:33" s="6" customFormat="1" ht="10.8" x14ac:dyDescent="0.25">
      <c r="A8116" s="6">
        <v>54698827</v>
      </c>
      <c r="B8116" s="6" t="s">
        <v>24677</v>
      </c>
      <c r="C8116" s="6" t="s">
        <v>45</v>
      </c>
      <c r="D8116" s="6" t="s">
        <v>2306</v>
      </c>
      <c r="E8116" s="6" t="s">
        <v>24678</v>
      </c>
      <c r="F8116" s="6" t="s">
        <v>6772</v>
      </c>
      <c r="G8116" s="6" t="s">
        <v>24679</v>
      </c>
      <c r="H8116" s="7">
        <v>511130823087</v>
      </c>
      <c r="I8116" s="8">
        <v>38891</v>
      </c>
      <c r="J8116" s="6" t="s">
        <v>39</v>
      </c>
      <c r="K8116" s="6" t="s">
        <v>24680</v>
      </c>
      <c r="L8116" s="8">
        <v>43031</v>
      </c>
      <c r="M8116" s="8"/>
      <c r="N8116" s="8"/>
      <c r="O8116" s="8"/>
      <c r="T8116" s="10"/>
      <c r="V8116" s="10"/>
      <c r="AD8116" s="7"/>
    </row>
    <row r="8117" spans="1:33" s="6" customFormat="1" ht="10.8" x14ac:dyDescent="0.25">
      <c r="A8117" s="6">
        <v>54730545</v>
      </c>
      <c r="B8117" s="6" t="s">
        <v>24681</v>
      </c>
      <c r="C8117" s="6" t="s">
        <v>45</v>
      </c>
      <c r="D8117" s="6" t="s">
        <v>1903</v>
      </c>
      <c r="E8117" s="6" t="s">
        <v>439</v>
      </c>
      <c r="F8117" s="6" t="s">
        <v>2312</v>
      </c>
      <c r="G8117" s="6" t="s">
        <v>5204</v>
      </c>
      <c r="H8117" s="7">
        <v>511125259081</v>
      </c>
      <c r="I8117" s="8">
        <v>39225</v>
      </c>
      <c r="J8117" s="6" t="s">
        <v>39</v>
      </c>
      <c r="K8117" s="6" t="s">
        <v>24682</v>
      </c>
      <c r="L8117" s="8">
        <v>42936</v>
      </c>
      <c r="M8117" s="8"/>
      <c r="N8117" s="8"/>
      <c r="O8117" s="8"/>
      <c r="T8117" s="10"/>
      <c r="V8117" s="10"/>
      <c r="AD8117" s="7"/>
    </row>
    <row r="8118" spans="1:33" s="6" customFormat="1" ht="10.8" x14ac:dyDescent="0.25">
      <c r="A8118" s="6">
        <v>54648736</v>
      </c>
      <c r="B8118" s="6" t="s">
        <v>24683</v>
      </c>
      <c r="C8118" s="6" t="s">
        <v>34</v>
      </c>
      <c r="D8118" s="6" t="s">
        <v>1293</v>
      </c>
      <c r="E8118" s="6" t="s">
        <v>8919</v>
      </c>
      <c r="F8118" s="6" t="s">
        <v>7200</v>
      </c>
      <c r="G8118" s="6" t="s">
        <v>1262</v>
      </c>
      <c r="H8118" s="7">
        <v>511111236085</v>
      </c>
      <c r="I8118" s="8">
        <v>38684</v>
      </c>
      <c r="J8118" s="6" t="s">
        <v>39</v>
      </c>
      <c r="K8118" s="6" t="s">
        <v>24684</v>
      </c>
      <c r="L8118" s="8">
        <v>42968</v>
      </c>
      <c r="M8118" s="8"/>
      <c r="N8118" s="8"/>
      <c r="O8118" s="8"/>
      <c r="P8118" s="10">
        <v>768813610</v>
      </c>
      <c r="T8118" s="10">
        <v>768813610</v>
      </c>
      <c r="V8118" s="10"/>
      <c r="AD8118" s="7"/>
    </row>
    <row r="8119" spans="1:33" s="6" customFormat="1" ht="10.8" x14ac:dyDescent="0.25">
      <c r="A8119" s="6">
        <v>54740946</v>
      </c>
      <c r="B8119" s="6" t="s">
        <v>24685</v>
      </c>
      <c r="C8119" s="6" t="s">
        <v>34</v>
      </c>
      <c r="D8119" s="6" t="s">
        <v>2459</v>
      </c>
      <c r="E8119" s="6" t="s">
        <v>24686</v>
      </c>
      <c r="F8119" s="6" t="s">
        <v>16920</v>
      </c>
      <c r="G8119" s="6" t="s">
        <v>24687</v>
      </c>
      <c r="H8119" s="7">
        <v>511110728082</v>
      </c>
      <c r="I8119" s="8">
        <v>40643</v>
      </c>
      <c r="J8119" s="6" t="s">
        <v>56</v>
      </c>
      <c r="K8119" s="6" t="s">
        <v>24688</v>
      </c>
      <c r="L8119" s="8">
        <v>42513</v>
      </c>
      <c r="M8119" s="8"/>
      <c r="N8119" s="8"/>
      <c r="O8119" s="8"/>
      <c r="T8119" s="10">
        <v>723090679</v>
      </c>
      <c r="V8119" s="10"/>
      <c r="AD8119" s="7"/>
    </row>
    <row r="8120" spans="1:33" s="6" customFormat="1" ht="10.8" x14ac:dyDescent="0.25">
      <c r="A8120" s="6">
        <v>54731111</v>
      </c>
      <c r="B8120" s="6" t="s">
        <v>24689</v>
      </c>
      <c r="C8120" s="6" t="s">
        <v>34</v>
      </c>
      <c r="D8120" s="6" t="s">
        <v>296</v>
      </c>
      <c r="E8120" s="6" t="s">
        <v>24690</v>
      </c>
      <c r="G8120" s="6" t="s">
        <v>10990</v>
      </c>
      <c r="H8120" s="7">
        <v>511110490089</v>
      </c>
      <c r="I8120" s="8">
        <v>37767</v>
      </c>
      <c r="J8120" s="6" t="s">
        <v>39</v>
      </c>
      <c r="K8120" s="6" t="s">
        <v>24691</v>
      </c>
      <c r="L8120" s="8">
        <v>42605</v>
      </c>
      <c r="M8120" s="8"/>
      <c r="N8120" s="8"/>
      <c r="O8120" s="8"/>
      <c r="P8120" s="10">
        <v>834824778</v>
      </c>
      <c r="T8120" s="10">
        <v>834824778</v>
      </c>
      <c r="V8120" s="10"/>
      <c r="AD8120" s="7"/>
    </row>
    <row r="8121" spans="1:33" s="6" customFormat="1" ht="10.8" x14ac:dyDescent="0.25">
      <c r="A8121" s="6">
        <v>54659906</v>
      </c>
      <c r="B8121" s="6" t="s">
        <v>24692</v>
      </c>
      <c r="C8121" s="6" t="s">
        <v>45</v>
      </c>
      <c r="D8121" s="6" t="s">
        <v>447</v>
      </c>
      <c r="E8121" s="6" t="s">
        <v>24693</v>
      </c>
      <c r="F8121" s="6" t="s">
        <v>5212</v>
      </c>
      <c r="G8121" s="6" t="s">
        <v>24694</v>
      </c>
      <c r="H8121" s="7">
        <v>511105794081</v>
      </c>
      <c r="I8121" s="8">
        <v>38463</v>
      </c>
      <c r="J8121" s="6" t="s">
        <v>39</v>
      </c>
      <c r="K8121" s="6" t="s">
        <v>12890</v>
      </c>
      <c r="L8121" s="8">
        <v>42968</v>
      </c>
      <c r="M8121" s="8"/>
      <c r="N8121" s="8"/>
      <c r="O8121" s="8"/>
      <c r="P8121" s="10">
        <v>710728572</v>
      </c>
      <c r="T8121" s="10">
        <v>710728572</v>
      </c>
      <c r="V8121" s="10"/>
      <c r="AD8121" s="7"/>
    </row>
    <row r="8122" spans="1:33" s="6" customFormat="1" ht="10.8" x14ac:dyDescent="0.25">
      <c r="A8122" s="6">
        <v>54748730</v>
      </c>
      <c r="B8122" s="6" t="s">
        <v>24695</v>
      </c>
      <c r="C8122" s="6" t="s">
        <v>45</v>
      </c>
      <c r="D8122" s="6" t="s">
        <v>81</v>
      </c>
      <c r="E8122" s="6" t="s">
        <v>3531</v>
      </c>
      <c r="G8122" s="6" t="s">
        <v>7124</v>
      </c>
      <c r="H8122" s="7">
        <v>511100716089</v>
      </c>
      <c r="I8122" s="8">
        <v>37153</v>
      </c>
      <c r="J8122" s="6" t="s">
        <v>39</v>
      </c>
      <c r="K8122" s="6" t="s">
        <v>24696</v>
      </c>
      <c r="L8122" s="8">
        <v>42612</v>
      </c>
      <c r="M8122" s="8"/>
      <c r="N8122" s="8"/>
      <c r="O8122" s="8"/>
      <c r="T8122" s="10"/>
      <c r="V8122" s="10"/>
      <c r="X8122" s="6" t="s">
        <v>34</v>
      </c>
      <c r="Y8122" s="6" t="s">
        <v>2958</v>
      </c>
      <c r="Z8122" s="6" t="s">
        <v>96</v>
      </c>
      <c r="AA8122" s="6" t="s">
        <v>409</v>
      </c>
      <c r="AB8122" s="6" t="s">
        <v>2957</v>
      </c>
      <c r="AC8122" s="8">
        <v>37153</v>
      </c>
      <c r="AD8122" s="7">
        <v>109190365089</v>
      </c>
      <c r="AE8122" s="6" t="s">
        <v>99</v>
      </c>
      <c r="AF8122" s="6" t="s">
        <v>39</v>
      </c>
      <c r="AG8122" s="6" t="s">
        <v>24697</v>
      </c>
    </row>
    <row r="8123" spans="1:33" s="6" customFormat="1" ht="10.8" x14ac:dyDescent="0.25">
      <c r="A8123" s="6">
        <v>57427287</v>
      </c>
      <c r="B8123" s="6" t="s">
        <v>24698</v>
      </c>
      <c r="C8123" s="6" t="s">
        <v>45</v>
      </c>
      <c r="D8123" s="6" t="s">
        <v>5184</v>
      </c>
      <c r="E8123" s="6" t="s">
        <v>5434</v>
      </c>
      <c r="F8123" s="6" t="s">
        <v>1135</v>
      </c>
      <c r="G8123" s="6" t="s">
        <v>4300</v>
      </c>
      <c r="H8123" s="7">
        <v>511096288085</v>
      </c>
      <c r="I8123" s="8">
        <v>38041</v>
      </c>
      <c r="J8123" s="6" t="s">
        <v>56</v>
      </c>
      <c r="K8123" s="6" t="s">
        <v>94</v>
      </c>
      <c r="L8123" s="8">
        <v>43031</v>
      </c>
      <c r="M8123" s="8"/>
      <c r="N8123" s="8"/>
      <c r="O8123" s="8"/>
      <c r="T8123" s="10"/>
      <c r="V8123" s="10"/>
      <c r="X8123" s="6" t="s">
        <v>266</v>
      </c>
      <c r="Y8123" s="6" t="s">
        <v>24303</v>
      </c>
      <c r="Z8123" s="6" t="s">
        <v>543</v>
      </c>
      <c r="AA8123" s="6" t="s">
        <v>3493</v>
      </c>
      <c r="AB8123" s="6" t="s">
        <v>843</v>
      </c>
      <c r="AC8123" s="8">
        <v>29480</v>
      </c>
      <c r="AD8123" s="7">
        <v>8009160324086</v>
      </c>
      <c r="AE8123" s="6" t="s">
        <v>99</v>
      </c>
      <c r="AF8123" s="6" t="s">
        <v>39</v>
      </c>
      <c r="AG8123" s="6" t="s">
        <v>780</v>
      </c>
    </row>
    <row r="8124" spans="1:33" s="6" customFormat="1" ht="10.8" x14ac:dyDescent="0.25">
      <c r="A8124" s="6">
        <v>54682253</v>
      </c>
      <c r="B8124" s="6" t="s">
        <v>24699</v>
      </c>
      <c r="C8124" s="6" t="s">
        <v>45</v>
      </c>
      <c r="D8124" s="6" t="s">
        <v>374</v>
      </c>
      <c r="E8124" s="6" t="s">
        <v>1839</v>
      </c>
      <c r="G8124" s="6" t="s">
        <v>20920</v>
      </c>
      <c r="H8124" s="7">
        <v>511096055088</v>
      </c>
      <c r="I8124" s="8">
        <v>38095</v>
      </c>
      <c r="J8124" s="6" t="s">
        <v>39</v>
      </c>
      <c r="K8124" s="6" t="s">
        <v>6952</v>
      </c>
      <c r="L8124" s="8">
        <v>43185</v>
      </c>
      <c r="M8124" s="8"/>
      <c r="N8124" s="8"/>
      <c r="O8124" s="8"/>
      <c r="T8124" s="10"/>
      <c r="V8124" s="10"/>
      <c r="AD8124" s="7"/>
    </row>
    <row r="8125" spans="1:33" s="6" customFormat="1" ht="10.8" x14ac:dyDescent="0.25">
      <c r="A8125" s="6">
        <v>54692598</v>
      </c>
      <c r="B8125" s="6" t="s">
        <v>24700</v>
      </c>
      <c r="C8125" s="6" t="s">
        <v>34</v>
      </c>
      <c r="D8125" s="6" t="s">
        <v>35</v>
      </c>
      <c r="E8125" s="6" t="s">
        <v>24701</v>
      </c>
      <c r="G8125" s="6" t="s">
        <v>24702</v>
      </c>
      <c r="H8125" s="7">
        <v>511095487084</v>
      </c>
      <c r="I8125" s="8">
        <v>39825</v>
      </c>
      <c r="J8125" s="6" t="s">
        <v>39</v>
      </c>
      <c r="L8125" s="8">
        <v>43831</v>
      </c>
      <c r="M8125" s="8"/>
      <c r="N8125" s="8"/>
      <c r="O8125" s="8"/>
      <c r="T8125" s="10">
        <v>733963940</v>
      </c>
      <c r="V8125" s="10"/>
      <c r="AD8125" s="7"/>
    </row>
    <row r="8126" spans="1:33" s="6" customFormat="1" ht="10.8" x14ac:dyDescent="0.25">
      <c r="A8126" s="6">
        <v>57426622</v>
      </c>
      <c r="B8126" s="6" t="s">
        <v>24703</v>
      </c>
      <c r="C8126" s="6" t="s">
        <v>45</v>
      </c>
      <c r="D8126" s="6" t="s">
        <v>66</v>
      </c>
      <c r="E8126" s="6" t="s">
        <v>743</v>
      </c>
      <c r="G8126" s="6" t="s">
        <v>24704</v>
      </c>
      <c r="H8126" s="7">
        <v>511095224081</v>
      </c>
      <c r="I8126" s="8">
        <v>42711</v>
      </c>
      <c r="J8126" s="6" t="s">
        <v>39</v>
      </c>
      <c r="K8126" s="6" t="s">
        <v>94</v>
      </c>
      <c r="L8126" s="8">
        <v>44348</v>
      </c>
      <c r="M8126" s="8"/>
      <c r="N8126" s="8"/>
      <c r="O8126" s="8"/>
      <c r="T8126" s="10"/>
      <c r="V8126" s="10"/>
      <c r="AD8126" s="7"/>
    </row>
    <row r="8127" spans="1:33" s="6" customFormat="1" ht="10.8" x14ac:dyDescent="0.25">
      <c r="A8127" s="6">
        <v>54740305</v>
      </c>
      <c r="B8127" s="6" t="s">
        <v>24705</v>
      </c>
      <c r="C8127" s="6" t="s">
        <v>34</v>
      </c>
      <c r="D8127" s="6" t="s">
        <v>2152</v>
      </c>
      <c r="E8127" s="6" t="s">
        <v>637</v>
      </c>
      <c r="F8127" s="6" t="s">
        <v>24706</v>
      </c>
      <c r="G8127" s="6" t="s">
        <v>24707</v>
      </c>
      <c r="H8127" s="7">
        <v>511090329083</v>
      </c>
      <c r="I8127" s="8">
        <v>41775</v>
      </c>
      <c r="J8127" s="6" t="s">
        <v>39</v>
      </c>
      <c r="K8127" s="6" t="s">
        <v>94</v>
      </c>
      <c r="L8127" s="8">
        <v>44378</v>
      </c>
      <c r="M8127" s="8"/>
      <c r="N8127" s="8"/>
      <c r="O8127" s="8"/>
      <c r="T8127" s="10">
        <v>735563597</v>
      </c>
      <c r="V8127" s="10"/>
      <c r="AD8127" s="7"/>
    </row>
    <row r="8128" spans="1:33" s="6" customFormat="1" ht="10.8" x14ac:dyDescent="0.25">
      <c r="A8128" s="6">
        <v>54659428</v>
      </c>
      <c r="B8128" s="6" t="s">
        <v>24708</v>
      </c>
      <c r="C8128" s="6" t="s">
        <v>45</v>
      </c>
      <c r="D8128" s="6" t="s">
        <v>547</v>
      </c>
      <c r="E8128" s="6" t="s">
        <v>4405</v>
      </c>
      <c r="G8128" s="6" t="s">
        <v>24709</v>
      </c>
      <c r="H8128" s="7">
        <v>511085609085</v>
      </c>
      <c r="I8128" s="8">
        <v>39505</v>
      </c>
      <c r="J8128" s="6" t="s">
        <v>56</v>
      </c>
      <c r="L8128" s="8">
        <v>44044</v>
      </c>
      <c r="M8128" s="8"/>
      <c r="N8128" s="8"/>
      <c r="O8128" s="8"/>
      <c r="T8128" s="10"/>
      <c r="V8128" s="10"/>
      <c r="X8128" s="6" t="s">
        <v>848</v>
      </c>
      <c r="Y8128" s="6" t="s">
        <v>10339</v>
      </c>
      <c r="Z8128" s="6" t="s">
        <v>10340</v>
      </c>
      <c r="AA8128" s="6" t="s">
        <v>6470</v>
      </c>
      <c r="AB8128" s="6" t="s">
        <v>6027</v>
      </c>
      <c r="AC8128" s="8">
        <v>28192</v>
      </c>
      <c r="AD8128" s="7">
        <v>7703080322086</v>
      </c>
      <c r="AE8128" s="6" t="s">
        <v>99</v>
      </c>
      <c r="AF8128" s="6" t="s">
        <v>39</v>
      </c>
      <c r="AG8128" s="6" t="s">
        <v>10341</v>
      </c>
    </row>
    <row r="8129" spans="1:33" s="6" customFormat="1" ht="10.8" x14ac:dyDescent="0.25">
      <c r="A8129" s="6">
        <v>54763578</v>
      </c>
      <c r="B8129" s="6" t="s">
        <v>24710</v>
      </c>
      <c r="C8129" s="6" t="s">
        <v>34</v>
      </c>
      <c r="D8129" s="6" t="s">
        <v>20194</v>
      </c>
      <c r="E8129" s="6" t="s">
        <v>24711</v>
      </c>
      <c r="F8129" s="6" t="s">
        <v>3127</v>
      </c>
      <c r="G8129" s="6" t="s">
        <v>3853</v>
      </c>
      <c r="H8129" s="7">
        <v>511082100559</v>
      </c>
      <c r="I8129" s="8">
        <v>37020</v>
      </c>
      <c r="J8129" s="6" t="s">
        <v>39</v>
      </c>
      <c r="K8129" s="6" t="s">
        <v>2113</v>
      </c>
      <c r="L8129" s="8">
        <v>42968</v>
      </c>
      <c r="M8129" s="8"/>
      <c r="N8129" s="8"/>
      <c r="O8129" s="8"/>
      <c r="T8129" s="10"/>
      <c r="V8129" s="10"/>
      <c r="AD8129" s="7"/>
    </row>
    <row r="8130" spans="1:33" s="6" customFormat="1" ht="10.8" x14ac:dyDescent="0.25">
      <c r="A8130" s="6">
        <v>54647480</v>
      </c>
      <c r="B8130" s="6" t="s">
        <v>24712</v>
      </c>
      <c r="C8130" s="6" t="s">
        <v>34</v>
      </c>
      <c r="D8130" s="6" t="s">
        <v>2049</v>
      </c>
      <c r="E8130" s="6" t="s">
        <v>2572</v>
      </c>
      <c r="G8130" s="6" t="s">
        <v>24713</v>
      </c>
      <c r="H8130" s="7">
        <v>511080883081</v>
      </c>
      <c r="I8130" s="8">
        <v>40483</v>
      </c>
      <c r="J8130" s="6" t="s">
        <v>56</v>
      </c>
      <c r="K8130" s="6" t="s">
        <v>94</v>
      </c>
      <c r="L8130" s="8">
        <v>44621</v>
      </c>
      <c r="M8130" s="8"/>
      <c r="N8130" s="8"/>
      <c r="O8130" s="8"/>
      <c r="T8130" s="10"/>
      <c r="V8130" s="10"/>
      <c r="AD8130" s="7"/>
    </row>
    <row r="8131" spans="1:33" s="6" customFormat="1" ht="10.8" x14ac:dyDescent="0.25">
      <c r="A8131" s="6">
        <v>54648388</v>
      </c>
      <c r="B8131" s="6" t="s">
        <v>24714</v>
      </c>
      <c r="C8131" s="6" t="s">
        <v>34</v>
      </c>
      <c r="D8131" s="6" t="s">
        <v>8457</v>
      </c>
      <c r="E8131" s="6" t="s">
        <v>24715</v>
      </c>
      <c r="F8131" s="6" t="s">
        <v>1632</v>
      </c>
      <c r="G8131" s="6" t="s">
        <v>429</v>
      </c>
      <c r="H8131" s="7">
        <v>511080333087</v>
      </c>
      <c r="I8131" s="8">
        <v>41172</v>
      </c>
      <c r="J8131" s="6" t="s">
        <v>39</v>
      </c>
      <c r="K8131" s="6" t="s">
        <v>94</v>
      </c>
      <c r="L8131" s="8">
        <v>44409</v>
      </c>
      <c r="M8131" s="8"/>
      <c r="N8131" s="8"/>
      <c r="O8131" s="8"/>
      <c r="P8131" s="10">
        <v>785808449</v>
      </c>
      <c r="T8131" s="10">
        <v>785808449</v>
      </c>
      <c r="V8131" s="10"/>
      <c r="AD8131" s="7"/>
    </row>
    <row r="8132" spans="1:33" s="6" customFormat="1" ht="10.8" x14ac:dyDescent="0.25">
      <c r="A8132" s="6">
        <v>54675141</v>
      </c>
      <c r="B8132" s="6" t="s">
        <v>24716</v>
      </c>
      <c r="C8132" s="6" t="s">
        <v>34</v>
      </c>
      <c r="D8132" s="6" t="s">
        <v>319</v>
      </c>
      <c r="E8132" s="6" t="s">
        <v>14606</v>
      </c>
      <c r="F8132" s="6" t="s">
        <v>24717</v>
      </c>
      <c r="G8132" s="6" t="s">
        <v>3144</v>
      </c>
      <c r="H8132" s="7">
        <v>511076213086</v>
      </c>
      <c r="I8132" s="8">
        <v>39996</v>
      </c>
      <c r="J8132" s="6" t="s">
        <v>56</v>
      </c>
      <c r="K8132" s="6" t="s">
        <v>24718</v>
      </c>
      <c r="L8132" s="8">
        <v>43445</v>
      </c>
      <c r="M8132" s="8"/>
      <c r="N8132" s="8"/>
      <c r="O8132" s="8"/>
      <c r="P8132" s="10">
        <v>729273512</v>
      </c>
      <c r="T8132" s="10">
        <v>729273512</v>
      </c>
      <c r="V8132" s="10"/>
      <c r="AD8132" s="7"/>
    </row>
    <row r="8133" spans="1:33" s="6" customFormat="1" ht="10.8" x14ac:dyDescent="0.25">
      <c r="A8133" s="6">
        <v>54679443</v>
      </c>
      <c r="B8133" s="6" t="s">
        <v>24719</v>
      </c>
      <c r="C8133" s="6" t="s">
        <v>45</v>
      </c>
      <c r="D8133" s="6" t="s">
        <v>296</v>
      </c>
      <c r="E8133" s="6" t="s">
        <v>24720</v>
      </c>
      <c r="G8133" s="6" t="s">
        <v>7145</v>
      </c>
      <c r="H8133" s="7">
        <v>511066071081</v>
      </c>
      <c r="I8133" s="8">
        <v>38385</v>
      </c>
      <c r="J8133" s="6" t="s">
        <v>56</v>
      </c>
      <c r="K8133" s="6" t="s">
        <v>20575</v>
      </c>
      <c r="L8133" s="8">
        <v>42930</v>
      </c>
      <c r="M8133" s="8"/>
      <c r="N8133" s="8"/>
      <c r="O8133" s="8"/>
      <c r="T8133" s="10"/>
      <c r="V8133" s="10"/>
      <c r="AD8133" s="7"/>
    </row>
    <row r="8134" spans="1:33" s="6" customFormat="1" ht="10.8" x14ac:dyDescent="0.25">
      <c r="A8134" s="6">
        <v>54674956</v>
      </c>
      <c r="B8134" s="6" t="s">
        <v>24721</v>
      </c>
      <c r="C8134" s="6" t="s">
        <v>34</v>
      </c>
      <c r="D8134" s="6" t="s">
        <v>46</v>
      </c>
      <c r="E8134" s="6" t="s">
        <v>18524</v>
      </c>
      <c r="G8134" s="6" t="s">
        <v>19746</v>
      </c>
      <c r="H8134" s="7">
        <v>511066012085</v>
      </c>
      <c r="I8134" s="8">
        <v>38286</v>
      </c>
      <c r="J8134" s="6" t="s">
        <v>39</v>
      </c>
      <c r="K8134" s="6" t="s">
        <v>18706</v>
      </c>
      <c r="L8134" s="8">
        <v>43178</v>
      </c>
      <c r="M8134" s="8"/>
      <c r="N8134" s="8"/>
      <c r="O8134" s="8"/>
      <c r="P8134" s="10">
        <v>833172465</v>
      </c>
      <c r="T8134" s="10">
        <v>833172465</v>
      </c>
      <c r="V8134" s="10"/>
      <c r="AD8134" s="7"/>
    </row>
    <row r="8135" spans="1:33" s="6" customFormat="1" ht="10.8" x14ac:dyDescent="0.25">
      <c r="A8135" s="6">
        <v>54742541</v>
      </c>
      <c r="B8135" s="6" t="s">
        <v>24722</v>
      </c>
      <c r="C8135" s="6" t="s">
        <v>45</v>
      </c>
      <c r="D8135" s="6" t="s">
        <v>922</v>
      </c>
      <c r="E8135" s="6" t="s">
        <v>146</v>
      </c>
      <c r="G8135" s="6" t="s">
        <v>24723</v>
      </c>
      <c r="H8135" s="7">
        <v>511056109081</v>
      </c>
      <c r="I8135" s="8">
        <v>38818</v>
      </c>
      <c r="J8135" s="6" t="s">
        <v>39</v>
      </c>
      <c r="K8135" s="6" t="s">
        <v>5889</v>
      </c>
      <c r="L8135" s="8">
        <v>43392</v>
      </c>
      <c r="M8135" s="8"/>
      <c r="N8135" s="8"/>
      <c r="O8135" s="8"/>
      <c r="T8135" s="10"/>
      <c r="V8135" s="10"/>
      <c r="X8135" s="6" t="s">
        <v>34</v>
      </c>
      <c r="Y8135" s="6" t="s">
        <v>4047</v>
      </c>
      <c r="AA8135" s="6" t="s">
        <v>5891</v>
      </c>
      <c r="AB8135" s="6" t="s">
        <v>352</v>
      </c>
      <c r="AC8135" s="8">
        <v>38818</v>
      </c>
      <c r="AD8135" s="7">
        <v>604110922084</v>
      </c>
      <c r="AE8135" s="6" t="s">
        <v>99</v>
      </c>
      <c r="AF8135" s="6" t="s">
        <v>39</v>
      </c>
      <c r="AG8135" s="6" t="s">
        <v>5892</v>
      </c>
    </row>
    <row r="8136" spans="1:33" s="6" customFormat="1" ht="10.8" x14ac:dyDescent="0.25">
      <c r="A8136" s="6">
        <v>57426606</v>
      </c>
      <c r="B8136" s="6" t="s">
        <v>24724</v>
      </c>
      <c r="C8136" s="6" t="s">
        <v>45</v>
      </c>
      <c r="D8136" s="6" t="s">
        <v>922</v>
      </c>
      <c r="E8136" s="6" t="s">
        <v>146</v>
      </c>
      <c r="G8136" s="6" t="s">
        <v>24723</v>
      </c>
      <c r="H8136" s="7">
        <v>511056109081</v>
      </c>
      <c r="I8136" s="8">
        <v>38843</v>
      </c>
      <c r="J8136" s="6" t="s">
        <v>56</v>
      </c>
      <c r="K8136" s="6" t="s">
        <v>94</v>
      </c>
      <c r="L8136" s="8">
        <v>42655</v>
      </c>
      <c r="M8136" s="8"/>
      <c r="N8136" s="8"/>
      <c r="O8136" s="8"/>
      <c r="T8136" s="10"/>
      <c r="V8136" s="10"/>
      <c r="X8136" s="6" t="s">
        <v>266</v>
      </c>
      <c r="Y8136" s="6" t="s">
        <v>24034</v>
      </c>
      <c r="Z8136" s="6" t="s">
        <v>4194</v>
      </c>
      <c r="AA8136" s="6" t="s">
        <v>135</v>
      </c>
      <c r="AB8136" s="6" t="s">
        <v>994</v>
      </c>
      <c r="AC8136" s="8">
        <v>27142</v>
      </c>
      <c r="AD8136" s="7">
        <v>7404230518083</v>
      </c>
      <c r="AE8136" s="6" t="s">
        <v>99</v>
      </c>
      <c r="AF8136" s="6" t="s">
        <v>39</v>
      </c>
      <c r="AG8136" s="6" t="s">
        <v>24035</v>
      </c>
    </row>
    <row r="8137" spans="1:33" s="6" customFormat="1" ht="10.8" x14ac:dyDescent="0.25">
      <c r="A8137" s="6">
        <v>54705605</v>
      </c>
      <c r="B8137" s="6" t="s">
        <v>24725</v>
      </c>
      <c r="C8137" s="6" t="s">
        <v>45</v>
      </c>
      <c r="D8137" s="6" t="s">
        <v>14698</v>
      </c>
      <c r="E8137" s="6" t="s">
        <v>5446</v>
      </c>
      <c r="F8137" s="6" t="s">
        <v>24726</v>
      </c>
      <c r="G8137" s="6" t="s">
        <v>287</v>
      </c>
      <c r="H8137" s="7">
        <v>511055854083</v>
      </c>
      <c r="I8137" s="8">
        <v>38534</v>
      </c>
      <c r="J8137" s="6" t="s">
        <v>39</v>
      </c>
      <c r="K8137" s="6" t="s">
        <v>24727</v>
      </c>
      <c r="L8137" s="8">
        <v>42991</v>
      </c>
      <c r="M8137" s="8"/>
      <c r="N8137" s="8"/>
      <c r="O8137" s="8"/>
      <c r="T8137" s="10">
        <v>782597003</v>
      </c>
      <c r="V8137" s="10"/>
      <c r="AD8137" s="7"/>
    </row>
    <row r="8138" spans="1:33" s="6" customFormat="1" ht="10.8" x14ac:dyDescent="0.25">
      <c r="A8138" s="6">
        <v>54657905</v>
      </c>
      <c r="B8138" s="6" t="s">
        <v>24728</v>
      </c>
      <c r="C8138" s="6" t="s">
        <v>45</v>
      </c>
      <c r="D8138" s="6" t="s">
        <v>23801</v>
      </c>
      <c r="E8138" s="6" t="s">
        <v>1185</v>
      </c>
      <c r="F8138" s="6" t="s">
        <v>24729</v>
      </c>
      <c r="G8138" s="6" t="s">
        <v>371</v>
      </c>
      <c r="H8138" s="7">
        <v>511055240085</v>
      </c>
      <c r="I8138" s="8">
        <v>42064</v>
      </c>
      <c r="J8138" s="6" t="s">
        <v>56</v>
      </c>
      <c r="K8138" s="6" t="s">
        <v>94</v>
      </c>
      <c r="L8138" s="8">
        <v>44866</v>
      </c>
      <c r="M8138" s="8"/>
      <c r="N8138" s="8"/>
      <c r="O8138" s="8"/>
      <c r="P8138" s="10">
        <v>733276928</v>
      </c>
      <c r="T8138" s="10">
        <v>733276928</v>
      </c>
      <c r="V8138" s="10"/>
      <c r="AD8138" s="7"/>
    </row>
    <row r="8139" spans="1:33" s="6" customFormat="1" ht="10.8" x14ac:dyDescent="0.25">
      <c r="A8139" s="6">
        <v>57430575</v>
      </c>
      <c r="B8139" s="6" t="s">
        <v>24730</v>
      </c>
      <c r="C8139" s="6" t="s">
        <v>45</v>
      </c>
      <c r="D8139" s="6" t="s">
        <v>102</v>
      </c>
      <c r="E8139" s="6" t="s">
        <v>6717</v>
      </c>
      <c r="G8139" s="6" t="s">
        <v>24731</v>
      </c>
      <c r="H8139" s="7">
        <v>511050997085</v>
      </c>
      <c r="I8139" s="8">
        <v>43031</v>
      </c>
      <c r="J8139" s="6" t="s">
        <v>39</v>
      </c>
      <c r="K8139" s="6" t="s">
        <v>94</v>
      </c>
      <c r="L8139" s="8">
        <v>44713</v>
      </c>
      <c r="M8139" s="8"/>
      <c r="N8139" s="8"/>
      <c r="O8139" s="8"/>
      <c r="T8139" s="10"/>
      <c r="V8139" s="10"/>
      <c r="AD8139" s="7"/>
    </row>
    <row r="8140" spans="1:33" s="6" customFormat="1" ht="10.8" x14ac:dyDescent="0.25">
      <c r="A8140" s="6">
        <v>54694566</v>
      </c>
      <c r="B8140" s="6" t="s">
        <v>24732</v>
      </c>
      <c r="C8140" s="6" t="s">
        <v>45</v>
      </c>
      <c r="D8140" s="6" t="s">
        <v>282</v>
      </c>
      <c r="E8140" s="6" t="s">
        <v>3443</v>
      </c>
      <c r="G8140" s="6" t="s">
        <v>24733</v>
      </c>
      <c r="H8140" s="7">
        <v>511050643085</v>
      </c>
      <c r="I8140" s="8">
        <v>40088</v>
      </c>
      <c r="J8140" s="6" t="s">
        <v>39</v>
      </c>
      <c r="K8140" s="6" t="s">
        <v>94</v>
      </c>
      <c r="L8140" s="8">
        <v>42698</v>
      </c>
      <c r="M8140" s="8"/>
      <c r="N8140" s="8"/>
      <c r="O8140" s="8"/>
      <c r="T8140" s="10">
        <v>848001710</v>
      </c>
      <c r="V8140" s="10"/>
      <c r="X8140" s="6" t="s">
        <v>266</v>
      </c>
      <c r="Y8140" s="6" t="s">
        <v>2629</v>
      </c>
      <c r="Z8140" s="6" t="s">
        <v>19819</v>
      </c>
      <c r="AA8140" s="6" t="s">
        <v>16560</v>
      </c>
      <c r="AB8140" s="6" t="s">
        <v>111</v>
      </c>
      <c r="AC8140" s="8">
        <v>20875</v>
      </c>
      <c r="AD8140" s="7">
        <v>5702240797080</v>
      </c>
      <c r="AE8140" s="6" t="s">
        <v>99</v>
      </c>
      <c r="AF8140" s="6" t="s">
        <v>39</v>
      </c>
      <c r="AG8140" s="6" t="s">
        <v>24734</v>
      </c>
    </row>
    <row r="8141" spans="1:33" s="6" customFormat="1" ht="10.8" x14ac:dyDescent="0.25">
      <c r="A8141" s="6">
        <v>54637428</v>
      </c>
      <c r="B8141" s="6" t="s">
        <v>24735</v>
      </c>
      <c r="C8141" s="6" t="s">
        <v>45</v>
      </c>
      <c r="D8141" s="6" t="s">
        <v>3253</v>
      </c>
      <c r="E8141" s="6" t="s">
        <v>5258</v>
      </c>
      <c r="F8141" s="6" t="s">
        <v>24736</v>
      </c>
      <c r="G8141" s="6" t="s">
        <v>17067</v>
      </c>
      <c r="H8141" s="7">
        <v>511046199085</v>
      </c>
      <c r="I8141" s="8">
        <v>38622</v>
      </c>
      <c r="J8141" s="6" t="s">
        <v>56</v>
      </c>
      <c r="L8141" s="8">
        <v>44013</v>
      </c>
      <c r="M8141" s="8"/>
      <c r="N8141" s="8"/>
      <c r="O8141" s="8"/>
      <c r="P8141" s="10">
        <v>727197087</v>
      </c>
      <c r="T8141" s="10">
        <v>727197087</v>
      </c>
      <c r="V8141" s="10"/>
      <c r="AD8141" s="7"/>
    </row>
    <row r="8142" spans="1:33" s="6" customFormat="1" ht="10.8" x14ac:dyDescent="0.25">
      <c r="A8142" s="6">
        <v>54711875</v>
      </c>
      <c r="B8142" s="6" t="s">
        <v>24737</v>
      </c>
      <c r="C8142" s="6" t="s">
        <v>45</v>
      </c>
      <c r="D8142" s="6" t="s">
        <v>111</v>
      </c>
      <c r="E8142" s="6" t="s">
        <v>195</v>
      </c>
      <c r="F8142" s="6" t="s">
        <v>558</v>
      </c>
      <c r="G8142" s="6" t="s">
        <v>1458</v>
      </c>
      <c r="H8142" s="7">
        <v>511045608086</v>
      </c>
      <c r="I8142" s="8">
        <v>40114</v>
      </c>
      <c r="J8142" s="6" t="s">
        <v>39</v>
      </c>
      <c r="K8142" s="6" t="s">
        <v>24738</v>
      </c>
      <c r="L8142" s="8">
        <v>42727</v>
      </c>
      <c r="M8142" s="8"/>
      <c r="N8142" s="8"/>
      <c r="O8142" s="8"/>
      <c r="T8142" s="10">
        <v>735416726</v>
      </c>
      <c r="V8142" s="10"/>
      <c r="AD8142" s="7"/>
    </row>
    <row r="8143" spans="1:33" s="6" customFormat="1" ht="10.8" x14ac:dyDescent="0.25">
      <c r="A8143" s="6">
        <v>54668881</v>
      </c>
      <c r="B8143" s="6" t="s">
        <v>24739</v>
      </c>
      <c r="C8143" s="6" t="s">
        <v>34</v>
      </c>
      <c r="D8143" s="6" t="s">
        <v>5271</v>
      </c>
      <c r="E8143" s="6" t="s">
        <v>24740</v>
      </c>
      <c r="F8143" s="6" t="s">
        <v>24741</v>
      </c>
      <c r="G8143" s="6" t="s">
        <v>24742</v>
      </c>
      <c r="H8143" s="7">
        <v>511031100080</v>
      </c>
      <c r="I8143" s="8">
        <v>41359</v>
      </c>
      <c r="J8143" s="6" t="s">
        <v>39</v>
      </c>
      <c r="K8143" s="6" t="s">
        <v>24743</v>
      </c>
      <c r="L8143" s="8">
        <v>42718</v>
      </c>
      <c r="M8143" s="8"/>
      <c r="N8143" s="8"/>
      <c r="O8143" s="8"/>
      <c r="P8143" s="10">
        <v>847188170</v>
      </c>
      <c r="T8143" s="10">
        <v>847188170</v>
      </c>
      <c r="V8143" s="10"/>
      <c r="AD8143" s="7"/>
    </row>
    <row r="8144" spans="1:33" s="6" customFormat="1" ht="10.8" x14ac:dyDescent="0.25">
      <c r="A8144" s="6">
        <v>54708651</v>
      </c>
      <c r="B8144" s="6" t="s">
        <v>24744</v>
      </c>
      <c r="C8144" s="6" t="s">
        <v>45</v>
      </c>
      <c r="D8144" s="6" t="s">
        <v>128</v>
      </c>
      <c r="E8144" s="6" t="s">
        <v>2766</v>
      </c>
      <c r="G8144" s="6" t="s">
        <v>7785</v>
      </c>
      <c r="H8144" s="7">
        <v>511025518081</v>
      </c>
      <c r="I8144" s="8">
        <v>38229</v>
      </c>
      <c r="J8144" s="6" t="s">
        <v>39</v>
      </c>
      <c r="K8144" s="6" t="s">
        <v>17119</v>
      </c>
      <c r="L8144" s="8">
        <v>42655</v>
      </c>
      <c r="M8144" s="8"/>
      <c r="N8144" s="8"/>
      <c r="O8144" s="8"/>
      <c r="T8144" s="10"/>
      <c r="V8144" s="10"/>
      <c r="AD8144" s="7"/>
    </row>
    <row r="8145" spans="1:33" s="6" customFormat="1" ht="10.8" x14ac:dyDescent="0.25">
      <c r="A8145" s="6">
        <v>54655231</v>
      </c>
      <c r="B8145" s="6" t="s">
        <v>24745</v>
      </c>
      <c r="C8145" s="6" t="s">
        <v>45</v>
      </c>
      <c r="D8145" s="6" t="s">
        <v>123</v>
      </c>
      <c r="E8145" s="6" t="s">
        <v>8412</v>
      </c>
      <c r="G8145" s="6" t="s">
        <v>24746</v>
      </c>
      <c r="H8145" s="7">
        <v>511015956085</v>
      </c>
      <c r="I8145" s="8">
        <v>42189</v>
      </c>
      <c r="J8145" s="6" t="s">
        <v>56</v>
      </c>
      <c r="K8145" s="6" t="s">
        <v>94</v>
      </c>
      <c r="L8145" s="8">
        <v>44621</v>
      </c>
      <c r="M8145" s="8"/>
      <c r="N8145" s="8"/>
      <c r="O8145" s="8"/>
      <c r="P8145" s="10">
        <v>734884718</v>
      </c>
      <c r="T8145" s="10">
        <v>734884718</v>
      </c>
      <c r="V8145" s="10"/>
      <c r="W8145" s="6" t="s">
        <v>5927</v>
      </c>
      <c r="X8145" s="6" t="s">
        <v>65</v>
      </c>
      <c r="Y8145" s="6" t="s">
        <v>7091</v>
      </c>
      <c r="AA8145" s="6" t="s">
        <v>973</v>
      </c>
      <c r="AB8145" s="6" t="s">
        <v>128</v>
      </c>
      <c r="AC8145" s="8">
        <v>34051</v>
      </c>
      <c r="AD8145" s="7">
        <v>9303230467085</v>
      </c>
      <c r="AE8145" s="6" t="s">
        <v>99</v>
      </c>
      <c r="AF8145" s="6" t="s">
        <v>39</v>
      </c>
      <c r="AG8145" s="6" t="s">
        <v>24747</v>
      </c>
    </row>
    <row r="8146" spans="1:33" s="6" customFormat="1" ht="10.8" x14ac:dyDescent="0.25">
      <c r="A8146" s="6">
        <v>54701206</v>
      </c>
      <c r="B8146" s="6" t="s">
        <v>24748</v>
      </c>
      <c r="C8146" s="6" t="s">
        <v>34</v>
      </c>
      <c r="D8146" s="6" t="s">
        <v>319</v>
      </c>
      <c r="E8146" s="6" t="s">
        <v>629</v>
      </c>
      <c r="F8146" s="6" t="s">
        <v>582</v>
      </c>
      <c r="G8146" s="6" t="s">
        <v>3214</v>
      </c>
      <c r="H8146" s="7">
        <v>510316257086</v>
      </c>
      <c r="I8146" s="8">
        <v>38538</v>
      </c>
      <c r="J8146" s="6" t="s">
        <v>39</v>
      </c>
      <c r="K8146" s="6" t="s">
        <v>24749</v>
      </c>
      <c r="L8146" s="8">
        <v>42698</v>
      </c>
      <c r="M8146" s="8"/>
      <c r="N8146" s="8"/>
      <c r="O8146" s="8"/>
      <c r="T8146" s="10"/>
      <c r="V8146" s="10"/>
      <c r="AD8146" s="7"/>
    </row>
    <row r="8147" spans="1:33" s="6" customFormat="1" ht="10.8" x14ac:dyDescent="0.25">
      <c r="A8147" s="6">
        <v>54646898</v>
      </c>
      <c r="B8147" s="6" t="s">
        <v>24750</v>
      </c>
      <c r="C8147" s="6" t="s">
        <v>45</v>
      </c>
      <c r="D8147" s="6" t="s">
        <v>296</v>
      </c>
      <c r="E8147" s="6" t="s">
        <v>1538</v>
      </c>
      <c r="G8147" s="6" t="s">
        <v>20832</v>
      </c>
      <c r="H8147" s="7">
        <v>510315144087</v>
      </c>
      <c r="I8147" s="8">
        <v>38444</v>
      </c>
      <c r="J8147" s="6" t="s">
        <v>56</v>
      </c>
      <c r="K8147" s="6" t="s">
        <v>22561</v>
      </c>
      <c r="L8147" s="8">
        <v>42968</v>
      </c>
      <c r="M8147" s="8"/>
      <c r="N8147" s="8"/>
      <c r="O8147" s="8"/>
      <c r="P8147" s="10">
        <v>783897325</v>
      </c>
      <c r="T8147" s="10">
        <v>783897325</v>
      </c>
      <c r="V8147" s="10"/>
      <c r="AD8147" s="7"/>
    </row>
    <row r="8148" spans="1:33" s="6" customFormat="1" ht="10.8" x14ac:dyDescent="0.25">
      <c r="A8148" s="6">
        <v>55599125</v>
      </c>
      <c r="B8148" s="6" t="s">
        <v>24751</v>
      </c>
      <c r="C8148" s="6" t="s">
        <v>65</v>
      </c>
      <c r="D8148" s="6" t="s">
        <v>13104</v>
      </c>
      <c r="E8148" s="6" t="s">
        <v>239</v>
      </c>
      <c r="F8148" s="6" t="s">
        <v>24752</v>
      </c>
      <c r="G8148" s="6" t="s">
        <v>24753</v>
      </c>
      <c r="H8148" s="7">
        <v>510300154083</v>
      </c>
      <c r="I8148" s="8">
        <v>40374</v>
      </c>
      <c r="J8148" s="6" t="s">
        <v>56</v>
      </c>
      <c r="K8148" s="6" t="s">
        <v>24754</v>
      </c>
      <c r="L8148" s="8">
        <v>42758</v>
      </c>
      <c r="M8148" s="8"/>
      <c r="N8148" s="8"/>
      <c r="O8148" s="8"/>
      <c r="P8148" s="10">
        <v>737355507</v>
      </c>
      <c r="R8148" s="10">
        <v>717524827</v>
      </c>
      <c r="T8148" s="11" t="s">
        <v>24755</v>
      </c>
      <c r="V8148" s="10"/>
      <c r="AD8148" s="7"/>
    </row>
    <row r="8149" spans="1:33" s="6" customFormat="1" ht="10.8" x14ac:dyDescent="0.25">
      <c r="A8149" s="6">
        <v>54650136</v>
      </c>
      <c r="B8149" s="6" t="s">
        <v>24756</v>
      </c>
      <c r="C8149" s="6" t="s">
        <v>34</v>
      </c>
      <c r="D8149" s="6" t="s">
        <v>1354</v>
      </c>
      <c r="E8149" s="6" t="s">
        <v>8720</v>
      </c>
      <c r="F8149" s="6" t="s">
        <v>8721</v>
      </c>
      <c r="G8149" s="6" t="s">
        <v>8722</v>
      </c>
      <c r="H8149" s="7">
        <v>510300068085</v>
      </c>
      <c r="I8149" s="8">
        <v>39181</v>
      </c>
      <c r="J8149" s="6" t="s">
        <v>56</v>
      </c>
      <c r="K8149" s="6" t="s">
        <v>24757</v>
      </c>
      <c r="L8149" s="8">
        <v>42717</v>
      </c>
      <c r="M8149" s="8"/>
      <c r="N8149" s="8"/>
      <c r="O8149" s="8"/>
      <c r="P8149" s="10">
        <v>639343344</v>
      </c>
      <c r="R8149" s="10">
        <v>639343344</v>
      </c>
      <c r="T8149" s="10">
        <v>639343344</v>
      </c>
      <c r="V8149" s="10">
        <v>639343344</v>
      </c>
      <c r="AD8149" s="7"/>
    </row>
    <row r="8150" spans="1:33" s="6" customFormat="1" ht="10.8" x14ac:dyDescent="0.25">
      <c r="A8150" s="6">
        <v>54670662</v>
      </c>
      <c r="B8150" s="6" t="s">
        <v>24758</v>
      </c>
      <c r="C8150" s="6" t="s">
        <v>34</v>
      </c>
      <c r="D8150" s="6" t="s">
        <v>1644</v>
      </c>
      <c r="E8150" s="6" t="s">
        <v>1245</v>
      </c>
      <c r="F8150" s="6" t="s">
        <v>5215</v>
      </c>
      <c r="G8150" s="6" t="s">
        <v>4140</v>
      </c>
      <c r="H8150" s="7">
        <v>510276119086</v>
      </c>
      <c r="I8150" s="8">
        <v>38431</v>
      </c>
      <c r="J8150" s="6" t="s">
        <v>56</v>
      </c>
      <c r="K8150" s="6" t="s">
        <v>94</v>
      </c>
      <c r="L8150" s="8">
        <v>44440</v>
      </c>
      <c r="M8150" s="8"/>
      <c r="N8150" s="8"/>
      <c r="O8150" s="8"/>
      <c r="P8150" s="10">
        <v>760159732</v>
      </c>
      <c r="T8150" s="10">
        <v>760159732</v>
      </c>
      <c r="V8150" s="10"/>
      <c r="AD8150" s="7"/>
    </row>
    <row r="8151" spans="1:33" s="6" customFormat="1" ht="10.8" x14ac:dyDescent="0.25">
      <c r="A8151" s="6">
        <v>54697888</v>
      </c>
      <c r="B8151" s="6" t="s">
        <v>24759</v>
      </c>
      <c r="C8151" s="6" t="s">
        <v>34</v>
      </c>
      <c r="D8151" s="6" t="s">
        <v>1231</v>
      </c>
      <c r="E8151" s="6" t="s">
        <v>1163</v>
      </c>
      <c r="F8151" s="6" t="s">
        <v>6639</v>
      </c>
      <c r="G8151" s="6" t="s">
        <v>1743</v>
      </c>
      <c r="H8151" s="7">
        <v>510275072088</v>
      </c>
      <c r="I8151" s="8">
        <v>39730</v>
      </c>
      <c r="J8151" s="6" t="s">
        <v>56</v>
      </c>
      <c r="K8151" s="6" t="s">
        <v>24760</v>
      </c>
      <c r="L8151" s="8">
        <v>42521</v>
      </c>
      <c r="M8151" s="8"/>
      <c r="N8151" s="8"/>
      <c r="O8151" s="8"/>
      <c r="T8151" s="10"/>
      <c r="V8151" s="10"/>
      <c r="AD8151" s="7"/>
    </row>
    <row r="8152" spans="1:33" s="6" customFormat="1" ht="10.8" x14ac:dyDescent="0.25">
      <c r="A8152" s="6">
        <v>54711080</v>
      </c>
      <c r="B8152" s="6" t="s">
        <v>24761</v>
      </c>
      <c r="C8152" s="6" t="s">
        <v>34</v>
      </c>
      <c r="D8152" s="6" t="s">
        <v>35</v>
      </c>
      <c r="E8152" s="6" t="s">
        <v>292</v>
      </c>
      <c r="G8152" s="6" t="s">
        <v>135</v>
      </c>
      <c r="H8152" s="7">
        <v>510266173085</v>
      </c>
      <c r="I8152" s="8">
        <v>38095</v>
      </c>
      <c r="J8152" s="6" t="s">
        <v>56</v>
      </c>
      <c r="K8152" s="6" t="s">
        <v>94</v>
      </c>
      <c r="L8152" s="8">
        <v>42602</v>
      </c>
      <c r="M8152" s="8"/>
      <c r="N8152" s="8"/>
      <c r="O8152" s="8"/>
      <c r="T8152" s="10">
        <v>847631510</v>
      </c>
      <c r="V8152" s="10"/>
      <c r="X8152" s="6" t="s">
        <v>45</v>
      </c>
      <c r="Y8152" s="6" t="s">
        <v>600</v>
      </c>
      <c r="AA8152" s="6" t="s">
        <v>24762</v>
      </c>
      <c r="AB8152" s="6" t="s">
        <v>46</v>
      </c>
      <c r="AC8152" s="8">
        <v>38095</v>
      </c>
      <c r="AD8152" s="7">
        <v>404185549080</v>
      </c>
      <c r="AE8152" s="6" t="s">
        <v>99</v>
      </c>
      <c r="AF8152" s="6" t="s">
        <v>56</v>
      </c>
      <c r="AG8152" s="6" t="s">
        <v>24763</v>
      </c>
    </row>
    <row r="8153" spans="1:33" s="6" customFormat="1" ht="10.8" x14ac:dyDescent="0.25">
      <c r="A8153" s="6">
        <v>54693220</v>
      </c>
      <c r="B8153" s="6" t="s">
        <v>24764</v>
      </c>
      <c r="C8153" s="6" t="s">
        <v>34</v>
      </c>
      <c r="D8153" s="6" t="s">
        <v>4075</v>
      </c>
      <c r="E8153" s="6" t="s">
        <v>5338</v>
      </c>
      <c r="F8153" s="6" t="s">
        <v>24765</v>
      </c>
      <c r="G8153" s="6" t="s">
        <v>108</v>
      </c>
      <c r="H8153" s="7">
        <v>510261033086</v>
      </c>
      <c r="I8153" s="8">
        <v>37588</v>
      </c>
      <c r="J8153" s="6" t="s">
        <v>56</v>
      </c>
      <c r="K8153" s="6" t="s">
        <v>24766</v>
      </c>
      <c r="L8153" s="8">
        <v>42618</v>
      </c>
      <c r="M8153" s="8"/>
      <c r="N8153" s="8"/>
      <c r="O8153" s="8"/>
      <c r="P8153" s="10">
        <v>735096329</v>
      </c>
      <c r="T8153" s="10">
        <v>735096329</v>
      </c>
      <c r="V8153" s="10"/>
      <c r="AD8153" s="7"/>
    </row>
    <row r="8154" spans="1:33" s="6" customFormat="1" ht="10.8" x14ac:dyDescent="0.25">
      <c r="A8154" s="6">
        <v>54726617</v>
      </c>
      <c r="B8154" s="6" t="s">
        <v>24767</v>
      </c>
      <c r="C8154" s="6" t="s">
        <v>45</v>
      </c>
      <c r="D8154" s="6" t="s">
        <v>46</v>
      </c>
      <c r="E8154" s="6" t="s">
        <v>195</v>
      </c>
      <c r="G8154" s="6" t="s">
        <v>1734</v>
      </c>
      <c r="H8154" s="7">
        <v>510245287089</v>
      </c>
      <c r="I8154" s="8">
        <v>34742</v>
      </c>
      <c r="J8154" s="6" t="s">
        <v>56</v>
      </c>
      <c r="K8154" s="6" t="s">
        <v>24768</v>
      </c>
      <c r="L8154" s="8">
        <v>42968</v>
      </c>
      <c r="M8154" s="8"/>
      <c r="N8154" s="8"/>
      <c r="O8154" s="8"/>
      <c r="P8154" s="10">
        <v>719163544</v>
      </c>
      <c r="T8154" s="10">
        <v>719163544</v>
      </c>
      <c r="V8154" s="10"/>
      <c r="AD8154" s="7"/>
    </row>
    <row r="8155" spans="1:33" s="6" customFormat="1" ht="10.8" x14ac:dyDescent="0.25">
      <c r="A8155" s="6">
        <v>54681970</v>
      </c>
      <c r="B8155" s="6" t="s">
        <v>24769</v>
      </c>
      <c r="C8155" s="6" t="s">
        <v>34</v>
      </c>
      <c r="D8155" s="6" t="s">
        <v>46</v>
      </c>
      <c r="E8155" s="6" t="s">
        <v>5356</v>
      </c>
      <c r="G8155" s="6" t="s">
        <v>24770</v>
      </c>
      <c r="H8155" s="7">
        <v>510230298083</v>
      </c>
      <c r="I8155" s="8">
        <v>41004</v>
      </c>
      <c r="J8155" s="6" t="s">
        <v>56</v>
      </c>
      <c r="K8155" s="6" t="s">
        <v>24771</v>
      </c>
      <c r="L8155" s="8">
        <v>42608</v>
      </c>
      <c r="M8155" s="8"/>
      <c r="N8155" s="8"/>
      <c r="O8155" s="8"/>
      <c r="T8155" s="10"/>
      <c r="V8155" s="10"/>
      <c r="AD8155" s="7"/>
    </row>
    <row r="8156" spans="1:33" s="6" customFormat="1" ht="10.8" x14ac:dyDescent="0.25">
      <c r="A8156" s="6">
        <v>54673238</v>
      </c>
      <c r="B8156" s="6" t="s">
        <v>24772</v>
      </c>
      <c r="C8156" s="6" t="s">
        <v>45</v>
      </c>
      <c r="D8156" s="6" t="s">
        <v>1145</v>
      </c>
      <c r="E8156" s="6" t="s">
        <v>2039</v>
      </c>
      <c r="F8156" s="6" t="s">
        <v>1660</v>
      </c>
      <c r="G8156" s="6" t="s">
        <v>24773</v>
      </c>
      <c r="H8156" s="7">
        <v>510225846086</v>
      </c>
      <c r="I8156" s="8">
        <v>43695</v>
      </c>
      <c r="J8156" s="6" t="s">
        <v>56</v>
      </c>
      <c r="K8156" s="6" t="s">
        <v>94</v>
      </c>
      <c r="L8156" s="8">
        <v>44440</v>
      </c>
      <c r="M8156" s="8"/>
      <c r="N8156" s="8"/>
      <c r="O8156" s="8"/>
      <c r="P8156" s="10">
        <v>783860468</v>
      </c>
      <c r="T8156" s="10">
        <v>783860468</v>
      </c>
      <c r="V8156" s="10"/>
      <c r="AD8156" s="7"/>
    </row>
    <row r="8157" spans="1:33" s="6" customFormat="1" ht="10.8" x14ac:dyDescent="0.25">
      <c r="A8157" s="6">
        <v>54676024</v>
      </c>
      <c r="B8157" s="6" t="s">
        <v>24774</v>
      </c>
      <c r="C8157" s="6" t="s">
        <v>45</v>
      </c>
      <c r="D8157" s="6" t="s">
        <v>2414</v>
      </c>
      <c r="E8157" s="6" t="s">
        <v>508</v>
      </c>
      <c r="F8157" s="6" t="s">
        <v>158</v>
      </c>
      <c r="G8157" s="6" t="s">
        <v>1726</v>
      </c>
      <c r="H8157" s="7">
        <v>510225765088</v>
      </c>
      <c r="I8157" s="8">
        <v>41418</v>
      </c>
      <c r="J8157" s="6" t="s">
        <v>39</v>
      </c>
      <c r="K8157" s="6" t="s">
        <v>24775</v>
      </c>
      <c r="L8157" s="8">
        <v>43005</v>
      </c>
      <c r="M8157" s="8"/>
      <c r="N8157" s="8"/>
      <c r="O8157" s="8"/>
      <c r="P8157" s="10">
        <v>728616485</v>
      </c>
      <c r="T8157" s="10">
        <v>728616485</v>
      </c>
      <c r="V8157" s="10"/>
      <c r="AD8157" s="7"/>
    </row>
    <row r="8158" spans="1:33" s="6" customFormat="1" ht="10.8" x14ac:dyDescent="0.25">
      <c r="A8158" s="6">
        <v>54684692</v>
      </c>
      <c r="B8158" s="6" t="s">
        <v>24776</v>
      </c>
      <c r="C8158" s="6" t="s">
        <v>45</v>
      </c>
      <c r="D8158" s="6" t="s">
        <v>2448</v>
      </c>
      <c r="E8158" s="6" t="s">
        <v>743</v>
      </c>
      <c r="F8158" s="6" t="s">
        <v>5215</v>
      </c>
      <c r="G8158" s="6" t="s">
        <v>5745</v>
      </c>
      <c r="H8158" s="7">
        <v>510225653086</v>
      </c>
      <c r="I8158" s="8">
        <v>38351</v>
      </c>
      <c r="J8158" s="6" t="s">
        <v>39</v>
      </c>
      <c r="K8158" s="6" t="s">
        <v>24777</v>
      </c>
      <c r="L8158" s="8">
        <v>42968</v>
      </c>
      <c r="M8158" s="8"/>
      <c r="N8158" s="8"/>
      <c r="O8158" s="8"/>
      <c r="T8158" s="10"/>
      <c r="V8158" s="10"/>
      <c r="AD8158" s="7"/>
    </row>
    <row r="8159" spans="1:33" s="6" customFormat="1" ht="10.8" x14ac:dyDescent="0.25">
      <c r="A8159" s="6">
        <v>56582538</v>
      </c>
      <c r="B8159" s="6" t="s">
        <v>24778</v>
      </c>
      <c r="C8159" s="6" t="s">
        <v>45</v>
      </c>
      <c r="D8159" s="6" t="s">
        <v>352</v>
      </c>
      <c r="E8159" s="6" t="s">
        <v>24779</v>
      </c>
      <c r="G8159" s="6" t="s">
        <v>5506</v>
      </c>
      <c r="H8159" s="7">
        <v>510225206083</v>
      </c>
      <c r="I8159" s="8">
        <v>39236</v>
      </c>
      <c r="J8159" s="6" t="s">
        <v>56</v>
      </c>
      <c r="K8159" s="6" t="s">
        <v>24780</v>
      </c>
      <c r="L8159" s="8">
        <v>43178</v>
      </c>
      <c r="M8159" s="8"/>
      <c r="N8159" s="8"/>
      <c r="O8159" s="8"/>
      <c r="P8159" s="10">
        <v>718021387</v>
      </c>
      <c r="T8159" s="10">
        <v>718021387</v>
      </c>
      <c r="V8159" s="10"/>
      <c r="AD8159" s="7"/>
    </row>
    <row r="8160" spans="1:33" s="6" customFormat="1" ht="10.8" x14ac:dyDescent="0.25">
      <c r="A8160" s="6">
        <v>54641534</v>
      </c>
      <c r="B8160" s="6" t="s">
        <v>24781</v>
      </c>
      <c r="C8160" s="6" t="s">
        <v>34</v>
      </c>
      <c r="D8160" s="6" t="s">
        <v>144</v>
      </c>
      <c r="E8160" s="6" t="s">
        <v>2540</v>
      </c>
      <c r="F8160" s="6" t="s">
        <v>5545</v>
      </c>
      <c r="G8160" s="6" t="s">
        <v>1040</v>
      </c>
      <c r="H8160" s="7">
        <v>510225058088</v>
      </c>
      <c r="I8160" s="8">
        <v>38617</v>
      </c>
      <c r="J8160" s="6" t="s">
        <v>39</v>
      </c>
      <c r="K8160" s="6" t="s">
        <v>24782</v>
      </c>
      <c r="L8160" s="8">
        <v>42968</v>
      </c>
      <c r="M8160" s="8"/>
      <c r="N8160" s="8"/>
      <c r="O8160" s="8"/>
      <c r="T8160" s="10"/>
      <c r="V8160" s="10"/>
      <c r="AD8160" s="7"/>
    </row>
    <row r="8161" spans="1:33" s="6" customFormat="1" ht="10.8" x14ac:dyDescent="0.25">
      <c r="A8161" s="6">
        <v>54693537</v>
      </c>
      <c r="B8161" s="6" t="s">
        <v>24783</v>
      </c>
      <c r="C8161" s="6" t="s">
        <v>34</v>
      </c>
      <c r="D8161" s="6" t="s">
        <v>199</v>
      </c>
      <c r="E8161" s="6" t="s">
        <v>24784</v>
      </c>
      <c r="G8161" s="6" t="s">
        <v>250</v>
      </c>
      <c r="H8161" s="7">
        <v>510220473084</v>
      </c>
      <c r="I8161" s="8">
        <v>37540</v>
      </c>
      <c r="J8161" s="6" t="s">
        <v>56</v>
      </c>
      <c r="K8161" s="6" t="s">
        <v>24785</v>
      </c>
      <c r="L8161" s="8">
        <v>43448</v>
      </c>
      <c r="M8161" s="8"/>
      <c r="N8161" s="8"/>
      <c r="O8161" s="8"/>
      <c r="T8161" s="10">
        <v>765288676</v>
      </c>
      <c r="V8161" s="10"/>
      <c r="AD8161" s="7"/>
    </row>
    <row r="8162" spans="1:33" s="6" customFormat="1" ht="10.8" x14ac:dyDescent="0.25">
      <c r="A8162" s="6">
        <v>54649181</v>
      </c>
      <c r="B8162" s="6" t="s">
        <v>24786</v>
      </c>
      <c r="C8162" s="6" t="s">
        <v>45</v>
      </c>
      <c r="D8162" s="6" t="s">
        <v>4427</v>
      </c>
      <c r="E8162" s="6" t="s">
        <v>1746</v>
      </c>
      <c r="F8162" s="6" t="s">
        <v>24787</v>
      </c>
      <c r="G8162" s="6" t="s">
        <v>7268</v>
      </c>
      <c r="H8162" s="7">
        <v>510215278084</v>
      </c>
      <c r="I8162" s="8">
        <v>38002</v>
      </c>
      <c r="J8162" s="6" t="s">
        <v>56</v>
      </c>
      <c r="K8162" s="6" t="s">
        <v>21050</v>
      </c>
      <c r="L8162" s="8">
        <v>42968</v>
      </c>
      <c r="M8162" s="8"/>
      <c r="N8162" s="8"/>
      <c r="O8162" s="8"/>
      <c r="P8162" s="10">
        <v>711601316</v>
      </c>
      <c r="T8162" s="10">
        <v>711601316</v>
      </c>
      <c r="V8162" s="10"/>
      <c r="AD8162" s="7"/>
    </row>
    <row r="8163" spans="1:33" s="6" customFormat="1" ht="10.8" x14ac:dyDescent="0.25">
      <c r="A8163" s="6">
        <v>56615683</v>
      </c>
      <c r="B8163" s="6" t="s">
        <v>24788</v>
      </c>
      <c r="C8163" s="6" t="s">
        <v>45</v>
      </c>
      <c r="D8163" s="6" t="s">
        <v>319</v>
      </c>
      <c r="E8163" s="6" t="s">
        <v>985</v>
      </c>
      <c r="F8163" s="6" t="s">
        <v>8758</v>
      </c>
      <c r="G8163" s="6" t="s">
        <v>3368</v>
      </c>
      <c r="H8163" s="7">
        <v>510205939083</v>
      </c>
      <c r="I8163" s="8">
        <v>40977</v>
      </c>
      <c r="J8163" s="6" t="s">
        <v>56</v>
      </c>
      <c r="K8163" s="6" t="s">
        <v>24789</v>
      </c>
      <c r="L8163" s="8">
        <v>42716</v>
      </c>
      <c r="M8163" s="8"/>
      <c r="N8163" s="8"/>
      <c r="O8163" s="8"/>
      <c r="P8163" s="10">
        <v>710427741</v>
      </c>
      <c r="T8163" s="10">
        <v>710427741</v>
      </c>
      <c r="V8163" s="10"/>
      <c r="AD8163" s="7"/>
    </row>
    <row r="8164" spans="1:33" s="6" customFormat="1" ht="10.8" x14ac:dyDescent="0.25">
      <c r="A8164" s="6">
        <v>54677037</v>
      </c>
      <c r="B8164" s="6" t="s">
        <v>24790</v>
      </c>
      <c r="C8164" s="6" t="s">
        <v>45</v>
      </c>
      <c r="D8164" s="6" t="s">
        <v>46</v>
      </c>
      <c r="E8164" s="6" t="s">
        <v>24791</v>
      </c>
      <c r="G8164" s="6" t="s">
        <v>736</v>
      </c>
      <c r="H8164" s="7">
        <v>510205738089</v>
      </c>
      <c r="I8164" s="8">
        <v>38705</v>
      </c>
      <c r="J8164" s="6" t="s">
        <v>39</v>
      </c>
      <c r="K8164" s="6" t="s">
        <v>24792</v>
      </c>
      <c r="L8164" s="8">
        <v>42878</v>
      </c>
      <c r="M8164" s="8"/>
      <c r="N8164" s="8"/>
      <c r="O8164" s="8"/>
      <c r="T8164" s="10"/>
      <c r="V8164" s="10"/>
      <c r="AD8164" s="7"/>
    </row>
    <row r="8165" spans="1:33" s="6" customFormat="1" ht="10.8" x14ac:dyDescent="0.25">
      <c r="A8165" s="6">
        <v>54695238</v>
      </c>
      <c r="B8165" s="6" t="s">
        <v>24793</v>
      </c>
      <c r="C8165" s="6" t="s">
        <v>45</v>
      </c>
      <c r="D8165" s="6" t="s">
        <v>4282</v>
      </c>
      <c r="E8165" s="6" t="s">
        <v>5300</v>
      </c>
      <c r="F8165" s="6" t="s">
        <v>2785</v>
      </c>
      <c r="G8165" s="6" t="s">
        <v>15045</v>
      </c>
      <c r="H8165" s="7">
        <v>510195398084</v>
      </c>
      <c r="I8165" s="8">
        <v>38631</v>
      </c>
      <c r="J8165" s="6" t="s">
        <v>56</v>
      </c>
      <c r="K8165" s="6" t="s">
        <v>24794</v>
      </c>
      <c r="L8165" s="8">
        <v>43256</v>
      </c>
      <c r="M8165" s="8"/>
      <c r="N8165" s="8"/>
      <c r="O8165" s="8"/>
      <c r="P8165" s="10">
        <v>712064144</v>
      </c>
      <c r="T8165" s="10">
        <v>712064144</v>
      </c>
      <c r="V8165" s="10"/>
      <c r="AD8165" s="7"/>
    </row>
    <row r="8166" spans="1:33" s="6" customFormat="1" ht="10.8" x14ac:dyDescent="0.25">
      <c r="A8166" s="6">
        <v>57500631</v>
      </c>
      <c r="B8166" s="6" t="s">
        <v>24795</v>
      </c>
      <c r="C8166" s="6" t="s">
        <v>45</v>
      </c>
      <c r="D8166" s="6" t="s">
        <v>123</v>
      </c>
      <c r="E8166" s="6" t="s">
        <v>824</v>
      </c>
      <c r="G8166" s="6" t="s">
        <v>24796</v>
      </c>
      <c r="H8166" s="7">
        <v>510181012087</v>
      </c>
      <c r="I8166" s="8">
        <v>38074</v>
      </c>
      <c r="J8166" s="6" t="s">
        <v>56</v>
      </c>
      <c r="K8166" s="6" t="s">
        <v>14466</v>
      </c>
      <c r="L8166" s="8">
        <v>42936</v>
      </c>
      <c r="M8166" s="8"/>
      <c r="N8166" s="8"/>
      <c r="O8166" s="8"/>
      <c r="T8166" s="10"/>
      <c r="V8166" s="10"/>
      <c r="W8166" s="6" t="s">
        <v>14467</v>
      </c>
      <c r="X8166" s="6" t="s">
        <v>45</v>
      </c>
      <c r="Y8166" s="6" t="s">
        <v>6497</v>
      </c>
      <c r="AA8166" s="6" t="s">
        <v>1351</v>
      </c>
      <c r="AB8166" s="6" t="s">
        <v>46</v>
      </c>
      <c r="AC8166" s="8">
        <v>38074</v>
      </c>
      <c r="AD8166" s="7">
        <v>403285805087</v>
      </c>
      <c r="AE8166" s="6" t="s">
        <v>99</v>
      </c>
      <c r="AF8166" s="6" t="s">
        <v>56</v>
      </c>
      <c r="AG8166" s="6" t="s">
        <v>14468</v>
      </c>
    </row>
    <row r="8167" spans="1:33" s="6" customFormat="1" ht="10.8" x14ac:dyDescent="0.25">
      <c r="A8167" s="6">
        <v>56617035</v>
      </c>
      <c r="B8167" s="6" t="s">
        <v>24797</v>
      </c>
      <c r="C8167" s="6" t="s">
        <v>65</v>
      </c>
      <c r="D8167" s="6" t="s">
        <v>46</v>
      </c>
      <c r="E8167" s="6" t="s">
        <v>8304</v>
      </c>
      <c r="G8167" s="6" t="s">
        <v>24798</v>
      </c>
      <c r="H8167" s="7">
        <v>510180874081</v>
      </c>
      <c r="I8167" s="8">
        <v>41706</v>
      </c>
      <c r="J8167" s="6" t="s">
        <v>39</v>
      </c>
      <c r="K8167" s="6" t="s">
        <v>94</v>
      </c>
      <c r="L8167" s="8">
        <v>44348</v>
      </c>
      <c r="M8167" s="8"/>
      <c r="N8167" s="8"/>
      <c r="O8167" s="8"/>
      <c r="T8167" s="10"/>
      <c r="V8167" s="10"/>
      <c r="AD8167" s="7"/>
    </row>
    <row r="8168" spans="1:33" s="6" customFormat="1" ht="10.8" x14ac:dyDescent="0.25">
      <c r="A8168" s="6">
        <v>54665162</v>
      </c>
      <c r="B8168" s="6" t="s">
        <v>24799</v>
      </c>
      <c r="C8168" s="6" t="s">
        <v>45</v>
      </c>
      <c r="D8168" s="6" t="s">
        <v>2049</v>
      </c>
      <c r="E8168" s="6" t="s">
        <v>2572</v>
      </c>
      <c r="G8168" s="6" t="s">
        <v>24800</v>
      </c>
      <c r="H8168" s="7">
        <v>510180814087</v>
      </c>
      <c r="I8168" s="8">
        <v>39423</v>
      </c>
      <c r="J8168" s="6" t="s">
        <v>39</v>
      </c>
      <c r="K8168" s="6" t="s">
        <v>24801</v>
      </c>
      <c r="L8168" s="8">
        <v>42822</v>
      </c>
      <c r="M8168" s="8"/>
      <c r="N8168" s="8"/>
      <c r="O8168" s="8"/>
      <c r="P8168" s="10">
        <v>781295217</v>
      </c>
      <c r="T8168" s="10">
        <v>781295217</v>
      </c>
      <c r="V8168" s="10"/>
      <c r="AD8168" s="7"/>
    </row>
    <row r="8169" spans="1:33" s="6" customFormat="1" ht="10.8" x14ac:dyDescent="0.25">
      <c r="A8169" s="6">
        <v>54712571</v>
      </c>
      <c r="B8169" s="6" t="s">
        <v>24802</v>
      </c>
      <c r="C8169" s="6" t="s">
        <v>34</v>
      </c>
      <c r="D8169" s="6" t="s">
        <v>547</v>
      </c>
      <c r="E8169" s="6" t="s">
        <v>1885</v>
      </c>
      <c r="G8169" s="6" t="s">
        <v>24803</v>
      </c>
      <c r="H8169" s="7">
        <v>510176003083</v>
      </c>
      <c r="I8169" s="8">
        <v>40067</v>
      </c>
      <c r="J8169" s="6" t="s">
        <v>56</v>
      </c>
      <c r="K8169" s="6" t="s">
        <v>24804</v>
      </c>
      <c r="L8169" s="8">
        <v>42625</v>
      </c>
      <c r="M8169" s="8"/>
      <c r="N8169" s="8"/>
      <c r="O8169" s="8"/>
      <c r="T8169" s="10">
        <v>736867265</v>
      </c>
      <c r="V8169" s="10"/>
      <c r="W8169" s="6" t="s">
        <v>24805</v>
      </c>
      <c r="X8169" s="6" t="s">
        <v>34</v>
      </c>
      <c r="Y8169" s="6" t="s">
        <v>2069</v>
      </c>
      <c r="Z8169" s="6" t="s">
        <v>8024</v>
      </c>
      <c r="AA8169" s="6" t="s">
        <v>7192</v>
      </c>
      <c r="AB8169" s="6" t="s">
        <v>843</v>
      </c>
      <c r="AC8169" s="8">
        <v>31932</v>
      </c>
      <c r="AD8169" s="7">
        <v>8706041406087</v>
      </c>
      <c r="AE8169" s="6" t="s">
        <v>99</v>
      </c>
      <c r="AF8169" s="6" t="s">
        <v>39</v>
      </c>
      <c r="AG8169" s="6" t="s">
        <v>24806</v>
      </c>
    </row>
    <row r="8170" spans="1:33" s="6" customFormat="1" ht="10.8" x14ac:dyDescent="0.25">
      <c r="A8170" s="6">
        <v>54722745</v>
      </c>
      <c r="B8170" s="6" t="s">
        <v>24807</v>
      </c>
      <c r="C8170" s="6" t="s">
        <v>45</v>
      </c>
      <c r="D8170" s="6" t="s">
        <v>111</v>
      </c>
      <c r="E8170" s="6" t="s">
        <v>1047</v>
      </c>
      <c r="F8170" s="6" t="s">
        <v>13839</v>
      </c>
      <c r="G8170" s="6" t="s">
        <v>10270</v>
      </c>
      <c r="H8170" s="7">
        <v>510175803087</v>
      </c>
      <c r="I8170" s="8">
        <v>41265</v>
      </c>
      <c r="J8170" s="6" t="s">
        <v>39</v>
      </c>
      <c r="K8170" s="6" t="s">
        <v>24808</v>
      </c>
      <c r="L8170" s="8">
        <v>43307</v>
      </c>
      <c r="M8170" s="8"/>
      <c r="N8170" s="8"/>
      <c r="O8170" s="8"/>
      <c r="T8170" s="10"/>
      <c r="V8170" s="10"/>
      <c r="AD8170" s="7"/>
    </row>
    <row r="8171" spans="1:33" s="6" customFormat="1" ht="10.8" x14ac:dyDescent="0.25">
      <c r="A8171" s="6">
        <v>54647075</v>
      </c>
      <c r="B8171" s="6" t="s">
        <v>24809</v>
      </c>
      <c r="C8171" s="6" t="s">
        <v>45</v>
      </c>
      <c r="D8171" s="6" t="s">
        <v>447</v>
      </c>
      <c r="E8171" s="6" t="s">
        <v>2039</v>
      </c>
      <c r="F8171" s="6" t="s">
        <v>195</v>
      </c>
      <c r="G8171" s="6" t="s">
        <v>2324</v>
      </c>
      <c r="H8171" s="7">
        <v>510175741089</v>
      </c>
      <c r="I8171" s="8">
        <v>41203</v>
      </c>
      <c r="J8171" s="6" t="s">
        <v>56</v>
      </c>
      <c r="K8171" s="6" t="s">
        <v>24810</v>
      </c>
      <c r="L8171" s="8">
        <v>42878</v>
      </c>
      <c r="M8171" s="8"/>
      <c r="N8171" s="8"/>
      <c r="O8171" s="8"/>
      <c r="P8171" s="10">
        <v>764149740</v>
      </c>
      <c r="T8171" s="10">
        <v>764149740</v>
      </c>
      <c r="V8171" s="10"/>
      <c r="AD8171" s="7"/>
    </row>
    <row r="8172" spans="1:33" s="6" customFormat="1" ht="10.8" x14ac:dyDescent="0.25">
      <c r="A8172" s="6">
        <v>54636448</v>
      </c>
      <c r="B8172" s="6" t="s">
        <v>24811</v>
      </c>
      <c r="C8172" s="6" t="s">
        <v>45</v>
      </c>
      <c r="D8172" s="6" t="s">
        <v>128</v>
      </c>
      <c r="E8172" s="6" t="s">
        <v>14286</v>
      </c>
      <c r="G8172" s="6" t="s">
        <v>12190</v>
      </c>
      <c r="H8172" s="7">
        <v>510175718087</v>
      </c>
      <c r="I8172" s="8">
        <v>38398</v>
      </c>
      <c r="J8172" s="6" t="s">
        <v>56</v>
      </c>
      <c r="K8172" s="6" t="s">
        <v>16760</v>
      </c>
      <c r="L8172" s="8">
        <v>43448</v>
      </c>
      <c r="M8172" s="8"/>
      <c r="N8172" s="8"/>
      <c r="O8172" s="8"/>
      <c r="P8172" s="10">
        <v>735453873</v>
      </c>
      <c r="T8172" s="10">
        <v>735453873</v>
      </c>
      <c r="V8172" s="10"/>
      <c r="X8172" s="6" t="s">
        <v>34</v>
      </c>
      <c r="Y8172" s="6" t="s">
        <v>6833</v>
      </c>
      <c r="Z8172" s="6" t="s">
        <v>11638</v>
      </c>
      <c r="AA8172" s="6" t="s">
        <v>486</v>
      </c>
      <c r="AB8172" s="6" t="s">
        <v>2884</v>
      </c>
      <c r="AC8172" s="8">
        <v>31879</v>
      </c>
      <c r="AD8172" s="7">
        <v>8704121158082</v>
      </c>
      <c r="AE8172" s="6" t="s">
        <v>99</v>
      </c>
      <c r="AF8172" s="6" t="s">
        <v>39</v>
      </c>
      <c r="AG8172" s="6" t="s">
        <v>16761</v>
      </c>
    </row>
    <row r="8173" spans="1:33" s="6" customFormat="1" ht="10.8" x14ac:dyDescent="0.25">
      <c r="A8173" s="6">
        <v>54694752</v>
      </c>
      <c r="B8173" s="6" t="s">
        <v>24812</v>
      </c>
      <c r="C8173" s="6" t="s">
        <v>34</v>
      </c>
      <c r="D8173" s="6" t="s">
        <v>1455</v>
      </c>
      <c r="E8173" s="6" t="s">
        <v>261</v>
      </c>
      <c r="F8173" s="6" t="s">
        <v>16901</v>
      </c>
      <c r="G8173" s="6" t="s">
        <v>250</v>
      </c>
      <c r="H8173" s="7">
        <v>510175389087</v>
      </c>
      <c r="I8173" s="8">
        <v>38394</v>
      </c>
      <c r="J8173" s="6" t="s">
        <v>39</v>
      </c>
      <c r="K8173" s="6" t="s">
        <v>21610</v>
      </c>
      <c r="L8173" s="8">
        <v>42968</v>
      </c>
      <c r="M8173" s="8"/>
      <c r="N8173" s="8"/>
      <c r="O8173" s="8"/>
      <c r="T8173" s="10"/>
      <c r="V8173" s="10"/>
      <c r="AD8173" s="7"/>
    </row>
    <row r="8174" spans="1:33" s="6" customFormat="1" ht="10.8" x14ac:dyDescent="0.25">
      <c r="A8174" s="6">
        <v>57900423</v>
      </c>
      <c r="B8174" s="6" t="s">
        <v>24813</v>
      </c>
      <c r="C8174" s="6" t="s">
        <v>65</v>
      </c>
      <c r="D8174" s="6" t="s">
        <v>2414</v>
      </c>
      <c r="E8174" s="6" t="s">
        <v>24814</v>
      </c>
      <c r="F8174" s="6" t="s">
        <v>17951</v>
      </c>
      <c r="G8174" s="6" t="s">
        <v>20967</v>
      </c>
      <c r="H8174" s="7">
        <v>510160739080</v>
      </c>
      <c r="I8174" s="8">
        <v>43111</v>
      </c>
      <c r="J8174" s="6" t="s">
        <v>39</v>
      </c>
      <c r="L8174" s="8">
        <v>44166</v>
      </c>
      <c r="M8174" s="8"/>
      <c r="N8174" s="8"/>
      <c r="O8174" s="8"/>
      <c r="P8174" s="10">
        <v>730205785</v>
      </c>
      <c r="T8174" s="10">
        <v>730205785</v>
      </c>
      <c r="V8174" s="10"/>
      <c r="AD8174" s="7"/>
    </row>
    <row r="8175" spans="1:33" s="6" customFormat="1" ht="10.8" x14ac:dyDescent="0.25">
      <c r="A8175" s="6">
        <v>54648193</v>
      </c>
      <c r="B8175" s="6" t="s">
        <v>24815</v>
      </c>
      <c r="C8175" s="6" t="s">
        <v>34</v>
      </c>
      <c r="D8175" s="6" t="s">
        <v>81</v>
      </c>
      <c r="E8175" s="6" t="s">
        <v>6662</v>
      </c>
      <c r="G8175" s="6" t="s">
        <v>22390</v>
      </c>
      <c r="H8175" s="7">
        <v>510151279088</v>
      </c>
      <c r="I8175" s="8">
        <v>38328</v>
      </c>
      <c r="J8175" s="6" t="s">
        <v>39</v>
      </c>
      <c r="K8175" s="6" t="s">
        <v>21519</v>
      </c>
      <c r="L8175" s="8">
        <v>42867</v>
      </c>
      <c r="M8175" s="8"/>
      <c r="N8175" s="8"/>
      <c r="O8175" s="8"/>
      <c r="T8175" s="10"/>
      <c r="V8175" s="10"/>
      <c r="W8175" s="6" t="s">
        <v>21520</v>
      </c>
      <c r="X8175" s="6" t="s">
        <v>34</v>
      </c>
      <c r="Y8175" s="6" t="s">
        <v>3910</v>
      </c>
      <c r="Z8175" s="6" t="s">
        <v>1034</v>
      </c>
      <c r="AA8175" s="6" t="s">
        <v>515</v>
      </c>
      <c r="AB8175" s="6" t="s">
        <v>188</v>
      </c>
      <c r="AC8175" s="8">
        <v>38328</v>
      </c>
      <c r="AD8175" s="7">
        <v>412071139080</v>
      </c>
      <c r="AE8175" s="6" t="s">
        <v>99</v>
      </c>
      <c r="AF8175" s="6" t="s">
        <v>39</v>
      </c>
      <c r="AG8175" s="6" t="s">
        <v>21521</v>
      </c>
    </row>
    <row r="8176" spans="1:33" s="6" customFormat="1" ht="10.8" x14ac:dyDescent="0.25">
      <c r="A8176" s="6">
        <v>54643632</v>
      </c>
      <c r="B8176" s="6" t="s">
        <v>24816</v>
      </c>
      <c r="C8176" s="6" t="s">
        <v>45</v>
      </c>
      <c r="D8176" s="6" t="s">
        <v>896</v>
      </c>
      <c r="E8176" s="6" t="s">
        <v>5700</v>
      </c>
      <c r="F8176" s="6" t="s">
        <v>24817</v>
      </c>
      <c r="G8176" s="6" t="s">
        <v>18411</v>
      </c>
      <c r="H8176" s="7">
        <v>510145636088</v>
      </c>
      <c r="I8176" s="8">
        <v>38877</v>
      </c>
      <c r="J8176" s="6" t="s">
        <v>39</v>
      </c>
      <c r="K8176" s="6" t="s">
        <v>24818</v>
      </c>
      <c r="L8176" s="8">
        <v>42758</v>
      </c>
      <c r="M8176" s="8"/>
      <c r="N8176" s="8"/>
      <c r="O8176" s="8"/>
      <c r="P8176" s="10">
        <v>723203777</v>
      </c>
      <c r="T8176" s="10">
        <v>723203777</v>
      </c>
      <c r="V8176" s="10"/>
      <c r="AD8176" s="7"/>
    </row>
    <row r="8177" spans="1:33" s="6" customFormat="1" ht="10.8" x14ac:dyDescent="0.25">
      <c r="A8177" s="6">
        <v>54705962</v>
      </c>
      <c r="B8177" s="6" t="s">
        <v>24819</v>
      </c>
      <c r="C8177" s="6" t="s">
        <v>45</v>
      </c>
      <c r="D8177" s="6" t="s">
        <v>779</v>
      </c>
      <c r="E8177" s="6" t="s">
        <v>15345</v>
      </c>
      <c r="F8177" s="6" t="s">
        <v>2016</v>
      </c>
      <c r="G8177" s="6" t="s">
        <v>3764</v>
      </c>
      <c r="H8177" s="7">
        <v>510140678085</v>
      </c>
      <c r="I8177" s="8">
        <v>39481</v>
      </c>
      <c r="J8177" s="6" t="s">
        <v>39</v>
      </c>
      <c r="K8177" s="6" t="s">
        <v>24820</v>
      </c>
      <c r="L8177" s="8">
        <v>42699</v>
      </c>
      <c r="M8177" s="8"/>
      <c r="N8177" s="8"/>
      <c r="O8177" s="8"/>
      <c r="T8177" s="10"/>
      <c r="V8177" s="10"/>
      <c r="AD8177" s="7"/>
    </row>
    <row r="8178" spans="1:33" s="6" customFormat="1" ht="10.8" x14ac:dyDescent="0.25">
      <c r="A8178" s="6">
        <v>54733080</v>
      </c>
      <c r="B8178" s="6" t="s">
        <v>24821</v>
      </c>
      <c r="C8178" s="6" t="s">
        <v>45</v>
      </c>
      <c r="D8178" s="6" t="s">
        <v>307</v>
      </c>
      <c r="E8178" s="6" t="s">
        <v>5475</v>
      </c>
      <c r="F8178" s="6" t="s">
        <v>24822</v>
      </c>
      <c r="G8178" s="6" t="s">
        <v>6912</v>
      </c>
      <c r="H8178" s="7">
        <v>510126256082</v>
      </c>
      <c r="I8178" s="8">
        <v>39408</v>
      </c>
      <c r="J8178" s="6" t="s">
        <v>56</v>
      </c>
      <c r="K8178" s="6" t="s">
        <v>24823</v>
      </c>
      <c r="L8178" s="8">
        <v>42602</v>
      </c>
      <c r="M8178" s="8"/>
      <c r="N8178" s="8"/>
      <c r="O8178" s="8"/>
      <c r="P8178" s="10">
        <v>631857369</v>
      </c>
      <c r="T8178" s="10">
        <v>631857369</v>
      </c>
      <c r="V8178" s="10"/>
      <c r="AD8178" s="7"/>
    </row>
    <row r="8179" spans="1:33" s="6" customFormat="1" ht="10.8" x14ac:dyDescent="0.25">
      <c r="A8179" s="6">
        <v>55734005</v>
      </c>
      <c r="B8179" s="6" t="s">
        <v>24824</v>
      </c>
      <c r="C8179" s="6" t="s">
        <v>65</v>
      </c>
      <c r="D8179" s="6" t="s">
        <v>296</v>
      </c>
      <c r="E8179" s="6" t="s">
        <v>24825</v>
      </c>
      <c r="G8179" s="6" t="s">
        <v>22003</v>
      </c>
      <c r="H8179" s="7">
        <v>510111004089</v>
      </c>
      <c r="I8179" s="8">
        <v>42315</v>
      </c>
      <c r="J8179" s="6" t="s">
        <v>39</v>
      </c>
      <c r="K8179" s="6" t="s">
        <v>24826</v>
      </c>
      <c r="L8179" s="8">
        <v>43255</v>
      </c>
      <c r="M8179" s="8"/>
      <c r="N8179" s="8"/>
      <c r="O8179" s="8"/>
      <c r="P8179" s="10">
        <v>715601460</v>
      </c>
      <c r="T8179" s="10">
        <v>715601460</v>
      </c>
      <c r="V8179" s="10"/>
      <c r="X8179" s="6" t="s">
        <v>65</v>
      </c>
      <c r="Y8179" s="6" t="s">
        <v>22247</v>
      </c>
      <c r="Z8179" s="6" t="s">
        <v>206</v>
      </c>
      <c r="AA8179" s="6" t="s">
        <v>3214</v>
      </c>
      <c r="AB8179" s="6" t="s">
        <v>188</v>
      </c>
      <c r="AC8179" s="8">
        <v>36250</v>
      </c>
      <c r="AD8179" s="7">
        <v>9903310617085</v>
      </c>
      <c r="AE8179" s="6" t="s">
        <v>99</v>
      </c>
      <c r="AF8179" s="6" t="s">
        <v>39</v>
      </c>
      <c r="AG8179" s="6" t="s">
        <v>24827</v>
      </c>
    </row>
    <row r="8180" spans="1:33" s="6" customFormat="1" ht="10.8" x14ac:dyDescent="0.25">
      <c r="A8180" s="6">
        <v>55736330</v>
      </c>
      <c r="B8180" s="6" t="s">
        <v>24828</v>
      </c>
      <c r="C8180" s="6" t="s">
        <v>45</v>
      </c>
      <c r="D8180" s="6" t="s">
        <v>1293</v>
      </c>
      <c r="E8180" s="6" t="s">
        <v>24829</v>
      </c>
      <c r="F8180" s="6" t="s">
        <v>3223</v>
      </c>
      <c r="G8180" s="6" t="s">
        <v>2225</v>
      </c>
      <c r="H8180" s="7">
        <v>510106546086</v>
      </c>
      <c r="I8180" s="8">
        <v>43049</v>
      </c>
      <c r="J8180" s="6" t="s">
        <v>56</v>
      </c>
      <c r="K8180" s="6" t="s">
        <v>94</v>
      </c>
      <c r="L8180" s="8">
        <v>44409</v>
      </c>
      <c r="M8180" s="8"/>
      <c r="N8180" s="8"/>
      <c r="O8180" s="8"/>
      <c r="P8180" s="10">
        <v>765394011</v>
      </c>
      <c r="T8180" s="11" t="s">
        <v>22595</v>
      </c>
      <c r="V8180" s="10"/>
      <c r="AD8180" s="7"/>
    </row>
    <row r="8181" spans="1:33" s="6" customFormat="1" ht="10.8" x14ac:dyDescent="0.25">
      <c r="A8181" s="6">
        <v>54659696</v>
      </c>
      <c r="B8181" s="6" t="s">
        <v>24830</v>
      </c>
      <c r="C8181" s="6" t="s">
        <v>34</v>
      </c>
      <c r="D8181" s="6" t="s">
        <v>1145</v>
      </c>
      <c r="E8181" s="6" t="s">
        <v>189</v>
      </c>
      <c r="F8181" s="6" t="s">
        <v>1240</v>
      </c>
      <c r="G8181" s="6" t="s">
        <v>1734</v>
      </c>
      <c r="H8181" s="7">
        <v>510101481081</v>
      </c>
      <c r="I8181" s="8">
        <v>37645</v>
      </c>
      <c r="J8181" s="6" t="s">
        <v>56</v>
      </c>
      <c r="K8181" s="6" t="s">
        <v>24831</v>
      </c>
      <c r="L8181" s="8">
        <v>42717</v>
      </c>
      <c r="M8181" s="8"/>
      <c r="N8181" s="8"/>
      <c r="O8181" s="8"/>
      <c r="P8181" s="10">
        <v>722335903</v>
      </c>
      <c r="T8181" s="10">
        <v>722335903</v>
      </c>
      <c r="V8181" s="10"/>
      <c r="AD8181" s="7"/>
    </row>
    <row r="8182" spans="1:33" s="6" customFormat="1" ht="10.8" x14ac:dyDescent="0.25">
      <c r="A8182" s="6">
        <v>54705881</v>
      </c>
      <c r="B8182" s="6" t="s">
        <v>24832</v>
      </c>
      <c r="C8182" s="6" t="s">
        <v>45</v>
      </c>
      <c r="D8182" s="6" t="s">
        <v>374</v>
      </c>
      <c r="E8182" s="6" t="s">
        <v>24833</v>
      </c>
      <c r="G8182" s="6" t="s">
        <v>24834</v>
      </c>
      <c r="H8182" s="7">
        <v>510095888085</v>
      </c>
      <c r="I8182" s="8">
        <v>39885</v>
      </c>
      <c r="J8182" s="6" t="s">
        <v>39</v>
      </c>
      <c r="K8182" s="6" t="s">
        <v>94</v>
      </c>
      <c r="L8182" s="8">
        <v>42698</v>
      </c>
      <c r="M8182" s="8"/>
      <c r="N8182" s="8"/>
      <c r="O8182" s="8"/>
      <c r="T8182" s="10">
        <v>785576989</v>
      </c>
      <c r="V8182" s="10"/>
      <c r="X8182" s="6" t="s">
        <v>266</v>
      </c>
      <c r="Y8182" s="6" t="s">
        <v>4180</v>
      </c>
      <c r="Z8182" s="6" t="s">
        <v>5734</v>
      </c>
      <c r="AA8182" s="6" t="s">
        <v>8347</v>
      </c>
      <c r="AB8182" s="6" t="s">
        <v>1169</v>
      </c>
      <c r="AC8182" s="8">
        <v>30654</v>
      </c>
      <c r="AD8182" s="7">
        <v>8312040608086</v>
      </c>
      <c r="AE8182" s="6" t="s">
        <v>99</v>
      </c>
      <c r="AF8182" s="6" t="s">
        <v>39</v>
      </c>
      <c r="AG8182" s="6" t="s">
        <v>24835</v>
      </c>
    </row>
    <row r="8183" spans="1:33" s="6" customFormat="1" ht="10.8" x14ac:dyDescent="0.25">
      <c r="A8183" s="6">
        <v>54660180</v>
      </c>
      <c r="B8183" s="6" t="s">
        <v>24836</v>
      </c>
      <c r="C8183" s="6" t="s">
        <v>34</v>
      </c>
      <c r="D8183" s="6" t="s">
        <v>81</v>
      </c>
      <c r="E8183" s="6" t="s">
        <v>1043</v>
      </c>
      <c r="G8183" s="6" t="s">
        <v>24837</v>
      </c>
      <c r="H8183" s="7">
        <v>510095234082</v>
      </c>
      <c r="I8183" s="8">
        <v>37668</v>
      </c>
      <c r="J8183" s="6" t="s">
        <v>56</v>
      </c>
      <c r="K8183" s="6" t="s">
        <v>24838</v>
      </c>
      <c r="L8183" s="8">
        <v>42968</v>
      </c>
      <c r="M8183" s="8"/>
      <c r="N8183" s="8"/>
      <c r="O8183" s="8"/>
      <c r="T8183" s="10"/>
      <c r="V8183" s="10"/>
      <c r="AD8183" s="7"/>
    </row>
    <row r="8184" spans="1:33" s="6" customFormat="1" ht="10.8" x14ac:dyDescent="0.25">
      <c r="A8184" s="6">
        <v>54673198</v>
      </c>
      <c r="B8184" s="6" t="s">
        <v>24839</v>
      </c>
      <c r="C8184" s="6" t="s">
        <v>45</v>
      </c>
      <c r="D8184" s="6" t="s">
        <v>144</v>
      </c>
      <c r="E8184" s="6" t="s">
        <v>2824</v>
      </c>
      <c r="F8184" s="6" t="s">
        <v>190</v>
      </c>
      <c r="G8184" s="6" t="s">
        <v>24840</v>
      </c>
      <c r="H8184" s="7">
        <v>510090618081</v>
      </c>
      <c r="I8184" s="8">
        <v>41078</v>
      </c>
      <c r="J8184" s="6" t="s">
        <v>39</v>
      </c>
      <c r="K8184" s="6" t="s">
        <v>24841</v>
      </c>
      <c r="L8184" s="8">
        <v>43060</v>
      </c>
      <c r="M8184" s="8"/>
      <c r="N8184" s="8"/>
      <c r="O8184" s="8"/>
      <c r="P8184" s="10">
        <v>788761793</v>
      </c>
      <c r="T8184" s="10">
        <v>788761793</v>
      </c>
      <c r="V8184" s="10"/>
      <c r="AD8184" s="7"/>
    </row>
    <row r="8185" spans="1:33" s="6" customFormat="1" ht="10.8" x14ac:dyDescent="0.25">
      <c r="A8185" s="6">
        <v>54698810</v>
      </c>
      <c r="B8185" s="6" t="s">
        <v>24842</v>
      </c>
      <c r="C8185" s="6" t="s">
        <v>45</v>
      </c>
      <c r="D8185" s="6" t="s">
        <v>46</v>
      </c>
      <c r="E8185" s="6" t="s">
        <v>264</v>
      </c>
      <c r="G8185" s="6" t="s">
        <v>1177</v>
      </c>
      <c r="H8185" s="7">
        <v>510075894087</v>
      </c>
      <c r="I8185" s="8">
        <v>42340</v>
      </c>
      <c r="J8185" s="6" t="s">
        <v>56</v>
      </c>
      <c r="K8185" s="6" t="s">
        <v>24843</v>
      </c>
      <c r="L8185" s="8">
        <v>42698</v>
      </c>
      <c r="M8185" s="8"/>
      <c r="N8185" s="8"/>
      <c r="O8185" s="8"/>
      <c r="T8185" s="10">
        <v>740202915</v>
      </c>
      <c r="V8185" s="10"/>
      <c r="AD8185" s="7"/>
    </row>
    <row r="8186" spans="1:33" s="6" customFormat="1" ht="10.8" x14ac:dyDescent="0.25">
      <c r="A8186" s="6">
        <v>54658748</v>
      </c>
      <c r="B8186" s="6" t="s">
        <v>24844</v>
      </c>
      <c r="C8186" s="6" t="s">
        <v>45</v>
      </c>
      <c r="D8186" s="6" t="s">
        <v>8670</v>
      </c>
      <c r="E8186" s="6" t="s">
        <v>24845</v>
      </c>
      <c r="F8186" s="6" t="s">
        <v>24846</v>
      </c>
      <c r="G8186" s="6" t="s">
        <v>371</v>
      </c>
      <c r="H8186" s="7">
        <v>510075809085</v>
      </c>
      <c r="I8186" s="8">
        <v>38729</v>
      </c>
      <c r="J8186" s="6" t="s">
        <v>56</v>
      </c>
      <c r="K8186" s="6" t="s">
        <v>24847</v>
      </c>
      <c r="L8186" s="8">
        <v>42756</v>
      </c>
      <c r="M8186" s="8"/>
      <c r="N8186" s="8"/>
      <c r="O8186" s="8"/>
      <c r="P8186" s="10">
        <v>724541677</v>
      </c>
      <c r="T8186" s="10">
        <v>724541677</v>
      </c>
      <c r="V8186" s="10"/>
      <c r="AD8186" s="7"/>
    </row>
    <row r="8187" spans="1:33" s="6" customFormat="1" ht="10.8" x14ac:dyDescent="0.25">
      <c r="A8187" s="6">
        <v>54658878</v>
      </c>
      <c r="B8187" s="6" t="s">
        <v>24848</v>
      </c>
      <c r="C8187" s="6" t="s">
        <v>34</v>
      </c>
      <c r="D8187" s="6" t="s">
        <v>46</v>
      </c>
      <c r="E8187" s="6" t="s">
        <v>24849</v>
      </c>
      <c r="G8187" s="6" t="s">
        <v>3052</v>
      </c>
      <c r="H8187" s="7">
        <v>510075444081</v>
      </c>
      <c r="I8187" s="8">
        <v>40171</v>
      </c>
      <c r="J8187" s="6" t="s">
        <v>56</v>
      </c>
      <c r="K8187" s="6" t="s">
        <v>94</v>
      </c>
      <c r="L8187" s="8">
        <v>42758</v>
      </c>
      <c r="M8187" s="8"/>
      <c r="N8187" s="8"/>
      <c r="O8187" s="8"/>
      <c r="P8187" s="10">
        <v>721416420</v>
      </c>
      <c r="T8187" s="10">
        <v>721416420</v>
      </c>
      <c r="V8187" s="10"/>
      <c r="X8187" s="6" t="s">
        <v>266</v>
      </c>
      <c r="Y8187" s="6" t="s">
        <v>24850</v>
      </c>
      <c r="Z8187" s="6" t="s">
        <v>24851</v>
      </c>
      <c r="AA8187" s="6" t="s">
        <v>24852</v>
      </c>
      <c r="AB8187" s="6" t="s">
        <v>447</v>
      </c>
      <c r="AC8187" s="8">
        <v>28406</v>
      </c>
      <c r="AD8187" s="7">
        <v>7710080911081</v>
      </c>
      <c r="AE8187" s="6" t="s">
        <v>99</v>
      </c>
      <c r="AF8187" s="6" t="s">
        <v>39</v>
      </c>
      <c r="AG8187" s="6" t="s">
        <v>24853</v>
      </c>
    </row>
    <row r="8188" spans="1:33" s="6" customFormat="1" ht="10.8" x14ac:dyDescent="0.25">
      <c r="A8188" s="6">
        <v>54734077</v>
      </c>
      <c r="B8188" s="6" t="s">
        <v>24854</v>
      </c>
      <c r="C8188" s="6" t="s">
        <v>45</v>
      </c>
      <c r="D8188" s="6" t="s">
        <v>374</v>
      </c>
      <c r="E8188" s="6" t="s">
        <v>1725</v>
      </c>
      <c r="G8188" s="6" t="s">
        <v>1318</v>
      </c>
      <c r="H8188" s="7">
        <v>510065876086</v>
      </c>
      <c r="I8188" s="8">
        <v>38230</v>
      </c>
      <c r="J8188" s="6" t="s">
        <v>39</v>
      </c>
      <c r="L8188" s="8">
        <v>43983</v>
      </c>
      <c r="M8188" s="8"/>
      <c r="N8188" s="8"/>
      <c r="O8188" s="8"/>
      <c r="P8188" s="10">
        <v>736304666</v>
      </c>
      <c r="T8188" s="10">
        <v>736304666</v>
      </c>
      <c r="V8188" s="10"/>
      <c r="AD8188" s="7"/>
    </row>
    <row r="8189" spans="1:33" s="6" customFormat="1" ht="10.8" x14ac:dyDescent="0.25">
      <c r="A8189" s="6">
        <v>57501214</v>
      </c>
      <c r="B8189" s="6" t="s">
        <v>24855</v>
      </c>
      <c r="C8189" s="6" t="s">
        <v>45</v>
      </c>
      <c r="D8189" s="6" t="s">
        <v>379</v>
      </c>
      <c r="E8189" s="6" t="s">
        <v>7820</v>
      </c>
      <c r="G8189" s="6" t="s">
        <v>4323</v>
      </c>
      <c r="H8189" s="7">
        <v>510065568089</v>
      </c>
      <c r="I8189" s="8">
        <v>38293</v>
      </c>
      <c r="J8189" s="6" t="s">
        <v>56</v>
      </c>
      <c r="K8189" s="6" t="s">
        <v>24856</v>
      </c>
      <c r="L8189" s="8">
        <v>42614</v>
      </c>
      <c r="M8189" s="8"/>
      <c r="N8189" s="8"/>
      <c r="O8189" s="8"/>
      <c r="P8189" s="10">
        <v>733401766</v>
      </c>
      <c r="T8189" s="10">
        <v>733401766</v>
      </c>
      <c r="V8189" s="10"/>
      <c r="W8189" s="6" t="s">
        <v>24857</v>
      </c>
      <c r="X8189" s="6" t="s">
        <v>45</v>
      </c>
      <c r="Y8189" s="6" t="s">
        <v>6818</v>
      </c>
      <c r="Z8189" s="6" t="s">
        <v>24858</v>
      </c>
      <c r="AA8189" s="6" t="s">
        <v>1262</v>
      </c>
      <c r="AB8189" s="6" t="s">
        <v>1038</v>
      </c>
      <c r="AC8189" s="8">
        <v>38293</v>
      </c>
      <c r="AD8189" s="7">
        <v>411025955088</v>
      </c>
      <c r="AE8189" s="6" t="s">
        <v>99</v>
      </c>
      <c r="AF8189" s="6" t="s">
        <v>56</v>
      </c>
      <c r="AG8189" s="6" t="s">
        <v>24859</v>
      </c>
    </row>
    <row r="8190" spans="1:33" s="6" customFormat="1" ht="10.8" x14ac:dyDescent="0.25">
      <c r="A8190" s="6">
        <v>54711226</v>
      </c>
      <c r="B8190" s="6" t="s">
        <v>24860</v>
      </c>
      <c r="C8190" s="6" t="s">
        <v>34</v>
      </c>
      <c r="D8190" s="6" t="s">
        <v>46</v>
      </c>
      <c r="E8190" s="6" t="s">
        <v>582</v>
      </c>
      <c r="G8190" s="6" t="s">
        <v>1437</v>
      </c>
      <c r="H8190" s="7">
        <v>510060149083</v>
      </c>
      <c r="I8190" s="8">
        <v>37676</v>
      </c>
      <c r="J8190" s="6" t="s">
        <v>39</v>
      </c>
      <c r="K8190" s="6" t="s">
        <v>24861</v>
      </c>
      <c r="L8190" s="8">
        <v>42930</v>
      </c>
      <c r="M8190" s="8"/>
      <c r="N8190" s="8"/>
      <c r="O8190" s="8"/>
      <c r="T8190" s="10">
        <v>736235027</v>
      </c>
      <c r="V8190" s="10"/>
      <c r="AD8190" s="7"/>
    </row>
    <row r="8191" spans="1:33" s="6" customFormat="1" ht="10.8" x14ac:dyDescent="0.25">
      <c r="A8191" s="6">
        <v>54654835</v>
      </c>
      <c r="B8191" s="6" t="s">
        <v>24862</v>
      </c>
      <c r="C8191" s="6" t="s">
        <v>45</v>
      </c>
      <c r="D8191" s="6" t="s">
        <v>24863</v>
      </c>
      <c r="E8191" s="6" t="s">
        <v>989</v>
      </c>
      <c r="F8191" s="6" t="s">
        <v>24864</v>
      </c>
      <c r="G8191" s="6" t="s">
        <v>8666</v>
      </c>
      <c r="H8191" s="7">
        <v>510055508087</v>
      </c>
      <c r="I8191" s="8">
        <v>38444</v>
      </c>
      <c r="J8191" s="6" t="s">
        <v>39</v>
      </c>
      <c r="K8191" s="6" t="s">
        <v>24865</v>
      </c>
      <c r="L8191" s="8">
        <v>42663</v>
      </c>
      <c r="M8191" s="8"/>
      <c r="N8191" s="8"/>
      <c r="O8191" s="8"/>
      <c r="P8191" s="10">
        <v>732131062</v>
      </c>
      <c r="T8191" s="10">
        <v>732131062</v>
      </c>
      <c r="V8191" s="10"/>
      <c r="AD8191" s="7"/>
    </row>
    <row r="8192" spans="1:33" s="6" customFormat="1" ht="10.8" x14ac:dyDescent="0.25">
      <c r="A8192" s="6">
        <v>56486618</v>
      </c>
      <c r="B8192" s="6" t="s">
        <v>24866</v>
      </c>
      <c r="C8192" s="6" t="s">
        <v>65</v>
      </c>
      <c r="D8192" s="6" t="s">
        <v>2884</v>
      </c>
      <c r="E8192" s="6" t="s">
        <v>159</v>
      </c>
      <c r="F8192" s="6" t="s">
        <v>24867</v>
      </c>
      <c r="G8192" s="6" t="s">
        <v>1449</v>
      </c>
      <c r="H8192" s="7">
        <v>510051295085</v>
      </c>
      <c r="I8192" s="8">
        <v>39318</v>
      </c>
      <c r="J8192" s="6" t="s">
        <v>56</v>
      </c>
      <c r="K8192" s="6" t="s">
        <v>24868</v>
      </c>
      <c r="L8192" s="8">
        <v>42930</v>
      </c>
      <c r="M8192" s="8"/>
      <c r="N8192" s="8"/>
      <c r="O8192" s="8"/>
      <c r="P8192" s="10">
        <v>799084509</v>
      </c>
      <c r="T8192" s="10">
        <v>799084509</v>
      </c>
      <c r="V8192" s="10"/>
      <c r="W8192" s="6" t="s">
        <v>20398</v>
      </c>
      <c r="X8192" s="6" t="s">
        <v>65</v>
      </c>
      <c r="Y8192" s="6" t="s">
        <v>77</v>
      </c>
      <c r="Z8192" s="6" t="s">
        <v>190</v>
      </c>
      <c r="AA8192" s="6" t="s">
        <v>4064</v>
      </c>
      <c r="AB8192" s="6" t="s">
        <v>188</v>
      </c>
      <c r="AC8192" s="8">
        <v>31682</v>
      </c>
      <c r="AD8192" s="7">
        <v>8609270856081</v>
      </c>
      <c r="AE8192" s="6" t="s">
        <v>99</v>
      </c>
      <c r="AF8192" s="6" t="s">
        <v>39</v>
      </c>
      <c r="AG8192" s="6" t="s">
        <v>20399</v>
      </c>
    </row>
    <row r="8193" spans="1:33" s="6" customFormat="1" ht="10.8" x14ac:dyDescent="0.25">
      <c r="A8193" s="6">
        <v>54707647</v>
      </c>
      <c r="B8193" s="6" t="s">
        <v>24869</v>
      </c>
      <c r="C8193" s="6" t="s">
        <v>34</v>
      </c>
      <c r="D8193" s="6" t="s">
        <v>922</v>
      </c>
      <c r="E8193" s="6" t="s">
        <v>2359</v>
      </c>
      <c r="G8193" s="6" t="s">
        <v>24870</v>
      </c>
      <c r="H8193" s="7">
        <v>510050483088</v>
      </c>
      <c r="I8193" s="8">
        <v>37540</v>
      </c>
      <c r="J8193" s="6" t="s">
        <v>39</v>
      </c>
      <c r="K8193" s="6" t="s">
        <v>24871</v>
      </c>
      <c r="L8193" s="8">
        <v>42718</v>
      </c>
      <c r="M8193" s="8"/>
      <c r="N8193" s="8"/>
      <c r="O8193" s="8"/>
      <c r="T8193" s="10">
        <v>711072637</v>
      </c>
      <c r="V8193" s="10"/>
      <c r="AD8193" s="7"/>
    </row>
    <row r="8194" spans="1:33" s="6" customFormat="1" ht="10.8" x14ac:dyDescent="0.25">
      <c r="A8194" s="6">
        <v>54763148</v>
      </c>
      <c r="B8194" s="6" t="s">
        <v>24872</v>
      </c>
      <c r="C8194" s="6" t="s">
        <v>34</v>
      </c>
      <c r="D8194" s="6" t="s">
        <v>1644</v>
      </c>
      <c r="E8194" s="6" t="s">
        <v>24873</v>
      </c>
      <c r="F8194" s="6" t="s">
        <v>15349</v>
      </c>
      <c r="G8194" s="6" t="s">
        <v>19215</v>
      </c>
      <c r="H8194" s="7">
        <v>510045159082</v>
      </c>
      <c r="I8194" s="8">
        <v>37418</v>
      </c>
      <c r="J8194" s="6" t="s">
        <v>56</v>
      </c>
      <c r="K8194" s="6" t="s">
        <v>24874</v>
      </c>
      <c r="L8194" s="8">
        <v>42758</v>
      </c>
      <c r="M8194" s="8"/>
      <c r="N8194" s="8"/>
      <c r="O8194" s="8"/>
      <c r="T8194" s="10"/>
      <c r="V8194" s="10"/>
      <c r="AD8194" s="7"/>
    </row>
    <row r="8195" spans="1:33" s="6" customFormat="1" ht="10.8" x14ac:dyDescent="0.25">
      <c r="A8195" s="6">
        <v>54646532</v>
      </c>
      <c r="B8195" s="6" t="s">
        <v>24875</v>
      </c>
      <c r="C8195" s="6" t="s">
        <v>34</v>
      </c>
      <c r="D8195" s="6" t="s">
        <v>2182</v>
      </c>
      <c r="E8195" s="6" t="s">
        <v>1880</v>
      </c>
      <c r="F8195" s="6" t="s">
        <v>1245</v>
      </c>
      <c r="G8195" s="6" t="s">
        <v>3421</v>
      </c>
      <c r="H8195" s="7">
        <v>510036300083</v>
      </c>
      <c r="I8195" s="8">
        <v>38422</v>
      </c>
      <c r="J8195" s="6" t="s">
        <v>56</v>
      </c>
      <c r="K8195" s="6" t="s">
        <v>24876</v>
      </c>
      <c r="L8195" s="8">
        <v>42968</v>
      </c>
      <c r="M8195" s="8"/>
      <c r="N8195" s="8"/>
      <c r="O8195" s="8"/>
      <c r="P8195" s="10">
        <v>835456393</v>
      </c>
      <c r="T8195" s="10">
        <v>835456393</v>
      </c>
      <c r="V8195" s="10"/>
      <c r="AD8195" s="7"/>
    </row>
    <row r="8196" spans="1:33" s="6" customFormat="1" ht="10.8" x14ac:dyDescent="0.25">
      <c r="A8196" s="6">
        <v>54708132</v>
      </c>
      <c r="B8196" s="6" t="s">
        <v>24877</v>
      </c>
      <c r="C8196" s="6" t="s">
        <v>45</v>
      </c>
      <c r="D8196" s="6" t="s">
        <v>7517</v>
      </c>
      <c r="E8196" s="6" t="s">
        <v>2150</v>
      </c>
      <c r="F8196" s="6" t="s">
        <v>24878</v>
      </c>
      <c r="G8196" s="6" t="s">
        <v>24879</v>
      </c>
      <c r="H8196" s="7">
        <v>510035859089</v>
      </c>
      <c r="I8196" s="8">
        <v>37970</v>
      </c>
      <c r="J8196" s="6" t="s">
        <v>39</v>
      </c>
      <c r="K8196" s="6" t="s">
        <v>94</v>
      </c>
      <c r="L8196" s="8">
        <v>42718</v>
      </c>
      <c r="M8196" s="8"/>
      <c r="N8196" s="8"/>
      <c r="O8196" s="8"/>
      <c r="T8196" s="10">
        <v>766166943</v>
      </c>
      <c r="V8196" s="10"/>
      <c r="X8196" s="6" t="s">
        <v>266</v>
      </c>
      <c r="Y8196" s="6" t="s">
        <v>24880</v>
      </c>
      <c r="Z8196" s="6" t="s">
        <v>24881</v>
      </c>
      <c r="AA8196" s="6" t="s">
        <v>135</v>
      </c>
      <c r="AB8196" s="6" t="s">
        <v>430</v>
      </c>
      <c r="AC8196" s="8">
        <v>14941</v>
      </c>
      <c r="AD8196" s="7">
        <v>4011260367084</v>
      </c>
      <c r="AE8196" s="6" t="s">
        <v>99</v>
      </c>
      <c r="AF8196" s="6" t="s">
        <v>39</v>
      </c>
      <c r="AG8196" s="6" t="s">
        <v>24882</v>
      </c>
    </row>
    <row r="8197" spans="1:33" s="6" customFormat="1" ht="10.8" x14ac:dyDescent="0.25">
      <c r="A8197" s="6">
        <v>54704317</v>
      </c>
      <c r="B8197" s="6" t="s">
        <v>24883</v>
      </c>
      <c r="C8197" s="6" t="s">
        <v>45</v>
      </c>
      <c r="D8197" s="6" t="s">
        <v>14033</v>
      </c>
      <c r="E8197" s="6" t="s">
        <v>19124</v>
      </c>
      <c r="F8197" s="6" t="s">
        <v>11427</v>
      </c>
      <c r="G8197" s="6" t="s">
        <v>24884</v>
      </c>
      <c r="H8197" s="7">
        <v>510035682085</v>
      </c>
      <c r="I8197" s="8">
        <v>35512</v>
      </c>
      <c r="J8197" s="6" t="s">
        <v>56</v>
      </c>
      <c r="K8197" s="6" t="s">
        <v>24885</v>
      </c>
      <c r="L8197" s="8">
        <v>43075</v>
      </c>
      <c r="M8197" s="8"/>
      <c r="N8197" s="8"/>
      <c r="O8197" s="8"/>
      <c r="T8197" s="10">
        <v>726878884</v>
      </c>
      <c r="V8197" s="10"/>
      <c r="AD8197" s="7"/>
    </row>
    <row r="8198" spans="1:33" s="6" customFormat="1" ht="10.8" x14ac:dyDescent="0.25">
      <c r="A8198" s="6">
        <v>54700615</v>
      </c>
      <c r="B8198" s="6" t="s">
        <v>24886</v>
      </c>
      <c r="C8198" s="6" t="s">
        <v>34</v>
      </c>
      <c r="D8198" s="6" t="s">
        <v>7446</v>
      </c>
      <c r="E8198" s="6" t="s">
        <v>24887</v>
      </c>
      <c r="F8198" s="6" t="s">
        <v>804</v>
      </c>
      <c r="G8198" s="6" t="s">
        <v>250</v>
      </c>
      <c r="H8198" s="7">
        <v>510026156081</v>
      </c>
      <c r="I8198" s="8">
        <v>40000</v>
      </c>
      <c r="J8198" s="6" t="s">
        <v>39</v>
      </c>
      <c r="K8198" s="6" t="s">
        <v>24888</v>
      </c>
      <c r="L8198" s="8">
        <v>42822</v>
      </c>
      <c r="M8198" s="8"/>
      <c r="N8198" s="8"/>
      <c r="O8198" s="8"/>
      <c r="T8198" s="10">
        <v>735148621</v>
      </c>
      <c r="V8198" s="10"/>
      <c r="AD8198" s="7"/>
    </row>
    <row r="8199" spans="1:33" s="6" customFormat="1" ht="10.8" x14ac:dyDescent="0.25">
      <c r="A8199" s="6">
        <v>54731760</v>
      </c>
      <c r="B8199" s="6" t="s">
        <v>24889</v>
      </c>
      <c r="C8199" s="6" t="s">
        <v>45</v>
      </c>
      <c r="D8199" s="6" t="s">
        <v>46</v>
      </c>
      <c r="E8199" s="6" t="s">
        <v>14166</v>
      </c>
      <c r="G8199" s="6" t="s">
        <v>1401</v>
      </c>
      <c r="H8199" s="7">
        <v>510025475086</v>
      </c>
      <c r="I8199" s="8">
        <v>39335</v>
      </c>
      <c r="J8199" s="6" t="s">
        <v>56</v>
      </c>
      <c r="K8199" s="6" t="s">
        <v>24890</v>
      </c>
      <c r="L8199" s="8">
        <v>43209</v>
      </c>
      <c r="M8199" s="8"/>
      <c r="N8199" s="8"/>
      <c r="O8199" s="8"/>
      <c r="P8199" s="10">
        <v>766447125</v>
      </c>
      <c r="T8199" s="10">
        <v>766447125</v>
      </c>
      <c r="V8199" s="10"/>
      <c r="X8199" s="6" t="s">
        <v>65</v>
      </c>
      <c r="Y8199" s="6" t="s">
        <v>24891</v>
      </c>
      <c r="AA8199" s="6" t="s">
        <v>21427</v>
      </c>
      <c r="AB8199" s="6" t="s">
        <v>35</v>
      </c>
      <c r="AC8199" s="8">
        <v>29721</v>
      </c>
      <c r="AD8199" s="7">
        <v>8105150907086</v>
      </c>
      <c r="AE8199" s="6" t="s">
        <v>99</v>
      </c>
      <c r="AF8199" s="6" t="s">
        <v>39</v>
      </c>
      <c r="AG8199" s="6" t="s">
        <v>24892</v>
      </c>
    </row>
    <row r="8200" spans="1:33" s="6" customFormat="1" ht="10.8" x14ac:dyDescent="0.25">
      <c r="A8200" s="6">
        <v>54709583</v>
      </c>
      <c r="B8200" s="6" t="s">
        <v>24893</v>
      </c>
      <c r="C8200" s="6" t="s">
        <v>45</v>
      </c>
      <c r="D8200" s="6" t="s">
        <v>352</v>
      </c>
      <c r="E8200" s="6" t="s">
        <v>23300</v>
      </c>
      <c r="G8200" s="6" t="s">
        <v>509</v>
      </c>
      <c r="H8200" s="7">
        <v>510020775084</v>
      </c>
      <c r="I8200" s="8">
        <v>39851</v>
      </c>
      <c r="J8200" s="6" t="s">
        <v>39</v>
      </c>
      <c r="K8200" s="6" t="s">
        <v>24894</v>
      </c>
      <c r="L8200" s="8">
        <v>42912</v>
      </c>
      <c r="M8200" s="8"/>
      <c r="N8200" s="8"/>
      <c r="O8200" s="8"/>
      <c r="T8200" s="10">
        <v>725775149</v>
      </c>
      <c r="V8200" s="10"/>
      <c r="AD8200" s="7"/>
    </row>
    <row r="8201" spans="1:33" s="6" customFormat="1" ht="10.8" x14ac:dyDescent="0.25">
      <c r="A8201" s="6">
        <v>54678552</v>
      </c>
      <c r="B8201" s="6" t="s">
        <v>24895</v>
      </c>
      <c r="C8201" s="6" t="s">
        <v>34</v>
      </c>
      <c r="D8201" s="6" t="s">
        <v>35</v>
      </c>
      <c r="E8201" s="6" t="s">
        <v>1596</v>
      </c>
      <c r="G8201" s="6" t="s">
        <v>250</v>
      </c>
      <c r="H8201" s="7">
        <v>510020474084</v>
      </c>
      <c r="I8201" s="8">
        <v>37842</v>
      </c>
      <c r="J8201" s="6" t="s">
        <v>56</v>
      </c>
      <c r="K8201" s="6" t="s">
        <v>24896</v>
      </c>
      <c r="L8201" s="8">
        <v>42758</v>
      </c>
      <c r="M8201" s="8"/>
      <c r="N8201" s="8"/>
      <c r="O8201" s="8"/>
      <c r="P8201" s="10">
        <v>796756676</v>
      </c>
      <c r="T8201" s="10">
        <v>796756676</v>
      </c>
      <c r="V8201" s="10"/>
      <c r="AD8201" s="7"/>
    </row>
    <row r="8202" spans="1:33" s="6" customFormat="1" ht="10.8" x14ac:dyDescent="0.25">
      <c r="A8202" s="6">
        <v>54706675</v>
      </c>
      <c r="B8202" s="6" t="s">
        <v>24897</v>
      </c>
      <c r="C8202" s="6" t="s">
        <v>45</v>
      </c>
      <c r="D8202" s="6" t="s">
        <v>12659</v>
      </c>
      <c r="E8202" s="6" t="s">
        <v>10897</v>
      </c>
      <c r="F8202" s="6" t="s">
        <v>1008</v>
      </c>
      <c r="G8202" s="6" t="s">
        <v>576</v>
      </c>
      <c r="H8202" s="7">
        <v>510010949087</v>
      </c>
      <c r="I8202" s="8">
        <v>38645</v>
      </c>
      <c r="J8202" s="6" t="s">
        <v>56</v>
      </c>
      <c r="K8202" s="6" t="s">
        <v>94</v>
      </c>
      <c r="L8202" s="8">
        <v>44348</v>
      </c>
      <c r="M8202" s="8"/>
      <c r="N8202" s="8"/>
      <c r="O8202" s="8"/>
      <c r="T8202" s="10"/>
      <c r="V8202" s="10"/>
      <c r="AD8202" s="7"/>
    </row>
    <row r="8203" spans="1:33" s="6" customFormat="1" ht="10.8" x14ac:dyDescent="0.25">
      <c r="A8203" s="6">
        <v>54718006</v>
      </c>
      <c r="B8203" s="6" t="s">
        <v>24898</v>
      </c>
      <c r="C8203" s="6" t="s">
        <v>34</v>
      </c>
      <c r="D8203" s="6" t="s">
        <v>1287</v>
      </c>
      <c r="E8203" s="6" t="s">
        <v>2039</v>
      </c>
      <c r="F8203" s="6" t="s">
        <v>5700</v>
      </c>
      <c r="G8203" s="6" t="s">
        <v>691</v>
      </c>
      <c r="H8203" s="7">
        <v>509306060088</v>
      </c>
      <c r="I8203" s="8">
        <v>38227</v>
      </c>
      <c r="J8203" s="6" t="s">
        <v>56</v>
      </c>
      <c r="K8203" s="6" t="s">
        <v>21707</v>
      </c>
      <c r="L8203" s="8">
        <v>43528</v>
      </c>
      <c r="M8203" s="8"/>
      <c r="N8203" s="8"/>
      <c r="O8203" s="8"/>
      <c r="T8203" s="10">
        <v>761496305</v>
      </c>
      <c r="V8203" s="10"/>
      <c r="W8203" s="6" t="s">
        <v>21708</v>
      </c>
      <c r="X8203" s="6" t="s">
        <v>45</v>
      </c>
      <c r="Y8203" s="6" t="s">
        <v>291</v>
      </c>
      <c r="AA8203" s="6" t="s">
        <v>21709</v>
      </c>
      <c r="AB8203" s="6" t="s">
        <v>46</v>
      </c>
      <c r="AC8203" s="8">
        <v>38227</v>
      </c>
      <c r="AD8203" s="7">
        <v>408285993080</v>
      </c>
      <c r="AE8203" s="6" t="s">
        <v>99</v>
      </c>
      <c r="AF8203" s="6" t="s">
        <v>56</v>
      </c>
      <c r="AG8203" s="6" t="s">
        <v>21710</v>
      </c>
    </row>
    <row r="8204" spans="1:33" s="6" customFormat="1" ht="10.8" x14ac:dyDescent="0.25">
      <c r="A8204" s="6">
        <v>54730520</v>
      </c>
      <c r="B8204" s="6" t="s">
        <v>24899</v>
      </c>
      <c r="C8204" s="6" t="s">
        <v>34</v>
      </c>
      <c r="D8204" s="6" t="s">
        <v>1354</v>
      </c>
      <c r="E8204" s="6" t="s">
        <v>439</v>
      </c>
      <c r="F8204" s="6" t="s">
        <v>5434</v>
      </c>
      <c r="G8204" s="6" t="s">
        <v>5933</v>
      </c>
      <c r="H8204" s="7">
        <v>509281349084</v>
      </c>
      <c r="I8204" s="8">
        <v>37857</v>
      </c>
      <c r="J8204" s="6" t="s">
        <v>39</v>
      </c>
      <c r="K8204" s="6" t="s">
        <v>13411</v>
      </c>
      <c r="L8204" s="8">
        <v>42968</v>
      </c>
      <c r="M8204" s="8"/>
      <c r="N8204" s="8"/>
      <c r="O8204" s="8"/>
      <c r="P8204" s="10">
        <v>711669190</v>
      </c>
      <c r="T8204" s="10">
        <v>711669190</v>
      </c>
      <c r="V8204" s="10"/>
      <c r="AD8204" s="7"/>
    </row>
    <row r="8205" spans="1:33" s="6" customFormat="1" ht="10.8" x14ac:dyDescent="0.25">
      <c r="A8205" s="6">
        <v>54685720</v>
      </c>
      <c r="B8205" s="6" t="s">
        <v>24900</v>
      </c>
      <c r="C8205" s="6" t="s">
        <v>45</v>
      </c>
      <c r="D8205" s="6" t="s">
        <v>922</v>
      </c>
      <c r="E8205" s="6" t="s">
        <v>146</v>
      </c>
      <c r="G8205" s="6" t="s">
        <v>12681</v>
      </c>
      <c r="H8205" s="7">
        <v>509275682086</v>
      </c>
      <c r="I8205" s="8">
        <v>39152</v>
      </c>
      <c r="J8205" s="6" t="s">
        <v>39</v>
      </c>
      <c r="K8205" s="6" t="s">
        <v>24901</v>
      </c>
      <c r="L8205" s="8">
        <v>42930</v>
      </c>
      <c r="M8205" s="8"/>
      <c r="N8205" s="8"/>
      <c r="O8205" s="8"/>
      <c r="P8205" s="10">
        <v>785261756</v>
      </c>
      <c r="T8205" s="10">
        <v>785261756</v>
      </c>
      <c r="V8205" s="10"/>
      <c r="AD8205" s="7"/>
    </row>
    <row r="8206" spans="1:33" s="6" customFormat="1" ht="10.8" x14ac:dyDescent="0.25">
      <c r="A8206" s="6">
        <v>55707592</v>
      </c>
      <c r="B8206" s="6" t="s">
        <v>24902</v>
      </c>
      <c r="C8206" s="6" t="s">
        <v>45</v>
      </c>
      <c r="D8206" s="6" t="s">
        <v>1455</v>
      </c>
      <c r="E8206" s="6" t="s">
        <v>1179</v>
      </c>
      <c r="F8206" s="6" t="s">
        <v>7846</v>
      </c>
      <c r="G8206" s="6" t="s">
        <v>569</v>
      </c>
      <c r="H8206" s="7">
        <v>509275665081</v>
      </c>
      <c r="I8206" s="8">
        <v>41777</v>
      </c>
      <c r="J8206" s="6" t="s">
        <v>56</v>
      </c>
      <c r="K8206" s="6" t="s">
        <v>24903</v>
      </c>
      <c r="L8206" s="8">
        <v>42828</v>
      </c>
      <c r="M8206" s="8"/>
      <c r="N8206" s="8"/>
      <c r="O8206" s="8"/>
      <c r="P8206" s="10">
        <v>627092060</v>
      </c>
      <c r="T8206" s="10">
        <v>627092060</v>
      </c>
      <c r="V8206" s="10"/>
      <c r="AD8206" s="7"/>
    </row>
    <row r="8207" spans="1:33" s="6" customFormat="1" ht="10.8" x14ac:dyDescent="0.25">
      <c r="A8207" s="6">
        <v>54736783</v>
      </c>
      <c r="B8207" s="6" t="s">
        <v>24904</v>
      </c>
      <c r="C8207" s="6" t="s">
        <v>45</v>
      </c>
      <c r="D8207" s="6" t="s">
        <v>14160</v>
      </c>
      <c r="E8207" s="6" t="s">
        <v>1135</v>
      </c>
      <c r="F8207" s="6" t="s">
        <v>8774</v>
      </c>
      <c r="G8207" s="6" t="s">
        <v>14159</v>
      </c>
      <c r="H8207" s="7">
        <v>509266224088</v>
      </c>
      <c r="I8207" s="8">
        <v>39711</v>
      </c>
      <c r="J8207" s="6" t="s">
        <v>39</v>
      </c>
      <c r="K8207" s="6" t="s">
        <v>24905</v>
      </c>
      <c r="L8207" s="8">
        <v>42919</v>
      </c>
      <c r="M8207" s="8"/>
      <c r="N8207" s="8"/>
      <c r="O8207" s="8"/>
      <c r="P8207" s="10">
        <v>673756314</v>
      </c>
      <c r="Q8207" s="6" t="s">
        <v>24906</v>
      </c>
      <c r="R8207" s="10">
        <v>673756314</v>
      </c>
      <c r="S8207" s="6" t="s">
        <v>14158</v>
      </c>
      <c r="T8207" s="10">
        <v>673756314</v>
      </c>
      <c r="U8207" s="6" t="s">
        <v>24906</v>
      </c>
      <c r="V8207" s="10">
        <v>673756314</v>
      </c>
      <c r="AD8207" s="7"/>
    </row>
    <row r="8208" spans="1:33" s="6" customFormat="1" ht="10.8" x14ac:dyDescent="0.25">
      <c r="A8208" s="6">
        <v>54660853</v>
      </c>
      <c r="B8208" s="6" t="s">
        <v>24907</v>
      </c>
      <c r="C8208" s="6" t="s">
        <v>45</v>
      </c>
      <c r="D8208" s="6" t="s">
        <v>403</v>
      </c>
      <c r="E8208" s="6" t="s">
        <v>112</v>
      </c>
      <c r="F8208" s="6" t="s">
        <v>405</v>
      </c>
      <c r="G8208" s="6" t="s">
        <v>1458</v>
      </c>
      <c r="H8208" s="7">
        <v>509255562084</v>
      </c>
      <c r="I8208" s="8">
        <v>39126</v>
      </c>
      <c r="J8208" s="6" t="s">
        <v>56</v>
      </c>
      <c r="K8208" s="6" t="s">
        <v>24908</v>
      </c>
      <c r="L8208" s="8">
        <v>42991</v>
      </c>
      <c r="M8208" s="8"/>
      <c r="N8208" s="8"/>
      <c r="O8208" s="8"/>
      <c r="P8208" s="10">
        <v>720982281</v>
      </c>
      <c r="Q8208" s="6" t="s">
        <v>24909</v>
      </c>
      <c r="R8208" s="10">
        <v>720982281</v>
      </c>
      <c r="S8208" s="6" t="s">
        <v>7355</v>
      </c>
      <c r="T8208" s="10">
        <v>720982281</v>
      </c>
      <c r="U8208" s="6" t="s">
        <v>24909</v>
      </c>
      <c r="V8208" s="10">
        <v>720982281</v>
      </c>
      <c r="W8208" s="6" t="s">
        <v>22564</v>
      </c>
      <c r="X8208" s="6" t="s">
        <v>45</v>
      </c>
      <c r="Y8208" s="6" t="s">
        <v>3901</v>
      </c>
      <c r="Z8208" s="6" t="s">
        <v>7200</v>
      </c>
      <c r="AA8208" s="6" t="s">
        <v>108</v>
      </c>
      <c r="AB8208" s="6" t="s">
        <v>1293</v>
      </c>
      <c r="AC8208" s="8">
        <v>39126</v>
      </c>
      <c r="AD8208" s="7">
        <v>702130731087</v>
      </c>
      <c r="AE8208" s="6" t="s">
        <v>99</v>
      </c>
      <c r="AF8208" s="6" t="s">
        <v>56</v>
      </c>
      <c r="AG8208" s="6" t="s">
        <v>24910</v>
      </c>
    </row>
    <row r="8209" spans="1:33" s="6" customFormat="1" ht="10.8" x14ac:dyDescent="0.25">
      <c r="A8209" s="6">
        <v>57218055</v>
      </c>
      <c r="B8209" s="6" t="s">
        <v>24911</v>
      </c>
      <c r="C8209" s="6" t="s">
        <v>45</v>
      </c>
      <c r="D8209" s="6" t="s">
        <v>1024</v>
      </c>
      <c r="E8209" s="6" t="s">
        <v>24912</v>
      </c>
      <c r="F8209" s="6" t="s">
        <v>24913</v>
      </c>
      <c r="G8209" s="6" t="s">
        <v>24914</v>
      </c>
      <c r="H8209" s="7">
        <v>509235707080</v>
      </c>
      <c r="I8209" s="8">
        <v>41149</v>
      </c>
      <c r="J8209" s="6" t="s">
        <v>56</v>
      </c>
      <c r="K8209" s="6" t="s">
        <v>24915</v>
      </c>
      <c r="L8209" s="8">
        <v>42886</v>
      </c>
      <c r="M8209" s="8"/>
      <c r="N8209" s="8"/>
      <c r="O8209" s="8"/>
      <c r="P8209" s="10">
        <v>714919261</v>
      </c>
      <c r="T8209" s="10">
        <v>714919261</v>
      </c>
      <c r="V8209" s="10"/>
      <c r="AD8209" s="7"/>
    </row>
    <row r="8210" spans="1:33" s="6" customFormat="1" ht="10.8" x14ac:dyDescent="0.25">
      <c r="A8210" s="6">
        <v>54640351</v>
      </c>
      <c r="B8210" s="6" t="s">
        <v>24916</v>
      </c>
      <c r="C8210" s="6" t="s">
        <v>34</v>
      </c>
      <c r="D8210" s="6" t="s">
        <v>35</v>
      </c>
      <c r="E8210" s="6" t="s">
        <v>2069</v>
      </c>
      <c r="G8210" s="6" t="s">
        <v>7816</v>
      </c>
      <c r="H8210" s="7">
        <v>509231163080</v>
      </c>
      <c r="I8210" s="8">
        <v>39307</v>
      </c>
      <c r="J8210" s="6" t="s">
        <v>56</v>
      </c>
      <c r="K8210" s="6" t="s">
        <v>94</v>
      </c>
      <c r="L8210" s="8">
        <v>44409</v>
      </c>
      <c r="M8210" s="8"/>
      <c r="N8210" s="8"/>
      <c r="O8210" s="8"/>
      <c r="P8210" s="10">
        <v>737654507</v>
      </c>
      <c r="T8210" s="10">
        <v>737654507</v>
      </c>
      <c r="V8210" s="10"/>
      <c r="AD8210" s="7"/>
    </row>
    <row r="8211" spans="1:33" s="6" customFormat="1" ht="10.8" x14ac:dyDescent="0.25">
      <c r="A8211" s="6">
        <v>54713292</v>
      </c>
      <c r="B8211" s="6" t="s">
        <v>24917</v>
      </c>
      <c r="C8211" s="6" t="s">
        <v>34</v>
      </c>
      <c r="D8211" s="6" t="s">
        <v>81</v>
      </c>
      <c r="E8211" s="6" t="s">
        <v>24918</v>
      </c>
      <c r="G8211" s="6" t="s">
        <v>24919</v>
      </c>
      <c r="H8211" s="7">
        <v>509220255087</v>
      </c>
      <c r="I8211" s="8">
        <v>42262</v>
      </c>
      <c r="J8211" s="6" t="s">
        <v>39</v>
      </c>
      <c r="K8211" s="6" t="s">
        <v>94</v>
      </c>
      <c r="L8211" s="8">
        <v>44348</v>
      </c>
      <c r="M8211" s="8"/>
      <c r="N8211" s="8"/>
      <c r="O8211" s="8"/>
      <c r="T8211" s="10">
        <v>736800412</v>
      </c>
      <c r="V8211" s="10"/>
      <c r="AD8211" s="7"/>
    </row>
    <row r="8212" spans="1:33" s="6" customFormat="1" ht="10.8" x14ac:dyDescent="0.25">
      <c r="A8212" s="6">
        <v>54681954</v>
      </c>
      <c r="B8212" s="6" t="s">
        <v>24920</v>
      </c>
      <c r="C8212" s="6" t="s">
        <v>45</v>
      </c>
      <c r="D8212" s="6" t="s">
        <v>111</v>
      </c>
      <c r="E8212" s="6" t="s">
        <v>14606</v>
      </c>
      <c r="F8212" s="6" t="s">
        <v>6509</v>
      </c>
      <c r="G8212" s="6" t="s">
        <v>250</v>
      </c>
      <c r="H8212" s="7">
        <v>509216378083</v>
      </c>
      <c r="I8212" s="8">
        <v>42211</v>
      </c>
      <c r="J8212" s="6" t="s">
        <v>56</v>
      </c>
      <c r="K8212" s="6" t="s">
        <v>24921</v>
      </c>
      <c r="L8212" s="8">
        <v>43117</v>
      </c>
      <c r="M8212" s="8"/>
      <c r="N8212" s="8"/>
      <c r="O8212" s="8"/>
      <c r="P8212" s="10">
        <v>762433578</v>
      </c>
      <c r="Q8212" s="6" t="s">
        <v>24922</v>
      </c>
      <c r="R8212" s="10">
        <v>762433578</v>
      </c>
      <c r="S8212" s="6" t="s">
        <v>19319</v>
      </c>
      <c r="T8212" s="10">
        <v>762433578</v>
      </c>
      <c r="U8212" s="6" t="s">
        <v>24922</v>
      </c>
      <c r="V8212" s="10">
        <v>762433578</v>
      </c>
      <c r="W8212" s="6" t="s">
        <v>24923</v>
      </c>
      <c r="X8212" s="6" t="s">
        <v>848</v>
      </c>
      <c r="Y8212" s="6" t="s">
        <v>24924</v>
      </c>
      <c r="Z8212" s="6" t="s">
        <v>206</v>
      </c>
      <c r="AA8212" s="6" t="s">
        <v>24925</v>
      </c>
      <c r="AB8212" s="6" t="s">
        <v>636</v>
      </c>
      <c r="AC8212" s="8">
        <v>27689</v>
      </c>
      <c r="AD8212" s="7">
        <v>7510220632088</v>
      </c>
      <c r="AE8212" s="6" t="s">
        <v>99</v>
      </c>
      <c r="AF8212" s="6" t="s">
        <v>39</v>
      </c>
      <c r="AG8212" s="6" t="s">
        <v>24926</v>
      </c>
    </row>
    <row r="8213" spans="1:33" s="6" customFormat="1" ht="10.8" x14ac:dyDescent="0.25">
      <c r="A8213" s="6">
        <v>54644994</v>
      </c>
      <c r="B8213" s="6" t="s">
        <v>24927</v>
      </c>
      <c r="C8213" s="6" t="s">
        <v>45</v>
      </c>
      <c r="D8213" s="6" t="s">
        <v>379</v>
      </c>
      <c r="E8213" s="6" t="s">
        <v>24411</v>
      </c>
      <c r="G8213" s="6" t="s">
        <v>24928</v>
      </c>
      <c r="H8213" s="7">
        <v>509216069088</v>
      </c>
      <c r="I8213" s="8">
        <v>39636</v>
      </c>
      <c r="J8213" s="6" t="s">
        <v>56</v>
      </c>
      <c r="K8213" s="6" t="s">
        <v>24929</v>
      </c>
      <c r="L8213" s="8">
        <v>43178</v>
      </c>
      <c r="M8213" s="8"/>
      <c r="N8213" s="8"/>
      <c r="O8213" s="8"/>
      <c r="T8213" s="10"/>
      <c r="V8213" s="10"/>
      <c r="AD8213" s="7"/>
    </row>
    <row r="8214" spans="1:33" s="6" customFormat="1" ht="10.8" x14ac:dyDescent="0.25">
      <c r="A8214" s="6">
        <v>56647021</v>
      </c>
      <c r="B8214" s="6" t="s">
        <v>24930</v>
      </c>
      <c r="C8214" s="6" t="s">
        <v>65</v>
      </c>
      <c r="D8214" s="6" t="s">
        <v>4075</v>
      </c>
      <c r="E8214" s="6" t="s">
        <v>24931</v>
      </c>
      <c r="F8214" s="6" t="s">
        <v>24932</v>
      </c>
      <c r="G8214" s="6" t="s">
        <v>20916</v>
      </c>
      <c r="H8214" s="7">
        <v>509210214086</v>
      </c>
      <c r="I8214" s="8">
        <v>40232</v>
      </c>
      <c r="J8214" s="6" t="s">
        <v>39</v>
      </c>
      <c r="K8214" s="6" t="s">
        <v>24933</v>
      </c>
      <c r="L8214" s="8">
        <v>43256</v>
      </c>
      <c r="M8214" s="8"/>
      <c r="N8214" s="8"/>
      <c r="O8214" s="8"/>
      <c r="P8214" s="10">
        <v>785842656</v>
      </c>
      <c r="T8214" s="10">
        <v>785842656</v>
      </c>
      <c r="V8214" s="10"/>
      <c r="AD8214" s="7"/>
    </row>
    <row r="8215" spans="1:33" s="6" customFormat="1" ht="10.8" x14ac:dyDescent="0.25">
      <c r="A8215" s="6">
        <v>57426525</v>
      </c>
      <c r="B8215" s="6" t="s">
        <v>24934</v>
      </c>
      <c r="C8215" s="6" t="s">
        <v>65</v>
      </c>
      <c r="D8215" s="6" t="s">
        <v>452</v>
      </c>
      <c r="E8215" s="6" t="s">
        <v>24935</v>
      </c>
      <c r="F8215" s="6" t="s">
        <v>24936</v>
      </c>
      <c r="G8215" s="6" t="s">
        <v>258</v>
      </c>
      <c r="H8215" s="7">
        <v>509155403082</v>
      </c>
      <c r="I8215" s="8">
        <v>41712</v>
      </c>
      <c r="J8215" s="6" t="s">
        <v>39</v>
      </c>
      <c r="K8215" s="6" t="s">
        <v>94</v>
      </c>
      <c r="L8215" s="8">
        <v>44805</v>
      </c>
      <c r="M8215" s="8"/>
      <c r="N8215" s="8"/>
      <c r="O8215" s="8"/>
      <c r="T8215" s="10"/>
      <c r="V8215" s="10"/>
      <c r="AD8215" s="7"/>
    </row>
    <row r="8216" spans="1:33" s="6" customFormat="1" ht="10.8" x14ac:dyDescent="0.25">
      <c r="A8216" s="6">
        <v>54647253</v>
      </c>
      <c r="B8216" s="6" t="s">
        <v>24937</v>
      </c>
      <c r="C8216" s="6" t="s">
        <v>45</v>
      </c>
      <c r="D8216" s="6" t="s">
        <v>319</v>
      </c>
      <c r="E8216" s="6" t="s">
        <v>24938</v>
      </c>
      <c r="F8216" s="6" t="s">
        <v>4025</v>
      </c>
      <c r="G8216" s="6" t="s">
        <v>624</v>
      </c>
      <c r="H8216" s="7">
        <v>509146273081</v>
      </c>
      <c r="I8216" s="8">
        <v>41282</v>
      </c>
      <c r="J8216" s="6" t="s">
        <v>56</v>
      </c>
      <c r="K8216" s="6" t="s">
        <v>24939</v>
      </c>
      <c r="L8216" s="8">
        <v>42886</v>
      </c>
      <c r="M8216" s="8"/>
      <c r="N8216" s="8"/>
      <c r="O8216" s="8"/>
      <c r="P8216" s="10">
        <v>818115120</v>
      </c>
      <c r="T8216" s="10">
        <v>818115120</v>
      </c>
      <c r="V8216" s="10"/>
      <c r="AD8216" s="7"/>
    </row>
    <row r="8217" spans="1:33" s="6" customFormat="1" ht="10.8" x14ac:dyDescent="0.25">
      <c r="A8217" s="6">
        <v>56643628</v>
      </c>
      <c r="B8217" s="6" t="s">
        <v>24940</v>
      </c>
      <c r="C8217" s="6" t="s">
        <v>45</v>
      </c>
      <c r="D8217" s="6" t="s">
        <v>128</v>
      </c>
      <c r="E8217" s="6" t="s">
        <v>2173</v>
      </c>
      <c r="G8217" s="6" t="s">
        <v>24941</v>
      </c>
      <c r="H8217" s="7">
        <v>509126507086</v>
      </c>
      <c r="I8217" s="8">
        <v>41540</v>
      </c>
      <c r="J8217" s="6" t="s">
        <v>39</v>
      </c>
      <c r="L8217" s="8">
        <v>43739</v>
      </c>
      <c r="M8217" s="8"/>
      <c r="N8217" s="8"/>
      <c r="O8217" s="8"/>
      <c r="P8217" s="10">
        <v>788739290</v>
      </c>
      <c r="T8217" s="10">
        <v>788739290</v>
      </c>
      <c r="V8217" s="10"/>
      <c r="X8217" s="6" t="s">
        <v>848</v>
      </c>
      <c r="Y8217" s="6" t="s">
        <v>543</v>
      </c>
      <c r="Z8217" s="6" t="s">
        <v>24942</v>
      </c>
      <c r="AA8217" s="6" t="s">
        <v>3512</v>
      </c>
      <c r="AB8217" s="6" t="s">
        <v>573</v>
      </c>
      <c r="AC8217" s="8">
        <v>24971</v>
      </c>
      <c r="AD8217" s="7">
        <v>6805130650084</v>
      </c>
      <c r="AE8217" s="6" t="s">
        <v>99</v>
      </c>
      <c r="AF8217" s="6" t="s">
        <v>39</v>
      </c>
      <c r="AG8217" s="6" t="s">
        <v>4974</v>
      </c>
    </row>
    <row r="8218" spans="1:33" s="6" customFormat="1" ht="10.8" x14ac:dyDescent="0.25">
      <c r="A8218" s="6">
        <v>54688718</v>
      </c>
      <c r="B8218" s="6" t="s">
        <v>24943</v>
      </c>
      <c r="C8218" s="6" t="s">
        <v>34</v>
      </c>
      <c r="D8218" s="6" t="s">
        <v>547</v>
      </c>
      <c r="E8218" s="6" t="s">
        <v>879</v>
      </c>
      <c r="G8218" s="6" t="s">
        <v>24944</v>
      </c>
      <c r="H8218" s="7">
        <v>509121030084</v>
      </c>
      <c r="I8218" s="8">
        <v>39478</v>
      </c>
      <c r="J8218" s="6" t="s">
        <v>39</v>
      </c>
      <c r="K8218" s="6" t="s">
        <v>24945</v>
      </c>
      <c r="L8218" s="8">
        <v>42614</v>
      </c>
      <c r="M8218" s="8"/>
      <c r="N8218" s="8"/>
      <c r="O8218" s="8"/>
      <c r="T8218" s="10"/>
      <c r="V8218" s="10"/>
      <c r="AD8218" s="7"/>
    </row>
    <row r="8219" spans="1:33" s="6" customFormat="1" ht="10.8" x14ac:dyDescent="0.25">
      <c r="A8219" s="6">
        <v>54702551</v>
      </c>
      <c r="B8219" s="6" t="s">
        <v>24946</v>
      </c>
      <c r="C8219" s="6" t="s">
        <v>34</v>
      </c>
      <c r="D8219" s="6" t="s">
        <v>379</v>
      </c>
      <c r="E8219" s="6" t="s">
        <v>471</v>
      </c>
      <c r="G8219" s="6" t="s">
        <v>18555</v>
      </c>
      <c r="H8219" s="7">
        <v>509116363086</v>
      </c>
      <c r="I8219" s="8">
        <v>40467</v>
      </c>
      <c r="J8219" s="6" t="s">
        <v>39</v>
      </c>
      <c r="K8219" s="6" t="s">
        <v>24947</v>
      </c>
      <c r="L8219" s="8">
        <v>42609</v>
      </c>
      <c r="M8219" s="8"/>
      <c r="N8219" s="8"/>
      <c r="O8219" s="8"/>
      <c r="P8219" s="10">
        <v>715190497</v>
      </c>
      <c r="Q8219" s="6" t="s">
        <v>24948</v>
      </c>
      <c r="R8219" s="10">
        <v>715190497</v>
      </c>
      <c r="S8219" s="6" t="s">
        <v>20288</v>
      </c>
      <c r="T8219" s="10">
        <v>715190497</v>
      </c>
      <c r="U8219" s="6" t="s">
        <v>24948</v>
      </c>
      <c r="V8219" s="10"/>
      <c r="AD8219" s="7"/>
    </row>
    <row r="8220" spans="1:33" s="6" customFormat="1" ht="10.8" x14ac:dyDescent="0.25">
      <c r="A8220" s="6">
        <v>54639980</v>
      </c>
      <c r="B8220" s="6" t="s">
        <v>24949</v>
      </c>
      <c r="C8220" s="6" t="s">
        <v>45</v>
      </c>
      <c r="D8220" s="6" t="s">
        <v>331</v>
      </c>
      <c r="E8220" s="6" t="s">
        <v>2766</v>
      </c>
      <c r="F8220" s="6" t="s">
        <v>574</v>
      </c>
      <c r="G8220" s="6" t="s">
        <v>11203</v>
      </c>
      <c r="H8220" s="7">
        <v>509105665087</v>
      </c>
      <c r="I8220" s="8">
        <v>37643</v>
      </c>
      <c r="J8220" s="6" t="s">
        <v>39</v>
      </c>
      <c r="K8220" s="6" t="s">
        <v>13559</v>
      </c>
      <c r="L8220" s="8">
        <v>42718</v>
      </c>
      <c r="M8220" s="8"/>
      <c r="N8220" s="8"/>
      <c r="O8220" s="8"/>
      <c r="P8220" s="10">
        <v>603947774</v>
      </c>
      <c r="T8220" s="10">
        <v>603947774</v>
      </c>
      <c r="V8220" s="10"/>
      <c r="X8220" s="6" t="s">
        <v>45</v>
      </c>
      <c r="Y8220" s="6" t="s">
        <v>313</v>
      </c>
      <c r="AA8220" s="6" t="s">
        <v>13560</v>
      </c>
      <c r="AB8220" s="6" t="s">
        <v>81</v>
      </c>
      <c r="AC8220" s="8">
        <v>37643</v>
      </c>
      <c r="AD8220" s="7">
        <v>301225317082</v>
      </c>
      <c r="AE8220" s="6" t="s">
        <v>99</v>
      </c>
      <c r="AF8220" s="6" t="s">
        <v>56</v>
      </c>
      <c r="AG8220" s="6" t="s">
        <v>271</v>
      </c>
    </row>
    <row r="8221" spans="1:33" s="6" customFormat="1" ht="10.8" x14ac:dyDescent="0.25">
      <c r="A8221" s="6">
        <v>56286556</v>
      </c>
      <c r="B8221" s="6" t="s">
        <v>24950</v>
      </c>
      <c r="C8221" s="6" t="s">
        <v>65</v>
      </c>
      <c r="D8221" s="6" t="s">
        <v>2385</v>
      </c>
      <c r="E8221" s="6" t="s">
        <v>3993</v>
      </c>
      <c r="F8221" s="6" t="s">
        <v>8024</v>
      </c>
      <c r="G8221" s="6" t="s">
        <v>24951</v>
      </c>
      <c r="H8221" s="7">
        <v>509100831080</v>
      </c>
      <c r="I8221" s="8">
        <v>41732</v>
      </c>
      <c r="J8221" s="6" t="s">
        <v>56</v>
      </c>
      <c r="K8221" s="6" t="s">
        <v>94</v>
      </c>
      <c r="L8221" s="8">
        <v>44713</v>
      </c>
      <c r="M8221" s="8"/>
      <c r="N8221" s="8"/>
      <c r="O8221" s="8"/>
      <c r="P8221" s="10">
        <v>795155169</v>
      </c>
      <c r="T8221" s="10">
        <v>795155169</v>
      </c>
      <c r="V8221" s="10"/>
      <c r="AD8221" s="7"/>
    </row>
    <row r="8222" spans="1:33" s="6" customFormat="1" ht="10.8" x14ac:dyDescent="0.25">
      <c r="A8222" s="6">
        <v>54679946</v>
      </c>
      <c r="B8222" s="6" t="s">
        <v>24952</v>
      </c>
      <c r="C8222" s="6" t="s">
        <v>45</v>
      </c>
      <c r="D8222" s="6" t="s">
        <v>46</v>
      </c>
      <c r="E8222" s="6" t="s">
        <v>1956</v>
      </c>
      <c r="G8222" s="6" t="s">
        <v>973</v>
      </c>
      <c r="H8222" s="7">
        <v>509075865089</v>
      </c>
      <c r="I8222" s="8">
        <v>38578</v>
      </c>
      <c r="J8222" s="6" t="s">
        <v>56</v>
      </c>
      <c r="K8222" s="6" t="s">
        <v>94</v>
      </c>
      <c r="L8222" s="8">
        <v>44378</v>
      </c>
      <c r="M8222" s="8"/>
      <c r="N8222" s="8"/>
      <c r="O8222" s="8"/>
      <c r="P8222" s="10">
        <v>782929448</v>
      </c>
      <c r="T8222" s="10">
        <v>782929448</v>
      </c>
      <c r="V8222" s="10"/>
      <c r="AD8222" s="7"/>
    </row>
    <row r="8223" spans="1:33" s="6" customFormat="1" ht="10.8" x14ac:dyDescent="0.25">
      <c r="A8223" s="6">
        <v>57861641</v>
      </c>
      <c r="B8223" s="6" t="s">
        <v>24953</v>
      </c>
      <c r="C8223" s="6" t="s">
        <v>45</v>
      </c>
      <c r="D8223" s="6" t="s">
        <v>35</v>
      </c>
      <c r="E8223" s="6" t="s">
        <v>24954</v>
      </c>
      <c r="G8223" s="6" t="s">
        <v>14284</v>
      </c>
      <c r="H8223" s="7">
        <v>509065217085</v>
      </c>
      <c r="I8223" s="8">
        <v>41069</v>
      </c>
      <c r="J8223" s="6" t="s">
        <v>39</v>
      </c>
      <c r="K8223" s="6" t="s">
        <v>24955</v>
      </c>
      <c r="L8223" s="8">
        <v>43213</v>
      </c>
      <c r="M8223" s="8"/>
      <c r="N8223" s="8"/>
      <c r="O8223" s="8"/>
      <c r="P8223" s="10">
        <v>839780322</v>
      </c>
      <c r="T8223" s="10">
        <v>839780322</v>
      </c>
      <c r="V8223" s="10"/>
      <c r="AD8223" s="7"/>
    </row>
    <row r="8224" spans="1:33" s="6" customFormat="1" ht="10.8" x14ac:dyDescent="0.25">
      <c r="A8224" s="6">
        <v>56632441</v>
      </c>
      <c r="B8224" s="6" t="s">
        <v>24956</v>
      </c>
      <c r="C8224" s="6" t="s">
        <v>45</v>
      </c>
      <c r="D8224" s="6" t="s">
        <v>1868</v>
      </c>
      <c r="E8224" s="6" t="s">
        <v>234</v>
      </c>
      <c r="F8224" s="6" t="s">
        <v>1294</v>
      </c>
      <c r="G8224" s="6" t="s">
        <v>8021</v>
      </c>
      <c r="H8224" s="7">
        <v>509055131080</v>
      </c>
      <c r="I8224" s="8">
        <v>42641</v>
      </c>
      <c r="J8224" s="6" t="s">
        <v>39</v>
      </c>
      <c r="L8224" s="8">
        <v>44166</v>
      </c>
      <c r="M8224" s="8"/>
      <c r="N8224" s="8"/>
      <c r="O8224" s="8"/>
      <c r="P8224" s="10">
        <v>764356838</v>
      </c>
      <c r="T8224" s="10">
        <v>764356838</v>
      </c>
      <c r="V8224" s="10"/>
      <c r="AD8224" s="7"/>
    </row>
    <row r="8225" spans="1:33" s="6" customFormat="1" ht="10.8" x14ac:dyDescent="0.25">
      <c r="A8225" s="6">
        <v>56632458</v>
      </c>
      <c r="B8225" s="6" t="s">
        <v>24957</v>
      </c>
      <c r="C8225" s="6" t="s">
        <v>45</v>
      </c>
      <c r="D8225" s="6" t="s">
        <v>533</v>
      </c>
      <c r="E8225" s="6" t="s">
        <v>24958</v>
      </c>
      <c r="F8225" s="6" t="s">
        <v>535</v>
      </c>
      <c r="G8225" s="6" t="s">
        <v>8021</v>
      </c>
      <c r="H8225" s="7">
        <v>509055130082</v>
      </c>
      <c r="I8225" s="8">
        <v>42637</v>
      </c>
      <c r="J8225" s="6" t="s">
        <v>39</v>
      </c>
      <c r="K8225" s="6" t="s">
        <v>94</v>
      </c>
      <c r="L8225" s="8">
        <v>44652</v>
      </c>
      <c r="M8225" s="8"/>
      <c r="N8225" s="8"/>
      <c r="O8225" s="8"/>
      <c r="P8225" s="10">
        <v>764356838</v>
      </c>
      <c r="T8225" s="10">
        <v>764356838</v>
      </c>
      <c r="V8225" s="10"/>
      <c r="AD8225" s="7"/>
    </row>
    <row r="8226" spans="1:33" s="6" customFormat="1" ht="10.8" x14ac:dyDescent="0.25">
      <c r="A8226" s="6">
        <v>55653727</v>
      </c>
      <c r="B8226" s="6" t="s">
        <v>24959</v>
      </c>
      <c r="C8226" s="6" t="s">
        <v>65</v>
      </c>
      <c r="D8226" s="6" t="s">
        <v>46</v>
      </c>
      <c r="E8226" s="6" t="s">
        <v>21210</v>
      </c>
      <c r="G8226" s="6" t="s">
        <v>10882</v>
      </c>
      <c r="H8226" s="7">
        <v>509051463081</v>
      </c>
      <c r="I8226" s="8">
        <v>36696</v>
      </c>
      <c r="J8226" s="6" t="s">
        <v>56</v>
      </c>
      <c r="K8226" s="6" t="s">
        <v>24960</v>
      </c>
      <c r="L8226" s="8">
        <v>42699</v>
      </c>
      <c r="M8226" s="8"/>
      <c r="N8226" s="8"/>
      <c r="O8226" s="8"/>
      <c r="P8226" s="10">
        <v>606869681</v>
      </c>
      <c r="Q8226" s="6" t="s">
        <v>24961</v>
      </c>
      <c r="R8226" s="10">
        <v>606869681</v>
      </c>
      <c r="S8226" s="6" t="s">
        <v>24962</v>
      </c>
      <c r="T8226" s="10">
        <v>606869681</v>
      </c>
      <c r="U8226" s="6" t="s">
        <v>24961</v>
      </c>
      <c r="V8226" s="10">
        <v>606869681</v>
      </c>
      <c r="AD8226" s="7"/>
    </row>
    <row r="8227" spans="1:33" s="6" customFormat="1" ht="10.8" x14ac:dyDescent="0.25">
      <c r="A8227" s="6">
        <v>54692970</v>
      </c>
      <c r="B8227" s="6" t="s">
        <v>24963</v>
      </c>
      <c r="C8227" s="6" t="s">
        <v>34</v>
      </c>
      <c r="D8227" s="6" t="s">
        <v>379</v>
      </c>
      <c r="E8227" s="6" t="s">
        <v>380</v>
      </c>
      <c r="G8227" s="6" t="s">
        <v>11569</v>
      </c>
      <c r="H8227" s="7">
        <v>509050289081</v>
      </c>
      <c r="I8227" s="8">
        <v>40417</v>
      </c>
      <c r="J8227" s="6" t="s">
        <v>39</v>
      </c>
      <c r="K8227" s="6" t="s">
        <v>24964</v>
      </c>
      <c r="L8227" s="8">
        <v>43377</v>
      </c>
      <c r="M8227" s="8"/>
      <c r="N8227" s="8"/>
      <c r="O8227" s="8"/>
      <c r="P8227" s="10">
        <v>734300618</v>
      </c>
      <c r="Q8227" s="6" t="s">
        <v>24965</v>
      </c>
      <c r="R8227" s="10">
        <v>734300618</v>
      </c>
      <c r="S8227" s="6" t="s">
        <v>18719</v>
      </c>
      <c r="T8227" s="10">
        <v>734300618</v>
      </c>
      <c r="U8227" s="6" t="s">
        <v>24965</v>
      </c>
      <c r="V8227" s="10" t="s">
        <v>24966</v>
      </c>
      <c r="AD8227" s="7"/>
    </row>
    <row r="8228" spans="1:33" s="6" customFormat="1" ht="10.8" x14ac:dyDescent="0.25">
      <c r="A8228" s="6">
        <v>54737358</v>
      </c>
      <c r="B8228" s="6" t="s">
        <v>24967</v>
      </c>
      <c r="C8228" s="6" t="s">
        <v>34</v>
      </c>
      <c r="D8228" s="6" t="s">
        <v>144</v>
      </c>
      <c r="E8228" s="6" t="s">
        <v>706</v>
      </c>
      <c r="F8228" s="6" t="s">
        <v>206</v>
      </c>
      <c r="G8228" s="6" t="s">
        <v>2407</v>
      </c>
      <c r="H8228" s="7">
        <v>509021147087</v>
      </c>
      <c r="I8228" s="8">
        <v>38616</v>
      </c>
      <c r="J8228" s="6" t="s">
        <v>56</v>
      </c>
      <c r="K8228" s="6" t="s">
        <v>24650</v>
      </c>
      <c r="L8228" s="8">
        <v>42607</v>
      </c>
      <c r="M8228" s="8"/>
      <c r="N8228" s="8"/>
      <c r="O8228" s="8"/>
      <c r="P8228" s="10">
        <v>603574844</v>
      </c>
      <c r="R8228" s="10">
        <v>603574844</v>
      </c>
      <c r="T8228" s="10">
        <v>603574844</v>
      </c>
      <c r="V8228" s="10"/>
      <c r="AD8228" s="7"/>
    </row>
    <row r="8229" spans="1:33" s="6" customFormat="1" ht="10.8" x14ac:dyDescent="0.25">
      <c r="A8229" s="6">
        <v>56757263</v>
      </c>
      <c r="B8229" s="6" t="s">
        <v>24968</v>
      </c>
      <c r="C8229" s="6" t="s">
        <v>45</v>
      </c>
      <c r="D8229" s="6" t="s">
        <v>81</v>
      </c>
      <c r="E8229" s="6" t="s">
        <v>10496</v>
      </c>
      <c r="G8229" s="6" t="s">
        <v>191</v>
      </c>
      <c r="H8229" s="7">
        <v>508305044085</v>
      </c>
      <c r="I8229" s="8">
        <v>39285</v>
      </c>
      <c r="J8229" s="6" t="s">
        <v>39</v>
      </c>
      <c r="K8229" s="6" t="s">
        <v>24969</v>
      </c>
      <c r="L8229" s="8">
        <v>42968</v>
      </c>
      <c r="M8229" s="8"/>
      <c r="N8229" s="8"/>
      <c r="O8229" s="8"/>
      <c r="P8229" s="10">
        <v>728216837</v>
      </c>
      <c r="T8229" s="10">
        <v>728216837</v>
      </c>
      <c r="V8229" s="10"/>
      <c r="AD8229" s="7"/>
    </row>
    <row r="8230" spans="1:33" s="6" customFormat="1" ht="10.8" x14ac:dyDescent="0.25">
      <c r="A8230" s="6">
        <v>54659614</v>
      </c>
      <c r="B8230" s="6" t="s">
        <v>24970</v>
      </c>
      <c r="C8230" s="6" t="s">
        <v>45</v>
      </c>
      <c r="D8230" s="6" t="s">
        <v>282</v>
      </c>
      <c r="E8230" s="6" t="s">
        <v>24971</v>
      </c>
      <c r="G8230" s="6" t="s">
        <v>24972</v>
      </c>
      <c r="H8230" s="7">
        <v>508290543083</v>
      </c>
      <c r="I8230" s="8">
        <v>40616</v>
      </c>
      <c r="J8230" s="6" t="s">
        <v>56</v>
      </c>
      <c r="K8230" s="6" t="s">
        <v>24973</v>
      </c>
      <c r="L8230" s="8">
        <v>42717</v>
      </c>
      <c r="M8230" s="8"/>
      <c r="N8230" s="8"/>
      <c r="O8230" s="8"/>
      <c r="P8230" s="10">
        <v>736590348</v>
      </c>
      <c r="T8230" s="10">
        <v>736590348</v>
      </c>
      <c r="V8230" s="10"/>
      <c r="AD8230" s="7"/>
    </row>
    <row r="8231" spans="1:33" s="6" customFormat="1" ht="10.8" x14ac:dyDescent="0.25">
      <c r="A8231" s="6">
        <v>56298277</v>
      </c>
      <c r="B8231" s="6" t="s">
        <v>24974</v>
      </c>
      <c r="C8231" s="6" t="s">
        <v>45</v>
      </c>
      <c r="D8231" s="6" t="s">
        <v>128</v>
      </c>
      <c r="E8231" s="6" t="s">
        <v>15237</v>
      </c>
      <c r="G8231" s="6" t="s">
        <v>6209</v>
      </c>
      <c r="H8231" s="7">
        <v>508285434082</v>
      </c>
      <c r="I8231" s="8">
        <v>40342</v>
      </c>
      <c r="J8231" s="6" t="s">
        <v>39</v>
      </c>
      <c r="K8231" s="6" t="s">
        <v>94</v>
      </c>
      <c r="L8231" s="8">
        <v>44470</v>
      </c>
      <c r="M8231" s="8"/>
      <c r="N8231" s="8"/>
      <c r="O8231" s="8"/>
      <c r="P8231" s="10">
        <v>748234215</v>
      </c>
      <c r="T8231" s="10">
        <v>748234215</v>
      </c>
      <c r="V8231" s="10"/>
      <c r="AD8231" s="7"/>
    </row>
    <row r="8232" spans="1:33" s="6" customFormat="1" ht="10.8" x14ac:dyDescent="0.25">
      <c r="A8232" s="6">
        <v>54694071</v>
      </c>
      <c r="B8232" s="6" t="s">
        <v>24975</v>
      </c>
      <c r="C8232" s="6" t="s">
        <v>45</v>
      </c>
      <c r="D8232" s="6" t="s">
        <v>296</v>
      </c>
      <c r="E8232" s="6" t="s">
        <v>1687</v>
      </c>
      <c r="G8232" s="6" t="s">
        <v>6243</v>
      </c>
      <c r="H8232" s="7">
        <v>508280704083</v>
      </c>
      <c r="I8232" s="8">
        <v>39167</v>
      </c>
      <c r="J8232" s="6" t="s">
        <v>39</v>
      </c>
      <c r="K8232" s="6" t="s">
        <v>24976</v>
      </c>
      <c r="L8232" s="8">
        <v>42756</v>
      </c>
      <c r="M8232" s="8"/>
      <c r="N8232" s="8"/>
      <c r="O8232" s="8"/>
      <c r="P8232" s="10">
        <v>713907395</v>
      </c>
      <c r="R8232" s="10">
        <v>713907395</v>
      </c>
      <c r="T8232" s="10">
        <v>713907395</v>
      </c>
      <c r="V8232" s="10"/>
      <c r="AD8232" s="7"/>
    </row>
    <row r="8233" spans="1:33" s="6" customFormat="1" ht="10.8" x14ac:dyDescent="0.25">
      <c r="A8233" s="6">
        <v>54731217</v>
      </c>
      <c r="B8233" s="6" t="s">
        <v>24977</v>
      </c>
      <c r="C8233" s="6" t="s">
        <v>34</v>
      </c>
      <c r="D8233" s="6" t="s">
        <v>547</v>
      </c>
      <c r="E8233" s="6" t="s">
        <v>6904</v>
      </c>
      <c r="G8233" s="6" t="s">
        <v>12190</v>
      </c>
      <c r="H8233" s="7">
        <v>508271292080</v>
      </c>
      <c r="I8233" s="8">
        <v>37928</v>
      </c>
      <c r="J8233" s="6" t="s">
        <v>39</v>
      </c>
      <c r="K8233" s="6" t="s">
        <v>1022</v>
      </c>
      <c r="L8233" s="8">
        <v>42605</v>
      </c>
      <c r="M8233" s="8"/>
      <c r="N8233" s="8"/>
      <c r="O8233" s="8"/>
      <c r="P8233" s="10">
        <v>660735932</v>
      </c>
      <c r="Q8233" s="6" t="s">
        <v>24978</v>
      </c>
      <c r="R8233" s="10">
        <v>660735932</v>
      </c>
      <c r="S8233" s="6" t="s">
        <v>12189</v>
      </c>
      <c r="T8233" s="10">
        <v>660735932</v>
      </c>
      <c r="U8233" s="6" t="s">
        <v>24978</v>
      </c>
      <c r="V8233" s="10">
        <v>660735932</v>
      </c>
      <c r="AD8233" s="7"/>
    </row>
    <row r="8234" spans="1:33" s="6" customFormat="1" ht="10.8" x14ac:dyDescent="0.25">
      <c r="A8234" s="6">
        <v>54691690</v>
      </c>
      <c r="B8234" s="6" t="s">
        <v>24979</v>
      </c>
      <c r="C8234" s="6" t="s">
        <v>45</v>
      </c>
      <c r="D8234" s="6" t="s">
        <v>81</v>
      </c>
      <c r="E8234" s="6" t="s">
        <v>21946</v>
      </c>
      <c r="G8234" s="6" t="s">
        <v>22168</v>
      </c>
      <c r="H8234" s="7">
        <v>508240870081</v>
      </c>
      <c r="I8234" s="8">
        <v>37562</v>
      </c>
      <c r="J8234" s="6" t="s">
        <v>39</v>
      </c>
      <c r="K8234" s="6" t="s">
        <v>24980</v>
      </c>
      <c r="L8234" s="8">
        <v>42794</v>
      </c>
      <c r="M8234" s="8"/>
      <c r="N8234" s="8"/>
      <c r="O8234" s="8"/>
      <c r="T8234" s="10"/>
      <c r="V8234" s="10"/>
      <c r="AD8234" s="7"/>
    </row>
    <row r="8235" spans="1:33" s="6" customFormat="1" ht="10.8" x14ac:dyDescent="0.25">
      <c r="A8235" s="6">
        <v>55761068</v>
      </c>
      <c r="B8235" s="6" t="s">
        <v>24981</v>
      </c>
      <c r="C8235" s="6" t="s">
        <v>45</v>
      </c>
      <c r="D8235" s="6" t="s">
        <v>352</v>
      </c>
      <c r="E8235" s="6" t="s">
        <v>5500</v>
      </c>
      <c r="G8235" s="6" t="s">
        <v>1572</v>
      </c>
      <c r="H8235" s="7">
        <v>508236153088</v>
      </c>
      <c r="I8235" s="8">
        <v>40232</v>
      </c>
      <c r="J8235" s="6" t="s">
        <v>56</v>
      </c>
      <c r="K8235" s="6">
        <v>1327874</v>
      </c>
      <c r="L8235" s="8">
        <v>44105</v>
      </c>
      <c r="M8235" s="8"/>
      <c r="N8235" s="8"/>
      <c r="O8235" s="8"/>
      <c r="P8235" s="10">
        <v>670244987</v>
      </c>
      <c r="T8235" s="10">
        <v>670244987</v>
      </c>
      <c r="V8235" s="10"/>
      <c r="AD8235" s="7"/>
    </row>
    <row r="8236" spans="1:33" s="6" customFormat="1" ht="10.8" x14ac:dyDescent="0.25">
      <c r="A8236" s="6">
        <v>57728178</v>
      </c>
      <c r="B8236" s="6" t="s">
        <v>24982</v>
      </c>
      <c r="C8236" s="6" t="s">
        <v>45</v>
      </c>
      <c r="D8236" s="6" t="s">
        <v>2282</v>
      </c>
      <c r="E8236" s="6" t="s">
        <v>24983</v>
      </c>
      <c r="G8236" s="6" t="s">
        <v>24984</v>
      </c>
      <c r="H8236" s="7">
        <v>508235195080</v>
      </c>
      <c r="I8236" s="8">
        <v>35785</v>
      </c>
      <c r="J8236" s="6" t="s">
        <v>56</v>
      </c>
      <c r="K8236" s="6" t="s">
        <v>19263</v>
      </c>
      <c r="L8236" s="8">
        <v>42775</v>
      </c>
      <c r="M8236" s="8"/>
      <c r="N8236" s="8"/>
      <c r="O8236" s="8"/>
      <c r="T8236" s="10"/>
      <c r="V8236" s="10"/>
      <c r="AD8236" s="7"/>
    </row>
    <row r="8237" spans="1:33" s="6" customFormat="1" ht="10.8" x14ac:dyDescent="0.25">
      <c r="A8237" s="6">
        <v>54692484</v>
      </c>
      <c r="B8237" s="6" t="s">
        <v>24985</v>
      </c>
      <c r="C8237" s="6" t="s">
        <v>45</v>
      </c>
      <c r="D8237" s="6" t="s">
        <v>374</v>
      </c>
      <c r="E8237" s="6" t="s">
        <v>16376</v>
      </c>
      <c r="G8237" s="6" t="s">
        <v>16382</v>
      </c>
      <c r="H8237" s="7">
        <v>508225166083</v>
      </c>
      <c r="I8237" s="8">
        <v>40703</v>
      </c>
      <c r="J8237" s="6" t="s">
        <v>39</v>
      </c>
      <c r="K8237" s="6" t="s">
        <v>94</v>
      </c>
      <c r="L8237" s="8">
        <v>44501</v>
      </c>
      <c r="M8237" s="8"/>
      <c r="N8237" s="8"/>
      <c r="O8237" s="8"/>
      <c r="P8237" s="10">
        <v>788502337</v>
      </c>
      <c r="Q8237" s="6" t="s">
        <v>24986</v>
      </c>
      <c r="R8237" s="10">
        <v>788502337</v>
      </c>
      <c r="S8237" s="6" t="s">
        <v>16381</v>
      </c>
      <c r="T8237" s="10">
        <v>788502337</v>
      </c>
      <c r="U8237" s="6" t="s">
        <v>24986</v>
      </c>
      <c r="V8237" s="10">
        <v>788502337</v>
      </c>
      <c r="AD8237" s="7"/>
    </row>
    <row r="8238" spans="1:33" s="6" customFormat="1" ht="10.8" x14ac:dyDescent="0.25">
      <c r="A8238" s="6">
        <v>54667196</v>
      </c>
      <c r="B8238" s="6" t="s">
        <v>24987</v>
      </c>
      <c r="C8238" s="6" t="s">
        <v>34</v>
      </c>
      <c r="D8238" s="6" t="s">
        <v>379</v>
      </c>
      <c r="E8238" s="6" t="s">
        <v>11604</v>
      </c>
      <c r="G8238" s="6" t="s">
        <v>24988</v>
      </c>
      <c r="H8238" s="7">
        <v>508215211089</v>
      </c>
      <c r="I8238" s="8">
        <v>36818</v>
      </c>
      <c r="J8238" s="6" t="s">
        <v>39</v>
      </c>
      <c r="K8238" s="6" t="s">
        <v>20249</v>
      </c>
      <c r="L8238" s="8">
        <v>42606</v>
      </c>
      <c r="M8238" s="8"/>
      <c r="N8238" s="8"/>
      <c r="O8238" s="8"/>
      <c r="P8238" s="10">
        <v>734543832</v>
      </c>
      <c r="T8238" s="10">
        <v>734543832</v>
      </c>
      <c r="V8238" s="10"/>
      <c r="AD8238" s="7"/>
    </row>
    <row r="8239" spans="1:33" s="6" customFormat="1" ht="10.8" x14ac:dyDescent="0.25">
      <c r="A8239" s="6">
        <v>56484633</v>
      </c>
      <c r="B8239" s="6" t="s">
        <v>24989</v>
      </c>
      <c r="C8239" s="6" t="s">
        <v>45</v>
      </c>
      <c r="D8239" s="6" t="s">
        <v>35</v>
      </c>
      <c r="E8239" s="6" t="s">
        <v>9548</v>
      </c>
      <c r="G8239" s="6" t="s">
        <v>12793</v>
      </c>
      <c r="H8239" s="7">
        <v>508205467089</v>
      </c>
      <c r="I8239" s="8">
        <v>42562</v>
      </c>
      <c r="J8239" s="6" t="s">
        <v>56</v>
      </c>
      <c r="K8239" s="6" t="s">
        <v>24990</v>
      </c>
      <c r="L8239" s="8">
        <v>43307</v>
      </c>
      <c r="M8239" s="8"/>
      <c r="N8239" s="8"/>
      <c r="O8239" s="8"/>
      <c r="Q8239" s="6" t="s">
        <v>24991</v>
      </c>
      <c r="R8239" s="10">
        <v>71777709</v>
      </c>
      <c r="S8239" s="6" t="s">
        <v>12792</v>
      </c>
      <c r="T8239" s="10">
        <v>71777709</v>
      </c>
      <c r="U8239" s="6" t="s">
        <v>24991</v>
      </c>
      <c r="V8239" s="10">
        <v>71777709</v>
      </c>
      <c r="W8239" s="6" t="s">
        <v>4849</v>
      </c>
      <c r="X8239" s="6" t="s">
        <v>45</v>
      </c>
      <c r="Y8239" s="6" t="s">
        <v>24992</v>
      </c>
      <c r="Z8239" s="6" t="s">
        <v>24993</v>
      </c>
      <c r="AA8239" s="6" t="s">
        <v>24994</v>
      </c>
      <c r="AB8239" s="6" t="s">
        <v>2481</v>
      </c>
      <c r="AC8239" s="8">
        <v>28842</v>
      </c>
      <c r="AD8239" s="7" t="s">
        <v>24995</v>
      </c>
      <c r="AE8239" s="6" t="s">
        <v>7803</v>
      </c>
      <c r="AF8239" s="6" t="s">
        <v>56</v>
      </c>
      <c r="AG8239" s="6" t="s">
        <v>24996</v>
      </c>
    </row>
    <row r="8240" spans="1:33" s="6" customFormat="1" ht="10.8" x14ac:dyDescent="0.25">
      <c r="A8240" s="6">
        <v>54678122</v>
      </c>
      <c r="B8240" s="6" t="s">
        <v>24997</v>
      </c>
      <c r="C8240" s="6" t="s">
        <v>34</v>
      </c>
      <c r="D8240" s="6" t="s">
        <v>2049</v>
      </c>
      <c r="E8240" s="6" t="s">
        <v>916</v>
      </c>
      <c r="G8240" s="6" t="s">
        <v>10630</v>
      </c>
      <c r="H8240" s="7">
        <v>508191206087</v>
      </c>
      <c r="I8240" s="8">
        <v>37475</v>
      </c>
      <c r="J8240" s="6" t="s">
        <v>39</v>
      </c>
      <c r="K8240" s="6" t="s">
        <v>24998</v>
      </c>
      <c r="L8240" s="8">
        <v>43397</v>
      </c>
      <c r="M8240" s="8"/>
      <c r="N8240" s="8"/>
      <c r="O8240" s="8"/>
      <c r="P8240" s="10">
        <v>635103980</v>
      </c>
      <c r="Q8240" s="6" t="s">
        <v>24999</v>
      </c>
      <c r="T8240" s="10">
        <v>635103980</v>
      </c>
      <c r="U8240" s="6" t="s">
        <v>24999</v>
      </c>
      <c r="V8240" s="10"/>
      <c r="AD8240" s="7"/>
    </row>
    <row r="8241" spans="1:33" s="6" customFormat="1" ht="10.8" x14ac:dyDescent="0.25">
      <c r="A8241" s="6">
        <v>54713227</v>
      </c>
      <c r="B8241" s="6" t="s">
        <v>25000</v>
      </c>
      <c r="C8241" s="6" t="s">
        <v>34</v>
      </c>
      <c r="D8241" s="6" t="s">
        <v>2287</v>
      </c>
      <c r="E8241" s="6" t="s">
        <v>6561</v>
      </c>
      <c r="F8241" s="6" t="s">
        <v>1825</v>
      </c>
      <c r="G8241" s="6" t="s">
        <v>6385</v>
      </c>
      <c r="H8241" s="7">
        <v>508180269088</v>
      </c>
      <c r="I8241" s="8">
        <v>39953</v>
      </c>
      <c r="J8241" s="6" t="s">
        <v>39</v>
      </c>
      <c r="K8241" s="6" t="s">
        <v>25001</v>
      </c>
      <c r="L8241" s="8">
        <v>42991</v>
      </c>
      <c r="M8241" s="8"/>
      <c r="N8241" s="8"/>
      <c r="O8241" s="8"/>
      <c r="T8241" s="10">
        <v>784873886</v>
      </c>
      <c r="V8241" s="10"/>
      <c r="AD8241" s="7"/>
    </row>
    <row r="8242" spans="1:33" s="6" customFormat="1" ht="10.8" x14ac:dyDescent="0.25">
      <c r="A8242" s="6">
        <v>54727476</v>
      </c>
      <c r="B8242" s="6" t="s">
        <v>25002</v>
      </c>
      <c r="C8242" s="6" t="s">
        <v>34</v>
      </c>
      <c r="D8242" s="6" t="s">
        <v>379</v>
      </c>
      <c r="E8242" s="6" t="s">
        <v>3084</v>
      </c>
      <c r="G8242" s="6" t="s">
        <v>1189</v>
      </c>
      <c r="H8242" s="7">
        <v>508180198089</v>
      </c>
      <c r="I8242" s="8">
        <v>37625</v>
      </c>
      <c r="J8242" s="6" t="s">
        <v>39</v>
      </c>
      <c r="K8242" s="6" t="s">
        <v>94</v>
      </c>
      <c r="L8242" s="8">
        <v>42604</v>
      </c>
      <c r="M8242" s="8"/>
      <c r="N8242" s="8"/>
      <c r="O8242" s="8"/>
      <c r="P8242" s="10">
        <v>751022755</v>
      </c>
      <c r="Q8242" s="6" t="s">
        <v>25003</v>
      </c>
      <c r="R8242" s="10">
        <v>751022755</v>
      </c>
      <c r="S8242" s="6" t="s">
        <v>25004</v>
      </c>
      <c r="T8242" s="10">
        <v>751022755</v>
      </c>
      <c r="U8242" s="6" t="s">
        <v>25003</v>
      </c>
      <c r="V8242" s="10">
        <v>751022755</v>
      </c>
      <c r="X8242" s="6" t="s">
        <v>266</v>
      </c>
      <c r="Y8242" s="6" t="s">
        <v>4180</v>
      </c>
      <c r="Z8242" s="6" t="s">
        <v>797</v>
      </c>
      <c r="AA8242" s="6" t="s">
        <v>1241</v>
      </c>
      <c r="AB8242" s="6" t="s">
        <v>1244</v>
      </c>
      <c r="AC8242" s="8">
        <v>20713</v>
      </c>
      <c r="AD8242" s="7">
        <v>5609150823089</v>
      </c>
      <c r="AE8242" s="6" t="s">
        <v>99</v>
      </c>
      <c r="AF8242" s="6" t="s">
        <v>39</v>
      </c>
      <c r="AG8242" s="6" t="s">
        <v>271</v>
      </c>
    </row>
    <row r="8243" spans="1:33" s="6" customFormat="1" ht="10.8" x14ac:dyDescent="0.25">
      <c r="A8243" s="6">
        <v>54694314</v>
      </c>
      <c r="B8243" s="6" t="s">
        <v>25005</v>
      </c>
      <c r="C8243" s="6" t="s">
        <v>34</v>
      </c>
      <c r="D8243" s="6" t="s">
        <v>2287</v>
      </c>
      <c r="E8243" s="6" t="s">
        <v>4763</v>
      </c>
      <c r="F8243" s="6" t="s">
        <v>5235</v>
      </c>
      <c r="G8243" s="6" t="s">
        <v>6579</v>
      </c>
      <c r="H8243" s="7">
        <v>508171089081</v>
      </c>
      <c r="I8243" s="8">
        <v>38424</v>
      </c>
      <c r="J8243" s="6" t="s">
        <v>56</v>
      </c>
      <c r="K8243" s="6" t="s">
        <v>25006</v>
      </c>
      <c r="L8243" s="8">
        <v>42968</v>
      </c>
      <c r="M8243" s="8"/>
      <c r="N8243" s="8"/>
      <c r="O8243" s="8"/>
      <c r="T8243" s="10">
        <v>834915980</v>
      </c>
      <c r="V8243" s="10"/>
      <c r="AD8243" s="7"/>
    </row>
    <row r="8244" spans="1:33" s="6" customFormat="1" ht="10.8" x14ac:dyDescent="0.25">
      <c r="A8244" s="6">
        <v>55816326</v>
      </c>
      <c r="B8244" s="6" t="s">
        <v>25007</v>
      </c>
      <c r="C8244" s="6" t="s">
        <v>65</v>
      </c>
      <c r="D8244" s="6" t="s">
        <v>2049</v>
      </c>
      <c r="E8244" s="6" t="s">
        <v>916</v>
      </c>
      <c r="G8244" s="6" t="s">
        <v>8511</v>
      </c>
      <c r="H8244" s="7">
        <v>508170670089</v>
      </c>
      <c r="I8244" s="8">
        <v>39945</v>
      </c>
      <c r="J8244" s="6" t="s">
        <v>39</v>
      </c>
      <c r="L8244" s="8">
        <v>44105</v>
      </c>
      <c r="M8244" s="8"/>
      <c r="N8244" s="8"/>
      <c r="O8244" s="8"/>
      <c r="P8244" s="10">
        <v>713559009</v>
      </c>
      <c r="Q8244" s="6" t="s">
        <v>25008</v>
      </c>
      <c r="R8244" s="10">
        <v>713559009</v>
      </c>
      <c r="S8244" s="6" t="s">
        <v>20506</v>
      </c>
      <c r="T8244" s="10">
        <v>713559009</v>
      </c>
      <c r="U8244" s="6" t="s">
        <v>25008</v>
      </c>
      <c r="V8244" s="10">
        <v>713559009</v>
      </c>
      <c r="X8244" s="6" t="s">
        <v>34</v>
      </c>
      <c r="Y8244" s="6" t="s">
        <v>25009</v>
      </c>
      <c r="Z8244" s="6" t="s">
        <v>179</v>
      </c>
      <c r="AA8244" s="6" t="s">
        <v>17419</v>
      </c>
      <c r="AB8244" s="6" t="s">
        <v>669</v>
      </c>
      <c r="AC8244" s="8">
        <v>28375</v>
      </c>
      <c r="AD8244" s="7">
        <v>7109070531084</v>
      </c>
      <c r="AE8244" s="6" t="s">
        <v>99</v>
      </c>
      <c r="AF8244" s="6" t="s">
        <v>39</v>
      </c>
      <c r="AG8244" s="6" t="s">
        <v>25010</v>
      </c>
    </row>
    <row r="8245" spans="1:33" s="6" customFormat="1" ht="10.8" x14ac:dyDescent="0.25">
      <c r="A8245" s="6">
        <v>54647464</v>
      </c>
      <c r="B8245" s="6" t="s">
        <v>25011</v>
      </c>
      <c r="C8245" s="6" t="s">
        <v>45</v>
      </c>
      <c r="D8245" s="6" t="s">
        <v>1125</v>
      </c>
      <c r="E8245" s="6" t="s">
        <v>1281</v>
      </c>
      <c r="F8245" s="6" t="s">
        <v>2149</v>
      </c>
      <c r="G8245" s="6" t="s">
        <v>25012</v>
      </c>
      <c r="H8245" s="7">
        <v>508165378086</v>
      </c>
      <c r="I8245" s="8">
        <v>38687</v>
      </c>
      <c r="J8245" s="6" t="s">
        <v>56</v>
      </c>
      <c r="K8245" s="6" t="s">
        <v>25013</v>
      </c>
      <c r="L8245" s="8">
        <v>42963</v>
      </c>
      <c r="M8245" s="8"/>
      <c r="N8245" s="8"/>
      <c r="O8245" s="8"/>
      <c r="P8245" s="10">
        <v>730510159</v>
      </c>
      <c r="T8245" s="10">
        <v>730510159</v>
      </c>
      <c r="V8245" s="10"/>
      <c r="AD8245" s="7"/>
    </row>
    <row r="8246" spans="1:33" s="6" customFormat="1" ht="10.8" x14ac:dyDescent="0.25">
      <c r="A8246" s="6">
        <v>54663194</v>
      </c>
      <c r="B8246" s="6" t="s">
        <v>25014</v>
      </c>
      <c r="C8246" s="6" t="s">
        <v>34</v>
      </c>
      <c r="D8246" s="6" t="s">
        <v>1455</v>
      </c>
      <c r="E8246" s="6" t="s">
        <v>864</v>
      </c>
      <c r="F8246" s="6" t="s">
        <v>4455</v>
      </c>
      <c r="G8246" s="6" t="s">
        <v>1396</v>
      </c>
      <c r="H8246" s="7">
        <v>508160256089</v>
      </c>
      <c r="I8246" s="8">
        <v>38494</v>
      </c>
      <c r="J8246" s="6" t="s">
        <v>56</v>
      </c>
      <c r="K8246" s="6" t="s">
        <v>25015</v>
      </c>
      <c r="L8246" s="8">
        <v>43187</v>
      </c>
      <c r="M8246" s="8"/>
      <c r="N8246" s="8"/>
      <c r="O8246" s="8"/>
      <c r="P8246" s="10">
        <v>684087034</v>
      </c>
      <c r="Q8246" s="6" t="s">
        <v>25016</v>
      </c>
      <c r="R8246" s="10">
        <v>684087034</v>
      </c>
      <c r="S8246" s="6" t="s">
        <v>12598</v>
      </c>
      <c r="T8246" s="10">
        <v>684087034</v>
      </c>
      <c r="U8246" s="6" t="s">
        <v>25016</v>
      </c>
      <c r="V8246" s="10">
        <v>684087034</v>
      </c>
      <c r="W8246" s="6" t="s">
        <v>25017</v>
      </c>
      <c r="X8246" s="6" t="s">
        <v>45</v>
      </c>
      <c r="Y8246" s="6" t="s">
        <v>25018</v>
      </c>
      <c r="AA8246" s="6" t="s">
        <v>18560</v>
      </c>
      <c r="AB8246" s="6" t="s">
        <v>46</v>
      </c>
      <c r="AC8246" s="8">
        <v>38494</v>
      </c>
      <c r="AD8246" s="7">
        <v>505225745080</v>
      </c>
      <c r="AE8246" s="6" t="s">
        <v>99</v>
      </c>
      <c r="AF8246" s="6" t="s">
        <v>56</v>
      </c>
      <c r="AG8246" s="6" t="s">
        <v>25019</v>
      </c>
    </row>
    <row r="8247" spans="1:33" s="6" customFormat="1" ht="10.8" x14ac:dyDescent="0.25">
      <c r="A8247" s="6">
        <v>54730691</v>
      </c>
      <c r="B8247" s="6" t="s">
        <v>25020</v>
      </c>
      <c r="C8247" s="6" t="s">
        <v>45</v>
      </c>
      <c r="D8247" s="6" t="s">
        <v>379</v>
      </c>
      <c r="E8247" s="6" t="s">
        <v>4129</v>
      </c>
      <c r="G8247" s="6" t="s">
        <v>4130</v>
      </c>
      <c r="H8247" s="7">
        <v>508155482088</v>
      </c>
      <c r="I8247" s="8">
        <v>37094</v>
      </c>
      <c r="J8247" s="6" t="s">
        <v>39</v>
      </c>
      <c r="K8247" s="6" t="s">
        <v>25021</v>
      </c>
      <c r="L8247" s="8">
        <v>42846</v>
      </c>
      <c r="M8247" s="8"/>
      <c r="N8247" s="8"/>
      <c r="O8247" s="8"/>
      <c r="P8247" s="10">
        <v>719763496</v>
      </c>
      <c r="R8247" s="10">
        <v>719763496</v>
      </c>
      <c r="T8247" s="10">
        <v>719763496</v>
      </c>
      <c r="V8247" s="10">
        <v>719763496</v>
      </c>
      <c r="AD8247" s="7"/>
    </row>
    <row r="8248" spans="1:33" s="6" customFormat="1" ht="10.8" x14ac:dyDescent="0.25">
      <c r="A8248" s="6">
        <v>56643741</v>
      </c>
      <c r="B8248" s="6" t="s">
        <v>25022</v>
      </c>
      <c r="C8248" s="6" t="s">
        <v>45</v>
      </c>
      <c r="D8248" s="6" t="s">
        <v>430</v>
      </c>
      <c r="E8248" s="6" t="s">
        <v>6098</v>
      </c>
      <c r="F8248" s="6" t="s">
        <v>2217</v>
      </c>
      <c r="G8248" s="6" t="s">
        <v>14827</v>
      </c>
      <c r="H8248" s="7">
        <v>508145723088</v>
      </c>
      <c r="I8248" s="8">
        <v>42944</v>
      </c>
      <c r="J8248" s="6" t="s">
        <v>56</v>
      </c>
      <c r="K8248" s="6">
        <v>1628987</v>
      </c>
      <c r="L8248" s="8">
        <v>44105</v>
      </c>
      <c r="M8248" s="8"/>
      <c r="N8248" s="8"/>
      <c r="O8248" s="8"/>
      <c r="P8248" s="10">
        <v>727307111</v>
      </c>
      <c r="T8248" s="10">
        <v>727307111</v>
      </c>
      <c r="V8248" s="10"/>
      <c r="X8248" s="6" t="s">
        <v>34</v>
      </c>
      <c r="Y8248" s="6" t="s">
        <v>3282</v>
      </c>
      <c r="AA8248" s="6" t="s">
        <v>3920</v>
      </c>
      <c r="AB8248" s="6" t="s">
        <v>922</v>
      </c>
      <c r="AC8248" s="8">
        <v>31904</v>
      </c>
      <c r="AD8248" s="7">
        <v>8705071022087</v>
      </c>
      <c r="AE8248" s="6" t="s">
        <v>99</v>
      </c>
      <c r="AF8248" s="6" t="s">
        <v>39</v>
      </c>
      <c r="AG8248" s="6" t="s">
        <v>25023</v>
      </c>
    </row>
    <row r="8249" spans="1:33" s="6" customFormat="1" ht="10.8" x14ac:dyDescent="0.25">
      <c r="A8249" s="6">
        <v>55753487</v>
      </c>
      <c r="B8249" s="6" t="s">
        <v>25024</v>
      </c>
      <c r="C8249" s="6" t="s">
        <v>45</v>
      </c>
      <c r="D8249" s="6" t="s">
        <v>46</v>
      </c>
      <c r="E8249" s="6" t="s">
        <v>1757</v>
      </c>
      <c r="G8249" s="6" t="s">
        <v>10013</v>
      </c>
      <c r="H8249" s="7">
        <v>508125662082</v>
      </c>
      <c r="I8249" s="8">
        <v>42809</v>
      </c>
      <c r="J8249" s="6" t="s">
        <v>56</v>
      </c>
      <c r="K8249" s="6" t="s">
        <v>94</v>
      </c>
      <c r="L8249" s="8">
        <v>44348</v>
      </c>
      <c r="M8249" s="8"/>
      <c r="N8249" s="8"/>
      <c r="O8249" s="8"/>
      <c r="P8249" s="10">
        <v>786457743</v>
      </c>
      <c r="S8249" s="6" t="s">
        <v>4396</v>
      </c>
      <c r="T8249" s="10">
        <v>786457743</v>
      </c>
      <c r="V8249" s="10"/>
      <c r="AD8249" s="7"/>
    </row>
    <row r="8250" spans="1:33" s="6" customFormat="1" ht="10.8" x14ac:dyDescent="0.25">
      <c r="A8250" s="6">
        <v>57218485</v>
      </c>
      <c r="B8250" s="6" t="s">
        <v>25025</v>
      </c>
      <c r="C8250" s="6" t="s">
        <v>65</v>
      </c>
      <c r="D8250" s="6" t="s">
        <v>352</v>
      </c>
      <c r="E8250" s="6" t="s">
        <v>7283</v>
      </c>
      <c r="G8250" s="6" t="s">
        <v>19231</v>
      </c>
      <c r="H8250" s="7">
        <v>508120959087</v>
      </c>
      <c r="I8250" s="8">
        <v>37868</v>
      </c>
      <c r="J8250" s="6" t="s">
        <v>39</v>
      </c>
      <c r="K8250" s="6" t="s">
        <v>20268</v>
      </c>
      <c r="L8250" s="8">
        <v>42968</v>
      </c>
      <c r="M8250" s="8"/>
      <c r="N8250" s="8"/>
      <c r="O8250" s="8"/>
      <c r="P8250" s="10">
        <v>633966695</v>
      </c>
      <c r="Q8250" s="6" t="s">
        <v>25026</v>
      </c>
      <c r="R8250" s="10">
        <v>633966695</v>
      </c>
      <c r="S8250" s="6" t="s">
        <v>19230</v>
      </c>
      <c r="T8250" s="10">
        <v>633966695</v>
      </c>
      <c r="U8250" s="6" t="s">
        <v>25026</v>
      </c>
      <c r="V8250" s="10">
        <v>633966695</v>
      </c>
      <c r="X8250" s="6" t="s">
        <v>45</v>
      </c>
      <c r="Y8250" s="6" t="s">
        <v>11736</v>
      </c>
      <c r="AA8250" s="6" t="s">
        <v>10278</v>
      </c>
      <c r="AB8250" s="6" t="s">
        <v>379</v>
      </c>
      <c r="AC8250" s="8">
        <v>37868</v>
      </c>
      <c r="AD8250" s="7">
        <v>309045142085</v>
      </c>
      <c r="AE8250" s="6" t="s">
        <v>99</v>
      </c>
      <c r="AF8250" s="6" t="s">
        <v>56</v>
      </c>
      <c r="AG8250" s="6" t="s">
        <v>20269</v>
      </c>
    </row>
    <row r="8251" spans="1:33" s="6" customFormat="1" ht="10.8" x14ac:dyDescent="0.25">
      <c r="A8251" s="6">
        <v>57427302</v>
      </c>
      <c r="B8251" s="6" t="s">
        <v>25027</v>
      </c>
      <c r="C8251" s="6" t="s">
        <v>45</v>
      </c>
      <c r="D8251" s="6" t="s">
        <v>3064</v>
      </c>
      <c r="E8251" s="6" t="s">
        <v>25028</v>
      </c>
      <c r="F8251" s="6" t="s">
        <v>8024</v>
      </c>
      <c r="G8251" s="6" t="s">
        <v>25029</v>
      </c>
      <c r="H8251" s="7">
        <v>508100738089</v>
      </c>
      <c r="I8251" s="8">
        <v>39794</v>
      </c>
      <c r="J8251" s="6" t="s">
        <v>39</v>
      </c>
      <c r="K8251" s="6" t="s">
        <v>25030</v>
      </c>
      <c r="L8251" s="8">
        <v>42716</v>
      </c>
      <c r="M8251" s="8"/>
      <c r="N8251" s="8"/>
      <c r="O8251" s="8"/>
      <c r="T8251" s="10"/>
      <c r="V8251" s="10"/>
      <c r="AD8251" s="7"/>
    </row>
    <row r="8252" spans="1:33" s="6" customFormat="1" ht="10.8" x14ac:dyDescent="0.25">
      <c r="A8252" s="6">
        <v>54640376</v>
      </c>
      <c r="B8252" s="6" t="s">
        <v>25031</v>
      </c>
      <c r="C8252" s="6" t="s">
        <v>34</v>
      </c>
      <c r="D8252" s="6" t="s">
        <v>646</v>
      </c>
      <c r="E8252" s="6" t="s">
        <v>25032</v>
      </c>
      <c r="F8252" s="6" t="s">
        <v>3204</v>
      </c>
      <c r="G8252" s="6" t="s">
        <v>25033</v>
      </c>
      <c r="H8252" s="7">
        <v>508100701087</v>
      </c>
      <c r="I8252" s="8">
        <v>39734</v>
      </c>
      <c r="J8252" s="6" t="s">
        <v>56</v>
      </c>
      <c r="K8252" s="6" t="s">
        <v>25034</v>
      </c>
      <c r="L8252" s="8">
        <v>42555</v>
      </c>
      <c r="M8252" s="8"/>
      <c r="N8252" s="8"/>
      <c r="O8252" s="8"/>
      <c r="T8252" s="10"/>
      <c r="V8252" s="10"/>
      <c r="AD8252" s="7"/>
    </row>
    <row r="8253" spans="1:33" s="6" customFormat="1" ht="10.8" x14ac:dyDescent="0.25">
      <c r="A8253" s="6">
        <v>56647046</v>
      </c>
      <c r="B8253" s="6" t="s">
        <v>25035</v>
      </c>
      <c r="C8253" s="6" t="s">
        <v>65</v>
      </c>
      <c r="D8253" s="6" t="s">
        <v>46</v>
      </c>
      <c r="E8253" s="6" t="s">
        <v>4025</v>
      </c>
      <c r="G8253" s="6" t="s">
        <v>15131</v>
      </c>
      <c r="H8253" s="7">
        <v>508091183089</v>
      </c>
      <c r="I8253" s="8">
        <v>44014</v>
      </c>
      <c r="J8253" s="6" t="s">
        <v>56</v>
      </c>
      <c r="K8253" s="6" t="s">
        <v>94</v>
      </c>
      <c r="L8253" s="8">
        <v>44378</v>
      </c>
      <c r="M8253" s="8"/>
      <c r="N8253" s="8"/>
      <c r="O8253" s="8"/>
      <c r="P8253" s="10">
        <v>634910876</v>
      </c>
      <c r="T8253" s="10">
        <v>634910876</v>
      </c>
      <c r="V8253" s="10"/>
      <c r="AD8253" s="7"/>
    </row>
    <row r="8254" spans="1:33" s="6" customFormat="1" ht="10.8" x14ac:dyDescent="0.25">
      <c r="A8254" s="6">
        <v>57728331</v>
      </c>
      <c r="B8254" s="6" t="s">
        <v>25036</v>
      </c>
      <c r="C8254" s="6" t="s">
        <v>45</v>
      </c>
      <c r="D8254" s="6" t="s">
        <v>2940</v>
      </c>
      <c r="E8254" s="6" t="s">
        <v>5235</v>
      </c>
      <c r="F8254" s="6" t="s">
        <v>719</v>
      </c>
      <c r="G8254" s="6" t="s">
        <v>1572</v>
      </c>
      <c r="H8254" s="7">
        <v>508085508085</v>
      </c>
      <c r="I8254" s="8">
        <v>39855</v>
      </c>
      <c r="J8254" s="6" t="s">
        <v>56</v>
      </c>
      <c r="K8254" s="6" t="s">
        <v>25037</v>
      </c>
      <c r="L8254" s="8">
        <v>43419</v>
      </c>
      <c r="M8254" s="8"/>
      <c r="N8254" s="8"/>
      <c r="O8254" s="8"/>
      <c r="P8254" s="10">
        <v>733003565</v>
      </c>
      <c r="T8254" s="10">
        <v>733003565</v>
      </c>
      <c r="V8254" s="10"/>
      <c r="AD8254" s="7"/>
    </row>
    <row r="8255" spans="1:33" s="6" customFormat="1" ht="10.8" x14ac:dyDescent="0.25">
      <c r="A8255" s="6">
        <v>54647180</v>
      </c>
      <c r="B8255" s="6" t="s">
        <v>25038</v>
      </c>
      <c r="C8255" s="6" t="s">
        <v>45</v>
      </c>
      <c r="D8255" s="6" t="s">
        <v>374</v>
      </c>
      <c r="E8255" s="6" t="s">
        <v>12886</v>
      </c>
      <c r="G8255" s="6" t="s">
        <v>25039</v>
      </c>
      <c r="H8255" s="7">
        <v>508075266082</v>
      </c>
      <c r="I8255" s="8">
        <v>38234</v>
      </c>
      <c r="J8255" s="6" t="s">
        <v>39</v>
      </c>
      <c r="K8255" s="6" t="s">
        <v>11630</v>
      </c>
      <c r="L8255" s="8">
        <v>42718</v>
      </c>
      <c r="M8255" s="8"/>
      <c r="N8255" s="8"/>
      <c r="O8255" s="8"/>
      <c r="P8255" s="10">
        <v>768198113</v>
      </c>
      <c r="T8255" s="10">
        <v>768198113</v>
      </c>
      <c r="V8255" s="10"/>
      <c r="AD8255" s="7"/>
    </row>
    <row r="8256" spans="1:33" s="6" customFormat="1" ht="10.8" x14ac:dyDescent="0.25">
      <c r="A8256" s="6">
        <v>57742855</v>
      </c>
      <c r="B8256" s="6" t="s">
        <v>25040</v>
      </c>
      <c r="C8256" s="6" t="s">
        <v>45</v>
      </c>
      <c r="D8256" s="6" t="s">
        <v>1354</v>
      </c>
      <c r="E8256" s="6" t="s">
        <v>375</v>
      </c>
      <c r="F8256" s="6" t="s">
        <v>4617</v>
      </c>
      <c r="G8256" s="6" t="s">
        <v>3938</v>
      </c>
      <c r="H8256" s="7">
        <v>508066038086</v>
      </c>
      <c r="I8256" s="8">
        <v>44128</v>
      </c>
      <c r="J8256" s="6" t="s">
        <v>39</v>
      </c>
      <c r="K8256" s="6" t="s">
        <v>94</v>
      </c>
      <c r="L8256" s="8">
        <v>44440</v>
      </c>
      <c r="M8256" s="8"/>
      <c r="N8256" s="8"/>
      <c r="O8256" s="8"/>
      <c r="P8256" s="10">
        <v>719880697</v>
      </c>
      <c r="R8256" s="10">
        <v>719880697</v>
      </c>
      <c r="T8256" s="10">
        <v>719880697</v>
      </c>
      <c r="V8256" s="10">
        <v>719880697</v>
      </c>
      <c r="X8256" s="6" t="s">
        <v>65</v>
      </c>
      <c r="Y8256" s="6" t="s">
        <v>806</v>
      </c>
      <c r="Z8256" s="6" t="s">
        <v>10862</v>
      </c>
      <c r="AA8256" s="6" t="s">
        <v>1793</v>
      </c>
      <c r="AB8256" s="6" t="s">
        <v>1024</v>
      </c>
      <c r="AC8256" s="8">
        <v>31141</v>
      </c>
      <c r="AD8256" s="7">
        <v>8504041370084</v>
      </c>
      <c r="AE8256" s="6" t="s">
        <v>99</v>
      </c>
      <c r="AF8256" s="6" t="s">
        <v>39</v>
      </c>
      <c r="AG8256" s="6" t="s">
        <v>10863</v>
      </c>
    </row>
    <row r="8257" spans="1:33" s="6" customFormat="1" ht="10.8" x14ac:dyDescent="0.25">
      <c r="A8257" s="6">
        <v>54677872</v>
      </c>
      <c r="B8257" s="6" t="s">
        <v>25041</v>
      </c>
      <c r="C8257" s="6" t="s">
        <v>45</v>
      </c>
      <c r="D8257" s="6" t="s">
        <v>128</v>
      </c>
      <c r="E8257" s="6" t="s">
        <v>25042</v>
      </c>
      <c r="G8257" s="6" t="s">
        <v>21064</v>
      </c>
      <c r="H8257" s="7">
        <v>508060708080</v>
      </c>
      <c r="I8257" s="8">
        <v>41555</v>
      </c>
      <c r="J8257" s="6" t="s">
        <v>56</v>
      </c>
      <c r="K8257" s="6" t="s">
        <v>25043</v>
      </c>
      <c r="L8257" s="8">
        <v>42615</v>
      </c>
      <c r="M8257" s="8"/>
      <c r="N8257" s="8"/>
      <c r="O8257" s="8"/>
      <c r="P8257" s="10">
        <v>710174136</v>
      </c>
      <c r="T8257" s="10">
        <v>710174136</v>
      </c>
      <c r="V8257" s="10"/>
      <c r="X8257" s="6" t="s">
        <v>34</v>
      </c>
      <c r="Y8257" s="6" t="s">
        <v>25044</v>
      </c>
      <c r="Z8257" s="6" t="s">
        <v>25045</v>
      </c>
      <c r="AA8257" s="6" t="s">
        <v>10288</v>
      </c>
      <c r="AB8257" s="6" t="s">
        <v>646</v>
      </c>
      <c r="AC8257" s="8">
        <v>28133</v>
      </c>
      <c r="AD8257" s="7">
        <v>7701080291087</v>
      </c>
      <c r="AE8257" s="6" t="s">
        <v>99</v>
      </c>
      <c r="AF8257" s="6" t="s">
        <v>39</v>
      </c>
      <c r="AG8257" s="6" t="s">
        <v>25046</v>
      </c>
    </row>
    <row r="8258" spans="1:33" s="6" customFormat="1" ht="10.8" x14ac:dyDescent="0.25">
      <c r="A8258" s="6">
        <v>54674186</v>
      </c>
      <c r="B8258" s="6" t="s">
        <v>25047</v>
      </c>
      <c r="C8258" s="6" t="s">
        <v>34</v>
      </c>
      <c r="D8258" s="6" t="s">
        <v>547</v>
      </c>
      <c r="E8258" s="6" t="s">
        <v>548</v>
      </c>
      <c r="G8258" s="6" t="s">
        <v>25048</v>
      </c>
      <c r="H8258" s="7">
        <v>508060275080</v>
      </c>
      <c r="I8258" s="8">
        <v>38053</v>
      </c>
      <c r="J8258" s="6" t="s">
        <v>39</v>
      </c>
      <c r="K8258" s="6" t="s">
        <v>25049</v>
      </c>
      <c r="L8258" s="8">
        <v>42968</v>
      </c>
      <c r="M8258" s="8"/>
      <c r="N8258" s="8"/>
      <c r="O8258" s="8"/>
      <c r="P8258" s="10">
        <v>791178401</v>
      </c>
      <c r="T8258" s="10">
        <v>791178401</v>
      </c>
      <c r="V8258" s="10"/>
      <c r="AD8258" s="7"/>
    </row>
    <row r="8259" spans="1:33" s="6" customFormat="1" ht="10.8" x14ac:dyDescent="0.25">
      <c r="A8259" s="6">
        <v>56598130</v>
      </c>
      <c r="B8259" s="6" t="s">
        <v>25050</v>
      </c>
      <c r="C8259" s="6" t="s">
        <v>65</v>
      </c>
      <c r="D8259" s="6" t="s">
        <v>1863</v>
      </c>
      <c r="E8259" s="6" t="s">
        <v>14514</v>
      </c>
      <c r="F8259" s="6" t="s">
        <v>2328</v>
      </c>
      <c r="G8259" s="6" t="s">
        <v>2500</v>
      </c>
      <c r="H8259" s="7">
        <v>508050341082</v>
      </c>
      <c r="I8259" s="8">
        <v>39368</v>
      </c>
      <c r="J8259" s="6" t="s">
        <v>39</v>
      </c>
      <c r="K8259" s="6" t="s">
        <v>25051</v>
      </c>
      <c r="L8259" s="8">
        <v>43213</v>
      </c>
      <c r="M8259" s="8"/>
      <c r="N8259" s="8"/>
      <c r="O8259" s="8"/>
      <c r="P8259" s="10">
        <v>725477169</v>
      </c>
      <c r="R8259" s="10">
        <v>725477169</v>
      </c>
      <c r="T8259" s="10">
        <v>725477169</v>
      </c>
      <c r="V8259" s="10">
        <v>725477169</v>
      </c>
      <c r="AD8259" s="7"/>
    </row>
    <row r="8260" spans="1:33" s="6" customFormat="1" ht="10.8" x14ac:dyDescent="0.25">
      <c r="A8260" s="6">
        <v>55596436</v>
      </c>
      <c r="B8260" s="6" t="s">
        <v>25052</v>
      </c>
      <c r="C8260" s="6" t="s">
        <v>65</v>
      </c>
      <c r="D8260" s="6" t="s">
        <v>46</v>
      </c>
      <c r="E8260" s="6" t="s">
        <v>25053</v>
      </c>
      <c r="G8260" s="6" t="s">
        <v>9367</v>
      </c>
      <c r="H8260" s="7">
        <v>508031348081</v>
      </c>
      <c r="I8260" s="8">
        <v>41432</v>
      </c>
      <c r="J8260" s="6" t="s">
        <v>56</v>
      </c>
      <c r="K8260" s="6" t="s">
        <v>25054</v>
      </c>
      <c r="L8260" s="8">
        <v>42828</v>
      </c>
      <c r="M8260" s="8"/>
      <c r="N8260" s="8"/>
      <c r="O8260" s="8"/>
      <c r="T8260" s="10"/>
      <c r="V8260" s="10"/>
      <c r="AD8260" s="7"/>
    </row>
    <row r="8261" spans="1:33" s="6" customFormat="1" ht="10.8" x14ac:dyDescent="0.25">
      <c r="A8261" s="6">
        <v>58261392</v>
      </c>
      <c r="B8261" s="6" t="s">
        <v>25055</v>
      </c>
      <c r="C8261" s="6" t="s">
        <v>65</v>
      </c>
      <c r="D8261" s="6" t="s">
        <v>128</v>
      </c>
      <c r="E8261" s="6" t="s">
        <v>4596</v>
      </c>
      <c r="G8261" s="6" t="s">
        <v>3095</v>
      </c>
      <c r="H8261" s="7">
        <v>508030571089</v>
      </c>
      <c r="I8261" s="8">
        <v>39719</v>
      </c>
      <c r="J8261" s="6" t="s">
        <v>56</v>
      </c>
      <c r="K8261" s="6" t="s">
        <v>94</v>
      </c>
      <c r="L8261" s="8">
        <v>44621</v>
      </c>
      <c r="M8261" s="8"/>
      <c r="N8261" s="8"/>
      <c r="O8261" s="8"/>
      <c r="T8261" s="10"/>
      <c r="V8261" s="10"/>
      <c r="AD8261" s="7"/>
    </row>
    <row r="8262" spans="1:33" s="6" customFormat="1" ht="10.8" x14ac:dyDescent="0.25">
      <c r="A8262" s="6">
        <v>54736256</v>
      </c>
      <c r="B8262" s="6" t="s">
        <v>25056</v>
      </c>
      <c r="C8262" s="6" t="s">
        <v>34</v>
      </c>
      <c r="D8262" s="6" t="s">
        <v>35</v>
      </c>
      <c r="E8262" s="6" t="s">
        <v>416</v>
      </c>
      <c r="G8262" s="6" t="s">
        <v>861</v>
      </c>
      <c r="H8262" s="7">
        <v>508030464087</v>
      </c>
      <c r="I8262" s="8">
        <v>40544</v>
      </c>
      <c r="J8262" s="6" t="s">
        <v>56</v>
      </c>
      <c r="K8262" s="6" t="s">
        <v>94</v>
      </c>
      <c r="L8262" s="8">
        <v>44621</v>
      </c>
      <c r="M8262" s="8"/>
      <c r="N8262" s="8"/>
      <c r="O8262" s="8"/>
      <c r="P8262" s="10">
        <v>631246710</v>
      </c>
      <c r="T8262" s="10">
        <v>631246710</v>
      </c>
      <c r="V8262" s="10"/>
      <c r="W8262" s="6" t="s">
        <v>13766</v>
      </c>
      <c r="X8262" s="6" t="s">
        <v>65</v>
      </c>
      <c r="Y8262" s="6" t="s">
        <v>856</v>
      </c>
      <c r="Z8262" s="6" t="s">
        <v>3576</v>
      </c>
      <c r="AA8262" s="6" t="s">
        <v>25057</v>
      </c>
      <c r="AB8262" s="6" t="s">
        <v>25058</v>
      </c>
      <c r="AC8262" s="8">
        <v>34701</v>
      </c>
      <c r="AD8262" s="7">
        <v>9501020663082</v>
      </c>
      <c r="AE8262" s="6" t="s">
        <v>99</v>
      </c>
      <c r="AF8262" s="6" t="s">
        <v>39</v>
      </c>
      <c r="AG8262" s="6" t="s">
        <v>25059</v>
      </c>
    </row>
    <row r="8263" spans="1:33" s="6" customFormat="1" ht="10.8" x14ac:dyDescent="0.25">
      <c r="A8263" s="6">
        <v>57501100</v>
      </c>
      <c r="B8263" s="6" t="s">
        <v>25060</v>
      </c>
      <c r="C8263" s="6" t="s">
        <v>45</v>
      </c>
      <c r="D8263" s="6" t="s">
        <v>273</v>
      </c>
      <c r="E8263" s="6" t="s">
        <v>22261</v>
      </c>
      <c r="F8263" s="6" t="s">
        <v>3026</v>
      </c>
      <c r="G8263" s="6" t="s">
        <v>486</v>
      </c>
      <c r="H8263" s="7">
        <v>508026258089</v>
      </c>
      <c r="I8263" s="8">
        <v>38350</v>
      </c>
      <c r="J8263" s="6" t="s">
        <v>39</v>
      </c>
      <c r="K8263" s="6" t="s">
        <v>10604</v>
      </c>
      <c r="L8263" s="8">
        <v>42968</v>
      </c>
      <c r="M8263" s="8"/>
      <c r="N8263" s="8"/>
      <c r="O8263" s="8"/>
      <c r="P8263" s="10">
        <v>961353230</v>
      </c>
      <c r="T8263" s="10">
        <v>961353230</v>
      </c>
      <c r="V8263" s="10"/>
      <c r="AD8263" s="7"/>
    </row>
    <row r="8264" spans="1:33" s="6" customFormat="1" ht="10.8" x14ac:dyDescent="0.25">
      <c r="A8264" s="6">
        <v>54737285</v>
      </c>
      <c r="B8264" s="6" t="s">
        <v>25061</v>
      </c>
      <c r="C8264" s="6" t="s">
        <v>34</v>
      </c>
      <c r="D8264" s="6" t="s">
        <v>374</v>
      </c>
      <c r="E8264" s="6" t="s">
        <v>1493</v>
      </c>
      <c r="G8264" s="6" t="s">
        <v>25062</v>
      </c>
      <c r="H8264" s="7">
        <v>508021461084</v>
      </c>
      <c r="I8264" s="8">
        <v>40671</v>
      </c>
      <c r="J8264" s="6" t="s">
        <v>39</v>
      </c>
      <c r="K8264" s="6" t="s">
        <v>94</v>
      </c>
      <c r="L8264" s="8">
        <v>44287</v>
      </c>
      <c r="M8264" s="8"/>
      <c r="N8264" s="8"/>
      <c r="O8264" s="8"/>
      <c r="P8264" s="10">
        <v>786413255</v>
      </c>
      <c r="T8264" s="10">
        <v>786413255</v>
      </c>
      <c r="V8264" s="10"/>
      <c r="AD8264" s="7"/>
    </row>
    <row r="8265" spans="1:33" s="6" customFormat="1" ht="10.8" x14ac:dyDescent="0.25">
      <c r="A8265" s="6">
        <v>54715471</v>
      </c>
      <c r="B8265" s="6" t="s">
        <v>25063</v>
      </c>
      <c r="C8265" s="6" t="s">
        <v>34</v>
      </c>
      <c r="D8265" s="6" t="s">
        <v>46</v>
      </c>
      <c r="E8265" s="6" t="s">
        <v>14508</v>
      </c>
      <c r="G8265" s="6" t="s">
        <v>18763</v>
      </c>
      <c r="H8265" s="7">
        <v>508015119086</v>
      </c>
      <c r="I8265" s="8">
        <v>38476</v>
      </c>
      <c r="J8265" s="6" t="s">
        <v>56</v>
      </c>
      <c r="K8265" s="6" t="s">
        <v>94</v>
      </c>
      <c r="L8265" s="8">
        <v>44409</v>
      </c>
      <c r="M8265" s="8"/>
      <c r="N8265" s="8"/>
      <c r="O8265" s="8"/>
      <c r="P8265" s="10">
        <v>735493942</v>
      </c>
      <c r="Q8265" s="6" t="s">
        <v>25064</v>
      </c>
      <c r="R8265" s="10">
        <v>735493942</v>
      </c>
      <c r="S8265" s="6" t="s">
        <v>23084</v>
      </c>
      <c r="T8265" s="10">
        <v>735493942</v>
      </c>
      <c r="U8265" s="6" t="s">
        <v>25064</v>
      </c>
      <c r="V8265" s="10"/>
      <c r="AD8265" s="7"/>
    </row>
    <row r="8266" spans="1:33" s="6" customFormat="1" ht="10.8" x14ac:dyDescent="0.25">
      <c r="A8266" s="6">
        <v>54734433</v>
      </c>
      <c r="B8266" s="6" t="s">
        <v>25065</v>
      </c>
      <c r="C8266" s="6" t="s">
        <v>34</v>
      </c>
      <c r="D8266" s="6" t="s">
        <v>352</v>
      </c>
      <c r="E8266" s="6" t="s">
        <v>25066</v>
      </c>
      <c r="G8266" s="6" t="s">
        <v>25067</v>
      </c>
      <c r="H8266" s="7">
        <v>507316200082</v>
      </c>
      <c r="I8266" s="8">
        <v>39851</v>
      </c>
      <c r="J8266" s="6" t="s">
        <v>56</v>
      </c>
      <c r="L8266" s="8">
        <v>43983</v>
      </c>
      <c r="M8266" s="8"/>
      <c r="N8266" s="8"/>
      <c r="O8266" s="8"/>
      <c r="T8266" s="10"/>
      <c r="V8266" s="10"/>
      <c r="AD8266" s="7"/>
    </row>
    <row r="8267" spans="1:33" s="6" customFormat="1" ht="10.8" x14ac:dyDescent="0.25">
      <c r="A8267" s="6">
        <v>54695432</v>
      </c>
      <c r="B8267" s="6" t="s">
        <v>25068</v>
      </c>
      <c r="C8267" s="6" t="s">
        <v>34</v>
      </c>
      <c r="D8267" s="6" t="s">
        <v>374</v>
      </c>
      <c r="E8267" s="6" t="s">
        <v>1202</v>
      </c>
      <c r="G8267" s="6" t="s">
        <v>25069</v>
      </c>
      <c r="H8267" s="7">
        <v>507310995083</v>
      </c>
      <c r="I8267" s="8">
        <v>40306</v>
      </c>
      <c r="J8267" s="6" t="s">
        <v>39</v>
      </c>
      <c r="K8267" s="6" t="s">
        <v>25070</v>
      </c>
      <c r="L8267" s="8">
        <v>42513</v>
      </c>
      <c r="M8267" s="8"/>
      <c r="N8267" s="8"/>
      <c r="O8267" s="8"/>
      <c r="P8267" s="10">
        <v>826391375</v>
      </c>
      <c r="T8267" s="10">
        <v>826391375</v>
      </c>
      <c r="V8267" s="10"/>
      <c r="AD8267" s="7"/>
    </row>
    <row r="8268" spans="1:33" s="6" customFormat="1" ht="10.8" x14ac:dyDescent="0.25">
      <c r="A8268" s="6">
        <v>54774618</v>
      </c>
      <c r="B8268" s="6" t="s">
        <v>25071</v>
      </c>
      <c r="C8268" s="6" t="s">
        <v>45</v>
      </c>
      <c r="D8268" s="6" t="s">
        <v>388</v>
      </c>
      <c r="E8268" s="6" t="s">
        <v>7680</v>
      </c>
      <c r="F8268" s="6" t="s">
        <v>793</v>
      </c>
      <c r="G8268" s="6" t="s">
        <v>429</v>
      </c>
      <c r="H8268" s="7">
        <v>507305507083</v>
      </c>
      <c r="I8268" s="8">
        <v>40282</v>
      </c>
      <c r="J8268" s="6" t="s">
        <v>39</v>
      </c>
      <c r="K8268" s="6" t="s">
        <v>25072</v>
      </c>
      <c r="L8268" s="8">
        <v>42621</v>
      </c>
      <c r="M8268" s="8"/>
      <c r="N8268" s="8"/>
      <c r="O8268" s="8"/>
      <c r="T8268" s="10"/>
      <c r="V8268" s="10"/>
      <c r="AD8268" s="7"/>
    </row>
    <row r="8269" spans="1:33" s="6" customFormat="1" ht="10.8" x14ac:dyDescent="0.25">
      <c r="A8269" s="6">
        <v>54748828</v>
      </c>
      <c r="B8269" s="6" t="s">
        <v>25073</v>
      </c>
      <c r="C8269" s="6" t="s">
        <v>45</v>
      </c>
      <c r="D8269" s="6" t="s">
        <v>81</v>
      </c>
      <c r="E8269" s="6" t="s">
        <v>1155</v>
      </c>
      <c r="G8269" s="6" t="s">
        <v>12046</v>
      </c>
      <c r="H8269" s="7">
        <v>507295859080</v>
      </c>
      <c r="I8269" s="8">
        <v>37626</v>
      </c>
      <c r="J8269" s="6" t="s">
        <v>39</v>
      </c>
      <c r="K8269" s="6" t="s">
        <v>94</v>
      </c>
      <c r="L8269" s="8">
        <v>43273</v>
      </c>
      <c r="M8269" s="8"/>
      <c r="N8269" s="8"/>
      <c r="O8269" s="8"/>
      <c r="T8269" s="10"/>
      <c r="V8269" s="10"/>
      <c r="X8269" s="6" t="s">
        <v>266</v>
      </c>
      <c r="Y8269" s="6" t="s">
        <v>537</v>
      </c>
      <c r="Z8269" s="6" t="s">
        <v>1645</v>
      </c>
      <c r="AA8269" s="6" t="s">
        <v>736</v>
      </c>
      <c r="AB8269" s="6" t="s">
        <v>433</v>
      </c>
      <c r="AC8269" s="8">
        <v>31111</v>
      </c>
      <c r="AD8269" s="7">
        <v>8503051030083</v>
      </c>
      <c r="AE8269" s="6" t="s">
        <v>99</v>
      </c>
      <c r="AF8269" s="6" t="s">
        <v>39</v>
      </c>
      <c r="AG8269" s="6" t="s">
        <v>25074</v>
      </c>
    </row>
    <row r="8270" spans="1:33" s="6" customFormat="1" ht="10.8" x14ac:dyDescent="0.25">
      <c r="A8270" s="6">
        <v>54702795</v>
      </c>
      <c r="B8270" s="6" t="s">
        <v>25075</v>
      </c>
      <c r="C8270" s="6" t="s">
        <v>45</v>
      </c>
      <c r="D8270" s="6" t="s">
        <v>35</v>
      </c>
      <c r="E8270" s="6" t="s">
        <v>1425</v>
      </c>
      <c r="G8270" s="6" t="s">
        <v>25076</v>
      </c>
      <c r="H8270" s="7">
        <v>507285641084</v>
      </c>
      <c r="I8270" s="8">
        <v>40536</v>
      </c>
      <c r="J8270" s="6" t="s">
        <v>56</v>
      </c>
      <c r="K8270" s="6" t="s">
        <v>94</v>
      </c>
      <c r="L8270" s="8">
        <v>44621</v>
      </c>
      <c r="M8270" s="8"/>
      <c r="N8270" s="8"/>
      <c r="O8270" s="8"/>
      <c r="T8270" s="10">
        <v>733094293</v>
      </c>
      <c r="V8270" s="10"/>
      <c r="AD8270" s="7"/>
    </row>
    <row r="8271" spans="1:33" s="6" customFormat="1" ht="10.8" x14ac:dyDescent="0.25">
      <c r="A8271" s="6">
        <v>54739156</v>
      </c>
      <c r="B8271" s="6" t="s">
        <v>25077</v>
      </c>
      <c r="C8271" s="6" t="s">
        <v>34</v>
      </c>
      <c r="D8271" s="6" t="s">
        <v>1169</v>
      </c>
      <c r="E8271" s="6" t="s">
        <v>3146</v>
      </c>
      <c r="F8271" s="6" t="s">
        <v>1806</v>
      </c>
      <c r="G8271" s="6" t="s">
        <v>457</v>
      </c>
      <c r="H8271" s="7">
        <v>507280791082</v>
      </c>
      <c r="I8271" s="8">
        <v>39674</v>
      </c>
      <c r="J8271" s="6" t="s">
        <v>56</v>
      </c>
      <c r="K8271" s="6" t="s">
        <v>25078</v>
      </c>
      <c r="L8271" s="8">
        <v>42724</v>
      </c>
      <c r="M8271" s="8"/>
      <c r="N8271" s="8"/>
      <c r="O8271" s="8"/>
      <c r="P8271" s="10">
        <v>720464661</v>
      </c>
      <c r="T8271" s="10">
        <v>720464661</v>
      </c>
      <c r="V8271" s="10"/>
      <c r="AD8271" s="7"/>
    </row>
    <row r="8272" spans="1:33" s="6" customFormat="1" ht="10.8" x14ac:dyDescent="0.25">
      <c r="A8272" s="6">
        <v>54662927</v>
      </c>
      <c r="B8272" s="6" t="s">
        <v>25079</v>
      </c>
      <c r="C8272" s="6" t="s">
        <v>34</v>
      </c>
      <c r="D8272" s="6" t="s">
        <v>128</v>
      </c>
      <c r="E8272" s="6" t="s">
        <v>8756</v>
      </c>
      <c r="G8272" s="6" t="s">
        <v>25080</v>
      </c>
      <c r="H8272" s="7">
        <v>507276072083</v>
      </c>
      <c r="I8272" s="8">
        <v>38025</v>
      </c>
      <c r="J8272" s="6" t="s">
        <v>39</v>
      </c>
      <c r="K8272" s="6" t="s">
        <v>20912</v>
      </c>
      <c r="L8272" s="8">
        <v>42845</v>
      </c>
      <c r="M8272" s="8"/>
      <c r="N8272" s="8"/>
      <c r="O8272" s="8"/>
      <c r="P8272" s="10">
        <v>781497783</v>
      </c>
      <c r="T8272" s="10">
        <v>781497783</v>
      </c>
      <c r="V8272" s="10"/>
      <c r="AD8272" s="7"/>
    </row>
    <row r="8273" spans="1:33" s="6" customFormat="1" ht="10.8" x14ac:dyDescent="0.25">
      <c r="A8273" s="6">
        <v>54742152</v>
      </c>
      <c r="B8273" s="6" t="s">
        <v>25081</v>
      </c>
      <c r="C8273" s="6" t="s">
        <v>45</v>
      </c>
      <c r="D8273" s="6" t="s">
        <v>2287</v>
      </c>
      <c r="E8273" s="6" t="s">
        <v>633</v>
      </c>
      <c r="F8273" s="6" t="s">
        <v>743</v>
      </c>
      <c r="G8273" s="6" t="s">
        <v>73</v>
      </c>
      <c r="H8273" s="7">
        <v>507275312084</v>
      </c>
      <c r="I8273" s="8">
        <v>40099</v>
      </c>
      <c r="J8273" s="6" t="s">
        <v>56</v>
      </c>
      <c r="K8273" s="6" t="s">
        <v>94</v>
      </c>
      <c r="L8273" s="8">
        <v>44409</v>
      </c>
      <c r="M8273" s="8"/>
      <c r="N8273" s="8"/>
      <c r="O8273" s="8"/>
      <c r="P8273" s="10">
        <v>606212056</v>
      </c>
      <c r="T8273" s="10">
        <v>606212056</v>
      </c>
      <c r="V8273" s="10"/>
      <c r="AD8273" s="7"/>
    </row>
    <row r="8274" spans="1:33" s="6" customFormat="1" ht="10.8" x14ac:dyDescent="0.25">
      <c r="A8274" s="6">
        <v>57750752</v>
      </c>
      <c r="B8274" s="6" t="s">
        <v>25082</v>
      </c>
      <c r="C8274" s="6" t="s">
        <v>45</v>
      </c>
      <c r="D8274" s="6" t="s">
        <v>1702</v>
      </c>
      <c r="E8274" s="6" t="s">
        <v>2122</v>
      </c>
      <c r="F8274" s="6" t="s">
        <v>25083</v>
      </c>
      <c r="G8274" s="6" t="s">
        <v>5137</v>
      </c>
      <c r="H8274" s="7">
        <v>507265575088</v>
      </c>
      <c r="I8274" s="8">
        <v>40299</v>
      </c>
      <c r="J8274" s="6" t="s">
        <v>39</v>
      </c>
      <c r="K8274" s="6" t="s">
        <v>94</v>
      </c>
      <c r="L8274" s="8">
        <v>44348</v>
      </c>
      <c r="M8274" s="8"/>
      <c r="N8274" s="8"/>
      <c r="O8274" s="8"/>
      <c r="T8274" s="10"/>
      <c r="V8274" s="10"/>
      <c r="AD8274" s="7"/>
    </row>
    <row r="8275" spans="1:33" s="6" customFormat="1" ht="10.8" x14ac:dyDescent="0.25">
      <c r="A8275" s="6">
        <v>54647950</v>
      </c>
      <c r="B8275" s="6" t="s">
        <v>25084</v>
      </c>
      <c r="C8275" s="6" t="s">
        <v>34</v>
      </c>
      <c r="D8275" s="6" t="s">
        <v>2942</v>
      </c>
      <c r="E8275" s="6" t="s">
        <v>2076</v>
      </c>
      <c r="F8275" s="6" t="s">
        <v>3026</v>
      </c>
      <c r="G8275" s="6" t="s">
        <v>721</v>
      </c>
      <c r="H8275" s="7">
        <v>507261160083</v>
      </c>
      <c r="I8275" s="8">
        <v>37802</v>
      </c>
      <c r="J8275" s="6" t="s">
        <v>56</v>
      </c>
      <c r="K8275" s="6" t="s">
        <v>25085</v>
      </c>
      <c r="L8275" s="8">
        <v>43185</v>
      </c>
      <c r="M8275" s="8"/>
      <c r="N8275" s="8"/>
      <c r="O8275" s="8"/>
      <c r="P8275" s="10">
        <v>787847610</v>
      </c>
      <c r="T8275" s="10">
        <v>787847610</v>
      </c>
      <c r="V8275" s="10"/>
      <c r="W8275" s="6" t="s">
        <v>25086</v>
      </c>
      <c r="X8275" s="6" t="s">
        <v>45</v>
      </c>
      <c r="Y8275" s="6" t="s">
        <v>13520</v>
      </c>
      <c r="AA8275" s="6" t="s">
        <v>12190</v>
      </c>
      <c r="AB8275" s="6" t="s">
        <v>46</v>
      </c>
      <c r="AC8275" s="8">
        <v>37802</v>
      </c>
      <c r="AD8275" s="7">
        <v>306305941081</v>
      </c>
      <c r="AE8275" s="6" t="s">
        <v>99</v>
      </c>
      <c r="AF8275" s="6" t="s">
        <v>56</v>
      </c>
      <c r="AG8275" s="6" t="s">
        <v>25087</v>
      </c>
    </row>
    <row r="8276" spans="1:33" s="6" customFormat="1" ht="10.8" x14ac:dyDescent="0.25">
      <c r="A8276" s="6">
        <v>54702981</v>
      </c>
      <c r="B8276" s="6" t="s">
        <v>25088</v>
      </c>
      <c r="C8276" s="6" t="s">
        <v>34</v>
      </c>
      <c r="D8276" s="6" t="s">
        <v>81</v>
      </c>
      <c r="E8276" s="6" t="s">
        <v>13085</v>
      </c>
      <c r="G8276" s="6" t="s">
        <v>2809</v>
      </c>
      <c r="H8276" s="7">
        <v>507260130087</v>
      </c>
      <c r="I8276" s="8">
        <v>38931</v>
      </c>
      <c r="J8276" s="6" t="s">
        <v>56</v>
      </c>
      <c r="K8276" s="6" t="s">
        <v>25089</v>
      </c>
      <c r="L8276" s="8">
        <v>43390</v>
      </c>
      <c r="M8276" s="8"/>
      <c r="N8276" s="8"/>
      <c r="O8276" s="8"/>
      <c r="T8276" s="10">
        <v>787390095</v>
      </c>
      <c r="V8276" s="10"/>
      <c r="AD8276" s="7"/>
    </row>
    <row r="8277" spans="1:33" s="6" customFormat="1" ht="10.8" x14ac:dyDescent="0.25">
      <c r="A8277" s="6">
        <v>54670695</v>
      </c>
      <c r="B8277" s="6" t="s">
        <v>25090</v>
      </c>
      <c r="C8277" s="6" t="s">
        <v>34</v>
      </c>
      <c r="D8277" s="6" t="s">
        <v>423</v>
      </c>
      <c r="E8277" s="6" t="s">
        <v>25091</v>
      </c>
      <c r="F8277" s="6" t="s">
        <v>2614</v>
      </c>
      <c r="G8277" s="6" t="s">
        <v>25092</v>
      </c>
      <c r="H8277" s="7">
        <v>507260065085</v>
      </c>
      <c r="I8277" s="8">
        <v>39788</v>
      </c>
      <c r="J8277" s="6" t="s">
        <v>56</v>
      </c>
      <c r="K8277" s="6" t="s">
        <v>25093</v>
      </c>
      <c r="L8277" s="8">
        <v>43307</v>
      </c>
      <c r="M8277" s="8"/>
      <c r="N8277" s="8"/>
      <c r="O8277" s="8"/>
      <c r="P8277" s="10">
        <v>848742637</v>
      </c>
      <c r="T8277" s="10">
        <v>848742637</v>
      </c>
      <c r="V8277" s="10"/>
      <c r="X8277" s="6" t="s">
        <v>45</v>
      </c>
      <c r="Y8277" s="6" t="s">
        <v>24992</v>
      </c>
      <c r="Z8277" s="6" t="s">
        <v>24993</v>
      </c>
      <c r="AA8277" s="6" t="s">
        <v>24994</v>
      </c>
      <c r="AB8277" s="6" t="s">
        <v>2481</v>
      </c>
      <c r="AC8277" s="8">
        <v>28842</v>
      </c>
      <c r="AD8277" s="7" t="s">
        <v>25094</v>
      </c>
      <c r="AE8277" s="6" t="s">
        <v>7803</v>
      </c>
      <c r="AF8277" s="6" t="s">
        <v>56</v>
      </c>
      <c r="AG8277" s="6" t="s">
        <v>24996</v>
      </c>
    </row>
    <row r="8278" spans="1:33" s="6" customFormat="1" ht="10.8" x14ac:dyDescent="0.25">
      <c r="A8278" s="6">
        <v>54706845</v>
      </c>
      <c r="B8278" s="6" t="s">
        <v>25095</v>
      </c>
      <c r="C8278" s="6" t="s">
        <v>34</v>
      </c>
      <c r="D8278" s="6" t="s">
        <v>81</v>
      </c>
      <c r="E8278" s="6" t="s">
        <v>25096</v>
      </c>
      <c r="G8278" s="6" t="s">
        <v>25097</v>
      </c>
      <c r="H8278" s="7">
        <v>507255285086</v>
      </c>
      <c r="I8278" s="8">
        <v>38839</v>
      </c>
      <c r="J8278" s="6" t="s">
        <v>56</v>
      </c>
      <c r="K8278" s="6" t="s">
        <v>25098</v>
      </c>
      <c r="L8278" s="8">
        <v>43360</v>
      </c>
      <c r="M8278" s="8"/>
      <c r="N8278" s="8"/>
      <c r="O8278" s="8"/>
      <c r="T8278" s="10">
        <v>847608993</v>
      </c>
      <c r="V8278" s="10"/>
      <c r="AD8278" s="7"/>
    </row>
    <row r="8279" spans="1:33" s="6" customFormat="1" ht="10.8" x14ac:dyDescent="0.25">
      <c r="A8279" s="6">
        <v>54653247</v>
      </c>
      <c r="B8279" s="6" t="s">
        <v>25099</v>
      </c>
      <c r="C8279" s="6" t="s">
        <v>34</v>
      </c>
      <c r="D8279" s="6" t="s">
        <v>35</v>
      </c>
      <c r="E8279" s="6" t="s">
        <v>25100</v>
      </c>
      <c r="G8279" s="6" t="s">
        <v>708</v>
      </c>
      <c r="H8279" s="7">
        <v>507251046086</v>
      </c>
      <c r="I8279" s="8">
        <v>39732</v>
      </c>
      <c r="J8279" s="6" t="s">
        <v>56</v>
      </c>
      <c r="K8279" s="6" t="s">
        <v>25101</v>
      </c>
      <c r="L8279" s="8">
        <v>43151</v>
      </c>
      <c r="M8279" s="8"/>
      <c r="N8279" s="8"/>
      <c r="O8279" s="8"/>
      <c r="P8279" s="10">
        <v>737568410</v>
      </c>
      <c r="T8279" s="10">
        <v>737568410</v>
      </c>
      <c r="V8279" s="10"/>
      <c r="AD8279" s="7"/>
    </row>
    <row r="8280" spans="1:33" s="6" customFormat="1" ht="10.8" x14ac:dyDescent="0.25">
      <c r="A8280" s="6">
        <v>54645025</v>
      </c>
      <c r="B8280" s="6" t="s">
        <v>25102</v>
      </c>
      <c r="C8280" s="6" t="s">
        <v>45</v>
      </c>
      <c r="D8280" s="6" t="s">
        <v>4961</v>
      </c>
      <c r="E8280" s="6" t="s">
        <v>1733</v>
      </c>
      <c r="F8280" s="6" t="s">
        <v>25103</v>
      </c>
      <c r="G8280" s="6" t="s">
        <v>6609</v>
      </c>
      <c r="H8280" s="7">
        <v>507225898083</v>
      </c>
      <c r="I8280" s="8">
        <v>41482</v>
      </c>
      <c r="J8280" s="6" t="s">
        <v>39</v>
      </c>
      <c r="L8280" s="8">
        <v>43800</v>
      </c>
      <c r="M8280" s="8"/>
      <c r="N8280" s="8"/>
      <c r="O8280" s="8"/>
      <c r="P8280" s="10">
        <v>762542689</v>
      </c>
      <c r="T8280" s="10">
        <v>762542689</v>
      </c>
      <c r="V8280" s="10"/>
      <c r="AD8280" s="7"/>
    </row>
    <row r="8281" spans="1:33" s="6" customFormat="1" ht="10.8" x14ac:dyDescent="0.25">
      <c r="A8281" s="6">
        <v>54653490</v>
      </c>
      <c r="B8281" s="6" t="s">
        <v>25104</v>
      </c>
      <c r="C8281" s="6" t="s">
        <v>34</v>
      </c>
      <c r="D8281" s="6" t="s">
        <v>2138</v>
      </c>
      <c r="E8281" s="6" t="s">
        <v>2139</v>
      </c>
      <c r="G8281" s="6" t="s">
        <v>10346</v>
      </c>
      <c r="H8281" s="7">
        <v>507225462088</v>
      </c>
      <c r="I8281" s="8">
        <v>39752</v>
      </c>
      <c r="J8281" s="6" t="s">
        <v>39</v>
      </c>
      <c r="K8281" s="6" t="s">
        <v>94</v>
      </c>
      <c r="L8281" s="8">
        <v>42802</v>
      </c>
      <c r="M8281" s="8"/>
      <c r="N8281" s="8"/>
      <c r="O8281" s="8"/>
      <c r="P8281" s="10">
        <v>780606286</v>
      </c>
      <c r="T8281" s="10">
        <v>780606286</v>
      </c>
      <c r="V8281" s="10"/>
      <c r="X8281" s="6" t="s">
        <v>266</v>
      </c>
      <c r="Y8281" s="6" t="s">
        <v>25105</v>
      </c>
      <c r="Z8281" s="6" t="s">
        <v>25106</v>
      </c>
      <c r="AA8281" s="6" t="s">
        <v>25107</v>
      </c>
      <c r="AB8281" s="6" t="s">
        <v>1145</v>
      </c>
      <c r="AC8281" s="8">
        <v>28240</v>
      </c>
      <c r="AD8281" s="7">
        <v>7704250110087</v>
      </c>
      <c r="AE8281" s="6" t="s">
        <v>99</v>
      </c>
      <c r="AF8281" s="6" t="s">
        <v>39</v>
      </c>
      <c r="AG8281" s="6" t="s">
        <v>25108</v>
      </c>
    </row>
    <row r="8282" spans="1:33" s="6" customFormat="1" ht="10.8" x14ac:dyDescent="0.25">
      <c r="A8282" s="6">
        <v>57430453</v>
      </c>
      <c r="B8282" s="6" t="s">
        <v>25109</v>
      </c>
      <c r="C8282" s="6" t="s">
        <v>65</v>
      </c>
      <c r="D8282" s="6" t="s">
        <v>2227</v>
      </c>
      <c r="E8282" s="6" t="s">
        <v>1733</v>
      </c>
      <c r="F8282" s="6" t="s">
        <v>370</v>
      </c>
      <c r="G8282" s="6" t="s">
        <v>25110</v>
      </c>
      <c r="H8282" s="7">
        <v>507220892081</v>
      </c>
      <c r="I8282" s="8">
        <v>43856</v>
      </c>
      <c r="J8282" s="6" t="s">
        <v>39</v>
      </c>
      <c r="K8282" s="6" t="s">
        <v>94</v>
      </c>
      <c r="L8282" s="8">
        <v>44409</v>
      </c>
      <c r="M8282" s="8"/>
      <c r="N8282" s="8"/>
      <c r="O8282" s="8"/>
      <c r="P8282" s="10">
        <v>795562506</v>
      </c>
      <c r="T8282" s="10">
        <v>795562506</v>
      </c>
      <c r="V8282" s="10"/>
      <c r="W8282" s="6" t="s">
        <v>2468</v>
      </c>
      <c r="X8282" s="6" t="s">
        <v>65</v>
      </c>
      <c r="Y8282" s="6" t="s">
        <v>1140</v>
      </c>
      <c r="Z8282" s="6" t="s">
        <v>15309</v>
      </c>
      <c r="AA8282" s="6" t="s">
        <v>2466</v>
      </c>
      <c r="AB8282" s="6" t="s">
        <v>15310</v>
      </c>
      <c r="AC8282" s="8">
        <v>32291</v>
      </c>
      <c r="AD8282" s="7">
        <v>8805281040083</v>
      </c>
      <c r="AE8282" s="6" t="s">
        <v>99</v>
      </c>
      <c r="AF8282" s="6" t="s">
        <v>39</v>
      </c>
      <c r="AG8282" s="6" t="s">
        <v>15311</v>
      </c>
    </row>
    <row r="8283" spans="1:33" s="6" customFormat="1" ht="10.8" x14ac:dyDescent="0.25">
      <c r="A8283" s="6">
        <v>54655256</v>
      </c>
      <c r="B8283" s="6" t="s">
        <v>25111</v>
      </c>
      <c r="C8283" s="6" t="s">
        <v>34</v>
      </c>
      <c r="D8283" s="6" t="s">
        <v>6642</v>
      </c>
      <c r="E8283" s="6" t="s">
        <v>2332</v>
      </c>
      <c r="F8283" s="6" t="s">
        <v>897</v>
      </c>
      <c r="G8283" s="6" t="s">
        <v>25112</v>
      </c>
      <c r="H8283" s="7">
        <v>507216233084</v>
      </c>
      <c r="I8283" s="8">
        <v>39621</v>
      </c>
      <c r="J8283" s="6" t="s">
        <v>39</v>
      </c>
      <c r="K8283" s="6" t="s">
        <v>25113</v>
      </c>
      <c r="L8283" s="8">
        <v>42968</v>
      </c>
      <c r="M8283" s="8"/>
      <c r="N8283" s="8"/>
      <c r="O8283" s="8"/>
      <c r="T8283" s="10"/>
      <c r="V8283" s="10"/>
      <c r="AD8283" s="7"/>
    </row>
    <row r="8284" spans="1:33" s="6" customFormat="1" ht="10.8" x14ac:dyDescent="0.25">
      <c r="A8284" s="6">
        <v>54712611</v>
      </c>
      <c r="B8284" s="6" t="s">
        <v>25114</v>
      </c>
      <c r="C8284" s="6" t="s">
        <v>45</v>
      </c>
      <c r="D8284" s="6" t="s">
        <v>81</v>
      </c>
      <c r="E8284" s="6" t="s">
        <v>8843</v>
      </c>
      <c r="G8284" s="6" t="s">
        <v>621</v>
      </c>
      <c r="H8284" s="7">
        <v>507206523080</v>
      </c>
      <c r="I8284" s="8">
        <v>42226</v>
      </c>
      <c r="J8284" s="6" t="s">
        <v>56</v>
      </c>
      <c r="K8284" s="6" t="s">
        <v>94</v>
      </c>
      <c r="L8284" s="8">
        <v>44378</v>
      </c>
      <c r="M8284" s="8"/>
      <c r="N8284" s="8"/>
      <c r="O8284" s="8"/>
      <c r="T8284" s="10"/>
      <c r="V8284" s="10"/>
      <c r="AD8284" s="7"/>
    </row>
    <row r="8285" spans="1:33" s="6" customFormat="1" ht="10.8" x14ac:dyDescent="0.25">
      <c r="A8285" s="6">
        <v>54701741</v>
      </c>
      <c r="B8285" s="6" t="s">
        <v>25115</v>
      </c>
      <c r="C8285" s="6" t="s">
        <v>34</v>
      </c>
      <c r="D8285" s="6" t="s">
        <v>2014</v>
      </c>
      <c r="E8285" s="6" t="s">
        <v>264</v>
      </c>
      <c r="F8285" s="6" t="s">
        <v>10472</v>
      </c>
      <c r="G8285" s="6" t="s">
        <v>10708</v>
      </c>
      <c r="H8285" s="7">
        <v>507206031084</v>
      </c>
      <c r="I8285" s="8">
        <v>38047</v>
      </c>
      <c r="J8285" s="6" t="s">
        <v>39</v>
      </c>
      <c r="K8285" s="6" t="s">
        <v>25116</v>
      </c>
      <c r="L8285" s="8">
        <v>42563</v>
      </c>
      <c r="M8285" s="8"/>
      <c r="N8285" s="8"/>
      <c r="O8285" s="8"/>
      <c r="T8285" s="10">
        <v>847509931</v>
      </c>
      <c r="V8285" s="10"/>
      <c r="AD8285" s="7"/>
    </row>
    <row r="8286" spans="1:33" s="6" customFormat="1" ht="10.8" x14ac:dyDescent="0.25">
      <c r="A8286" s="6">
        <v>54719376</v>
      </c>
      <c r="B8286" s="6" t="s">
        <v>25117</v>
      </c>
      <c r="C8286" s="6" t="s">
        <v>45</v>
      </c>
      <c r="D8286" s="6" t="s">
        <v>1360</v>
      </c>
      <c r="E8286" s="6" t="s">
        <v>261</v>
      </c>
      <c r="F8286" s="6" t="s">
        <v>25118</v>
      </c>
      <c r="G8286" s="6" t="s">
        <v>592</v>
      </c>
      <c r="H8286" s="7">
        <v>507205218088</v>
      </c>
      <c r="I8286" s="8">
        <v>39293</v>
      </c>
      <c r="J8286" s="6" t="s">
        <v>56</v>
      </c>
      <c r="K8286" s="6" t="s">
        <v>25119</v>
      </c>
      <c r="L8286" s="8">
        <v>43448</v>
      </c>
      <c r="M8286" s="8"/>
      <c r="N8286" s="8"/>
      <c r="O8286" s="8"/>
      <c r="P8286" s="10">
        <v>768943315</v>
      </c>
      <c r="T8286" s="10">
        <v>768943315</v>
      </c>
      <c r="V8286" s="10"/>
      <c r="AD8286" s="7"/>
    </row>
    <row r="8287" spans="1:33" s="6" customFormat="1" ht="10.8" x14ac:dyDescent="0.25">
      <c r="A8287" s="6">
        <v>54704893</v>
      </c>
      <c r="B8287" s="6" t="s">
        <v>25120</v>
      </c>
      <c r="C8287" s="6" t="s">
        <v>34</v>
      </c>
      <c r="D8287" s="6" t="s">
        <v>25121</v>
      </c>
      <c r="E8287" s="6" t="s">
        <v>600</v>
      </c>
      <c r="F8287" s="6" t="s">
        <v>25122</v>
      </c>
      <c r="G8287" s="6" t="s">
        <v>870</v>
      </c>
      <c r="H8287" s="7">
        <v>507175213085</v>
      </c>
      <c r="I8287" s="8">
        <v>38441</v>
      </c>
      <c r="J8287" s="6" t="s">
        <v>56</v>
      </c>
      <c r="K8287" s="6" t="s">
        <v>23521</v>
      </c>
      <c r="L8287" s="8">
        <v>42621</v>
      </c>
      <c r="M8287" s="8"/>
      <c r="N8287" s="8"/>
      <c r="O8287" s="8"/>
      <c r="T8287" s="10">
        <v>839899655</v>
      </c>
      <c r="V8287" s="10"/>
      <c r="AD8287" s="7"/>
    </row>
    <row r="8288" spans="1:33" s="6" customFormat="1" ht="10.8" x14ac:dyDescent="0.25">
      <c r="A8288" s="6">
        <v>54656422</v>
      </c>
      <c r="B8288" s="6" t="s">
        <v>25123</v>
      </c>
      <c r="C8288" s="6" t="s">
        <v>34</v>
      </c>
      <c r="D8288" s="6" t="s">
        <v>46</v>
      </c>
      <c r="E8288" s="6" t="s">
        <v>5791</v>
      </c>
      <c r="G8288" s="6" t="s">
        <v>15463</v>
      </c>
      <c r="H8288" s="7">
        <v>507170395085</v>
      </c>
      <c r="I8288" s="8">
        <v>37897</v>
      </c>
      <c r="J8288" s="6" t="s">
        <v>39</v>
      </c>
      <c r="K8288" s="6" t="s">
        <v>25124</v>
      </c>
      <c r="L8288" s="8">
        <v>43117</v>
      </c>
      <c r="M8288" s="8"/>
      <c r="N8288" s="8"/>
      <c r="O8288" s="8"/>
      <c r="T8288" s="10"/>
      <c r="V8288" s="10"/>
      <c r="W8288" s="6" t="s">
        <v>25125</v>
      </c>
      <c r="X8288" s="6" t="s">
        <v>34</v>
      </c>
      <c r="Y8288" s="6" t="s">
        <v>9366</v>
      </c>
      <c r="Z8288" s="6" t="s">
        <v>1217</v>
      </c>
      <c r="AA8288" s="6" t="s">
        <v>1401</v>
      </c>
      <c r="AB8288" s="6" t="s">
        <v>15391</v>
      </c>
      <c r="AC8288" s="8">
        <v>37897</v>
      </c>
      <c r="AD8288" s="7">
        <v>310031581088</v>
      </c>
      <c r="AE8288" s="6" t="s">
        <v>99</v>
      </c>
      <c r="AF8288" s="6" t="s">
        <v>39</v>
      </c>
      <c r="AG8288" s="6" t="s">
        <v>25126</v>
      </c>
    </row>
    <row r="8289" spans="1:33" s="6" customFormat="1" ht="10.8" x14ac:dyDescent="0.25">
      <c r="A8289" s="6">
        <v>54642085</v>
      </c>
      <c r="B8289" s="6" t="s">
        <v>25127</v>
      </c>
      <c r="C8289" s="6" t="s">
        <v>45</v>
      </c>
      <c r="D8289" s="6" t="s">
        <v>470</v>
      </c>
      <c r="E8289" s="6" t="s">
        <v>1163</v>
      </c>
      <c r="F8289" s="6" t="s">
        <v>1538</v>
      </c>
      <c r="G8289" s="6" t="s">
        <v>1401</v>
      </c>
      <c r="H8289" s="7">
        <v>507165460084</v>
      </c>
      <c r="I8289" s="8">
        <v>40065</v>
      </c>
      <c r="J8289" s="6" t="s">
        <v>39</v>
      </c>
      <c r="L8289" s="8">
        <v>44044</v>
      </c>
      <c r="M8289" s="8"/>
      <c r="N8289" s="8"/>
      <c r="O8289" s="8"/>
      <c r="P8289" s="10">
        <v>720133593</v>
      </c>
      <c r="T8289" s="10">
        <v>720133593</v>
      </c>
      <c r="V8289" s="10"/>
      <c r="AD8289" s="7"/>
    </row>
    <row r="8290" spans="1:33" s="6" customFormat="1" ht="10.8" x14ac:dyDescent="0.25">
      <c r="A8290" s="6">
        <v>54719635</v>
      </c>
      <c r="B8290" s="6" t="s">
        <v>25128</v>
      </c>
      <c r="C8290" s="6" t="s">
        <v>34</v>
      </c>
      <c r="D8290" s="6" t="s">
        <v>46</v>
      </c>
      <c r="E8290" s="6" t="s">
        <v>524</v>
      </c>
      <c r="G8290" s="6" t="s">
        <v>25129</v>
      </c>
      <c r="H8290" s="7">
        <v>507150628083</v>
      </c>
      <c r="I8290" s="8">
        <v>43186</v>
      </c>
      <c r="J8290" s="6" t="s">
        <v>39</v>
      </c>
      <c r="K8290" s="6" t="s">
        <v>94</v>
      </c>
      <c r="L8290" s="8">
        <v>44348</v>
      </c>
      <c r="M8290" s="8"/>
      <c r="N8290" s="8"/>
      <c r="O8290" s="8"/>
      <c r="T8290" s="10"/>
      <c r="V8290" s="10"/>
      <c r="X8290" s="6" t="s">
        <v>34</v>
      </c>
      <c r="Y8290" s="6" t="s">
        <v>9896</v>
      </c>
      <c r="AA8290" s="6" t="s">
        <v>10667</v>
      </c>
      <c r="AB8290" s="6" t="s">
        <v>199</v>
      </c>
      <c r="AC8290" s="8">
        <v>29560</v>
      </c>
      <c r="AD8290" s="7">
        <v>8012050325080</v>
      </c>
      <c r="AE8290" s="6" t="s">
        <v>99</v>
      </c>
      <c r="AF8290" s="6" t="s">
        <v>39</v>
      </c>
      <c r="AG8290" s="6" t="s">
        <v>10668</v>
      </c>
    </row>
    <row r="8291" spans="1:33" s="6" customFormat="1" ht="10.8" x14ac:dyDescent="0.25">
      <c r="A8291" s="6">
        <v>54743157</v>
      </c>
      <c r="B8291" s="6" t="s">
        <v>25130</v>
      </c>
      <c r="C8291" s="6" t="s">
        <v>34</v>
      </c>
      <c r="D8291" s="6" t="s">
        <v>352</v>
      </c>
      <c r="E8291" s="6" t="s">
        <v>3527</v>
      </c>
      <c r="G8291" s="6" t="s">
        <v>3214</v>
      </c>
      <c r="H8291" s="7">
        <v>507140885082</v>
      </c>
      <c r="I8291" s="8">
        <v>38372</v>
      </c>
      <c r="J8291" s="6" t="s">
        <v>56</v>
      </c>
      <c r="L8291" s="8">
        <v>43800</v>
      </c>
      <c r="M8291" s="8"/>
      <c r="N8291" s="8"/>
      <c r="O8291" s="8"/>
      <c r="P8291" s="10">
        <v>767367861</v>
      </c>
      <c r="T8291" s="10">
        <v>767367861</v>
      </c>
      <c r="V8291" s="10"/>
      <c r="AD8291" s="7"/>
    </row>
    <row r="8292" spans="1:33" s="6" customFormat="1" ht="10.8" x14ac:dyDescent="0.25">
      <c r="A8292" s="6">
        <v>54694971</v>
      </c>
      <c r="B8292" s="6" t="s">
        <v>25131</v>
      </c>
      <c r="C8292" s="6" t="s">
        <v>34</v>
      </c>
      <c r="D8292" s="6" t="s">
        <v>81</v>
      </c>
      <c r="E8292" s="6" t="s">
        <v>8620</v>
      </c>
      <c r="G8292" s="6" t="s">
        <v>13693</v>
      </c>
      <c r="H8292" s="7">
        <v>507126169089</v>
      </c>
      <c r="I8292" s="8">
        <v>39102</v>
      </c>
      <c r="J8292" s="6" t="s">
        <v>39</v>
      </c>
      <c r="K8292" s="6" t="s">
        <v>25132</v>
      </c>
      <c r="L8292" s="8">
        <v>42698</v>
      </c>
      <c r="M8292" s="8"/>
      <c r="N8292" s="8"/>
      <c r="O8292" s="8"/>
      <c r="P8292" s="10">
        <v>728288132</v>
      </c>
      <c r="T8292" s="10">
        <v>728288132</v>
      </c>
      <c r="V8292" s="10"/>
      <c r="AD8292" s="7"/>
    </row>
    <row r="8293" spans="1:33" s="6" customFormat="1" ht="10.8" x14ac:dyDescent="0.25">
      <c r="A8293" s="6">
        <v>54661841</v>
      </c>
      <c r="B8293" s="6" t="s">
        <v>25133</v>
      </c>
      <c r="C8293" s="6" t="s">
        <v>34</v>
      </c>
      <c r="D8293" s="6" t="s">
        <v>5780</v>
      </c>
      <c r="E8293" s="6" t="s">
        <v>11253</v>
      </c>
      <c r="F8293" s="6" t="s">
        <v>706</v>
      </c>
      <c r="G8293" s="6" t="s">
        <v>25134</v>
      </c>
      <c r="H8293" s="7">
        <v>507120129089</v>
      </c>
      <c r="I8293" s="8">
        <v>38359</v>
      </c>
      <c r="J8293" s="6" t="s">
        <v>56</v>
      </c>
      <c r="K8293" s="6" t="s">
        <v>21458</v>
      </c>
      <c r="L8293" s="8">
        <v>42538</v>
      </c>
      <c r="M8293" s="8"/>
      <c r="N8293" s="8"/>
      <c r="O8293" s="8"/>
      <c r="P8293" s="10">
        <v>843599827</v>
      </c>
      <c r="T8293" s="10">
        <v>843599827</v>
      </c>
      <c r="V8293" s="10"/>
      <c r="AD8293" s="7"/>
    </row>
    <row r="8294" spans="1:33" s="6" customFormat="1" ht="10.8" x14ac:dyDescent="0.25">
      <c r="A8294" s="6">
        <v>54662262</v>
      </c>
      <c r="B8294" s="6" t="s">
        <v>25135</v>
      </c>
      <c r="C8294" s="6" t="s">
        <v>45</v>
      </c>
      <c r="D8294" s="6" t="s">
        <v>1125</v>
      </c>
      <c r="E8294" s="6" t="s">
        <v>1281</v>
      </c>
      <c r="F8294" s="6" t="s">
        <v>424</v>
      </c>
      <c r="G8294" s="6" t="s">
        <v>2573</v>
      </c>
      <c r="H8294" s="7">
        <v>507115761086</v>
      </c>
      <c r="I8294" s="8">
        <v>39974</v>
      </c>
      <c r="J8294" s="6" t="s">
        <v>56</v>
      </c>
      <c r="K8294" s="6" t="s">
        <v>25136</v>
      </c>
      <c r="L8294" s="8">
        <v>42724</v>
      </c>
      <c r="M8294" s="8"/>
      <c r="N8294" s="8"/>
      <c r="O8294" s="8"/>
      <c r="P8294" s="10">
        <v>744643567</v>
      </c>
      <c r="T8294" s="10">
        <v>744643567</v>
      </c>
      <c r="V8294" s="10"/>
      <c r="AD8294" s="7"/>
    </row>
    <row r="8295" spans="1:33" s="6" customFormat="1" ht="10.8" x14ac:dyDescent="0.25">
      <c r="A8295" s="6">
        <v>54656706</v>
      </c>
      <c r="B8295" s="6" t="s">
        <v>25137</v>
      </c>
      <c r="C8295" s="6" t="s">
        <v>45</v>
      </c>
      <c r="D8295" s="6" t="s">
        <v>209</v>
      </c>
      <c r="E8295" s="6" t="s">
        <v>2009</v>
      </c>
      <c r="F8295" s="6" t="s">
        <v>889</v>
      </c>
      <c r="G8295" s="6" t="s">
        <v>25138</v>
      </c>
      <c r="H8295" s="7">
        <v>507115569083</v>
      </c>
      <c r="I8295" s="8">
        <v>39928</v>
      </c>
      <c r="J8295" s="6" t="s">
        <v>56</v>
      </c>
      <c r="K8295" s="6" t="s">
        <v>25139</v>
      </c>
      <c r="L8295" s="8">
        <v>42968</v>
      </c>
      <c r="M8295" s="8"/>
      <c r="N8295" s="8"/>
      <c r="O8295" s="8"/>
      <c r="P8295" s="10">
        <v>726834328</v>
      </c>
      <c r="T8295" s="10">
        <v>726834328</v>
      </c>
      <c r="V8295" s="10"/>
      <c r="AD8295" s="7"/>
    </row>
    <row r="8296" spans="1:33" s="6" customFormat="1" ht="10.8" x14ac:dyDescent="0.25">
      <c r="A8296" s="6">
        <v>54766980</v>
      </c>
      <c r="B8296" s="6" t="s">
        <v>25140</v>
      </c>
      <c r="C8296" s="6" t="s">
        <v>45</v>
      </c>
      <c r="D8296" s="6" t="s">
        <v>111</v>
      </c>
      <c r="E8296" s="6" t="s">
        <v>112</v>
      </c>
      <c r="F8296" s="6" t="s">
        <v>6509</v>
      </c>
      <c r="G8296" s="6" t="s">
        <v>515</v>
      </c>
      <c r="H8296" s="7">
        <v>507115301081</v>
      </c>
      <c r="I8296" s="8">
        <v>40807</v>
      </c>
      <c r="J8296" s="6" t="s">
        <v>39</v>
      </c>
      <c r="K8296" s="6" t="s">
        <v>94</v>
      </c>
      <c r="L8296" s="8">
        <v>44287</v>
      </c>
      <c r="M8296" s="8"/>
      <c r="N8296" s="8"/>
      <c r="O8296" s="8"/>
      <c r="T8296" s="10"/>
      <c r="V8296" s="10"/>
      <c r="AD8296" s="7"/>
    </row>
    <row r="8297" spans="1:33" s="6" customFormat="1" ht="10.8" x14ac:dyDescent="0.25">
      <c r="A8297" s="6">
        <v>54682894</v>
      </c>
      <c r="B8297" s="6" t="s">
        <v>25141</v>
      </c>
      <c r="C8297" s="6" t="s">
        <v>34</v>
      </c>
      <c r="D8297" s="6" t="s">
        <v>199</v>
      </c>
      <c r="E8297" s="6" t="s">
        <v>25142</v>
      </c>
      <c r="G8297" s="6" t="s">
        <v>6433</v>
      </c>
      <c r="H8297" s="7">
        <v>507111063081</v>
      </c>
      <c r="I8297" s="8">
        <v>38488</v>
      </c>
      <c r="J8297" s="6" t="s">
        <v>39</v>
      </c>
      <c r="K8297" s="6" t="s">
        <v>25143</v>
      </c>
      <c r="L8297" s="8">
        <v>42968</v>
      </c>
      <c r="M8297" s="8"/>
      <c r="N8297" s="8"/>
      <c r="O8297" s="8"/>
      <c r="P8297" s="10">
        <v>784672056</v>
      </c>
      <c r="T8297" s="10">
        <v>784672056</v>
      </c>
      <c r="V8297" s="10"/>
      <c r="AD8297" s="7"/>
    </row>
    <row r="8298" spans="1:33" s="6" customFormat="1" ht="10.8" x14ac:dyDescent="0.25">
      <c r="A8298" s="6">
        <v>54707971</v>
      </c>
      <c r="B8298" s="6" t="s">
        <v>25144</v>
      </c>
      <c r="C8298" s="6" t="s">
        <v>34</v>
      </c>
      <c r="D8298" s="6" t="s">
        <v>379</v>
      </c>
      <c r="E8298" s="6" t="s">
        <v>4966</v>
      </c>
      <c r="G8298" s="6" t="s">
        <v>9046</v>
      </c>
      <c r="H8298" s="7">
        <v>507111010082</v>
      </c>
      <c r="I8298" s="8">
        <v>38770</v>
      </c>
      <c r="J8298" s="6" t="s">
        <v>39</v>
      </c>
      <c r="K8298" s="6" t="s">
        <v>94</v>
      </c>
      <c r="L8298" s="8">
        <v>42613</v>
      </c>
      <c r="M8298" s="8"/>
      <c r="N8298" s="8"/>
      <c r="O8298" s="8"/>
      <c r="T8298" s="10">
        <v>724855021</v>
      </c>
      <c r="V8298" s="10"/>
      <c r="X8298" s="6" t="s">
        <v>266</v>
      </c>
      <c r="Y8298" s="6" t="s">
        <v>25145</v>
      </c>
      <c r="Z8298" s="6" t="s">
        <v>25146</v>
      </c>
      <c r="AA8298" s="6" t="s">
        <v>25147</v>
      </c>
      <c r="AB8298" s="6" t="s">
        <v>52</v>
      </c>
      <c r="AC8298" s="8">
        <v>28804</v>
      </c>
      <c r="AD8298" s="7">
        <v>7811100378085</v>
      </c>
      <c r="AE8298" s="6" t="s">
        <v>99</v>
      </c>
      <c r="AF8298" s="6" t="s">
        <v>39</v>
      </c>
      <c r="AG8298" s="6" t="s">
        <v>271</v>
      </c>
    </row>
    <row r="8299" spans="1:33" s="6" customFormat="1" ht="10.8" x14ac:dyDescent="0.25">
      <c r="A8299" s="6">
        <v>54668987</v>
      </c>
      <c r="B8299" s="6" t="s">
        <v>25148</v>
      </c>
      <c r="C8299" s="6" t="s">
        <v>34</v>
      </c>
      <c r="D8299" s="6" t="s">
        <v>128</v>
      </c>
      <c r="E8299" s="6" t="s">
        <v>22081</v>
      </c>
      <c r="G8299" s="6" t="s">
        <v>16016</v>
      </c>
      <c r="H8299" s="7">
        <v>507106053089</v>
      </c>
      <c r="I8299" s="8">
        <v>39307</v>
      </c>
      <c r="J8299" s="6" t="s">
        <v>39</v>
      </c>
      <c r="K8299" s="6" t="s">
        <v>25149</v>
      </c>
      <c r="L8299" s="8">
        <v>42930</v>
      </c>
      <c r="M8299" s="8"/>
      <c r="N8299" s="8"/>
      <c r="O8299" s="8"/>
      <c r="P8299" s="10">
        <v>791835549</v>
      </c>
      <c r="T8299" s="10">
        <v>791835549</v>
      </c>
      <c r="V8299" s="10"/>
      <c r="X8299" s="6" t="s">
        <v>65</v>
      </c>
      <c r="Y8299" s="6" t="s">
        <v>25150</v>
      </c>
      <c r="Z8299" s="6" t="s">
        <v>1203</v>
      </c>
      <c r="AA8299" s="6" t="s">
        <v>11288</v>
      </c>
      <c r="AB8299" s="6" t="s">
        <v>2524</v>
      </c>
      <c r="AC8299" s="8">
        <v>27691</v>
      </c>
      <c r="AD8299" s="7">
        <v>7510240812082</v>
      </c>
      <c r="AE8299" s="6" t="s">
        <v>99</v>
      </c>
      <c r="AF8299" s="6" t="s">
        <v>39</v>
      </c>
      <c r="AG8299" s="6" t="s">
        <v>25151</v>
      </c>
    </row>
    <row r="8300" spans="1:33" s="6" customFormat="1" ht="10.8" x14ac:dyDescent="0.25">
      <c r="A8300" s="6">
        <v>54691163</v>
      </c>
      <c r="B8300" s="6" t="s">
        <v>25152</v>
      </c>
      <c r="C8300" s="6" t="s">
        <v>34</v>
      </c>
      <c r="D8300" s="6" t="s">
        <v>296</v>
      </c>
      <c r="E8300" s="6" t="s">
        <v>10019</v>
      </c>
      <c r="G8300" s="6" t="s">
        <v>250</v>
      </c>
      <c r="H8300" s="7">
        <v>507105390086</v>
      </c>
      <c r="I8300" s="8">
        <v>43725</v>
      </c>
      <c r="J8300" s="6" t="s">
        <v>39</v>
      </c>
      <c r="K8300" s="6" t="s">
        <v>94</v>
      </c>
      <c r="L8300" s="8">
        <v>44501</v>
      </c>
      <c r="M8300" s="8"/>
      <c r="N8300" s="8"/>
      <c r="O8300" s="8"/>
      <c r="P8300" s="10">
        <v>733758985</v>
      </c>
      <c r="T8300" s="10">
        <v>733758985</v>
      </c>
      <c r="V8300" s="10"/>
      <c r="AD8300" s="7"/>
    </row>
    <row r="8301" spans="1:33" s="6" customFormat="1" ht="10.8" x14ac:dyDescent="0.25">
      <c r="A8301" s="6">
        <v>55761570</v>
      </c>
      <c r="B8301" s="6" t="s">
        <v>25153</v>
      </c>
      <c r="C8301" s="6" t="s">
        <v>45</v>
      </c>
      <c r="D8301" s="6" t="s">
        <v>2182</v>
      </c>
      <c r="E8301" s="6" t="s">
        <v>4966</v>
      </c>
      <c r="F8301" s="6" t="s">
        <v>25154</v>
      </c>
      <c r="G8301" s="6" t="s">
        <v>25155</v>
      </c>
      <c r="H8301" s="7">
        <v>507105344083</v>
      </c>
      <c r="I8301" s="8">
        <v>38818</v>
      </c>
      <c r="J8301" s="6" t="s">
        <v>39</v>
      </c>
      <c r="K8301" s="6" t="s">
        <v>25156</v>
      </c>
      <c r="L8301" s="8">
        <v>42968</v>
      </c>
      <c r="M8301" s="8"/>
      <c r="N8301" s="8"/>
      <c r="O8301" s="8"/>
      <c r="P8301" s="10">
        <v>724717691</v>
      </c>
      <c r="T8301" s="10">
        <v>724717691</v>
      </c>
      <c r="V8301" s="10"/>
      <c r="AD8301" s="7"/>
    </row>
    <row r="8302" spans="1:33" s="6" customFormat="1" ht="10.8" x14ac:dyDescent="0.25">
      <c r="A8302" s="6">
        <v>54690904</v>
      </c>
      <c r="B8302" s="6" t="s">
        <v>25157</v>
      </c>
      <c r="C8302" s="6" t="s">
        <v>45</v>
      </c>
      <c r="D8302" s="6" t="s">
        <v>25158</v>
      </c>
      <c r="E8302" s="6" t="s">
        <v>8774</v>
      </c>
      <c r="F8302" s="6" t="s">
        <v>347</v>
      </c>
      <c r="G8302" s="6" t="s">
        <v>25159</v>
      </c>
      <c r="H8302" s="7">
        <v>507105160083</v>
      </c>
      <c r="I8302" s="8">
        <v>37719</v>
      </c>
      <c r="J8302" s="6" t="s">
        <v>39</v>
      </c>
      <c r="K8302" s="6" t="s">
        <v>25160</v>
      </c>
      <c r="L8302" s="8">
        <v>42717</v>
      </c>
      <c r="M8302" s="8"/>
      <c r="N8302" s="8"/>
      <c r="O8302" s="8"/>
      <c r="P8302" s="10">
        <v>641098585</v>
      </c>
      <c r="T8302" s="10">
        <v>641098585</v>
      </c>
      <c r="V8302" s="10"/>
      <c r="AD8302" s="7"/>
    </row>
    <row r="8303" spans="1:33" s="6" customFormat="1" ht="10.8" x14ac:dyDescent="0.25">
      <c r="A8303" s="6">
        <v>54677678</v>
      </c>
      <c r="B8303" s="6" t="s">
        <v>25161</v>
      </c>
      <c r="C8303" s="6" t="s">
        <v>34</v>
      </c>
      <c r="D8303" s="6" t="s">
        <v>35</v>
      </c>
      <c r="E8303" s="6" t="s">
        <v>22352</v>
      </c>
      <c r="G8303" s="6" t="s">
        <v>25162</v>
      </c>
      <c r="H8303" s="7">
        <v>507095428086</v>
      </c>
      <c r="I8303" s="8">
        <v>39095</v>
      </c>
      <c r="J8303" s="6" t="s">
        <v>39</v>
      </c>
      <c r="K8303" s="6" t="s">
        <v>25163</v>
      </c>
      <c r="L8303" s="8">
        <v>42930</v>
      </c>
      <c r="M8303" s="8"/>
      <c r="N8303" s="8"/>
      <c r="O8303" s="8"/>
      <c r="P8303" s="10">
        <v>781696914</v>
      </c>
      <c r="T8303" s="10">
        <v>781696914</v>
      </c>
      <c r="V8303" s="10"/>
      <c r="AD8303" s="7"/>
    </row>
    <row r="8304" spans="1:33" s="6" customFormat="1" ht="10.8" x14ac:dyDescent="0.25">
      <c r="A8304" s="6">
        <v>54636431</v>
      </c>
      <c r="B8304" s="6" t="s">
        <v>25164</v>
      </c>
      <c r="C8304" s="6" t="s">
        <v>34</v>
      </c>
      <c r="D8304" s="6" t="s">
        <v>46</v>
      </c>
      <c r="E8304" s="6" t="s">
        <v>5975</v>
      </c>
      <c r="G8304" s="6" t="s">
        <v>73</v>
      </c>
      <c r="H8304" s="7">
        <v>507091388086</v>
      </c>
      <c r="I8304" s="8">
        <v>40105</v>
      </c>
      <c r="J8304" s="6" t="s">
        <v>39</v>
      </c>
      <c r="K8304" s="6" t="s">
        <v>25165</v>
      </c>
      <c r="L8304" s="8">
        <v>43010</v>
      </c>
      <c r="M8304" s="8"/>
      <c r="N8304" s="8"/>
      <c r="O8304" s="8"/>
      <c r="P8304" s="10">
        <v>713580863</v>
      </c>
      <c r="T8304" s="10">
        <v>713580863</v>
      </c>
      <c r="V8304" s="10"/>
      <c r="AD8304" s="7"/>
    </row>
    <row r="8305" spans="1:33" s="6" customFormat="1" ht="10.8" x14ac:dyDescent="0.25">
      <c r="A8305" s="6">
        <v>54724640</v>
      </c>
      <c r="B8305" s="6" t="s">
        <v>25166</v>
      </c>
      <c r="C8305" s="6" t="s">
        <v>34</v>
      </c>
      <c r="D8305" s="6" t="s">
        <v>128</v>
      </c>
      <c r="E8305" s="6" t="s">
        <v>1940</v>
      </c>
      <c r="G8305" s="6" t="s">
        <v>24972</v>
      </c>
      <c r="H8305" s="7">
        <v>507090108089</v>
      </c>
      <c r="I8305" s="8">
        <v>38323</v>
      </c>
      <c r="J8305" s="6" t="s">
        <v>56</v>
      </c>
      <c r="K8305" s="6" t="s">
        <v>13204</v>
      </c>
      <c r="L8305" s="8">
        <v>42761</v>
      </c>
      <c r="M8305" s="8"/>
      <c r="N8305" s="8"/>
      <c r="O8305" s="8"/>
      <c r="P8305" s="10">
        <v>613927262</v>
      </c>
      <c r="T8305" s="10">
        <v>613927262</v>
      </c>
      <c r="V8305" s="10"/>
      <c r="AD8305" s="7"/>
    </row>
    <row r="8306" spans="1:33" s="6" customFormat="1" ht="10.8" x14ac:dyDescent="0.25">
      <c r="A8306" s="6">
        <v>55023984</v>
      </c>
      <c r="B8306" s="6" t="s">
        <v>25167</v>
      </c>
      <c r="C8306" s="6" t="s">
        <v>65</v>
      </c>
      <c r="D8306" s="6" t="s">
        <v>366</v>
      </c>
      <c r="E8306" s="6" t="s">
        <v>134</v>
      </c>
      <c r="F8306" s="6" t="s">
        <v>7047</v>
      </c>
      <c r="G8306" s="6" t="s">
        <v>1784</v>
      </c>
      <c r="H8306" s="7">
        <v>507070294081</v>
      </c>
      <c r="I8306" s="8">
        <v>34961</v>
      </c>
      <c r="J8306" s="6" t="s">
        <v>56</v>
      </c>
      <c r="K8306" s="6" t="s">
        <v>25168</v>
      </c>
      <c r="L8306" s="8">
        <v>42968</v>
      </c>
      <c r="M8306" s="8"/>
      <c r="N8306" s="8"/>
      <c r="O8306" s="8"/>
      <c r="P8306" s="10">
        <v>603952517</v>
      </c>
      <c r="T8306" s="11" t="s">
        <v>25169</v>
      </c>
      <c r="V8306" s="10"/>
      <c r="AD8306" s="7"/>
    </row>
    <row r="8307" spans="1:33" s="6" customFormat="1" ht="10.8" x14ac:dyDescent="0.25">
      <c r="A8307" s="6">
        <v>54673538</v>
      </c>
      <c r="B8307" s="6" t="s">
        <v>25170</v>
      </c>
      <c r="C8307" s="6" t="s">
        <v>45</v>
      </c>
      <c r="D8307" s="6" t="s">
        <v>1560</v>
      </c>
      <c r="E8307" s="6" t="s">
        <v>3322</v>
      </c>
      <c r="F8307" s="6" t="s">
        <v>793</v>
      </c>
      <c r="G8307" s="6" t="s">
        <v>12761</v>
      </c>
      <c r="H8307" s="7">
        <v>507065916086</v>
      </c>
      <c r="I8307" s="8">
        <v>37677</v>
      </c>
      <c r="J8307" s="6" t="s">
        <v>56</v>
      </c>
      <c r="K8307" s="6" t="s">
        <v>13243</v>
      </c>
      <c r="L8307" s="8">
        <v>42930</v>
      </c>
      <c r="M8307" s="8"/>
      <c r="N8307" s="8"/>
      <c r="O8307" s="8"/>
      <c r="T8307" s="10"/>
      <c r="V8307" s="10"/>
      <c r="AD8307" s="7"/>
    </row>
    <row r="8308" spans="1:33" s="6" customFormat="1" ht="10.8" x14ac:dyDescent="0.25">
      <c r="A8308" s="6">
        <v>54663453</v>
      </c>
      <c r="B8308" s="6" t="s">
        <v>25171</v>
      </c>
      <c r="C8308" s="6" t="s">
        <v>34</v>
      </c>
      <c r="D8308" s="6" t="s">
        <v>111</v>
      </c>
      <c r="E8308" s="6" t="s">
        <v>195</v>
      </c>
      <c r="F8308" s="6" t="s">
        <v>558</v>
      </c>
      <c r="G8308" s="6" t="s">
        <v>360</v>
      </c>
      <c r="H8308" s="7">
        <v>507055365088</v>
      </c>
      <c r="I8308" s="8">
        <v>39716</v>
      </c>
      <c r="J8308" s="6" t="s">
        <v>56</v>
      </c>
      <c r="K8308" s="6" t="s">
        <v>94</v>
      </c>
      <c r="L8308" s="8">
        <v>44470</v>
      </c>
      <c r="M8308" s="8"/>
      <c r="N8308" s="8"/>
      <c r="O8308" s="8"/>
      <c r="P8308" s="10">
        <v>728024479</v>
      </c>
      <c r="T8308" s="10">
        <v>728024479</v>
      </c>
      <c r="V8308" s="10"/>
      <c r="AD8308" s="7"/>
    </row>
    <row r="8309" spans="1:33" s="6" customFormat="1" ht="10.8" x14ac:dyDescent="0.25">
      <c r="A8309" s="6">
        <v>54648744</v>
      </c>
      <c r="B8309" s="6" t="s">
        <v>25172</v>
      </c>
      <c r="C8309" s="6" t="s">
        <v>45</v>
      </c>
      <c r="D8309" s="6" t="s">
        <v>3538</v>
      </c>
      <c r="E8309" s="6" t="s">
        <v>835</v>
      </c>
      <c r="F8309" s="6" t="s">
        <v>793</v>
      </c>
      <c r="G8309" s="6" t="s">
        <v>5888</v>
      </c>
      <c r="H8309" s="7">
        <v>507045073081</v>
      </c>
      <c r="I8309" s="8">
        <v>42145</v>
      </c>
      <c r="J8309" s="6" t="s">
        <v>56</v>
      </c>
      <c r="L8309" s="8">
        <v>43952</v>
      </c>
      <c r="M8309" s="8"/>
      <c r="N8309" s="8"/>
      <c r="O8309" s="8"/>
      <c r="P8309" s="10">
        <v>514053639</v>
      </c>
      <c r="T8309" s="10">
        <v>514053639</v>
      </c>
      <c r="V8309" s="10"/>
      <c r="X8309" s="6" t="s">
        <v>65</v>
      </c>
      <c r="Y8309" s="6" t="s">
        <v>6401</v>
      </c>
      <c r="AA8309" s="6" t="s">
        <v>6094</v>
      </c>
      <c r="AB8309" s="6" t="s">
        <v>922</v>
      </c>
      <c r="AC8309" s="8">
        <v>35393</v>
      </c>
      <c r="AD8309" s="7">
        <v>9611240926084</v>
      </c>
      <c r="AE8309" s="6" t="s">
        <v>99</v>
      </c>
      <c r="AF8309" s="6" t="s">
        <v>39</v>
      </c>
      <c r="AG8309" s="6" t="s">
        <v>25173</v>
      </c>
    </row>
    <row r="8310" spans="1:33" s="6" customFormat="1" ht="10.8" x14ac:dyDescent="0.25">
      <c r="A8310" s="6">
        <v>55024575</v>
      </c>
      <c r="B8310" s="6" t="s">
        <v>25174</v>
      </c>
      <c r="C8310" s="6" t="s">
        <v>45</v>
      </c>
      <c r="D8310" s="6" t="s">
        <v>1604</v>
      </c>
      <c r="E8310" s="6" t="s">
        <v>1493</v>
      </c>
      <c r="F8310" s="6" t="s">
        <v>113</v>
      </c>
      <c r="G8310" s="6" t="s">
        <v>6920</v>
      </c>
      <c r="H8310" s="7">
        <v>507035917081</v>
      </c>
      <c r="I8310" s="8">
        <v>40743</v>
      </c>
      <c r="J8310" s="6" t="s">
        <v>56</v>
      </c>
      <c r="K8310" s="6" t="s">
        <v>94</v>
      </c>
      <c r="L8310" s="8">
        <v>44348</v>
      </c>
      <c r="M8310" s="8"/>
      <c r="N8310" s="8"/>
      <c r="O8310" s="8"/>
      <c r="P8310" s="10">
        <v>763598894</v>
      </c>
      <c r="T8310" s="10">
        <v>763598894</v>
      </c>
      <c r="V8310" s="10"/>
      <c r="AD8310" s="7"/>
    </row>
    <row r="8311" spans="1:33" s="6" customFormat="1" ht="10.8" x14ac:dyDescent="0.25">
      <c r="A8311" s="6">
        <v>54659452</v>
      </c>
      <c r="B8311" s="6" t="s">
        <v>25175</v>
      </c>
      <c r="C8311" s="6" t="s">
        <v>34</v>
      </c>
      <c r="D8311" s="6" t="s">
        <v>46</v>
      </c>
      <c r="E8311" s="6" t="s">
        <v>291</v>
      </c>
      <c r="G8311" s="6" t="s">
        <v>6411</v>
      </c>
      <c r="H8311" s="7">
        <v>507035383086</v>
      </c>
      <c r="I8311" s="8">
        <v>38378</v>
      </c>
      <c r="J8311" s="6" t="s">
        <v>39</v>
      </c>
      <c r="K8311" s="6" t="s">
        <v>24401</v>
      </c>
      <c r="L8311" s="8">
        <v>42717</v>
      </c>
      <c r="M8311" s="8"/>
      <c r="N8311" s="8"/>
      <c r="O8311" s="8"/>
      <c r="P8311" s="10">
        <v>824899934</v>
      </c>
      <c r="T8311" s="10">
        <v>824899934</v>
      </c>
      <c r="V8311" s="10"/>
      <c r="AD8311" s="7"/>
    </row>
    <row r="8312" spans="1:33" s="6" customFormat="1" ht="10.8" x14ac:dyDescent="0.25">
      <c r="A8312" s="6">
        <v>54640084</v>
      </c>
      <c r="B8312" s="6" t="s">
        <v>25176</v>
      </c>
      <c r="C8312" s="6" t="s">
        <v>45</v>
      </c>
      <c r="D8312" s="6" t="s">
        <v>646</v>
      </c>
      <c r="E8312" s="6" t="s">
        <v>389</v>
      </c>
      <c r="F8312" s="6" t="s">
        <v>25177</v>
      </c>
      <c r="G8312" s="6" t="s">
        <v>11061</v>
      </c>
      <c r="H8312" s="7">
        <v>507025086087</v>
      </c>
      <c r="I8312" s="8">
        <v>38096</v>
      </c>
      <c r="J8312" s="6" t="s">
        <v>39</v>
      </c>
      <c r="K8312" s="6" t="s">
        <v>19423</v>
      </c>
      <c r="L8312" s="8">
        <v>42991</v>
      </c>
      <c r="M8312" s="8"/>
      <c r="N8312" s="8"/>
      <c r="O8312" s="8"/>
      <c r="P8312" s="10">
        <v>733509613</v>
      </c>
      <c r="T8312" s="10">
        <v>733509613</v>
      </c>
      <c r="V8312" s="10"/>
      <c r="AD8312" s="7"/>
    </row>
    <row r="8313" spans="1:33" s="6" customFormat="1" ht="10.8" x14ac:dyDescent="0.25">
      <c r="A8313" s="6">
        <v>54732724</v>
      </c>
      <c r="B8313" s="6" t="s">
        <v>25178</v>
      </c>
      <c r="C8313" s="6" t="s">
        <v>45</v>
      </c>
      <c r="D8313" s="6" t="s">
        <v>128</v>
      </c>
      <c r="E8313" s="6" t="s">
        <v>25179</v>
      </c>
      <c r="G8313" s="6" t="s">
        <v>602</v>
      </c>
      <c r="H8313" s="7">
        <v>507016324083</v>
      </c>
      <c r="I8313" s="8">
        <v>38839</v>
      </c>
      <c r="J8313" s="6" t="s">
        <v>39</v>
      </c>
      <c r="K8313" s="6" t="s">
        <v>25180</v>
      </c>
      <c r="L8313" s="8">
        <v>42717</v>
      </c>
      <c r="M8313" s="8"/>
      <c r="N8313" s="8"/>
      <c r="O8313" s="8"/>
      <c r="T8313" s="10"/>
      <c r="V8313" s="10"/>
      <c r="AD8313" s="7"/>
    </row>
    <row r="8314" spans="1:33" s="6" customFormat="1" ht="10.8" x14ac:dyDescent="0.25">
      <c r="A8314" s="6">
        <v>54651870</v>
      </c>
      <c r="B8314" s="6" t="s">
        <v>25181</v>
      </c>
      <c r="C8314" s="6" t="s">
        <v>45</v>
      </c>
      <c r="D8314" s="6" t="s">
        <v>1148</v>
      </c>
      <c r="E8314" s="6" t="s">
        <v>9222</v>
      </c>
      <c r="G8314" s="6" t="s">
        <v>732</v>
      </c>
      <c r="H8314" s="7">
        <v>507010830085</v>
      </c>
      <c r="I8314" s="8">
        <v>38219</v>
      </c>
      <c r="J8314" s="6" t="s">
        <v>56</v>
      </c>
      <c r="K8314" s="6" t="s">
        <v>2170</v>
      </c>
      <c r="L8314" s="8">
        <v>42793</v>
      </c>
      <c r="M8314" s="8"/>
      <c r="N8314" s="8"/>
      <c r="O8314" s="8"/>
      <c r="T8314" s="10"/>
      <c r="V8314" s="10"/>
      <c r="AD8314" s="7"/>
    </row>
    <row r="8315" spans="1:33" s="6" customFormat="1" ht="10.8" x14ac:dyDescent="0.25">
      <c r="A8315" s="6">
        <v>54720411</v>
      </c>
      <c r="B8315" s="6" t="s">
        <v>25182</v>
      </c>
      <c r="C8315" s="6" t="s">
        <v>34</v>
      </c>
      <c r="D8315" s="6" t="s">
        <v>81</v>
      </c>
      <c r="E8315" s="6" t="s">
        <v>1456</v>
      </c>
      <c r="G8315" s="6" t="s">
        <v>7768</v>
      </c>
      <c r="H8315" s="7">
        <v>507010241085</v>
      </c>
      <c r="I8315" s="8">
        <v>37879</v>
      </c>
      <c r="J8315" s="6" t="s">
        <v>39</v>
      </c>
      <c r="K8315" s="6" t="s">
        <v>25183</v>
      </c>
      <c r="L8315" s="8">
        <v>42630</v>
      </c>
      <c r="M8315" s="8"/>
      <c r="N8315" s="8"/>
      <c r="O8315" s="8"/>
      <c r="T8315" s="10"/>
      <c r="V8315" s="10"/>
      <c r="AD8315" s="7"/>
    </row>
    <row r="8316" spans="1:33" s="6" customFormat="1" ht="10.8" x14ac:dyDescent="0.25">
      <c r="A8316" s="6">
        <v>56470896</v>
      </c>
      <c r="B8316" s="6" t="s">
        <v>25184</v>
      </c>
      <c r="C8316" s="6" t="s">
        <v>65</v>
      </c>
      <c r="D8316" s="6" t="s">
        <v>547</v>
      </c>
      <c r="E8316" s="6" t="s">
        <v>879</v>
      </c>
      <c r="G8316" s="6" t="s">
        <v>25185</v>
      </c>
      <c r="H8316" s="7">
        <v>506301341083</v>
      </c>
      <c r="I8316" s="8">
        <v>40486</v>
      </c>
      <c r="J8316" s="6" t="s">
        <v>56</v>
      </c>
      <c r="K8316" s="6" t="s">
        <v>25186</v>
      </c>
      <c r="L8316" s="8">
        <v>42886</v>
      </c>
      <c r="M8316" s="8"/>
      <c r="N8316" s="8"/>
      <c r="O8316" s="8"/>
      <c r="P8316" s="10">
        <v>813176114</v>
      </c>
      <c r="T8316" s="10">
        <v>813176114</v>
      </c>
      <c r="V8316" s="10"/>
      <c r="AD8316" s="7"/>
    </row>
    <row r="8317" spans="1:33" s="6" customFormat="1" ht="10.8" x14ac:dyDescent="0.25">
      <c r="A8317" s="6">
        <v>54717797</v>
      </c>
      <c r="B8317" s="6" t="s">
        <v>25187</v>
      </c>
      <c r="C8317" s="6" t="s">
        <v>45</v>
      </c>
      <c r="D8317" s="6" t="s">
        <v>81</v>
      </c>
      <c r="E8317" s="6" t="s">
        <v>13021</v>
      </c>
      <c r="G8317" s="6" t="s">
        <v>25188</v>
      </c>
      <c r="H8317" s="7">
        <v>506280570082</v>
      </c>
      <c r="I8317" s="8">
        <v>39002</v>
      </c>
      <c r="J8317" s="6" t="s">
        <v>39</v>
      </c>
      <c r="K8317" s="6" t="s">
        <v>25189</v>
      </c>
      <c r="L8317" s="8">
        <v>42968</v>
      </c>
      <c r="M8317" s="8"/>
      <c r="N8317" s="8"/>
      <c r="O8317" s="8"/>
      <c r="T8317" s="10">
        <v>785466932</v>
      </c>
      <c r="V8317" s="10"/>
      <c r="AD8317" s="7"/>
    </row>
    <row r="8318" spans="1:33" s="6" customFormat="1" ht="10.8" x14ac:dyDescent="0.25">
      <c r="A8318" s="6">
        <v>54670987</v>
      </c>
      <c r="B8318" s="6" t="s">
        <v>25190</v>
      </c>
      <c r="C8318" s="6" t="s">
        <v>45</v>
      </c>
      <c r="D8318" s="6" t="s">
        <v>547</v>
      </c>
      <c r="E8318" s="6" t="s">
        <v>9559</v>
      </c>
      <c r="G8318" s="6" t="s">
        <v>25191</v>
      </c>
      <c r="H8318" s="7">
        <v>506270940089</v>
      </c>
      <c r="I8318" s="8">
        <v>38418</v>
      </c>
      <c r="J8318" s="6" t="s">
        <v>39</v>
      </c>
      <c r="K8318" s="6" t="s">
        <v>13394</v>
      </c>
      <c r="L8318" s="8">
        <v>43117</v>
      </c>
      <c r="M8318" s="8"/>
      <c r="N8318" s="8"/>
      <c r="O8318" s="8"/>
      <c r="T8318" s="10"/>
      <c r="V8318" s="10"/>
      <c r="AD8318" s="7"/>
    </row>
    <row r="8319" spans="1:33" s="6" customFormat="1" ht="10.8" x14ac:dyDescent="0.25">
      <c r="A8319" s="6">
        <v>54694663</v>
      </c>
      <c r="B8319" s="6" t="s">
        <v>25192</v>
      </c>
      <c r="C8319" s="6" t="s">
        <v>45</v>
      </c>
      <c r="D8319" s="6" t="s">
        <v>2049</v>
      </c>
      <c r="E8319" s="6" t="s">
        <v>2572</v>
      </c>
      <c r="G8319" s="6" t="s">
        <v>25193</v>
      </c>
      <c r="H8319" s="7">
        <v>506255747087</v>
      </c>
      <c r="I8319" s="8">
        <v>38197</v>
      </c>
      <c r="J8319" s="6" t="s">
        <v>39</v>
      </c>
      <c r="K8319" s="6" t="s">
        <v>20192</v>
      </c>
      <c r="L8319" s="8">
        <v>43178</v>
      </c>
      <c r="M8319" s="8"/>
      <c r="N8319" s="8"/>
      <c r="O8319" s="8"/>
      <c r="T8319" s="10">
        <v>739913929</v>
      </c>
      <c r="V8319" s="10"/>
      <c r="AD8319" s="7"/>
    </row>
    <row r="8320" spans="1:33" s="6" customFormat="1" ht="10.8" x14ac:dyDescent="0.25">
      <c r="A8320" s="6">
        <v>54696801</v>
      </c>
      <c r="B8320" s="6" t="s">
        <v>25194</v>
      </c>
      <c r="C8320" s="6" t="s">
        <v>45</v>
      </c>
      <c r="D8320" s="6" t="s">
        <v>144</v>
      </c>
      <c r="E8320" s="6" t="s">
        <v>23014</v>
      </c>
      <c r="F8320" s="6" t="s">
        <v>206</v>
      </c>
      <c r="G8320" s="6" t="s">
        <v>7496</v>
      </c>
      <c r="H8320" s="7">
        <v>506250590086</v>
      </c>
      <c r="I8320" s="8">
        <v>39731</v>
      </c>
      <c r="J8320" s="6" t="s">
        <v>39</v>
      </c>
      <c r="K8320" s="6" t="s">
        <v>25195</v>
      </c>
      <c r="L8320" s="8">
        <v>42828</v>
      </c>
      <c r="M8320" s="8"/>
      <c r="N8320" s="8"/>
      <c r="O8320" s="8"/>
      <c r="P8320" s="10">
        <v>796802149</v>
      </c>
      <c r="T8320" s="10">
        <v>796802149</v>
      </c>
      <c r="V8320" s="10"/>
      <c r="AD8320" s="7"/>
    </row>
    <row r="8321" spans="1:33" s="6" customFormat="1" ht="10.8" x14ac:dyDescent="0.25">
      <c r="A8321" s="6">
        <v>54663307</v>
      </c>
      <c r="B8321" s="6" t="s">
        <v>25196</v>
      </c>
      <c r="C8321" s="6" t="s">
        <v>34</v>
      </c>
      <c r="D8321" s="6" t="s">
        <v>35</v>
      </c>
      <c r="E8321" s="6" t="s">
        <v>662</v>
      </c>
      <c r="G8321" s="6" t="s">
        <v>22940</v>
      </c>
      <c r="H8321" s="7">
        <v>506246374082</v>
      </c>
      <c r="I8321" s="8">
        <v>38703</v>
      </c>
      <c r="J8321" s="6" t="s">
        <v>56</v>
      </c>
      <c r="K8321" s="6" t="s">
        <v>25197</v>
      </c>
      <c r="L8321" s="8">
        <v>42655</v>
      </c>
      <c r="M8321" s="8"/>
      <c r="N8321" s="8"/>
      <c r="O8321" s="8"/>
      <c r="T8321" s="10"/>
      <c r="V8321" s="10"/>
      <c r="AD8321" s="7"/>
    </row>
    <row r="8322" spans="1:33" s="6" customFormat="1" ht="10.8" x14ac:dyDescent="0.25">
      <c r="A8322" s="6">
        <v>54742071</v>
      </c>
      <c r="B8322" s="6" t="s">
        <v>25198</v>
      </c>
      <c r="C8322" s="6" t="s">
        <v>34</v>
      </c>
      <c r="D8322" s="6" t="s">
        <v>22650</v>
      </c>
      <c r="E8322" s="6" t="s">
        <v>1377</v>
      </c>
      <c r="F8322" s="6" t="s">
        <v>25199</v>
      </c>
      <c r="G8322" s="6" t="s">
        <v>25200</v>
      </c>
      <c r="H8322" s="7">
        <v>506231298080</v>
      </c>
      <c r="I8322" s="8">
        <v>34812</v>
      </c>
      <c r="J8322" s="6" t="s">
        <v>56</v>
      </c>
      <c r="K8322" s="6" t="s">
        <v>9379</v>
      </c>
      <c r="L8322" s="8">
        <v>42968</v>
      </c>
      <c r="M8322" s="8"/>
      <c r="N8322" s="8"/>
      <c r="O8322" s="8"/>
      <c r="P8322" s="10">
        <v>786306079</v>
      </c>
      <c r="T8322" s="10">
        <v>786306079</v>
      </c>
      <c r="V8322" s="10"/>
      <c r="AD8322" s="7"/>
    </row>
    <row r="8323" spans="1:33" s="6" customFormat="1" ht="10.8" x14ac:dyDescent="0.25">
      <c r="A8323" s="6">
        <v>54647342</v>
      </c>
      <c r="B8323" s="6" t="s">
        <v>25201</v>
      </c>
      <c r="C8323" s="6" t="s">
        <v>45</v>
      </c>
      <c r="D8323" s="6" t="s">
        <v>352</v>
      </c>
      <c r="E8323" s="6" t="s">
        <v>4692</v>
      </c>
      <c r="G8323" s="6" t="s">
        <v>8198</v>
      </c>
      <c r="H8323" s="7">
        <v>506215592086</v>
      </c>
      <c r="I8323" s="8">
        <v>38986</v>
      </c>
      <c r="J8323" s="6" t="s">
        <v>39</v>
      </c>
      <c r="K8323" s="6">
        <v>886936</v>
      </c>
      <c r="L8323" s="8">
        <v>44105</v>
      </c>
      <c r="M8323" s="8"/>
      <c r="N8323" s="8"/>
      <c r="O8323" s="8"/>
      <c r="P8323" s="10">
        <v>818717220</v>
      </c>
      <c r="T8323" s="10">
        <v>818717220</v>
      </c>
      <c r="V8323" s="10"/>
      <c r="AD8323" s="7"/>
    </row>
    <row r="8324" spans="1:33" s="6" customFormat="1" ht="10.8" x14ac:dyDescent="0.25">
      <c r="A8324" s="6">
        <v>56617610</v>
      </c>
      <c r="B8324" s="6" t="s">
        <v>25202</v>
      </c>
      <c r="C8324" s="6" t="s">
        <v>45</v>
      </c>
      <c r="D8324" s="6" t="s">
        <v>144</v>
      </c>
      <c r="E8324" s="6" t="s">
        <v>443</v>
      </c>
      <c r="F8324" s="6" t="s">
        <v>5930</v>
      </c>
      <c r="G8324" s="6" t="s">
        <v>6224</v>
      </c>
      <c r="H8324" s="7">
        <v>506196320085</v>
      </c>
      <c r="I8324" s="8">
        <v>41788</v>
      </c>
      <c r="J8324" s="6" t="s">
        <v>39</v>
      </c>
      <c r="K8324" s="6" t="s">
        <v>94</v>
      </c>
      <c r="L8324" s="8">
        <v>44378</v>
      </c>
      <c r="M8324" s="8"/>
      <c r="N8324" s="8"/>
      <c r="O8324" s="8"/>
      <c r="P8324" s="10">
        <v>761466763</v>
      </c>
      <c r="T8324" s="10">
        <v>761466763</v>
      </c>
      <c r="V8324" s="10"/>
      <c r="W8324" s="6" t="s">
        <v>7441</v>
      </c>
      <c r="X8324" s="6" t="s">
        <v>65</v>
      </c>
      <c r="Y8324" s="6" t="s">
        <v>25203</v>
      </c>
      <c r="AA8324" s="6" t="s">
        <v>7440</v>
      </c>
      <c r="AB8324" s="6" t="s">
        <v>123</v>
      </c>
      <c r="AC8324" s="8">
        <v>32377</v>
      </c>
      <c r="AD8324" s="7">
        <v>8808221317082</v>
      </c>
      <c r="AE8324" s="6" t="s">
        <v>99</v>
      </c>
      <c r="AF8324" s="6" t="s">
        <v>39</v>
      </c>
      <c r="AG8324" s="6" t="s">
        <v>25204</v>
      </c>
    </row>
    <row r="8325" spans="1:33" s="6" customFormat="1" ht="10.8" x14ac:dyDescent="0.25">
      <c r="A8325" s="6">
        <v>54715528</v>
      </c>
      <c r="B8325" s="6" t="s">
        <v>25205</v>
      </c>
      <c r="C8325" s="6" t="s">
        <v>34</v>
      </c>
      <c r="D8325" s="6" t="s">
        <v>46</v>
      </c>
      <c r="E8325" s="6" t="s">
        <v>14595</v>
      </c>
      <c r="G8325" s="6" t="s">
        <v>16778</v>
      </c>
      <c r="H8325" s="7">
        <v>506195380080</v>
      </c>
      <c r="I8325" s="8">
        <v>38270</v>
      </c>
      <c r="J8325" s="6" t="s">
        <v>39</v>
      </c>
      <c r="K8325" s="6" t="s">
        <v>15158</v>
      </c>
      <c r="L8325" s="8">
        <v>42604</v>
      </c>
      <c r="M8325" s="8"/>
      <c r="N8325" s="8"/>
      <c r="O8325" s="8"/>
      <c r="T8325" s="10">
        <v>839639471</v>
      </c>
      <c r="V8325" s="10"/>
      <c r="W8325" s="6" t="s">
        <v>15161</v>
      </c>
      <c r="X8325" s="6" t="s">
        <v>34</v>
      </c>
      <c r="Y8325" s="6" t="s">
        <v>1899</v>
      </c>
      <c r="AA8325" s="6" t="s">
        <v>602</v>
      </c>
      <c r="AB8325" s="6" t="s">
        <v>35</v>
      </c>
      <c r="AC8325" s="8">
        <v>38270</v>
      </c>
      <c r="AD8325" s="7">
        <v>410100541086</v>
      </c>
      <c r="AE8325" s="6" t="s">
        <v>99</v>
      </c>
      <c r="AF8325" s="6" t="s">
        <v>39</v>
      </c>
      <c r="AG8325" s="6" t="s">
        <v>15162</v>
      </c>
    </row>
    <row r="8326" spans="1:33" s="6" customFormat="1" ht="10.8" x14ac:dyDescent="0.25">
      <c r="A8326" s="6">
        <v>54690004</v>
      </c>
      <c r="B8326" s="6" t="s">
        <v>25206</v>
      </c>
      <c r="C8326" s="6" t="s">
        <v>34</v>
      </c>
      <c r="D8326" s="6" t="s">
        <v>379</v>
      </c>
      <c r="E8326" s="6" t="s">
        <v>8874</v>
      </c>
      <c r="G8326" s="6" t="s">
        <v>3095</v>
      </c>
      <c r="H8326" s="7">
        <v>506191118088</v>
      </c>
      <c r="I8326" s="8">
        <v>40514</v>
      </c>
      <c r="J8326" s="6" t="s">
        <v>39</v>
      </c>
      <c r="K8326" s="6" t="s">
        <v>25207</v>
      </c>
      <c r="L8326" s="8">
        <v>42622</v>
      </c>
      <c r="M8326" s="8"/>
      <c r="N8326" s="8"/>
      <c r="O8326" s="8"/>
      <c r="P8326" s="10">
        <v>732038596</v>
      </c>
      <c r="T8326" s="10">
        <v>732038596</v>
      </c>
      <c r="V8326" s="10"/>
      <c r="AD8326" s="7"/>
    </row>
    <row r="8327" spans="1:33" s="6" customFormat="1" ht="10.8" x14ac:dyDescent="0.25">
      <c r="A8327" s="6">
        <v>54670095</v>
      </c>
      <c r="B8327" s="6" t="s">
        <v>25208</v>
      </c>
      <c r="C8327" s="6" t="s">
        <v>34</v>
      </c>
      <c r="D8327" s="6" t="s">
        <v>615</v>
      </c>
      <c r="E8327" s="6" t="s">
        <v>2187</v>
      </c>
      <c r="F8327" s="6" t="s">
        <v>1783</v>
      </c>
      <c r="G8327" s="6" t="s">
        <v>11329</v>
      </c>
      <c r="H8327" s="7">
        <v>506190464087</v>
      </c>
      <c r="I8327" s="8">
        <v>38211</v>
      </c>
      <c r="J8327" s="6" t="s">
        <v>39</v>
      </c>
      <c r="K8327" s="6" t="s">
        <v>94</v>
      </c>
      <c r="L8327" s="8">
        <v>42620</v>
      </c>
      <c r="M8327" s="8"/>
      <c r="N8327" s="8"/>
      <c r="O8327" s="8"/>
      <c r="P8327" s="10">
        <v>743538858</v>
      </c>
      <c r="T8327" s="10">
        <v>743538858</v>
      </c>
      <c r="V8327" s="10"/>
      <c r="X8327" s="6" t="s">
        <v>266</v>
      </c>
      <c r="Y8327" s="6" t="s">
        <v>20751</v>
      </c>
      <c r="Z8327" s="6" t="s">
        <v>8938</v>
      </c>
      <c r="AA8327" s="6" t="s">
        <v>25209</v>
      </c>
      <c r="AB8327" s="6" t="s">
        <v>2459</v>
      </c>
      <c r="AC8327" s="8">
        <v>19056</v>
      </c>
      <c r="AD8327" s="7">
        <v>5203030783083</v>
      </c>
      <c r="AE8327" s="6" t="s">
        <v>99</v>
      </c>
      <c r="AF8327" s="6" t="s">
        <v>39</v>
      </c>
      <c r="AG8327" s="6" t="s">
        <v>25210</v>
      </c>
    </row>
    <row r="8328" spans="1:33" s="6" customFormat="1" ht="10.8" x14ac:dyDescent="0.25">
      <c r="A8328" s="6">
        <v>54729874</v>
      </c>
      <c r="B8328" s="6" t="s">
        <v>25211</v>
      </c>
      <c r="C8328" s="6" t="s">
        <v>34</v>
      </c>
      <c r="D8328" s="6" t="s">
        <v>374</v>
      </c>
      <c r="E8328" s="6" t="s">
        <v>8720</v>
      </c>
      <c r="G8328" s="6" t="s">
        <v>25212</v>
      </c>
      <c r="H8328" s="7">
        <v>506190157087</v>
      </c>
      <c r="I8328" s="8">
        <v>38799</v>
      </c>
      <c r="J8328" s="6" t="s">
        <v>39</v>
      </c>
      <c r="K8328" s="6" t="s">
        <v>94</v>
      </c>
      <c r="L8328" s="8">
        <v>42968</v>
      </c>
      <c r="M8328" s="8"/>
      <c r="N8328" s="8"/>
      <c r="O8328" s="8"/>
      <c r="T8328" s="10"/>
      <c r="V8328" s="10"/>
      <c r="X8328" s="6" t="s">
        <v>266</v>
      </c>
      <c r="Y8328" s="6" t="s">
        <v>3888</v>
      </c>
      <c r="AA8328" s="6" t="s">
        <v>25213</v>
      </c>
      <c r="AB8328" s="6" t="s">
        <v>46</v>
      </c>
      <c r="AC8328" s="8">
        <v>29723</v>
      </c>
      <c r="AD8328" s="7">
        <v>8105170608086</v>
      </c>
      <c r="AE8328" s="6" t="s">
        <v>99</v>
      </c>
      <c r="AF8328" s="6" t="s">
        <v>39</v>
      </c>
      <c r="AG8328" s="6" t="s">
        <v>25214</v>
      </c>
    </row>
    <row r="8329" spans="1:33" s="6" customFormat="1" ht="10.8" x14ac:dyDescent="0.25">
      <c r="A8329" s="6">
        <v>54720785</v>
      </c>
      <c r="B8329" s="6" t="s">
        <v>25215</v>
      </c>
      <c r="C8329" s="6" t="s">
        <v>45</v>
      </c>
      <c r="D8329" s="6" t="s">
        <v>35</v>
      </c>
      <c r="E8329" s="6" t="s">
        <v>15324</v>
      </c>
      <c r="G8329" s="6" t="s">
        <v>1789</v>
      </c>
      <c r="H8329" s="7">
        <v>506175740089</v>
      </c>
      <c r="I8329" s="8">
        <v>37911</v>
      </c>
      <c r="J8329" s="6" t="s">
        <v>56</v>
      </c>
      <c r="K8329" s="6" t="s">
        <v>20880</v>
      </c>
      <c r="L8329" s="8">
        <v>42627</v>
      </c>
      <c r="M8329" s="8"/>
      <c r="N8329" s="8"/>
      <c r="O8329" s="8"/>
      <c r="P8329" s="10">
        <v>792427163</v>
      </c>
      <c r="T8329" s="10">
        <v>792427163</v>
      </c>
      <c r="V8329" s="10"/>
      <c r="AD8329" s="7"/>
    </row>
    <row r="8330" spans="1:33" s="6" customFormat="1" ht="10.8" x14ac:dyDescent="0.25">
      <c r="A8330" s="6">
        <v>54664806</v>
      </c>
      <c r="B8330" s="6" t="s">
        <v>25216</v>
      </c>
      <c r="C8330" s="6" t="s">
        <v>45</v>
      </c>
      <c r="D8330" s="6" t="s">
        <v>188</v>
      </c>
      <c r="E8330" s="6" t="s">
        <v>25217</v>
      </c>
      <c r="F8330" s="6" t="s">
        <v>190</v>
      </c>
      <c r="G8330" s="6" t="s">
        <v>25218</v>
      </c>
      <c r="H8330" s="7">
        <v>506171509082</v>
      </c>
      <c r="I8330" s="8">
        <v>38519</v>
      </c>
      <c r="J8330" s="6" t="s">
        <v>56</v>
      </c>
      <c r="K8330" s="6" t="s">
        <v>25219</v>
      </c>
      <c r="L8330" s="8">
        <v>42968</v>
      </c>
      <c r="M8330" s="8"/>
      <c r="N8330" s="8"/>
      <c r="O8330" s="8"/>
      <c r="P8330" s="10">
        <v>720460721</v>
      </c>
      <c r="T8330" s="10">
        <v>720460721</v>
      </c>
      <c r="V8330" s="10"/>
      <c r="AD8330" s="7"/>
    </row>
    <row r="8331" spans="1:33" s="6" customFormat="1" ht="10.8" x14ac:dyDescent="0.25">
      <c r="A8331" s="6">
        <v>54765408</v>
      </c>
      <c r="B8331" s="6" t="s">
        <v>25220</v>
      </c>
      <c r="C8331" s="6" t="s">
        <v>45</v>
      </c>
      <c r="D8331" s="6" t="s">
        <v>35</v>
      </c>
      <c r="E8331" s="6" t="s">
        <v>25221</v>
      </c>
      <c r="G8331" s="6" t="s">
        <v>1066</v>
      </c>
      <c r="H8331" s="7">
        <v>506165647088</v>
      </c>
      <c r="I8331" s="8">
        <v>37971</v>
      </c>
      <c r="J8331" s="6" t="s">
        <v>56</v>
      </c>
      <c r="K8331" s="6" t="s">
        <v>17910</v>
      </c>
      <c r="L8331" s="8">
        <v>42968</v>
      </c>
      <c r="M8331" s="8"/>
      <c r="N8331" s="8"/>
      <c r="O8331" s="8"/>
      <c r="T8331" s="10"/>
      <c r="V8331" s="10"/>
      <c r="AD8331" s="7"/>
    </row>
    <row r="8332" spans="1:33" s="6" customFormat="1" ht="10.8" x14ac:dyDescent="0.25">
      <c r="A8332" s="6">
        <v>54712060</v>
      </c>
      <c r="B8332" s="6" t="s">
        <v>25222</v>
      </c>
      <c r="C8332" s="6" t="s">
        <v>45</v>
      </c>
      <c r="D8332" s="6" t="s">
        <v>5534</v>
      </c>
      <c r="E8332" s="6" t="s">
        <v>928</v>
      </c>
      <c r="F8332" s="6" t="s">
        <v>5659</v>
      </c>
      <c r="G8332" s="6" t="s">
        <v>25223</v>
      </c>
      <c r="H8332" s="7">
        <v>506161529082</v>
      </c>
      <c r="I8332" s="8">
        <v>39905</v>
      </c>
      <c r="J8332" s="6" t="s">
        <v>56</v>
      </c>
      <c r="K8332" s="6">
        <v>482129</v>
      </c>
      <c r="L8332" s="8">
        <v>44105</v>
      </c>
      <c r="M8332" s="8"/>
      <c r="N8332" s="8"/>
      <c r="O8332" s="8"/>
      <c r="T8332" s="10">
        <v>725442684</v>
      </c>
      <c r="V8332" s="10"/>
      <c r="AD8332" s="7"/>
    </row>
    <row r="8333" spans="1:33" s="6" customFormat="1" ht="10.8" x14ac:dyDescent="0.25">
      <c r="A8333" s="6">
        <v>54698770</v>
      </c>
      <c r="B8333" s="6" t="s">
        <v>25224</v>
      </c>
      <c r="C8333" s="6" t="s">
        <v>45</v>
      </c>
      <c r="D8333" s="6" t="s">
        <v>379</v>
      </c>
      <c r="E8333" s="6" t="s">
        <v>2449</v>
      </c>
      <c r="G8333" s="6" t="s">
        <v>25225</v>
      </c>
      <c r="H8333" s="7">
        <v>506160504086</v>
      </c>
      <c r="I8333" s="8">
        <v>39542</v>
      </c>
      <c r="J8333" s="6" t="s">
        <v>39</v>
      </c>
      <c r="K8333" s="6" t="s">
        <v>94</v>
      </c>
      <c r="L8333" s="8">
        <v>42832</v>
      </c>
      <c r="M8333" s="8"/>
      <c r="N8333" s="8"/>
      <c r="O8333" s="8"/>
      <c r="P8333" s="10">
        <v>7850078110</v>
      </c>
      <c r="T8333" s="10">
        <v>7850078110</v>
      </c>
      <c r="V8333" s="10"/>
      <c r="X8333" s="6" t="s">
        <v>266</v>
      </c>
      <c r="Y8333" s="6" t="s">
        <v>1415</v>
      </c>
      <c r="Z8333" s="6" t="s">
        <v>25226</v>
      </c>
      <c r="AA8333" s="6" t="s">
        <v>20108</v>
      </c>
      <c r="AB8333" s="6" t="s">
        <v>636</v>
      </c>
      <c r="AC8333" s="8">
        <v>30743</v>
      </c>
      <c r="AD8333" s="7">
        <v>8403020671085</v>
      </c>
      <c r="AE8333" s="6" t="s">
        <v>99</v>
      </c>
      <c r="AF8333" s="6" t="s">
        <v>39</v>
      </c>
      <c r="AG8333" s="6" t="s">
        <v>25227</v>
      </c>
    </row>
    <row r="8334" spans="1:33" s="6" customFormat="1" ht="10.8" x14ac:dyDescent="0.25">
      <c r="A8334" s="6">
        <v>54698787</v>
      </c>
      <c r="B8334" s="6" t="s">
        <v>25228</v>
      </c>
      <c r="C8334" s="6" t="s">
        <v>45</v>
      </c>
      <c r="D8334" s="6" t="s">
        <v>379</v>
      </c>
      <c r="E8334" s="6" t="s">
        <v>25229</v>
      </c>
      <c r="G8334" s="6" t="s">
        <v>25225</v>
      </c>
      <c r="H8334" s="7">
        <v>506160503088</v>
      </c>
      <c r="I8334" s="8">
        <v>39542</v>
      </c>
      <c r="J8334" s="6" t="s">
        <v>39</v>
      </c>
      <c r="K8334" s="6" t="s">
        <v>25230</v>
      </c>
      <c r="L8334" s="8">
        <v>42606</v>
      </c>
      <c r="M8334" s="8"/>
      <c r="N8334" s="8"/>
      <c r="O8334" s="8"/>
      <c r="P8334" s="10">
        <v>7850078110</v>
      </c>
      <c r="T8334" s="10">
        <v>7850078110</v>
      </c>
      <c r="V8334" s="10"/>
      <c r="W8334" s="6" t="s">
        <v>25231</v>
      </c>
      <c r="X8334" s="6" t="s">
        <v>34</v>
      </c>
      <c r="Y8334" s="6" t="s">
        <v>12446</v>
      </c>
      <c r="AA8334" s="6" t="s">
        <v>17925</v>
      </c>
      <c r="AB8334" s="6" t="s">
        <v>123</v>
      </c>
      <c r="AC8334" s="8">
        <v>29181</v>
      </c>
      <c r="AD8334" s="7">
        <v>7911220789086</v>
      </c>
      <c r="AE8334" s="6" t="s">
        <v>99</v>
      </c>
      <c r="AF8334" s="6" t="s">
        <v>39</v>
      </c>
      <c r="AG8334" s="6" t="s">
        <v>25232</v>
      </c>
    </row>
    <row r="8335" spans="1:33" s="6" customFormat="1" ht="10.8" x14ac:dyDescent="0.25">
      <c r="A8335" s="6">
        <v>54690783</v>
      </c>
      <c r="B8335" s="6" t="s">
        <v>25233</v>
      </c>
      <c r="C8335" s="6" t="s">
        <v>34</v>
      </c>
      <c r="D8335" s="6" t="s">
        <v>1148</v>
      </c>
      <c r="E8335" s="6" t="s">
        <v>12183</v>
      </c>
      <c r="G8335" s="6" t="s">
        <v>25234</v>
      </c>
      <c r="H8335" s="7">
        <v>506151415085</v>
      </c>
      <c r="I8335" s="8">
        <v>40535</v>
      </c>
      <c r="J8335" s="6" t="s">
        <v>56</v>
      </c>
      <c r="K8335" s="6" t="s">
        <v>94</v>
      </c>
      <c r="L8335" s="8">
        <v>42504</v>
      </c>
      <c r="M8335" s="8"/>
      <c r="N8335" s="8"/>
      <c r="O8335" s="8"/>
      <c r="P8335" s="10">
        <v>731200110</v>
      </c>
      <c r="T8335" s="10">
        <v>731200110</v>
      </c>
      <c r="V8335" s="10"/>
      <c r="X8335" s="6" t="s">
        <v>266</v>
      </c>
      <c r="Y8335" s="6" t="s">
        <v>24420</v>
      </c>
      <c r="AA8335" s="6" t="s">
        <v>13820</v>
      </c>
      <c r="AB8335" s="6" t="s">
        <v>128</v>
      </c>
      <c r="AC8335" s="8">
        <v>30791</v>
      </c>
      <c r="AD8335" s="7">
        <v>8404190951083</v>
      </c>
      <c r="AE8335" s="6" t="s">
        <v>99</v>
      </c>
      <c r="AF8335" s="6" t="s">
        <v>39</v>
      </c>
      <c r="AG8335" s="6" t="s">
        <v>25235</v>
      </c>
    </row>
    <row r="8336" spans="1:33" s="6" customFormat="1" ht="10.8" x14ac:dyDescent="0.25">
      <c r="A8336" s="6">
        <v>54678828</v>
      </c>
      <c r="B8336" s="6" t="s">
        <v>25236</v>
      </c>
      <c r="C8336" s="6" t="s">
        <v>34</v>
      </c>
      <c r="D8336" s="6" t="s">
        <v>81</v>
      </c>
      <c r="E8336" s="6" t="s">
        <v>13021</v>
      </c>
      <c r="G8336" s="6" t="s">
        <v>25237</v>
      </c>
      <c r="H8336" s="7">
        <v>506151392087</v>
      </c>
      <c r="I8336" s="8">
        <v>38240</v>
      </c>
      <c r="J8336" s="6" t="s">
        <v>39</v>
      </c>
      <c r="K8336" s="6" t="s">
        <v>25238</v>
      </c>
      <c r="L8336" s="8">
        <v>42968</v>
      </c>
      <c r="M8336" s="8"/>
      <c r="N8336" s="8"/>
      <c r="O8336" s="8"/>
      <c r="T8336" s="10"/>
      <c r="V8336" s="10"/>
      <c r="AD8336" s="7"/>
    </row>
    <row r="8337" spans="1:33" s="6" customFormat="1" ht="10.8" x14ac:dyDescent="0.25">
      <c r="A8337" s="6">
        <v>54719505</v>
      </c>
      <c r="B8337" s="6" t="s">
        <v>25239</v>
      </c>
      <c r="C8337" s="6" t="s">
        <v>45</v>
      </c>
      <c r="D8337" s="6" t="s">
        <v>1868</v>
      </c>
      <c r="E8337" s="6" t="s">
        <v>24362</v>
      </c>
      <c r="F8337" s="6" t="s">
        <v>25240</v>
      </c>
      <c r="G8337" s="6" t="s">
        <v>3764</v>
      </c>
      <c r="H8337" s="7">
        <v>506150504088</v>
      </c>
      <c r="I8337" s="8">
        <v>39483</v>
      </c>
      <c r="J8337" s="6" t="s">
        <v>39</v>
      </c>
      <c r="K8337" s="6" t="s">
        <v>25241</v>
      </c>
      <c r="L8337" s="8">
        <v>43350</v>
      </c>
      <c r="M8337" s="8"/>
      <c r="N8337" s="8"/>
      <c r="O8337" s="8"/>
      <c r="T8337" s="10"/>
      <c r="V8337" s="10"/>
      <c r="AD8337" s="7"/>
    </row>
    <row r="8338" spans="1:33" s="6" customFormat="1" ht="10.8" x14ac:dyDescent="0.25">
      <c r="A8338" s="6">
        <v>54639631</v>
      </c>
      <c r="B8338" s="6" t="s">
        <v>25242</v>
      </c>
      <c r="C8338" s="6" t="s">
        <v>34</v>
      </c>
      <c r="D8338" s="6" t="s">
        <v>1354</v>
      </c>
      <c r="E8338" s="6" t="s">
        <v>25243</v>
      </c>
      <c r="F8338" s="6" t="s">
        <v>320</v>
      </c>
      <c r="G8338" s="6" t="s">
        <v>10230</v>
      </c>
      <c r="H8338" s="7">
        <v>506136437080</v>
      </c>
      <c r="I8338" s="8">
        <v>43788</v>
      </c>
      <c r="J8338" s="6" t="s">
        <v>56</v>
      </c>
      <c r="K8338" s="6" t="s">
        <v>94</v>
      </c>
      <c r="L8338" s="8">
        <v>44470</v>
      </c>
      <c r="M8338" s="8"/>
      <c r="N8338" s="8"/>
      <c r="O8338" s="8"/>
      <c r="T8338" s="10"/>
      <c r="V8338" s="10"/>
      <c r="AD8338" s="7"/>
    </row>
    <row r="8339" spans="1:33" s="6" customFormat="1" ht="10.8" x14ac:dyDescent="0.25">
      <c r="A8339" s="6">
        <v>54707696</v>
      </c>
      <c r="B8339" s="6" t="s">
        <v>25244</v>
      </c>
      <c r="C8339" s="6" t="s">
        <v>34</v>
      </c>
      <c r="D8339" s="6" t="s">
        <v>35</v>
      </c>
      <c r="E8339" s="6" t="s">
        <v>1707</v>
      </c>
      <c r="G8339" s="6" t="s">
        <v>20113</v>
      </c>
      <c r="H8339" s="7">
        <v>506131114080</v>
      </c>
      <c r="I8339" s="8">
        <v>40484</v>
      </c>
      <c r="J8339" s="6" t="s">
        <v>39</v>
      </c>
      <c r="K8339" s="6" t="s">
        <v>25245</v>
      </c>
      <c r="L8339" s="8">
        <v>42608</v>
      </c>
      <c r="M8339" s="8"/>
      <c r="N8339" s="8"/>
      <c r="O8339" s="8"/>
      <c r="T8339" s="10">
        <v>767440160</v>
      </c>
      <c r="V8339" s="10"/>
      <c r="AD8339" s="7"/>
    </row>
    <row r="8340" spans="1:33" s="6" customFormat="1" ht="10.8" x14ac:dyDescent="0.25">
      <c r="A8340" s="6">
        <v>54716735</v>
      </c>
      <c r="B8340" s="6" t="s">
        <v>25246</v>
      </c>
      <c r="C8340" s="6" t="s">
        <v>45</v>
      </c>
      <c r="D8340" s="6" t="s">
        <v>1711</v>
      </c>
      <c r="E8340" s="6" t="s">
        <v>6772</v>
      </c>
      <c r="F8340" s="6" t="s">
        <v>25247</v>
      </c>
      <c r="G8340" s="6" t="s">
        <v>3903</v>
      </c>
      <c r="H8340" s="7">
        <v>506130551084</v>
      </c>
      <c r="I8340" s="8">
        <v>41246</v>
      </c>
      <c r="J8340" s="6" t="s">
        <v>56</v>
      </c>
      <c r="K8340" s="6" t="s">
        <v>94</v>
      </c>
      <c r="L8340" s="8">
        <v>42621</v>
      </c>
      <c r="M8340" s="8"/>
      <c r="N8340" s="8"/>
      <c r="O8340" s="8"/>
      <c r="T8340" s="10">
        <v>769698399</v>
      </c>
      <c r="V8340" s="10"/>
      <c r="X8340" s="6" t="s">
        <v>266</v>
      </c>
      <c r="Y8340" s="6" t="s">
        <v>7869</v>
      </c>
      <c r="Z8340" s="6" t="s">
        <v>4792</v>
      </c>
      <c r="AA8340" s="6" t="s">
        <v>708</v>
      </c>
      <c r="AB8340" s="6" t="s">
        <v>452</v>
      </c>
      <c r="AC8340" s="8">
        <v>29669</v>
      </c>
      <c r="AD8340" s="7">
        <v>8103240768089</v>
      </c>
      <c r="AE8340" s="6" t="s">
        <v>99</v>
      </c>
      <c r="AF8340" s="6" t="s">
        <v>39</v>
      </c>
      <c r="AG8340" s="6" t="s">
        <v>25248</v>
      </c>
    </row>
    <row r="8341" spans="1:33" s="6" customFormat="1" ht="10.8" x14ac:dyDescent="0.25">
      <c r="A8341" s="6">
        <v>54715885</v>
      </c>
      <c r="B8341" s="6" t="s">
        <v>25249</v>
      </c>
      <c r="C8341" s="6" t="s">
        <v>34</v>
      </c>
      <c r="D8341" s="6" t="s">
        <v>2459</v>
      </c>
      <c r="E8341" s="6" t="s">
        <v>3901</v>
      </c>
      <c r="F8341" s="6" t="s">
        <v>92</v>
      </c>
      <c r="G8341" s="6" t="s">
        <v>360</v>
      </c>
      <c r="H8341" s="7">
        <v>506125450086</v>
      </c>
      <c r="I8341" s="8">
        <v>38618</v>
      </c>
      <c r="J8341" s="6" t="s">
        <v>39</v>
      </c>
      <c r="K8341" s="6" t="s">
        <v>25250</v>
      </c>
      <c r="L8341" s="8">
        <v>42602</v>
      </c>
      <c r="M8341" s="8"/>
      <c r="N8341" s="8"/>
      <c r="O8341" s="8"/>
      <c r="T8341" s="10">
        <v>834782376</v>
      </c>
      <c r="V8341" s="10"/>
      <c r="AD8341" s="7"/>
    </row>
    <row r="8342" spans="1:33" s="6" customFormat="1" ht="10.8" x14ac:dyDescent="0.25">
      <c r="A8342" s="6">
        <v>54704447</v>
      </c>
      <c r="B8342" s="6" t="s">
        <v>25251</v>
      </c>
      <c r="C8342" s="6" t="s">
        <v>45</v>
      </c>
      <c r="D8342" s="6" t="s">
        <v>352</v>
      </c>
      <c r="E8342" s="6" t="s">
        <v>24025</v>
      </c>
      <c r="G8342" s="6" t="s">
        <v>25252</v>
      </c>
      <c r="H8342" s="7">
        <v>506120807082</v>
      </c>
      <c r="I8342" s="8">
        <v>38152</v>
      </c>
      <c r="J8342" s="6" t="s">
        <v>39</v>
      </c>
      <c r="K8342" s="6" t="s">
        <v>22084</v>
      </c>
      <c r="L8342" s="8">
        <v>42930</v>
      </c>
      <c r="M8342" s="8"/>
      <c r="N8342" s="8"/>
      <c r="O8342" s="8"/>
      <c r="T8342" s="10"/>
      <c r="V8342" s="10"/>
      <c r="AD8342" s="7"/>
    </row>
    <row r="8343" spans="1:33" s="6" customFormat="1" ht="10.8" x14ac:dyDescent="0.25">
      <c r="A8343" s="6">
        <v>54715877</v>
      </c>
      <c r="B8343" s="6" t="s">
        <v>25253</v>
      </c>
      <c r="C8343" s="6" t="s">
        <v>34</v>
      </c>
      <c r="D8343" s="6" t="s">
        <v>2527</v>
      </c>
      <c r="E8343" s="6" t="s">
        <v>15534</v>
      </c>
      <c r="F8343" s="6" t="s">
        <v>13596</v>
      </c>
      <c r="G8343" s="6" t="s">
        <v>360</v>
      </c>
      <c r="H8343" s="7">
        <v>506120481086</v>
      </c>
      <c r="I8343" s="8">
        <v>38617</v>
      </c>
      <c r="J8343" s="6" t="s">
        <v>39</v>
      </c>
      <c r="K8343" s="6" t="s">
        <v>23821</v>
      </c>
      <c r="L8343" s="8">
        <v>42968</v>
      </c>
      <c r="M8343" s="8"/>
      <c r="N8343" s="8"/>
      <c r="O8343" s="8"/>
      <c r="T8343" s="10">
        <v>834782376</v>
      </c>
      <c r="V8343" s="10"/>
      <c r="W8343" s="6" t="s">
        <v>23822</v>
      </c>
      <c r="X8343" s="6" t="s">
        <v>34</v>
      </c>
      <c r="Y8343" s="6" t="s">
        <v>23823</v>
      </c>
      <c r="Z8343" s="6" t="s">
        <v>206</v>
      </c>
      <c r="AA8343" s="6" t="s">
        <v>23824</v>
      </c>
      <c r="AB8343" s="6" t="s">
        <v>1038</v>
      </c>
      <c r="AC8343" s="8">
        <v>38617</v>
      </c>
      <c r="AD8343" s="7">
        <v>509220301089</v>
      </c>
      <c r="AE8343" s="6" t="s">
        <v>99</v>
      </c>
      <c r="AF8343" s="6" t="s">
        <v>39</v>
      </c>
      <c r="AG8343" s="6" t="s">
        <v>23825</v>
      </c>
    </row>
    <row r="8344" spans="1:33" s="6" customFormat="1" ht="10.8" x14ac:dyDescent="0.25">
      <c r="A8344" s="6">
        <v>54749857</v>
      </c>
      <c r="B8344" s="6" t="s">
        <v>25254</v>
      </c>
      <c r="C8344" s="6" t="s">
        <v>45</v>
      </c>
      <c r="D8344" s="6" t="s">
        <v>374</v>
      </c>
      <c r="E8344" s="6" t="s">
        <v>10457</v>
      </c>
      <c r="G8344" s="6" t="s">
        <v>500</v>
      </c>
      <c r="H8344" s="7">
        <v>506115999084</v>
      </c>
      <c r="I8344" s="8">
        <v>41304</v>
      </c>
      <c r="J8344" s="6" t="s">
        <v>39</v>
      </c>
      <c r="K8344" s="6" t="s">
        <v>94</v>
      </c>
      <c r="L8344" s="8">
        <v>45323</v>
      </c>
      <c r="M8344" s="8"/>
      <c r="N8344" s="8"/>
      <c r="O8344" s="8"/>
      <c r="S8344" s="6" t="s">
        <v>10425</v>
      </c>
      <c r="T8344" s="10"/>
      <c r="V8344" s="10"/>
      <c r="AD8344" s="7"/>
    </row>
    <row r="8345" spans="1:33" s="6" customFormat="1" ht="10.8" x14ac:dyDescent="0.25">
      <c r="A8345" s="6">
        <v>56617992</v>
      </c>
      <c r="B8345" s="6" t="s">
        <v>25255</v>
      </c>
      <c r="C8345" s="6" t="s">
        <v>45</v>
      </c>
      <c r="D8345" s="6" t="s">
        <v>233</v>
      </c>
      <c r="E8345" s="6" t="s">
        <v>6639</v>
      </c>
      <c r="F8345" s="6" t="s">
        <v>11047</v>
      </c>
      <c r="G8345" s="6" t="s">
        <v>15631</v>
      </c>
      <c r="H8345" s="7">
        <v>506106111087</v>
      </c>
      <c r="I8345" s="8">
        <v>41509</v>
      </c>
      <c r="J8345" s="6" t="s">
        <v>56</v>
      </c>
      <c r="L8345" s="8">
        <v>43952</v>
      </c>
      <c r="M8345" s="8"/>
      <c r="N8345" s="8"/>
      <c r="O8345" s="8"/>
      <c r="P8345" s="10">
        <v>793593775</v>
      </c>
      <c r="T8345" s="10">
        <v>793593775</v>
      </c>
      <c r="V8345" s="10"/>
      <c r="AD8345" s="7"/>
    </row>
    <row r="8346" spans="1:33" s="6" customFormat="1" ht="10.8" x14ac:dyDescent="0.25">
      <c r="A8346" s="6">
        <v>57205013</v>
      </c>
      <c r="B8346" s="6" t="s">
        <v>25256</v>
      </c>
      <c r="C8346" s="6" t="s">
        <v>45</v>
      </c>
      <c r="D8346" s="6" t="s">
        <v>1863</v>
      </c>
      <c r="E8346" s="6" t="s">
        <v>9988</v>
      </c>
      <c r="G8346" s="6" t="s">
        <v>150</v>
      </c>
      <c r="H8346" s="7">
        <v>506095170086</v>
      </c>
      <c r="I8346" s="8">
        <v>41303</v>
      </c>
      <c r="J8346" s="6" t="s">
        <v>56</v>
      </c>
      <c r="K8346" s="6" t="s">
        <v>94</v>
      </c>
      <c r="L8346" s="8">
        <v>42968</v>
      </c>
      <c r="M8346" s="8"/>
      <c r="N8346" s="8"/>
      <c r="O8346" s="8"/>
      <c r="P8346" s="10">
        <v>656508440</v>
      </c>
      <c r="T8346" s="10">
        <v>656508440</v>
      </c>
      <c r="V8346" s="10"/>
      <c r="X8346" s="6" t="s">
        <v>266</v>
      </c>
      <c r="Y8346" s="6" t="s">
        <v>25257</v>
      </c>
      <c r="Z8346" s="6" t="s">
        <v>4193</v>
      </c>
      <c r="AA8346" s="6" t="s">
        <v>25258</v>
      </c>
      <c r="AB8346" s="6" t="s">
        <v>2489</v>
      </c>
      <c r="AC8346" s="8">
        <v>30080</v>
      </c>
      <c r="AD8346" s="7">
        <v>8205090922086</v>
      </c>
      <c r="AE8346" s="6" t="s">
        <v>99</v>
      </c>
      <c r="AF8346" s="6" t="s">
        <v>39</v>
      </c>
      <c r="AG8346" s="6" t="s">
        <v>25259</v>
      </c>
    </row>
    <row r="8347" spans="1:33" s="6" customFormat="1" ht="10.8" x14ac:dyDescent="0.25">
      <c r="A8347" s="6">
        <v>54726528</v>
      </c>
      <c r="B8347" s="6" t="s">
        <v>25260</v>
      </c>
      <c r="C8347" s="6" t="s">
        <v>34</v>
      </c>
      <c r="D8347" s="6" t="s">
        <v>447</v>
      </c>
      <c r="E8347" s="6" t="s">
        <v>20221</v>
      </c>
      <c r="F8347" s="6" t="s">
        <v>25261</v>
      </c>
      <c r="G8347" s="6" t="s">
        <v>25262</v>
      </c>
      <c r="H8347" s="7">
        <v>506090955085</v>
      </c>
      <c r="I8347" s="8">
        <v>40391</v>
      </c>
      <c r="J8347" s="6" t="s">
        <v>56</v>
      </c>
      <c r="K8347" s="6" t="s">
        <v>94</v>
      </c>
      <c r="L8347" s="8">
        <v>44348</v>
      </c>
      <c r="M8347" s="8"/>
      <c r="N8347" s="8"/>
      <c r="O8347" s="8"/>
      <c r="T8347" s="10"/>
      <c r="V8347" s="10"/>
      <c r="W8347" s="6" t="s">
        <v>14732</v>
      </c>
      <c r="X8347" s="6" t="s">
        <v>65</v>
      </c>
      <c r="Y8347" s="6" t="s">
        <v>4960</v>
      </c>
      <c r="Z8347" s="6" t="s">
        <v>3127</v>
      </c>
      <c r="AA8347" s="6" t="s">
        <v>449</v>
      </c>
      <c r="AB8347" s="6" t="s">
        <v>1311</v>
      </c>
      <c r="AC8347" s="8">
        <v>29959</v>
      </c>
      <c r="AD8347" s="7">
        <v>8201080796085</v>
      </c>
      <c r="AE8347" s="6" t="s">
        <v>99</v>
      </c>
      <c r="AF8347" s="6" t="s">
        <v>39</v>
      </c>
      <c r="AG8347" s="6" t="s">
        <v>25263</v>
      </c>
    </row>
    <row r="8348" spans="1:33" s="6" customFormat="1" ht="10.8" x14ac:dyDescent="0.25">
      <c r="A8348" s="6">
        <v>54718574</v>
      </c>
      <c r="B8348" s="6" t="s">
        <v>25264</v>
      </c>
      <c r="C8348" s="6" t="s">
        <v>34</v>
      </c>
      <c r="D8348" s="6" t="s">
        <v>81</v>
      </c>
      <c r="E8348" s="6" t="s">
        <v>7520</v>
      </c>
      <c r="G8348" s="6" t="s">
        <v>19984</v>
      </c>
      <c r="H8348" s="7">
        <v>506081116085</v>
      </c>
      <c r="I8348" s="8">
        <v>38122</v>
      </c>
      <c r="J8348" s="6" t="s">
        <v>56</v>
      </c>
      <c r="K8348" s="6" t="s">
        <v>94</v>
      </c>
      <c r="L8348" s="8">
        <v>42968</v>
      </c>
      <c r="M8348" s="8"/>
      <c r="N8348" s="8"/>
      <c r="O8348" s="8"/>
      <c r="T8348" s="10">
        <v>783752898</v>
      </c>
      <c r="V8348" s="10"/>
      <c r="W8348" s="6" t="s">
        <v>20005</v>
      </c>
      <c r="X8348" s="6" t="s">
        <v>34</v>
      </c>
      <c r="Y8348" s="6" t="s">
        <v>359</v>
      </c>
      <c r="Z8348" s="6" t="s">
        <v>211</v>
      </c>
      <c r="AA8348" s="6" t="s">
        <v>391</v>
      </c>
      <c r="AB8348" s="6" t="s">
        <v>4913</v>
      </c>
      <c r="AC8348" s="8">
        <v>38122</v>
      </c>
      <c r="AD8348" s="7">
        <v>405156047087</v>
      </c>
      <c r="AE8348" s="6" t="s">
        <v>99</v>
      </c>
      <c r="AF8348" s="6" t="s">
        <v>56</v>
      </c>
      <c r="AG8348" s="6" t="s">
        <v>20006</v>
      </c>
    </row>
    <row r="8349" spans="1:33" s="6" customFormat="1" ht="10.8" x14ac:dyDescent="0.25">
      <c r="A8349" s="6">
        <v>54738435</v>
      </c>
      <c r="B8349" s="6" t="s">
        <v>25265</v>
      </c>
      <c r="C8349" s="6" t="s">
        <v>45</v>
      </c>
      <c r="D8349" s="6" t="s">
        <v>128</v>
      </c>
      <c r="E8349" s="6" t="s">
        <v>542</v>
      </c>
      <c r="G8349" s="6" t="s">
        <v>24474</v>
      </c>
      <c r="H8349" s="7">
        <v>506075536082</v>
      </c>
      <c r="I8349" s="8">
        <v>40334</v>
      </c>
      <c r="J8349" s="6" t="s">
        <v>39</v>
      </c>
      <c r="L8349" s="8">
        <v>43952</v>
      </c>
      <c r="M8349" s="8"/>
      <c r="N8349" s="8"/>
      <c r="O8349" s="8"/>
      <c r="T8349" s="10"/>
      <c r="V8349" s="10"/>
      <c r="AD8349" s="7"/>
    </row>
    <row r="8350" spans="1:33" s="6" customFormat="1" ht="10.8" x14ac:dyDescent="0.25">
      <c r="A8350" s="6">
        <v>54706172</v>
      </c>
      <c r="B8350" s="6" t="s">
        <v>25266</v>
      </c>
      <c r="C8350" s="6" t="s">
        <v>45</v>
      </c>
      <c r="D8350" s="6" t="s">
        <v>379</v>
      </c>
      <c r="E8350" s="6" t="s">
        <v>3919</v>
      </c>
      <c r="G8350" s="6" t="s">
        <v>7078</v>
      </c>
      <c r="H8350" s="7">
        <v>506070759085</v>
      </c>
      <c r="I8350" s="8">
        <v>39006</v>
      </c>
      <c r="J8350" s="6" t="s">
        <v>39</v>
      </c>
      <c r="K8350" s="6" t="s">
        <v>25267</v>
      </c>
      <c r="L8350" s="8">
        <v>42713</v>
      </c>
      <c r="M8350" s="8"/>
      <c r="N8350" s="8"/>
      <c r="O8350" s="8"/>
      <c r="T8350" s="10">
        <v>788724707</v>
      </c>
      <c r="V8350" s="10"/>
      <c r="AD8350" s="7"/>
    </row>
    <row r="8351" spans="1:33" s="6" customFormat="1" ht="10.8" x14ac:dyDescent="0.25">
      <c r="A8351" s="6">
        <v>54636018</v>
      </c>
      <c r="B8351" s="6" t="s">
        <v>25268</v>
      </c>
      <c r="C8351" s="6" t="s">
        <v>45</v>
      </c>
      <c r="D8351" s="6" t="s">
        <v>1216</v>
      </c>
      <c r="E8351" s="6" t="s">
        <v>20886</v>
      </c>
      <c r="F8351" s="6" t="s">
        <v>1378</v>
      </c>
      <c r="G8351" s="6" t="s">
        <v>6411</v>
      </c>
      <c r="H8351" s="7">
        <v>506065096089</v>
      </c>
      <c r="I8351" s="8">
        <v>37630</v>
      </c>
      <c r="J8351" s="6" t="s">
        <v>39</v>
      </c>
      <c r="K8351" s="6" t="s">
        <v>25269</v>
      </c>
      <c r="L8351" s="8">
        <v>42968</v>
      </c>
      <c r="M8351" s="8"/>
      <c r="N8351" s="8"/>
      <c r="O8351" s="8"/>
      <c r="T8351" s="10"/>
      <c r="V8351" s="10"/>
      <c r="AD8351" s="7"/>
    </row>
    <row r="8352" spans="1:33" s="6" customFormat="1" ht="10.8" x14ac:dyDescent="0.25">
      <c r="A8352" s="6">
        <v>54646970</v>
      </c>
      <c r="B8352" s="6" t="s">
        <v>25270</v>
      </c>
      <c r="C8352" s="6" t="s">
        <v>34</v>
      </c>
      <c r="D8352" s="6" t="s">
        <v>11115</v>
      </c>
      <c r="E8352" s="6" t="s">
        <v>25271</v>
      </c>
      <c r="F8352" s="6" t="s">
        <v>648</v>
      </c>
      <c r="G8352" s="6" t="s">
        <v>2937</v>
      </c>
      <c r="H8352" s="7">
        <v>506051163083</v>
      </c>
      <c r="I8352" s="8">
        <v>41761</v>
      </c>
      <c r="J8352" s="6" t="s">
        <v>39</v>
      </c>
      <c r="K8352" s="6" t="s">
        <v>25272</v>
      </c>
      <c r="L8352" s="8">
        <v>43354</v>
      </c>
      <c r="M8352" s="8"/>
      <c r="N8352" s="8"/>
      <c r="O8352" s="8"/>
      <c r="T8352" s="10"/>
      <c r="V8352" s="10"/>
      <c r="W8352" s="6" t="s">
        <v>7570</v>
      </c>
      <c r="X8352" s="6" t="s">
        <v>34</v>
      </c>
      <c r="Y8352" s="6" t="s">
        <v>363</v>
      </c>
      <c r="Z8352" s="6" t="s">
        <v>1517</v>
      </c>
      <c r="AA8352" s="6" t="s">
        <v>1572</v>
      </c>
      <c r="AB8352" s="6" t="s">
        <v>2220</v>
      </c>
      <c r="AC8352" s="8">
        <v>33079</v>
      </c>
      <c r="AD8352" s="7">
        <v>9007250482086</v>
      </c>
      <c r="AE8352" s="6" t="s">
        <v>99</v>
      </c>
      <c r="AF8352" s="6" t="s">
        <v>39</v>
      </c>
      <c r="AG8352" s="6" t="s">
        <v>25273</v>
      </c>
    </row>
    <row r="8353" spans="1:33" s="6" customFormat="1" ht="10.8" x14ac:dyDescent="0.25">
      <c r="A8353" s="6">
        <v>54695887</v>
      </c>
      <c r="B8353" s="6" t="s">
        <v>25274</v>
      </c>
      <c r="C8353" s="6" t="s">
        <v>45</v>
      </c>
      <c r="D8353" s="6" t="s">
        <v>379</v>
      </c>
      <c r="E8353" s="6" t="s">
        <v>508</v>
      </c>
      <c r="G8353" s="6" t="s">
        <v>9110</v>
      </c>
      <c r="H8353" s="7">
        <v>506045143084</v>
      </c>
      <c r="I8353" s="8">
        <v>38983</v>
      </c>
      <c r="J8353" s="6" t="s">
        <v>39</v>
      </c>
      <c r="K8353" s="6" t="s">
        <v>25275</v>
      </c>
      <c r="L8353" s="8">
        <v>42968</v>
      </c>
      <c r="M8353" s="8"/>
      <c r="N8353" s="8"/>
      <c r="O8353" s="8"/>
      <c r="T8353" s="10"/>
      <c r="V8353" s="10"/>
      <c r="AD8353" s="7"/>
    </row>
    <row r="8354" spans="1:33" s="6" customFormat="1" ht="10.8" x14ac:dyDescent="0.25">
      <c r="A8354" s="6">
        <v>54649157</v>
      </c>
      <c r="B8354" s="6" t="s">
        <v>25276</v>
      </c>
      <c r="C8354" s="6" t="s">
        <v>45</v>
      </c>
      <c r="D8354" s="6" t="s">
        <v>403</v>
      </c>
      <c r="E8354" s="6" t="s">
        <v>25277</v>
      </c>
      <c r="F8354" s="6" t="s">
        <v>25278</v>
      </c>
      <c r="G8354" s="6" t="s">
        <v>3842</v>
      </c>
      <c r="H8354" s="7">
        <v>506035301080</v>
      </c>
      <c r="I8354" s="8">
        <v>39029</v>
      </c>
      <c r="J8354" s="6" t="s">
        <v>39</v>
      </c>
      <c r="K8354" s="6" t="s">
        <v>25279</v>
      </c>
      <c r="L8354" s="8">
        <v>42968</v>
      </c>
      <c r="M8354" s="8"/>
      <c r="N8354" s="8"/>
      <c r="O8354" s="8"/>
      <c r="P8354" s="10">
        <v>732035016</v>
      </c>
      <c r="T8354" s="10">
        <v>732035016</v>
      </c>
      <c r="V8354" s="10"/>
      <c r="AD8354" s="7"/>
    </row>
    <row r="8355" spans="1:33" s="6" customFormat="1" ht="10.8" x14ac:dyDescent="0.25">
      <c r="A8355" s="6">
        <v>54710498</v>
      </c>
      <c r="B8355" s="6" t="s">
        <v>25280</v>
      </c>
      <c r="C8355" s="6" t="s">
        <v>34</v>
      </c>
      <c r="D8355" s="6" t="s">
        <v>1169</v>
      </c>
      <c r="E8355" s="6" t="s">
        <v>989</v>
      </c>
      <c r="F8355" s="6" t="s">
        <v>889</v>
      </c>
      <c r="G8355" s="6" t="s">
        <v>1200</v>
      </c>
      <c r="H8355" s="7">
        <v>506026409082</v>
      </c>
      <c r="I8355" s="8">
        <v>38458</v>
      </c>
      <c r="J8355" s="6" t="s">
        <v>39</v>
      </c>
      <c r="K8355" s="6" t="s">
        <v>25281</v>
      </c>
      <c r="L8355" s="8">
        <v>42930</v>
      </c>
      <c r="M8355" s="8"/>
      <c r="N8355" s="8"/>
      <c r="O8355" s="8"/>
      <c r="T8355" s="10"/>
      <c r="V8355" s="10"/>
      <c r="AD8355" s="7"/>
    </row>
    <row r="8356" spans="1:33" s="6" customFormat="1" ht="10.8" x14ac:dyDescent="0.25">
      <c r="A8356" s="6">
        <v>54643454</v>
      </c>
      <c r="B8356" s="6" t="s">
        <v>25282</v>
      </c>
      <c r="C8356" s="6" t="s">
        <v>45</v>
      </c>
      <c r="D8356" s="6" t="s">
        <v>374</v>
      </c>
      <c r="E8356" s="6" t="s">
        <v>1493</v>
      </c>
      <c r="G8356" s="6" t="s">
        <v>3649</v>
      </c>
      <c r="H8356" s="7">
        <v>506026061081</v>
      </c>
      <c r="I8356" s="8">
        <v>38434</v>
      </c>
      <c r="J8356" s="6" t="s">
        <v>39</v>
      </c>
      <c r="K8356" s="6" t="s">
        <v>94</v>
      </c>
      <c r="L8356" s="8">
        <v>44378</v>
      </c>
      <c r="M8356" s="8"/>
      <c r="N8356" s="8"/>
      <c r="O8356" s="8"/>
      <c r="T8356" s="10"/>
      <c r="V8356" s="10"/>
      <c r="AD8356" s="7"/>
    </row>
    <row r="8357" spans="1:33" s="6" customFormat="1" ht="10.8" x14ac:dyDescent="0.25">
      <c r="A8357" s="6">
        <v>54650371</v>
      </c>
      <c r="B8357" s="6" t="s">
        <v>25283</v>
      </c>
      <c r="C8357" s="6" t="s">
        <v>45</v>
      </c>
      <c r="D8357" s="6" t="s">
        <v>366</v>
      </c>
      <c r="E8357" s="6" t="s">
        <v>7453</v>
      </c>
      <c r="F8357" s="6" t="s">
        <v>658</v>
      </c>
      <c r="G8357" s="6" t="s">
        <v>1339</v>
      </c>
      <c r="H8357" s="7">
        <v>506025953080</v>
      </c>
      <c r="I8357" s="8">
        <v>39662</v>
      </c>
      <c r="J8357" s="6" t="s">
        <v>39</v>
      </c>
      <c r="K8357" s="6" t="s">
        <v>25284</v>
      </c>
      <c r="L8357" s="8">
        <v>42968</v>
      </c>
      <c r="M8357" s="8"/>
      <c r="N8357" s="8"/>
      <c r="O8357" s="8"/>
      <c r="P8357" s="10">
        <v>798381423</v>
      </c>
      <c r="T8357" s="10">
        <v>798381423</v>
      </c>
      <c r="V8357" s="10"/>
      <c r="AD8357" s="7"/>
    </row>
    <row r="8358" spans="1:33" s="6" customFormat="1" ht="10.8" x14ac:dyDescent="0.25">
      <c r="A8358" s="6">
        <v>54684651</v>
      </c>
      <c r="B8358" s="6" t="s">
        <v>25285</v>
      </c>
      <c r="C8358" s="6" t="s">
        <v>34</v>
      </c>
      <c r="D8358" s="6" t="s">
        <v>533</v>
      </c>
      <c r="E8358" s="6" t="s">
        <v>4361</v>
      </c>
      <c r="F8358" s="6" t="s">
        <v>22138</v>
      </c>
      <c r="G8358" s="6" t="s">
        <v>1025</v>
      </c>
      <c r="H8358" s="7">
        <v>506025428083</v>
      </c>
      <c r="I8358" s="8">
        <v>39454</v>
      </c>
      <c r="J8358" s="6" t="s">
        <v>39</v>
      </c>
      <c r="K8358" s="6" t="s">
        <v>25286</v>
      </c>
      <c r="L8358" s="8">
        <v>42605</v>
      </c>
      <c r="M8358" s="8"/>
      <c r="N8358" s="8"/>
      <c r="O8358" s="8"/>
      <c r="P8358" s="10">
        <v>739440182</v>
      </c>
      <c r="T8358" s="10">
        <v>739440182</v>
      </c>
      <c r="V8358" s="10"/>
      <c r="AD8358" s="7"/>
    </row>
    <row r="8359" spans="1:33" s="6" customFormat="1" ht="10.8" x14ac:dyDescent="0.25">
      <c r="A8359" s="6">
        <v>57500997</v>
      </c>
      <c r="B8359" s="6" t="s">
        <v>25287</v>
      </c>
      <c r="C8359" s="6" t="s">
        <v>65</v>
      </c>
      <c r="D8359" s="6" t="s">
        <v>2509</v>
      </c>
      <c r="E8359" s="6" t="s">
        <v>1179</v>
      </c>
      <c r="F8359" s="6" t="s">
        <v>25288</v>
      </c>
      <c r="G8359" s="6" t="s">
        <v>250</v>
      </c>
      <c r="H8359" s="7">
        <v>506020450082</v>
      </c>
      <c r="I8359" s="8">
        <v>42705</v>
      </c>
      <c r="J8359" s="6" t="s">
        <v>39</v>
      </c>
      <c r="K8359" s="6">
        <v>1779587</v>
      </c>
      <c r="L8359" s="8">
        <v>43983</v>
      </c>
      <c r="M8359" s="8"/>
      <c r="N8359" s="8"/>
      <c r="O8359" s="8"/>
      <c r="P8359" s="10">
        <v>725817672</v>
      </c>
      <c r="T8359" s="10">
        <v>725817672</v>
      </c>
      <c r="V8359" s="10"/>
      <c r="W8359" s="6" t="s">
        <v>4547</v>
      </c>
      <c r="X8359" s="6" t="s">
        <v>65</v>
      </c>
      <c r="Y8359" s="6" t="s">
        <v>25289</v>
      </c>
      <c r="Z8359" s="6" t="s">
        <v>25290</v>
      </c>
      <c r="AA8359" s="6" t="s">
        <v>4545</v>
      </c>
      <c r="AB8359" s="6" t="s">
        <v>25291</v>
      </c>
      <c r="AC8359" s="8">
        <v>30219</v>
      </c>
      <c r="AD8359" s="7">
        <v>8209250838082</v>
      </c>
      <c r="AE8359" s="6" t="s">
        <v>99</v>
      </c>
      <c r="AF8359" s="6" t="s">
        <v>39</v>
      </c>
      <c r="AG8359" s="6" t="s">
        <v>25292</v>
      </c>
    </row>
    <row r="8360" spans="1:33" s="6" customFormat="1" ht="10.8" x14ac:dyDescent="0.25">
      <c r="A8360" s="6">
        <v>55730514</v>
      </c>
      <c r="B8360" s="6" t="s">
        <v>25293</v>
      </c>
      <c r="C8360" s="6" t="s">
        <v>65</v>
      </c>
      <c r="D8360" s="6" t="s">
        <v>352</v>
      </c>
      <c r="E8360" s="6" t="s">
        <v>7598</v>
      </c>
      <c r="G8360" s="6" t="s">
        <v>7599</v>
      </c>
      <c r="H8360" s="7">
        <v>506011345085</v>
      </c>
      <c r="I8360" s="8">
        <v>39197</v>
      </c>
      <c r="J8360" s="6" t="s">
        <v>39</v>
      </c>
      <c r="K8360" s="6" t="s">
        <v>25294</v>
      </c>
      <c r="L8360" s="8">
        <v>43109</v>
      </c>
      <c r="M8360" s="8"/>
      <c r="N8360" s="8"/>
      <c r="O8360" s="8"/>
      <c r="P8360" s="10">
        <v>717132206</v>
      </c>
      <c r="Q8360" s="6" t="s">
        <v>25295</v>
      </c>
      <c r="R8360" s="10">
        <v>717132206</v>
      </c>
      <c r="S8360" s="6" t="s">
        <v>7597</v>
      </c>
      <c r="T8360" s="10">
        <v>717132206</v>
      </c>
      <c r="U8360" s="6" t="s">
        <v>25295</v>
      </c>
      <c r="V8360" s="10"/>
      <c r="AD8360" s="7"/>
    </row>
    <row r="8361" spans="1:33" s="6" customFormat="1" ht="10.8" x14ac:dyDescent="0.25">
      <c r="A8361" s="6">
        <v>54638587</v>
      </c>
      <c r="B8361" s="6" t="s">
        <v>25296</v>
      </c>
      <c r="C8361" s="6" t="s">
        <v>45</v>
      </c>
      <c r="D8361" s="6" t="s">
        <v>46</v>
      </c>
      <c r="E8361" s="6" t="s">
        <v>917</v>
      </c>
      <c r="G8361" s="6" t="s">
        <v>25297</v>
      </c>
      <c r="H8361" s="7">
        <v>505315936086</v>
      </c>
      <c r="I8361" s="8">
        <v>39508</v>
      </c>
      <c r="J8361" s="6" t="s">
        <v>39</v>
      </c>
      <c r="K8361" s="6" t="s">
        <v>25298</v>
      </c>
      <c r="L8361" s="8">
        <v>43392</v>
      </c>
      <c r="M8361" s="8"/>
      <c r="N8361" s="8"/>
      <c r="O8361" s="8"/>
      <c r="P8361" s="10">
        <v>730473085</v>
      </c>
      <c r="T8361" s="10">
        <v>730473085</v>
      </c>
      <c r="V8361" s="10"/>
      <c r="AD8361" s="7"/>
    </row>
    <row r="8362" spans="1:33" s="6" customFormat="1" ht="10.8" x14ac:dyDescent="0.25">
      <c r="A8362" s="6">
        <v>57473035</v>
      </c>
      <c r="B8362" s="6" t="s">
        <v>25299</v>
      </c>
      <c r="C8362" s="6" t="s">
        <v>45</v>
      </c>
      <c r="D8362" s="6" t="s">
        <v>296</v>
      </c>
      <c r="E8362" s="6" t="s">
        <v>25300</v>
      </c>
      <c r="G8362" s="6" t="s">
        <v>4840</v>
      </c>
      <c r="H8362" s="7">
        <v>505315111086</v>
      </c>
      <c r="I8362" s="8">
        <v>38382</v>
      </c>
      <c r="J8362" s="6" t="s">
        <v>56</v>
      </c>
      <c r="K8362" s="6" t="s">
        <v>25301</v>
      </c>
      <c r="L8362" s="8">
        <v>42555</v>
      </c>
      <c r="M8362" s="8"/>
      <c r="N8362" s="8"/>
      <c r="O8362" s="8"/>
      <c r="T8362" s="10"/>
      <c r="V8362" s="10"/>
      <c r="AD8362" s="7"/>
    </row>
    <row r="8363" spans="1:33" s="6" customFormat="1" ht="10.8" x14ac:dyDescent="0.25">
      <c r="A8363" s="6">
        <v>55644330</v>
      </c>
      <c r="B8363" s="6" t="s">
        <v>25302</v>
      </c>
      <c r="C8363" s="6" t="s">
        <v>45</v>
      </c>
      <c r="D8363" s="6" t="s">
        <v>589</v>
      </c>
      <c r="E8363" s="6" t="s">
        <v>6584</v>
      </c>
      <c r="F8363" s="6" t="s">
        <v>18296</v>
      </c>
      <c r="G8363" s="6" t="s">
        <v>2748</v>
      </c>
      <c r="H8363" s="7">
        <v>505306364082</v>
      </c>
      <c r="I8363" s="8">
        <v>39708</v>
      </c>
      <c r="J8363" s="6" t="s">
        <v>56</v>
      </c>
      <c r="K8363" s="6" t="s">
        <v>94</v>
      </c>
      <c r="L8363" s="8">
        <v>44348</v>
      </c>
      <c r="M8363" s="8"/>
      <c r="N8363" s="8"/>
      <c r="O8363" s="8"/>
      <c r="P8363" s="10">
        <v>647717600</v>
      </c>
      <c r="Q8363" s="6" t="s">
        <v>25303</v>
      </c>
      <c r="R8363" s="10">
        <v>647717600</v>
      </c>
      <c r="S8363" s="6" t="s">
        <v>18295</v>
      </c>
      <c r="T8363" s="10">
        <v>647717600</v>
      </c>
      <c r="U8363" s="6" t="s">
        <v>25303</v>
      </c>
      <c r="V8363" s="10">
        <v>647717600</v>
      </c>
      <c r="AD8363" s="7"/>
    </row>
    <row r="8364" spans="1:33" s="6" customFormat="1" ht="10.8" x14ac:dyDescent="0.25">
      <c r="A8364" s="6">
        <v>57500704</v>
      </c>
      <c r="B8364" s="6" t="s">
        <v>25304</v>
      </c>
      <c r="C8364" s="6" t="s">
        <v>45</v>
      </c>
      <c r="D8364" s="6" t="s">
        <v>352</v>
      </c>
      <c r="E8364" s="6" t="s">
        <v>534</v>
      </c>
      <c r="G8364" s="6" t="s">
        <v>12695</v>
      </c>
      <c r="H8364" s="7">
        <v>505305045080</v>
      </c>
      <c r="I8364" s="8">
        <v>37639</v>
      </c>
      <c r="J8364" s="6" t="s">
        <v>39</v>
      </c>
      <c r="K8364" s="6" t="s">
        <v>94</v>
      </c>
      <c r="L8364" s="8">
        <v>42968</v>
      </c>
      <c r="M8364" s="8"/>
      <c r="N8364" s="8"/>
      <c r="O8364" s="8"/>
      <c r="T8364" s="10"/>
      <c r="V8364" s="10"/>
      <c r="X8364" s="6" t="s">
        <v>266</v>
      </c>
      <c r="Y8364" s="6" t="s">
        <v>9079</v>
      </c>
      <c r="Z8364" s="6" t="s">
        <v>25305</v>
      </c>
      <c r="AA8364" s="6" t="s">
        <v>708</v>
      </c>
      <c r="AB8364" s="6" t="s">
        <v>7517</v>
      </c>
      <c r="AC8364" s="8">
        <v>24347</v>
      </c>
      <c r="AD8364" s="7">
        <v>6608281045082</v>
      </c>
      <c r="AE8364" s="6" t="s">
        <v>99</v>
      </c>
      <c r="AF8364" s="6" t="s">
        <v>39</v>
      </c>
      <c r="AG8364" s="6" t="s">
        <v>25306</v>
      </c>
    </row>
    <row r="8365" spans="1:33" s="6" customFormat="1" ht="10.8" x14ac:dyDescent="0.25">
      <c r="A8365" s="6">
        <v>54722964</v>
      </c>
      <c r="B8365" s="6" t="s">
        <v>25307</v>
      </c>
      <c r="C8365" s="6" t="s">
        <v>45</v>
      </c>
      <c r="D8365" s="6" t="s">
        <v>81</v>
      </c>
      <c r="E8365" s="6" t="s">
        <v>25308</v>
      </c>
      <c r="G8365" s="6" t="s">
        <v>14718</v>
      </c>
      <c r="H8365" s="7">
        <v>505285083083</v>
      </c>
      <c r="I8365" s="8">
        <v>40464</v>
      </c>
      <c r="J8365" s="6" t="s">
        <v>39</v>
      </c>
      <c r="K8365" s="6" t="s">
        <v>94</v>
      </c>
      <c r="L8365" s="8">
        <v>42845</v>
      </c>
      <c r="M8365" s="8"/>
      <c r="N8365" s="8"/>
      <c r="O8365" s="8"/>
      <c r="P8365" s="10">
        <v>699633148</v>
      </c>
      <c r="Q8365" s="6" t="s">
        <v>25309</v>
      </c>
      <c r="R8365" s="10">
        <v>699633148</v>
      </c>
      <c r="S8365" s="6" t="s">
        <v>25310</v>
      </c>
      <c r="T8365" s="10">
        <v>699633148</v>
      </c>
      <c r="U8365" s="6" t="s">
        <v>25309</v>
      </c>
      <c r="V8365" s="10"/>
      <c r="X8365" s="6" t="s">
        <v>266</v>
      </c>
      <c r="Y8365" s="6" t="s">
        <v>3965</v>
      </c>
      <c r="Z8365" s="6" t="s">
        <v>3966</v>
      </c>
      <c r="AA8365" s="6" t="s">
        <v>3967</v>
      </c>
      <c r="AB8365" s="6" t="s">
        <v>1644</v>
      </c>
      <c r="AC8365" s="8">
        <v>17721</v>
      </c>
      <c r="AD8365" s="7">
        <v>4807070799089</v>
      </c>
      <c r="AE8365" s="6" t="s">
        <v>99</v>
      </c>
      <c r="AF8365" s="6" t="s">
        <v>39</v>
      </c>
      <c r="AG8365" s="6" t="s">
        <v>3968</v>
      </c>
    </row>
    <row r="8366" spans="1:33" s="6" customFormat="1" ht="10.8" x14ac:dyDescent="0.25">
      <c r="A8366" s="6">
        <v>54729363</v>
      </c>
      <c r="B8366" s="6" t="s">
        <v>25311</v>
      </c>
      <c r="C8366" s="6" t="s">
        <v>34</v>
      </c>
      <c r="D8366" s="6" t="s">
        <v>1578</v>
      </c>
      <c r="E8366" s="6" t="s">
        <v>25312</v>
      </c>
      <c r="F8366" s="6" t="s">
        <v>25313</v>
      </c>
      <c r="G8366" s="6" t="s">
        <v>23987</v>
      </c>
      <c r="H8366" s="7">
        <v>505270487083</v>
      </c>
      <c r="I8366" s="8">
        <v>40524</v>
      </c>
      <c r="J8366" s="6" t="s">
        <v>39</v>
      </c>
      <c r="K8366" s="6" t="s">
        <v>94</v>
      </c>
      <c r="L8366" s="8">
        <v>42756</v>
      </c>
      <c r="M8366" s="8"/>
      <c r="N8366" s="8"/>
      <c r="O8366" s="8"/>
      <c r="T8366" s="10"/>
      <c r="V8366" s="10"/>
      <c r="X8366" s="6" t="s">
        <v>266</v>
      </c>
      <c r="Y8366" s="6" t="s">
        <v>13073</v>
      </c>
      <c r="Z8366" s="6" t="s">
        <v>25314</v>
      </c>
      <c r="AA8366" s="6" t="s">
        <v>1650</v>
      </c>
      <c r="AB8366" s="6" t="s">
        <v>2152</v>
      </c>
      <c r="AC8366" s="8">
        <v>17442</v>
      </c>
      <c r="AD8366" s="7">
        <v>4710020560082</v>
      </c>
      <c r="AE8366" s="6" t="s">
        <v>99</v>
      </c>
      <c r="AF8366" s="6" t="s">
        <v>39</v>
      </c>
      <c r="AG8366" s="6" t="s">
        <v>271</v>
      </c>
    </row>
    <row r="8367" spans="1:33" s="6" customFormat="1" ht="10.8" x14ac:dyDescent="0.25">
      <c r="A8367" s="6">
        <v>54704633</v>
      </c>
      <c r="B8367" s="6" t="s">
        <v>25315</v>
      </c>
      <c r="C8367" s="6" t="s">
        <v>45</v>
      </c>
      <c r="D8367" s="6" t="s">
        <v>81</v>
      </c>
      <c r="E8367" s="6" t="s">
        <v>25316</v>
      </c>
      <c r="G8367" s="6" t="s">
        <v>25317</v>
      </c>
      <c r="H8367" s="7">
        <v>505265648087</v>
      </c>
      <c r="I8367" s="8">
        <v>37871</v>
      </c>
      <c r="J8367" s="6" t="s">
        <v>56</v>
      </c>
      <c r="K8367" s="6">
        <v>1658111</v>
      </c>
      <c r="L8367" s="8">
        <v>43952</v>
      </c>
      <c r="M8367" s="8"/>
      <c r="N8367" s="8"/>
      <c r="O8367" s="8"/>
      <c r="T8367" s="10">
        <v>789395234</v>
      </c>
      <c r="V8367" s="10"/>
      <c r="X8367" s="6" t="s">
        <v>3931</v>
      </c>
      <c r="Y8367" s="6" t="s">
        <v>1529</v>
      </c>
      <c r="Z8367" s="6" t="s">
        <v>3469</v>
      </c>
      <c r="AA8367" s="6" t="s">
        <v>3214</v>
      </c>
      <c r="AB8367" s="6" t="s">
        <v>2448</v>
      </c>
      <c r="AC8367" s="8">
        <v>29361</v>
      </c>
      <c r="AD8367" s="7">
        <v>8005200646082</v>
      </c>
      <c r="AE8367" s="6" t="s">
        <v>99</v>
      </c>
      <c r="AF8367" s="6" t="s">
        <v>39</v>
      </c>
      <c r="AG8367" s="6" t="s">
        <v>9865</v>
      </c>
    </row>
    <row r="8368" spans="1:33" s="6" customFormat="1" ht="10.8" x14ac:dyDescent="0.25">
      <c r="A8368" s="6">
        <v>54646654</v>
      </c>
      <c r="B8368" s="6" t="s">
        <v>25318</v>
      </c>
      <c r="C8368" s="6" t="s">
        <v>34</v>
      </c>
      <c r="D8368" s="6" t="s">
        <v>46</v>
      </c>
      <c r="E8368" s="6" t="s">
        <v>7627</v>
      </c>
      <c r="G8368" s="6" t="s">
        <v>14630</v>
      </c>
      <c r="H8368" s="7">
        <v>505246163081</v>
      </c>
      <c r="I8368" s="8">
        <v>38231</v>
      </c>
      <c r="J8368" s="6" t="s">
        <v>39</v>
      </c>
      <c r="K8368" s="6" t="s">
        <v>24441</v>
      </c>
      <c r="L8368" s="8">
        <v>43502</v>
      </c>
      <c r="M8368" s="8"/>
      <c r="N8368" s="8"/>
      <c r="O8368" s="8"/>
      <c r="P8368" s="10">
        <v>787783409</v>
      </c>
      <c r="T8368" s="10">
        <v>787783409</v>
      </c>
      <c r="V8368" s="10"/>
      <c r="AD8368" s="7"/>
    </row>
    <row r="8369" spans="1:33" s="6" customFormat="1" ht="10.8" x14ac:dyDescent="0.25">
      <c r="A8369" s="6">
        <v>54731566</v>
      </c>
      <c r="B8369" s="6" t="s">
        <v>25319</v>
      </c>
      <c r="C8369" s="6" t="s">
        <v>45</v>
      </c>
      <c r="D8369" s="6" t="s">
        <v>46</v>
      </c>
      <c r="E8369" s="6" t="s">
        <v>25018</v>
      </c>
      <c r="G8369" s="6" t="s">
        <v>18560</v>
      </c>
      <c r="H8369" s="7">
        <v>505225745080</v>
      </c>
      <c r="I8369" s="8">
        <v>39512</v>
      </c>
      <c r="J8369" s="6" t="s">
        <v>39</v>
      </c>
      <c r="K8369" s="6" t="s">
        <v>94</v>
      </c>
      <c r="L8369" s="8">
        <v>44378</v>
      </c>
      <c r="M8369" s="8"/>
      <c r="N8369" s="8"/>
      <c r="O8369" s="8"/>
      <c r="P8369" s="10">
        <v>739606463</v>
      </c>
      <c r="Q8369" s="6" t="s">
        <v>25320</v>
      </c>
      <c r="R8369" s="10">
        <v>739606463</v>
      </c>
      <c r="S8369" s="6" t="s">
        <v>25017</v>
      </c>
      <c r="T8369" s="10">
        <v>739606463</v>
      </c>
      <c r="U8369" s="6" t="s">
        <v>25320</v>
      </c>
      <c r="V8369" s="10">
        <v>739606463</v>
      </c>
      <c r="AD8369" s="7"/>
    </row>
    <row r="8370" spans="1:33" s="6" customFormat="1" ht="10.8" x14ac:dyDescent="0.25">
      <c r="A8370" s="6">
        <v>54737763</v>
      </c>
      <c r="B8370" s="6" t="s">
        <v>25321</v>
      </c>
      <c r="C8370" s="6" t="s">
        <v>45</v>
      </c>
      <c r="D8370" s="6" t="s">
        <v>128</v>
      </c>
      <c r="E8370" s="6" t="s">
        <v>25322</v>
      </c>
      <c r="G8370" s="6" t="s">
        <v>457</v>
      </c>
      <c r="H8370" s="7">
        <v>505225083086</v>
      </c>
      <c r="I8370" s="8">
        <v>38288</v>
      </c>
      <c r="J8370" s="6" t="s">
        <v>39</v>
      </c>
      <c r="K8370" s="6" t="s">
        <v>25323</v>
      </c>
      <c r="L8370" s="8">
        <v>42943</v>
      </c>
      <c r="M8370" s="8"/>
      <c r="N8370" s="8"/>
      <c r="O8370" s="8"/>
      <c r="T8370" s="10">
        <v>652265198</v>
      </c>
      <c r="V8370" s="10"/>
      <c r="AD8370" s="7"/>
    </row>
    <row r="8371" spans="1:33" s="6" customFormat="1" ht="10.8" x14ac:dyDescent="0.25">
      <c r="A8371" s="6">
        <v>54664766</v>
      </c>
      <c r="B8371" s="6" t="s">
        <v>25324</v>
      </c>
      <c r="C8371" s="6" t="s">
        <v>34</v>
      </c>
      <c r="D8371" s="6" t="s">
        <v>2063</v>
      </c>
      <c r="E8371" s="6" t="s">
        <v>25325</v>
      </c>
      <c r="F8371" s="6" t="s">
        <v>249</v>
      </c>
      <c r="G8371" s="6" t="s">
        <v>108</v>
      </c>
      <c r="H8371" s="7">
        <v>505215116086</v>
      </c>
      <c r="I8371" s="8">
        <v>37661</v>
      </c>
      <c r="J8371" s="6" t="s">
        <v>56</v>
      </c>
      <c r="K8371" s="6">
        <v>521168</v>
      </c>
      <c r="L8371" s="8">
        <v>44013</v>
      </c>
      <c r="M8371" s="8"/>
      <c r="N8371" s="8"/>
      <c r="O8371" s="8"/>
      <c r="P8371" s="10">
        <v>729774671</v>
      </c>
      <c r="T8371" s="10">
        <v>729774671</v>
      </c>
      <c r="V8371" s="10"/>
      <c r="AD8371" s="7"/>
    </row>
    <row r="8372" spans="1:33" s="6" customFormat="1" ht="10.8" x14ac:dyDescent="0.25">
      <c r="A8372" s="6">
        <v>55756387</v>
      </c>
      <c r="B8372" s="6" t="s">
        <v>25326</v>
      </c>
      <c r="C8372" s="6" t="s">
        <v>65</v>
      </c>
      <c r="D8372" s="6" t="s">
        <v>128</v>
      </c>
      <c r="E8372" s="6" t="s">
        <v>2996</v>
      </c>
      <c r="G8372" s="6" t="s">
        <v>2060</v>
      </c>
      <c r="H8372" s="7">
        <v>505210487086</v>
      </c>
      <c r="I8372" s="8">
        <v>38863</v>
      </c>
      <c r="J8372" s="6" t="s">
        <v>56</v>
      </c>
      <c r="K8372" s="6" t="s">
        <v>25327</v>
      </c>
      <c r="L8372" s="8">
        <v>42716</v>
      </c>
      <c r="M8372" s="8"/>
      <c r="N8372" s="8"/>
      <c r="O8372" s="8"/>
      <c r="P8372" s="10">
        <v>630054446</v>
      </c>
      <c r="Q8372" s="6" t="s">
        <v>25328</v>
      </c>
      <c r="R8372" s="10">
        <v>630054446</v>
      </c>
      <c r="S8372" s="6" t="s">
        <v>7233</v>
      </c>
      <c r="T8372" s="10">
        <v>630054446</v>
      </c>
      <c r="U8372" s="6" t="s">
        <v>25328</v>
      </c>
      <c r="V8372" s="10" t="s">
        <v>25329</v>
      </c>
      <c r="AD8372" s="7"/>
    </row>
    <row r="8373" spans="1:33" s="6" customFormat="1" ht="10.8" x14ac:dyDescent="0.25">
      <c r="A8373" s="6">
        <v>54692524</v>
      </c>
      <c r="B8373" s="6" t="s">
        <v>25330</v>
      </c>
      <c r="C8373" s="6" t="s">
        <v>45</v>
      </c>
      <c r="D8373" s="6" t="s">
        <v>379</v>
      </c>
      <c r="E8373" s="6" t="s">
        <v>22070</v>
      </c>
      <c r="G8373" s="6" t="s">
        <v>18489</v>
      </c>
      <c r="H8373" s="7">
        <v>505185983085</v>
      </c>
      <c r="I8373" s="8">
        <v>37441</v>
      </c>
      <c r="J8373" s="6" t="s">
        <v>56</v>
      </c>
      <c r="L8373" s="8">
        <v>43952</v>
      </c>
      <c r="M8373" s="8"/>
      <c r="N8373" s="8"/>
      <c r="O8373" s="8"/>
      <c r="T8373" s="10">
        <v>732121688</v>
      </c>
      <c r="V8373" s="10"/>
      <c r="AD8373" s="7"/>
    </row>
    <row r="8374" spans="1:33" s="6" customFormat="1" ht="10.8" x14ac:dyDescent="0.25">
      <c r="A8374" s="6">
        <v>54683144</v>
      </c>
      <c r="B8374" s="6" t="s">
        <v>25331</v>
      </c>
      <c r="C8374" s="6" t="s">
        <v>45</v>
      </c>
      <c r="D8374" s="6" t="s">
        <v>81</v>
      </c>
      <c r="E8374" s="6" t="s">
        <v>11167</v>
      </c>
      <c r="G8374" s="6" t="s">
        <v>11064</v>
      </c>
      <c r="H8374" s="7">
        <v>505176106084</v>
      </c>
      <c r="I8374" s="8">
        <v>38916</v>
      </c>
      <c r="J8374" s="6" t="s">
        <v>56</v>
      </c>
      <c r="K8374" s="6" t="s">
        <v>25332</v>
      </c>
      <c r="L8374" s="8">
        <v>42698</v>
      </c>
      <c r="M8374" s="8"/>
      <c r="N8374" s="8"/>
      <c r="O8374" s="8"/>
      <c r="T8374" s="10"/>
      <c r="V8374" s="10"/>
      <c r="AD8374" s="7"/>
    </row>
    <row r="8375" spans="1:33" s="6" customFormat="1" ht="10.8" x14ac:dyDescent="0.25">
      <c r="A8375" s="6">
        <v>54698024</v>
      </c>
      <c r="B8375" s="6" t="s">
        <v>25333</v>
      </c>
      <c r="C8375" s="6" t="s">
        <v>34</v>
      </c>
      <c r="D8375" s="6" t="s">
        <v>1360</v>
      </c>
      <c r="E8375" s="6" t="s">
        <v>3357</v>
      </c>
      <c r="F8375" s="6" t="s">
        <v>14464</v>
      </c>
      <c r="G8375" s="6" t="s">
        <v>25334</v>
      </c>
      <c r="H8375" s="7">
        <v>505176008082</v>
      </c>
      <c r="I8375" s="8">
        <v>38580</v>
      </c>
      <c r="J8375" s="6" t="s">
        <v>39</v>
      </c>
      <c r="K8375" s="6" t="s">
        <v>12597</v>
      </c>
      <c r="L8375" s="8">
        <v>42698</v>
      </c>
      <c r="M8375" s="8"/>
      <c r="N8375" s="8"/>
      <c r="O8375" s="8"/>
      <c r="T8375" s="10"/>
      <c r="V8375" s="10"/>
      <c r="W8375" s="6" t="s">
        <v>12598</v>
      </c>
      <c r="X8375" s="6" t="s">
        <v>34</v>
      </c>
      <c r="Y8375" s="6" t="s">
        <v>864</v>
      </c>
      <c r="Z8375" s="6" t="s">
        <v>4455</v>
      </c>
      <c r="AA8375" s="6" t="s">
        <v>1396</v>
      </c>
      <c r="AB8375" s="6" t="s">
        <v>1455</v>
      </c>
      <c r="AC8375" s="8">
        <v>38580</v>
      </c>
      <c r="AD8375" s="7">
        <v>508160256089</v>
      </c>
      <c r="AE8375" s="6" t="s">
        <v>99</v>
      </c>
      <c r="AF8375" s="6" t="s">
        <v>39</v>
      </c>
      <c r="AG8375" s="6" t="s">
        <v>12599</v>
      </c>
    </row>
    <row r="8376" spans="1:33" s="6" customFormat="1" ht="10.8" x14ac:dyDescent="0.25">
      <c r="A8376" s="6">
        <v>54678058</v>
      </c>
      <c r="B8376" s="6" t="s">
        <v>25335</v>
      </c>
      <c r="C8376" s="6" t="s">
        <v>45</v>
      </c>
      <c r="D8376" s="6" t="s">
        <v>646</v>
      </c>
      <c r="E8376" s="6" t="s">
        <v>6077</v>
      </c>
      <c r="F8376" s="6" t="s">
        <v>107</v>
      </c>
      <c r="G8376" s="6" t="s">
        <v>360</v>
      </c>
      <c r="H8376" s="7">
        <v>505175928082</v>
      </c>
      <c r="I8376" s="8">
        <v>38256</v>
      </c>
      <c r="J8376" s="6" t="s">
        <v>39</v>
      </c>
      <c r="K8376" s="6" t="s">
        <v>94</v>
      </c>
      <c r="L8376" s="8">
        <v>42886</v>
      </c>
      <c r="M8376" s="8"/>
      <c r="N8376" s="8"/>
      <c r="O8376" s="8"/>
      <c r="T8376" s="10"/>
      <c r="V8376" s="10"/>
      <c r="X8376" s="6" t="s">
        <v>266</v>
      </c>
      <c r="Y8376" s="6" t="s">
        <v>5464</v>
      </c>
      <c r="AA8376" s="6" t="s">
        <v>2087</v>
      </c>
      <c r="AB8376" s="6" t="s">
        <v>81</v>
      </c>
      <c r="AC8376" s="8">
        <v>31259</v>
      </c>
      <c r="AD8376" s="7">
        <v>8507310802083</v>
      </c>
      <c r="AE8376" s="6" t="s">
        <v>99</v>
      </c>
      <c r="AF8376" s="6" t="s">
        <v>39</v>
      </c>
      <c r="AG8376" s="6" t="s">
        <v>18627</v>
      </c>
    </row>
    <row r="8377" spans="1:33" s="6" customFormat="1" ht="10.8" x14ac:dyDescent="0.25">
      <c r="A8377" s="6">
        <v>58442735</v>
      </c>
      <c r="B8377" s="6" t="s">
        <v>25336</v>
      </c>
      <c r="C8377" s="6" t="s">
        <v>45</v>
      </c>
      <c r="D8377" s="6" t="s">
        <v>199</v>
      </c>
      <c r="E8377" s="6" t="s">
        <v>5324</v>
      </c>
      <c r="G8377" s="6" t="s">
        <v>343</v>
      </c>
      <c r="H8377" s="7">
        <v>505165085083</v>
      </c>
      <c r="I8377" s="8">
        <v>41094</v>
      </c>
      <c r="J8377" s="6" t="s">
        <v>56</v>
      </c>
      <c r="K8377" s="6" t="s">
        <v>25337</v>
      </c>
      <c r="L8377" s="8">
        <v>43010</v>
      </c>
      <c r="M8377" s="8"/>
      <c r="N8377" s="8"/>
      <c r="O8377" s="8"/>
      <c r="T8377" s="10"/>
      <c r="V8377" s="10"/>
      <c r="AD8377" s="7"/>
    </row>
    <row r="8378" spans="1:33" s="6" customFormat="1" ht="10.8" x14ac:dyDescent="0.25">
      <c r="A8378" s="6">
        <v>54718144</v>
      </c>
      <c r="B8378" s="6" t="s">
        <v>25338</v>
      </c>
      <c r="C8378" s="6" t="s">
        <v>34</v>
      </c>
      <c r="D8378" s="6" t="s">
        <v>199</v>
      </c>
      <c r="E8378" s="6" t="s">
        <v>1718</v>
      </c>
      <c r="G8378" s="6" t="s">
        <v>20526</v>
      </c>
      <c r="H8378" s="7">
        <v>505160279087</v>
      </c>
      <c r="I8378" s="8">
        <v>38573</v>
      </c>
      <c r="J8378" s="6" t="s">
        <v>39</v>
      </c>
      <c r="K8378" s="6" t="s">
        <v>94</v>
      </c>
      <c r="L8378" s="8">
        <v>44378</v>
      </c>
      <c r="M8378" s="8"/>
      <c r="N8378" s="8"/>
      <c r="O8378" s="8"/>
      <c r="T8378" s="10">
        <v>785945946</v>
      </c>
      <c r="V8378" s="10"/>
      <c r="AD8378" s="7"/>
    </row>
    <row r="8379" spans="1:33" s="6" customFormat="1" ht="10.8" x14ac:dyDescent="0.25">
      <c r="A8379" s="6">
        <v>54698657</v>
      </c>
      <c r="B8379" s="6" t="s">
        <v>25339</v>
      </c>
      <c r="C8379" s="6" t="s">
        <v>34</v>
      </c>
      <c r="D8379" s="6" t="s">
        <v>2448</v>
      </c>
      <c r="E8379" s="6" t="s">
        <v>25340</v>
      </c>
      <c r="F8379" s="6" t="s">
        <v>1909</v>
      </c>
      <c r="G8379" s="6" t="s">
        <v>5141</v>
      </c>
      <c r="H8379" s="7">
        <v>505156099085</v>
      </c>
      <c r="I8379" s="8">
        <v>41274</v>
      </c>
      <c r="J8379" s="6" t="s">
        <v>56</v>
      </c>
      <c r="K8379" s="6" t="s">
        <v>25341</v>
      </c>
      <c r="L8379" s="8">
        <v>43446</v>
      </c>
      <c r="M8379" s="8"/>
      <c r="N8379" s="8"/>
      <c r="O8379" s="8"/>
      <c r="T8379" s="10"/>
      <c r="V8379" s="10"/>
      <c r="AD8379" s="7"/>
    </row>
    <row r="8380" spans="1:33" s="6" customFormat="1" ht="10.8" x14ac:dyDescent="0.25">
      <c r="A8380" s="6">
        <v>54663518</v>
      </c>
      <c r="B8380" s="6" t="s">
        <v>25342</v>
      </c>
      <c r="C8380" s="6" t="s">
        <v>34</v>
      </c>
      <c r="D8380" s="6" t="s">
        <v>403</v>
      </c>
      <c r="E8380" s="6" t="s">
        <v>291</v>
      </c>
      <c r="F8380" s="6" t="s">
        <v>793</v>
      </c>
      <c r="G8380" s="6" t="s">
        <v>21054</v>
      </c>
      <c r="H8380" s="7">
        <v>505136105083</v>
      </c>
      <c r="I8380" s="8">
        <v>38583</v>
      </c>
      <c r="J8380" s="6" t="s">
        <v>39</v>
      </c>
      <c r="K8380" s="6" t="s">
        <v>9822</v>
      </c>
      <c r="L8380" s="8">
        <v>42761</v>
      </c>
      <c r="M8380" s="8"/>
      <c r="N8380" s="8"/>
      <c r="O8380" s="8"/>
      <c r="P8380" s="10">
        <v>792974816</v>
      </c>
      <c r="T8380" s="10">
        <v>792974816</v>
      </c>
      <c r="V8380" s="10"/>
      <c r="AD8380" s="7"/>
    </row>
    <row r="8381" spans="1:33" s="6" customFormat="1" ht="10.8" x14ac:dyDescent="0.25">
      <c r="A8381" s="6">
        <v>54764428</v>
      </c>
      <c r="B8381" s="6" t="s">
        <v>25343</v>
      </c>
      <c r="C8381" s="6" t="s">
        <v>45</v>
      </c>
      <c r="D8381" s="6" t="s">
        <v>374</v>
      </c>
      <c r="E8381" s="6" t="s">
        <v>23236</v>
      </c>
      <c r="G8381" s="6" t="s">
        <v>25344</v>
      </c>
      <c r="H8381" s="7">
        <v>505135624086</v>
      </c>
      <c r="I8381" s="8">
        <v>37338</v>
      </c>
      <c r="J8381" s="6" t="s">
        <v>56</v>
      </c>
      <c r="K8381" s="6" t="s">
        <v>25345</v>
      </c>
      <c r="L8381" s="8">
        <v>42950</v>
      </c>
      <c r="M8381" s="8"/>
      <c r="N8381" s="8"/>
      <c r="O8381" s="8"/>
      <c r="T8381" s="10"/>
      <c r="V8381" s="10"/>
      <c r="AD8381" s="7"/>
    </row>
    <row r="8382" spans="1:33" s="6" customFormat="1" ht="10.8" x14ac:dyDescent="0.25">
      <c r="A8382" s="6">
        <v>54763115</v>
      </c>
      <c r="B8382" s="6" t="s">
        <v>25346</v>
      </c>
      <c r="C8382" s="6" t="s">
        <v>34</v>
      </c>
      <c r="D8382" s="6" t="s">
        <v>2282</v>
      </c>
      <c r="E8382" s="6" t="s">
        <v>24282</v>
      </c>
      <c r="G8382" s="6" t="s">
        <v>578</v>
      </c>
      <c r="H8382" s="7">
        <v>505115070086</v>
      </c>
      <c r="I8382" s="8">
        <v>39605</v>
      </c>
      <c r="J8382" s="6" t="s">
        <v>56</v>
      </c>
      <c r="K8382" s="6" t="s">
        <v>25347</v>
      </c>
      <c r="L8382" s="8">
        <v>42968</v>
      </c>
      <c r="M8382" s="8"/>
      <c r="N8382" s="8"/>
      <c r="O8382" s="8"/>
      <c r="T8382" s="10"/>
      <c r="V8382" s="10"/>
      <c r="AD8382" s="7"/>
    </row>
    <row r="8383" spans="1:33" s="6" customFormat="1" ht="10.8" x14ac:dyDescent="0.25">
      <c r="A8383" s="6">
        <v>54676770</v>
      </c>
      <c r="B8383" s="6" t="s">
        <v>25348</v>
      </c>
      <c r="C8383" s="6" t="s">
        <v>45</v>
      </c>
      <c r="D8383" s="6" t="s">
        <v>230</v>
      </c>
      <c r="E8383" s="6" t="s">
        <v>25349</v>
      </c>
      <c r="F8383" s="6" t="s">
        <v>18994</v>
      </c>
      <c r="G8383" s="6" t="s">
        <v>16338</v>
      </c>
      <c r="H8383" s="7">
        <v>505106168089</v>
      </c>
      <c r="I8383" s="8">
        <v>39857</v>
      </c>
      <c r="J8383" s="6" t="s">
        <v>39</v>
      </c>
      <c r="L8383" s="8">
        <v>43862</v>
      </c>
      <c r="M8383" s="8"/>
      <c r="N8383" s="8"/>
      <c r="O8383" s="8"/>
      <c r="P8383" s="10">
        <v>765255445</v>
      </c>
      <c r="T8383" s="10">
        <v>765255445</v>
      </c>
      <c r="V8383" s="10"/>
      <c r="AD8383" s="7"/>
    </row>
    <row r="8384" spans="1:33" s="6" customFormat="1" ht="10.8" x14ac:dyDescent="0.25">
      <c r="A8384" s="6">
        <v>54705695</v>
      </c>
      <c r="B8384" s="6" t="s">
        <v>25350</v>
      </c>
      <c r="C8384" s="6" t="s">
        <v>45</v>
      </c>
      <c r="D8384" s="6" t="s">
        <v>102</v>
      </c>
      <c r="E8384" s="6" t="s">
        <v>25351</v>
      </c>
      <c r="G8384" s="6" t="s">
        <v>25352</v>
      </c>
      <c r="H8384" s="7">
        <v>505096503089</v>
      </c>
      <c r="I8384" s="8">
        <v>41603</v>
      </c>
      <c r="J8384" s="6" t="s">
        <v>56</v>
      </c>
      <c r="K8384" s="6" t="s">
        <v>25353</v>
      </c>
      <c r="L8384" s="8">
        <v>43116</v>
      </c>
      <c r="M8384" s="8"/>
      <c r="N8384" s="8"/>
      <c r="O8384" s="8"/>
      <c r="T8384" s="10"/>
      <c r="V8384" s="10"/>
      <c r="AD8384" s="7"/>
    </row>
    <row r="8385" spans="1:33" s="6" customFormat="1" ht="10.8" x14ac:dyDescent="0.25">
      <c r="A8385" s="6">
        <v>54645771</v>
      </c>
      <c r="B8385" s="6" t="s">
        <v>25354</v>
      </c>
      <c r="C8385" s="6" t="s">
        <v>34</v>
      </c>
      <c r="D8385" s="6" t="s">
        <v>123</v>
      </c>
      <c r="E8385" s="6" t="s">
        <v>7465</v>
      </c>
      <c r="G8385" s="6" t="s">
        <v>25355</v>
      </c>
      <c r="H8385" s="7">
        <v>505096197080</v>
      </c>
      <c r="I8385" s="8">
        <v>37836</v>
      </c>
      <c r="J8385" s="6" t="s">
        <v>39</v>
      </c>
      <c r="K8385" s="6" t="s">
        <v>19872</v>
      </c>
      <c r="L8385" s="8">
        <v>42930</v>
      </c>
      <c r="M8385" s="8"/>
      <c r="N8385" s="8"/>
      <c r="O8385" s="8"/>
      <c r="P8385" s="10">
        <v>796403298</v>
      </c>
      <c r="T8385" s="10">
        <v>796403298</v>
      </c>
      <c r="V8385" s="10"/>
      <c r="AD8385" s="7"/>
    </row>
    <row r="8386" spans="1:33" s="6" customFormat="1" ht="10.8" x14ac:dyDescent="0.25">
      <c r="A8386" s="6">
        <v>54703280</v>
      </c>
      <c r="B8386" s="6" t="s">
        <v>25356</v>
      </c>
      <c r="C8386" s="6" t="s">
        <v>45</v>
      </c>
      <c r="D8386" s="6" t="s">
        <v>16458</v>
      </c>
      <c r="E8386" s="6" t="s">
        <v>2009</v>
      </c>
      <c r="F8386" s="6" t="s">
        <v>25357</v>
      </c>
      <c r="G8386" s="6" t="s">
        <v>25358</v>
      </c>
      <c r="H8386" s="7">
        <v>505070605082</v>
      </c>
      <c r="I8386" s="8">
        <v>38955</v>
      </c>
      <c r="J8386" s="6" t="s">
        <v>39</v>
      </c>
      <c r="K8386" s="6" t="s">
        <v>94</v>
      </c>
      <c r="L8386" s="8">
        <v>44470</v>
      </c>
      <c r="M8386" s="8"/>
      <c r="N8386" s="8"/>
      <c r="O8386" s="8"/>
      <c r="T8386" s="10">
        <v>810901506</v>
      </c>
      <c r="V8386" s="10"/>
      <c r="W8386" s="6" t="s">
        <v>23414</v>
      </c>
      <c r="X8386" s="6" t="s">
        <v>65</v>
      </c>
      <c r="Y8386" s="6" t="s">
        <v>1899</v>
      </c>
      <c r="Z8386" s="6" t="s">
        <v>23412</v>
      </c>
      <c r="AA8386" s="6" t="s">
        <v>1401</v>
      </c>
      <c r="AB8386" s="6" t="s">
        <v>1612</v>
      </c>
      <c r="AC8386" s="8">
        <v>38955</v>
      </c>
      <c r="AD8386" s="7">
        <v>608260247085</v>
      </c>
      <c r="AE8386" s="6" t="s">
        <v>99</v>
      </c>
      <c r="AF8386" s="6" t="s">
        <v>39</v>
      </c>
      <c r="AG8386" s="6" t="s">
        <v>231</v>
      </c>
    </row>
    <row r="8387" spans="1:33" s="6" customFormat="1" ht="10.8" x14ac:dyDescent="0.25">
      <c r="A8387" s="6">
        <v>55220287</v>
      </c>
      <c r="B8387" s="6" t="s">
        <v>25359</v>
      </c>
      <c r="C8387" s="6" t="s">
        <v>65</v>
      </c>
      <c r="D8387" s="6" t="s">
        <v>123</v>
      </c>
      <c r="E8387" s="6" t="s">
        <v>1850</v>
      </c>
      <c r="G8387" s="6" t="s">
        <v>25360</v>
      </c>
      <c r="H8387" s="7">
        <v>505070126085</v>
      </c>
      <c r="I8387" s="8">
        <v>43215</v>
      </c>
      <c r="J8387" s="6" t="s">
        <v>39</v>
      </c>
      <c r="K8387" s="6">
        <v>1354936</v>
      </c>
      <c r="L8387" s="8">
        <v>44013</v>
      </c>
      <c r="M8387" s="8"/>
      <c r="N8387" s="8"/>
      <c r="O8387" s="8"/>
      <c r="T8387" s="10"/>
      <c r="V8387" s="10"/>
      <c r="X8387" s="6" t="s">
        <v>65</v>
      </c>
      <c r="Y8387" s="6" t="s">
        <v>25361</v>
      </c>
      <c r="Z8387" s="6" t="s">
        <v>14916</v>
      </c>
      <c r="AA8387" s="6" t="s">
        <v>25362</v>
      </c>
      <c r="AB8387" s="6" t="s">
        <v>2202</v>
      </c>
      <c r="AC8387" s="8">
        <v>21815</v>
      </c>
      <c r="AD8387" s="7">
        <v>5909220950080</v>
      </c>
      <c r="AE8387" s="6" t="s">
        <v>99</v>
      </c>
      <c r="AF8387" s="6" t="s">
        <v>39</v>
      </c>
      <c r="AG8387" s="6" t="s">
        <v>25363</v>
      </c>
    </row>
    <row r="8388" spans="1:33" s="6" customFormat="1" ht="10.8" x14ac:dyDescent="0.25">
      <c r="A8388" s="6">
        <v>56573741</v>
      </c>
      <c r="B8388" s="6" t="s">
        <v>25364</v>
      </c>
      <c r="C8388" s="6" t="s">
        <v>45</v>
      </c>
      <c r="D8388" s="6" t="s">
        <v>1413</v>
      </c>
      <c r="E8388" s="6" t="s">
        <v>1725</v>
      </c>
      <c r="F8388" s="6" t="s">
        <v>210</v>
      </c>
      <c r="G8388" s="6" t="s">
        <v>736</v>
      </c>
      <c r="H8388" s="7">
        <v>505065454082</v>
      </c>
      <c r="I8388" s="8">
        <v>41859</v>
      </c>
      <c r="J8388" s="6" t="s">
        <v>39</v>
      </c>
      <c r="K8388" s="6" t="s">
        <v>25365</v>
      </c>
      <c r="L8388" s="8">
        <v>42513</v>
      </c>
      <c r="M8388" s="8"/>
      <c r="N8388" s="8"/>
      <c r="O8388" s="8"/>
      <c r="P8388" s="10">
        <v>829364916</v>
      </c>
      <c r="T8388" s="10">
        <v>829364916</v>
      </c>
      <c r="V8388" s="10"/>
      <c r="AD8388" s="7"/>
    </row>
    <row r="8389" spans="1:33" s="6" customFormat="1" ht="10.8" x14ac:dyDescent="0.25">
      <c r="A8389" s="6">
        <v>54729858</v>
      </c>
      <c r="B8389" s="6" t="s">
        <v>25366</v>
      </c>
      <c r="C8389" s="6" t="s">
        <v>34</v>
      </c>
      <c r="D8389" s="6" t="s">
        <v>1863</v>
      </c>
      <c r="E8389" s="6" t="s">
        <v>3888</v>
      </c>
      <c r="F8389" s="6" t="s">
        <v>638</v>
      </c>
      <c r="G8389" s="6" t="s">
        <v>4429</v>
      </c>
      <c r="H8389" s="7">
        <v>505061205082</v>
      </c>
      <c r="I8389" s="8">
        <v>41293</v>
      </c>
      <c r="J8389" s="6" t="s">
        <v>56</v>
      </c>
      <c r="K8389" s="6" t="s">
        <v>25367</v>
      </c>
      <c r="L8389" s="8">
        <v>43048</v>
      </c>
      <c r="M8389" s="8"/>
      <c r="N8389" s="8"/>
      <c r="O8389" s="8"/>
      <c r="P8389" s="10">
        <v>695414471</v>
      </c>
      <c r="Q8389" s="6" t="s">
        <v>25368</v>
      </c>
      <c r="R8389" s="10">
        <v>695414471</v>
      </c>
      <c r="S8389" s="6" t="s">
        <v>12409</v>
      </c>
      <c r="T8389" s="10">
        <v>695414471</v>
      </c>
      <c r="U8389" s="6" t="s">
        <v>25368</v>
      </c>
      <c r="V8389" s="10">
        <v>695414471</v>
      </c>
      <c r="W8389" s="6" t="s">
        <v>12409</v>
      </c>
      <c r="AD8389" s="7"/>
    </row>
    <row r="8390" spans="1:33" s="6" customFormat="1" ht="10.8" x14ac:dyDescent="0.25">
      <c r="A8390" s="6">
        <v>54760175</v>
      </c>
      <c r="B8390" s="6" t="s">
        <v>25369</v>
      </c>
      <c r="C8390" s="6" t="s">
        <v>45</v>
      </c>
      <c r="D8390" s="6" t="s">
        <v>919</v>
      </c>
      <c r="E8390" s="6" t="s">
        <v>2572</v>
      </c>
      <c r="F8390" s="6" t="s">
        <v>4191</v>
      </c>
      <c r="G8390" s="6" t="s">
        <v>417</v>
      </c>
      <c r="H8390" s="7">
        <v>505051580080</v>
      </c>
      <c r="I8390" s="8">
        <v>37670</v>
      </c>
      <c r="J8390" s="6" t="s">
        <v>56</v>
      </c>
      <c r="K8390" s="6" t="s">
        <v>94</v>
      </c>
      <c r="L8390" s="8">
        <v>42620</v>
      </c>
      <c r="M8390" s="8"/>
      <c r="N8390" s="8"/>
      <c r="O8390" s="8"/>
      <c r="T8390" s="10"/>
      <c r="V8390" s="10"/>
      <c r="W8390" s="6" t="s">
        <v>23803</v>
      </c>
      <c r="X8390" s="6" t="s">
        <v>45</v>
      </c>
      <c r="Y8390" s="6" t="s">
        <v>195</v>
      </c>
      <c r="Z8390" s="6" t="s">
        <v>1538</v>
      </c>
      <c r="AA8390" s="6" t="s">
        <v>630</v>
      </c>
      <c r="AB8390" s="6" t="s">
        <v>2405</v>
      </c>
      <c r="AC8390" s="8">
        <v>37670</v>
      </c>
      <c r="AD8390" s="7">
        <v>302185296084</v>
      </c>
      <c r="AE8390" s="6" t="s">
        <v>99</v>
      </c>
      <c r="AF8390" s="6" t="s">
        <v>56</v>
      </c>
      <c r="AG8390" s="6" t="s">
        <v>23804</v>
      </c>
    </row>
    <row r="8391" spans="1:33" s="6" customFormat="1" ht="10.8" x14ac:dyDescent="0.25">
      <c r="A8391" s="6">
        <v>54720096</v>
      </c>
      <c r="B8391" s="6" t="s">
        <v>25370</v>
      </c>
      <c r="C8391" s="6" t="s">
        <v>34</v>
      </c>
      <c r="D8391" s="6" t="s">
        <v>1404</v>
      </c>
      <c r="E8391" s="6" t="s">
        <v>25371</v>
      </c>
      <c r="G8391" s="6" t="s">
        <v>15196</v>
      </c>
      <c r="H8391" s="7">
        <v>505046450084</v>
      </c>
      <c r="I8391" s="8">
        <v>40088</v>
      </c>
      <c r="J8391" s="6" t="s">
        <v>39</v>
      </c>
      <c r="K8391" s="6" t="s">
        <v>25372</v>
      </c>
      <c r="L8391" s="8">
        <v>43256</v>
      </c>
      <c r="M8391" s="8"/>
      <c r="N8391" s="8"/>
      <c r="O8391" s="8"/>
      <c r="P8391" s="10">
        <v>833810852</v>
      </c>
      <c r="T8391" s="10">
        <v>833810852</v>
      </c>
      <c r="V8391" s="10"/>
      <c r="AD8391" s="7"/>
    </row>
    <row r="8392" spans="1:33" s="6" customFormat="1" ht="10.8" x14ac:dyDescent="0.25">
      <c r="A8392" s="6">
        <v>56935771</v>
      </c>
      <c r="B8392" s="6" t="s">
        <v>25373</v>
      </c>
      <c r="C8392" s="6" t="s">
        <v>45</v>
      </c>
      <c r="D8392" s="6" t="s">
        <v>379</v>
      </c>
      <c r="E8392" s="6" t="s">
        <v>10538</v>
      </c>
      <c r="G8392" s="6" t="s">
        <v>9907</v>
      </c>
      <c r="H8392" s="7">
        <v>505046346084</v>
      </c>
      <c r="I8392" s="8">
        <v>38886</v>
      </c>
      <c r="J8392" s="6" t="s">
        <v>39</v>
      </c>
      <c r="K8392" s="6" t="s">
        <v>25374</v>
      </c>
      <c r="L8392" s="8">
        <v>42717</v>
      </c>
      <c r="M8392" s="8"/>
      <c r="N8392" s="8"/>
      <c r="O8392" s="8"/>
      <c r="P8392" s="10">
        <v>633336857</v>
      </c>
      <c r="T8392" s="10">
        <v>633336857</v>
      </c>
      <c r="V8392" s="10"/>
      <c r="AD8392" s="7"/>
    </row>
    <row r="8393" spans="1:33" s="6" customFormat="1" ht="10.8" x14ac:dyDescent="0.25">
      <c r="A8393" s="6">
        <v>54658797</v>
      </c>
      <c r="B8393" s="6" t="s">
        <v>25375</v>
      </c>
      <c r="C8393" s="6" t="s">
        <v>45</v>
      </c>
      <c r="D8393" s="6" t="s">
        <v>46</v>
      </c>
      <c r="E8393" s="6" t="s">
        <v>1934</v>
      </c>
      <c r="G8393" s="6" t="s">
        <v>25376</v>
      </c>
      <c r="H8393" s="7">
        <v>505045518089</v>
      </c>
      <c r="I8393" s="8">
        <v>39005</v>
      </c>
      <c r="J8393" s="6" t="s">
        <v>39</v>
      </c>
      <c r="L8393" s="8">
        <v>44044</v>
      </c>
      <c r="M8393" s="8"/>
      <c r="N8393" s="8"/>
      <c r="O8393" s="8"/>
      <c r="P8393" s="10">
        <v>719787337</v>
      </c>
      <c r="T8393" s="10">
        <v>719787337</v>
      </c>
      <c r="V8393" s="10"/>
      <c r="W8393" s="6" t="s">
        <v>23163</v>
      </c>
      <c r="X8393" s="6" t="s">
        <v>65</v>
      </c>
      <c r="Y8393" s="6" t="s">
        <v>1538</v>
      </c>
      <c r="AA8393" s="6" t="s">
        <v>9465</v>
      </c>
      <c r="AB8393" s="6" t="s">
        <v>296</v>
      </c>
      <c r="AC8393" s="8">
        <v>39005</v>
      </c>
      <c r="AD8393" s="7">
        <v>610150283089</v>
      </c>
      <c r="AE8393" s="6" t="s">
        <v>99</v>
      </c>
      <c r="AF8393" s="6" t="s">
        <v>39</v>
      </c>
      <c r="AG8393" s="6" t="s">
        <v>25377</v>
      </c>
    </row>
    <row r="8394" spans="1:33" s="6" customFormat="1" ht="10.8" x14ac:dyDescent="0.25">
      <c r="A8394" s="6">
        <v>54681492</v>
      </c>
      <c r="B8394" s="6" t="s">
        <v>25378</v>
      </c>
      <c r="C8394" s="6" t="s">
        <v>45</v>
      </c>
      <c r="D8394" s="6" t="s">
        <v>1148</v>
      </c>
      <c r="E8394" s="6" t="s">
        <v>4342</v>
      </c>
      <c r="G8394" s="6" t="s">
        <v>12684</v>
      </c>
      <c r="H8394" s="7">
        <v>505045087085</v>
      </c>
      <c r="I8394" s="8">
        <v>39979</v>
      </c>
      <c r="J8394" s="6" t="s">
        <v>39</v>
      </c>
      <c r="K8394" s="6" t="s">
        <v>25379</v>
      </c>
      <c r="L8394" s="8">
        <v>42653</v>
      </c>
      <c r="M8394" s="8"/>
      <c r="N8394" s="8"/>
      <c r="O8394" s="8"/>
      <c r="P8394" s="10">
        <v>773880120</v>
      </c>
      <c r="R8394" s="10">
        <v>773880120</v>
      </c>
      <c r="T8394" s="10">
        <v>773880120</v>
      </c>
      <c r="V8394" s="10" t="s">
        <v>25380</v>
      </c>
      <c r="AD8394" s="7"/>
    </row>
    <row r="8395" spans="1:33" s="6" customFormat="1" ht="10.8" x14ac:dyDescent="0.25">
      <c r="A8395" s="6">
        <v>57981287</v>
      </c>
      <c r="B8395" s="6" t="s">
        <v>25381</v>
      </c>
      <c r="C8395" s="6" t="s">
        <v>45</v>
      </c>
      <c r="D8395" s="6" t="s">
        <v>46</v>
      </c>
      <c r="E8395" s="6" t="s">
        <v>1699</v>
      </c>
      <c r="G8395" s="6" t="s">
        <v>25382</v>
      </c>
      <c r="H8395" s="7">
        <v>505035124088</v>
      </c>
      <c r="I8395" s="8">
        <v>41553</v>
      </c>
      <c r="J8395" s="6" t="s">
        <v>39</v>
      </c>
      <c r="K8395" s="6" t="s">
        <v>94</v>
      </c>
      <c r="L8395" s="8">
        <v>44652</v>
      </c>
      <c r="M8395" s="8"/>
      <c r="N8395" s="8"/>
      <c r="O8395" s="8"/>
      <c r="P8395" s="10">
        <v>765997845</v>
      </c>
      <c r="T8395" s="10">
        <v>765997845</v>
      </c>
      <c r="V8395" s="10"/>
      <c r="AD8395" s="7"/>
    </row>
    <row r="8396" spans="1:33" s="6" customFormat="1" ht="10.8" x14ac:dyDescent="0.25">
      <c r="A8396" s="6">
        <v>57843068</v>
      </c>
      <c r="B8396" s="6" t="s">
        <v>25383</v>
      </c>
      <c r="C8396" s="6" t="s">
        <v>65</v>
      </c>
      <c r="D8396" s="6" t="s">
        <v>14207</v>
      </c>
      <c r="E8396" s="6" t="s">
        <v>10897</v>
      </c>
      <c r="F8396" s="6" t="s">
        <v>4303</v>
      </c>
      <c r="G8396" s="6" t="s">
        <v>5766</v>
      </c>
      <c r="H8396" s="7">
        <v>504300908085</v>
      </c>
      <c r="I8396" s="8">
        <v>39109</v>
      </c>
      <c r="J8396" s="6" t="s">
        <v>39</v>
      </c>
      <c r="K8396" s="6" t="s">
        <v>25384</v>
      </c>
      <c r="L8396" s="8">
        <v>42968</v>
      </c>
      <c r="M8396" s="8"/>
      <c r="N8396" s="8"/>
      <c r="O8396" s="8"/>
      <c r="P8396" s="10">
        <v>788225489</v>
      </c>
      <c r="T8396" s="10">
        <v>788225489</v>
      </c>
      <c r="V8396" s="10"/>
      <c r="AD8396" s="7"/>
    </row>
    <row r="8397" spans="1:33" s="6" customFormat="1" ht="10.8" x14ac:dyDescent="0.25">
      <c r="A8397" s="6">
        <v>54725434</v>
      </c>
      <c r="B8397" s="6" t="s">
        <v>25385</v>
      </c>
      <c r="C8397" s="6" t="s">
        <v>34</v>
      </c>
      <c r="D8397" s="6" t="s">
        <v>138</v>
      </c>
      <c r="E8397" s="6" t="s">
        <v>9271</v>
      </c>
      <c r="F8397" s="6" t="s">
        <v>25386</v>
      </c>
      <c r="G8397" s="6" t="s">
        <v>13368</v>
      </c>
      <c r="H8397" s="7">
        <v>504291199082</v>
      </c>
      <c r="I8397" s="8">
        <v>38193</v>
      </c>
      <c r="J8397" s="6" t="s">
        <v>56</v>
      </c>
      <c r="K8397" s="6" t="s">
        <v>10319</v>
      </c>
      <c r="L8397" s="8">
        <v>42663</v>
      </c>
      <c r="M8397" s="8"/>
      <c r="N8397" s="8"/>
      <c r="O8397" s="8"/>
      <c r="T8397" s="10"/>
      <c r="V8397" s="10"/>
      <c r="AD8397" s="7"/>
    </row>
    <row r="8398" spans="1:33" s="6" customFormat="1" ht="10.8" x14ac:dyDescent="0.25">
      <c r="A8398" s="6">
        <v>54638043</v>
      </c>
      <c r="B8398" s="6" t="s">
        <v>25387</v>
      </c>
      <c r="C8398" s="6" t="s">
        <v>34</v>
      </c>
      <c r="D8398" s="6" t="s">
        <v>199</v>
      </c>
      <c r="E8398" s="6" t="s">
        <v>1337</v>
      </c>
      <c r="G8398" s="6" t="s">
        <v>457</v>
      </c>
      <c r="H8398" s="7">
        <v>504281196080</v>
      </c>
      <c r="I8398" s="8">
        <v>37819</v>
      </c>
      <c r="J8398" s="6" t="s">
        <v>39</v>
      </c>
      <c r="K8398" s="6" t="s">
        <v>25388</v>
      </c>
      <c r="L8398" s="8">
        <v>42655</v>
      </c>
      <c r="M8398" s="8"/>
      <c r="N8398" s="8"/>
      <c r="O8398" s="8"/>
      <c r="P8398" s="10">
        <v>725217027</v>
      </c>
      <c r="T8398" s="10">
        <v>725217027</v>
      </c>
      <c r="V8398" s="10"/>
      <c r="AD8398" s="7"/>
    </row>
    <row r="8399" spans="1:33" s="6" customFormat="1" ht="10.8" x14ac:dyDescent="0.25">
      <c r="A8399" s="6">
        <v>54761163</v>
      </c>
      <c r="B8399" s="6" t="s">
        <v>25389</v>
      </c>
      <c r="C8399" s="6" t="s">
        <v>34</v>
      </c>
      <c r="D8399" s="6" t="s">
        <v>13982</v>
      </c>
      <c r="E8399" s="6" t="s">
        <v>1129</v>
      </c>
      <c r="F8399" s="6" t="s">
        <v>8919</v>
      </c>
      <c r="G8399" s="6" t="s">
        <v>356</v>
      </c>
      <c r="H8399" s="7">
        <v>504271418080</v>
      </c>
      <c r="I8399" s="8">
        <v>37812</v>
      </c>
      <c r="J8399" s="6" t="s">
        <v>39</v>
      </c>
      <c r="L8399" s="8">
        <v>43952</v>
      </c>
      <c r="M8399" s="8"/>
      <c r="N8399" s="8"/>
      <c r="O8399" s="8"/>
      <c r="T8399" s="10"/>
      <c r="V8399" s="10"/>
      <c r="W8399" s="6" t="s">
        <v>25390</v>
      </c>
      <c r="X8399" s="6" t="s">
        <v>65</v>
      </c>
      <c r="Y8399" s="6" t="s">
        <v>133</v>
      </c>
      <c r="Z8399" s="6" t="s">
        <v>25391</v>
      </c>
      <c r="AA8399" s="6" t="s">
        <v>973</v>
      </c>
      <c r="AB8399" s="6" t="s">
        <v>111</v>
      </c>
      <c r="AC8399" s="8">
        <v>37812</v>
      </c>
      <c r="AD8399" s="7">
        <v>307100673085</v>
      </c>
      <c r="AE8399" s="6" t="s">
        <v>99</v>
      </c>
      <c r="AF8399" s="6" t="s">
        <v>39</v>
      </c>
      <c r="AG8399" s="6" t="s">
        <v>25392</v>
      </c>
    </row>
    <row r="8400" spans="1:33" s="6" customFormat="1" ht="10.8" x14ac:dyDescent="0.25">
      <c r="A8400" s="6">
        <v>54698843</v>
      </c>
      <c r="B8400" s="6" t="s">
        <v>25393</v>
      </c>
      <c r="C8400" s="6" t="s">
        <v>34</v>
      </c>
      <c r="D8400" s="6" t="s">
        <v>123</v>
      </c>
      <c r="E8400" s="6" t="s">
        <v>25394</v>
      </c>
      <c r="G8400" s="6" t="s">
        <v>15008</v>
      </c>
      <c r="H8400" s="7">
        <v>504271187081</v>
      </c>
      <c r="I8400" s="8">
        <v>38024</v>
      </c>
      <c r="J8400" s="6" t="s">
        <v>56</v>
      </c>
      <c r="K8400" s="6" t="s">
        <v>25395</v>
      </c>
      <c r="L8400" s="8">
        <v>43117</v>
      </c>
      <c r="M8400" s="8"/>
      <c r="N8400" s="8"/>
      <c r="O8400" s="8"/>
      <c r="T8400" s="10">
        <v>792500437</v>
      </c>
      <c r="V8400" s="10"/>
      <c r="AD8400" s="7"/>
    </row>
    <row r="8401" spans="1:33" s="6" customFormat="1" ht="10.8" x14ac:dyDescent="0.25">
      <c r="A8401" s="6">
        <v>54656203</v>
      </c>
      <c r="B8401" s="6" t="s">
        <v>25396</v>
      </c>
      <c r="C8401" s="6" t="s">
        <v>34</v>
      </c>
      <c r="D8401" s="6" t="s">
        <v>2227</v>
      </c>
      <c r="E8401" s="6" t="s">
        <v>3127</v>
      </c>
      <c r="F8401" s="6" t="s">
        <v>25397</v>
      </c>
      <c r="G8401" s="6" t="s">
        <v>6504</v>
      </c>
      <c r="H8401" s="7">
        <v>504260487088</v>
      </c>
      <c r="I8401" s="8">
        <v>38724</v>
      </c>
      <c r="J8401" s="6" t="s">
        <v>56</v>
      </c>
      <c r="K8401" s="6" t="s">
        <v>25398</v>
      </c>
      <c r="L8401" s="8">
        <v>42609</v>
      </c>
      <c r="M8401" s="8"/>
      <c r="N8401" s="8"/>
      <c r="O8401" s="8"/>
      <c r="T8401" s="10"/>
      <c r="V8401" s="10"/>
      <c r="AD8401" s="7"/>
    </row>
    <row r="8402" spans="1:33" s="6" customFormat="1" ht="10.8" x14ac:dyDescent="0.25">
      <c r="A8402" s="6">
        <v>54656196</v>
      </c>
      <c r="B8402" s="6" t="s">
        <v>25399</v>
      </c>
      <c r="C8402" s="6" t="s">
        <v>34</v>
      </c>
      <c r="D8402" s="6" t="s">
        <v>2227</v>
      </c>
      <c r="E8402" s="6" t="s">
        <v>2866</v>
      </c>
      <c r="F8402" s="6" t="s">
        <v>25400</v>
      </c>
      <c r="G8402" s="6" t="s">
        <v>6504</v>
      </c>
      <c r="H8402" s="7">
        <v>504260486080</v>
      </c>
      <c r="I8402" s="8">
        <v>38724</v>
      </c>
      <c r="J8402" s="6" t="s">
        <v>39</v>
      </c>
      <c r="K8402" s="6" t="s">
        <v>94</v>
      </c>
      <c r="L8402" s="8">
        <v>44621</v>
      </c>
      <c r="M8402" s="8"/>
      <c r="N8402" s="8"/>
      <c r="O8402" s="8"/>
      <c r="T8402" s="10"/>
      <c r="V8402" s="10"/>
      <c r="AD8402" s="7"/>
    </row>
    <row r="8403" spans="1:33" s="6" customFormat="1" ht="10.8" x14ac:dyDescent="0.25">
      <c r="A8403" s="6">
        <v>54648688</v>
      </c>
      <c r="B8403" s="6" t="s">
        <v>25401</v>
      </c>
      <c r="C8403" s="6" t="s">
        <v>45</v>
      </c>
      <c r="D8403" s="6" t="s">
        <v>1889</v>
      </c>
      <c r="E8403" s="6" t="s">
        <v>485</v>
      </c>
      <c r="F8403" s="6" t="s">
        <v>1783</v>
      </c>
      <c r="G8403" s="6" t="s">
        <v>25402</v>
      </c>
      <c r="H8403" s="7">
        <v>504250956084</v>
      </c>
      <c r="I8403" s="8">
        <v>40620</v>
      </c>
      <c r="J8403" s="6" t="s">
        <v>56</v>
      </c>
      <c r="K8403" s="6" t="s">
        <v>94</v>
      </c>
      <c r="L8403" s="8">
        <v>44409</v>
      </c>
      <c r="M8403" s="8"/>
      <c r="N8403" s="8"/>
      <c r="O8403" s="8"/>
      <c r="P8403" s="10">
        <v>729667465</v>
      </c>
      <c r="T8403" s="10">
        <v>729667465</v>
      </c>
      <c r="V8403" s="10"/>
      <c r="AD8403" s="7"/>
    </row>
    <row r="8404" spans="1:33" s="6" customFormat="1" ht="10.8" x14ac:dyDescent="0.25">
      <c r="A8404" s="6">
        <v>57837641</v>
      </c>
      <c r="B8404" s="6" t="s">
        <v>25403</v>
      </c>
      <c r="C8404" s="6" t="s">
        <v>65</v>
      </c>
      <c r="D8404" s="6" t="s">
        <v>2287</v>
      </c>
      <c r="E8404" s="6" t="s">
        <v>1662</v>
      </c>
      <c r="F8404" s="6" t="s">
        <v>25404</v>
      </c>
      <c r="G8404" s="6" t="s">
        <v>25405</v>
      </c>
      <c r="H8404" s="7">
        <v>504250434082</v>
      </c>
      <c r="I8404" s="8">
        <v>40492</v>
      </c>
      <c r="J8404" s="6" t="s">
        <v>39</v>
      </c>
      <c r="K8404" s="6" t="s">
        <v>25406</v>
      </c>
      <c r="L8404" s="8">
        <v>42822</v>
      </c>
      <c r="M8404" s="8"/>
      <c r="N8404" s="8"/>
      <c r="O8404" s="8"/>
      <c r="P8404" s="10">
        <v>846091805</v>
      </c>
      <c r="T8404" s="10">
        <v>846091805</v>
      </c>
      <c r="V8404" s="10"/>
      <c r="AD8404" s="7"/>
    </row>
    <row r="8405" spans="1:33" s="6" customFormat="1" ht="10.8" x14ac:dyDescent="0.25">
      <c r="A8405" s="6">
        <v>56935658</v>
      </c>
      <c r="B8405" s="6" t="s">
        <v>25407</v>
      </c>
      <c r="C8405" s="6" t="s">
        <v>45</v>
      </c>
      <c r="D8405" s="6" t="s">
        <v>2899</v>
      </c>
      <c r="E8405" s="6" t="s">
        <v>3023</v>
      </c>
      <c r="F8405" s="6" t="s">
        <v>25408</v>
      </c>
      <c r="G8405" s="6" t="s">
        <v>11563</v>
      </c>
      <c r="H8405" s="7">
        <v>504245528089</v>
      </c>
      <c r="I8405" s="8">
        <v>39593</v>
      </c>
      <c r="J8405" s="6" t="s">
        <v>39</v>
      </c>
      <c r="K8405" s="6">
        <v>1108615</v>
      </c>
      <c r="L8405" s="8">
        <v>44105</v>
      </c>
      <c r="M8405" s="8"/>
      <c r="N8405" s="8"/>
      <c r="O8405" s="8"/>
      <c r="P8405" s="10">
        <v>665784872</v>
      </c>
      <c r="T8405" s="10">
        <v>665784872</v>
      </c>
      <c r="V8405" s="10"/>
      <c r="AD8405" s="7"/>
    </row>
    <row r="8406" spans="1:33" s="6" customFormat="1" ht="10.8" x14ac:dyDescent="0.25">
      <c r="A8406" s="6">
        <v>54744575</v>
      </c>
      <c r="B8406" s="6" t="s">
        <v>25409</v>
      </c>
      <c r="C8406" s="6" t="s">
        <v>45</v>
      </c>
      <c r="D8406" s="6" t="s">
        <v>4997</v>
      </c>
      <c r="E8406" s="6" t="s">
        <v>22969</v>
      </c>
      <c r="F8406" s="6" t="s">
        <v>1783</v>
      </c>
      <c r="G8406" s="6" t="s">
        <v>25410</v>
      </c>
      <c r="H8406" s="7">
        <v>504240865080</v>
      </c>
      <c r="I8406" s="8">
        <v>39183</v>
      </c>
      <c r="J8406" s="6" t="s">
        <v>56</v>
      </c>
      <c r="K8406" s="6" t="s">
        <v>25411</v>
      </c>
      <c r="L8406" s="8">
        <v>42663</v>
      </c>
      <c r="M8406" s="8"/>
      <c r="N8406" s="8"/>
      <c r="O8406" s="8"/>
      <c r="T8406" s="10"/>
      <c r="V8406" s="10"/>
      <c r="AD8406" s="7"/>
    </row>
    <row r="8407" spans="1:33" s="6" customFormat="1" ht="10.8" x14ac:dyDescent="0.25">
      <c r="A8407" s="6">
        <v>54705662</v>
      </c>
      <c r="B8407" s="6" t="s">
        <v>25412</v>
      </c>
      <c r="C8407" s="6" t="s">
        <v>34</v>
      </c>
      <c r="D8407" s="6" t="s">
        <v>379</v>
      </c>
      <c r="E8407" s="6" t="s">
        <v>5231</v>
      </c>
      <c r="G8407" s="6" t="s">
        <v>25413</v>
      </c>
      <c r="H8407" s="7">
        <v>504236095080</v>
      </c>
      <c r="I8407" s="8">
        <v>38581</v>
      </c>
      <c r="J8407" s="6" t="s">
        <v>39</v>
      </c>
      <c r="K8407" s="6" t="s">
        <v>1735</v>
      </c>
      <c r="L8407" s="8">
        <v>42870</v>
      </c>
      <c r="M8407" s="8"/>
      <c r="N8407" s="8"/>
      <c r="O8407" s="8"/>
      <c r="T8407" s="10">
        <v>734913126</v>
      </c>
      <c r="V8407" s="10"/>
      <c r="AD8407" s="7"/>
    </row>
    <row r="8408" spans="1:33" s="6" customFormat="1" ht="10.8" x14ac:dyDescent="0.25">
      <c r="A8408" s="6">
        <v>54654616</v>
      </c>
      <c r="B8408" s="6" t="s">
        <v>25414</v>
      </c>
      <c r="C8408" s="6" t="s">
        <v>34</v>
      </c>
      <c r="D8408" s="6" t="s">
        <v>352</v>
      </c>
      <c r="E8408" s="6" t="s">
        <v>10849</v>
      </c>
      <c r="G8408" s="6" t="s">
        <v>250</v>
      </c>
      <c r="H8408" s="7">
        <v>504230332083</v>
      </c>
      <c r="I8408" s="8">
        <v>37947</v>
      </c>
      <c r="J8408" s="6" t="s">
        <v>39</v>
      </c>
      <c r="K8408" s="6" t="s">
        <v>94</v>
      </c>
      <c r="L8408" s="8">
        <v>44378</v>
      </c>
      <c r="M8408" s="8"/>
      <c r="N8408" s="8"/>
      <c r="O8408" s="8"/>
      <c r="P8408" s="10">
        <v>846626898</v>
      </c>
      <c r="T8408" s="10">
        <v>846626898</v>
      </c>
      <c r="V8408" s="10"/>
      <c r="AD8408" s="7"/>
    </row>
    <row r="8409" spans="1:33" s="6" customFormat="1" ht="10.8" x14ac:dyDescent="0.25">
      <c r="A8409" s="6">
        <v>54748552</v>
      </c>
      <c r="B8409" s="6" t="s">
        <v>25415</v>
      </c>
      <c r="C8409" s="6" t="s">
        <v>45</v>
      </c>
      <c r="D8409" s="6" t="s">
        <v>3607</v>
      </c>
      <c r="E8409" s="6" t="s">
        <v>8165</v>
      </c>
      <c r="F8409" s="6" t="s">
        <v>1112</v>
      </c>
      <c r="G8409" s="6" t="s">
        <v>25416</v>
      </c>
      <c r="H8409" s="7">
        <v>504225414086</v>
      </c>
      <c r="I8409" s="8">
        <v>38796</v>
      </c>
      <c r="J8409" s="6" t="s">
        <v>39</v>
      </c>
      <c r="K8409" s="6" t="s">
        <v>25417</v>
      </c>
      <c r="L8409" s="8">
        <v>43171</v>
      </c>
      <c r="M8409" s="8"/>
      <c r="N8409" s="8"/>
      <c r="O8409" s="8"/>
      <c r="T8409" s="10"/>
      <c r="V8409" s="10"/>
      <c r="X8409" s="6" t="s">
        <v>65</v>
      </c>
      <c r="Y8409" s="6" t="s">
        <v>25418</v>
      </c>
      <c r="Z8409" s="6" t="s">
        <v>16742</v>
      </c>
      <c r="AA8409" s="6" t="s">
        <v>957</v>
      </c>
      <c r="AB8409" s="6" t="s">
        <v>1604</v>
      </c>
      <c r="AC8409" s="8">
        <v>26685</v>
      </c>
      <c r="AD8409" s="7">
        <v>7301210451089</v>
      </c>
      <c r="AE8409" s="6" t="s">
        <v>99</v>
      </c>
      <c r="AF8409" s="6" t="s">
        <v>39</v>
      </c>
      <c r="AG8409" s="6" t="s">
        <v>25419</v>
      </c>
    </row>
    <row r="8410" spans="1:33" s="6" customFormat="1" ht="10.8" x14ac:dyDescent="0.25">
      <c r="A8410" s="6">
        <v>54700542</v>
      </c>
      <c r="B8410" s="6" t="s">
        <v>25420</v>
      </c>
      <c r="C8410" s="6" t="s">
        <v>34</v>
      </c>
      <c r="D8410" s="6" t="s">
        <v>11121</v>
      </c>
      <c r="E8410" s="6" t="s">
        <v>25421</v>
      </c>
      <c r="F8410" s="6" t="s">
        <v>5161</v>
      </c>
      <c r="G8410" s="6" t="s">
        <v>25422</v>
      </c>
      <c r="H8410" s="7">
        <v>504220237086</v>
      </c>
      <c r="I8410" s="8">
        <v>40706</v>
      </c>
      <c r="J8410" s="6" t="s">
        <v>56</v>
      </c>
      <c r="L8410" s="8">
        <v>43862</v>
      </c>
      <c r="M8410" s="8"/>
      <c r="N8410" s="8"/>
      <c r="O8410" s="8"/>
      <c r="T8410" s="10"/>
      <c r="V8410" s="10"/>
      <c r="AD8410" s="7"/>
    </row>
    <row r="8411" spans="1:33" s="6" customFormat="1" ht="10.8" x14ac:dyDescent="0.25">
      <c r="A8411" s="6">
        <v>54738638</v>
      </c>
      <c r="B8411" s="6" t="s">
        <v>25423</v>
      </c>
      <c r="C8411" s="6" t="s">
        <v>45</v>
      </c>
      <c r="D8411" s="6" t="s">
        <v>46</v>
      </c>
      <c r="E8411" s="6" t="s">
        <v>25424</v>
      </c>
      <c r="G8411" s="6" t="s">
        <v>1437</v>
      </c>
      <c r="H8411" s="7">
        <v>504216274085</v>
      </c>
      <c r="I8411" s="8">
        <v>37720</v>
      </c>
      <c r="J8411" s="6" t="s">
        <v>56</v>
      </c>
      <c r="K8411" s="6" t="s">
        <v>25425</v>
      </c>
      <c r="L8411" s="8">
        <v>42968</v>
      </c>
      <c r="M8411" s="8"/>
      <c r="N8411" s="8"/>
      <c r="O8411" s="8"/>
      <c r="P8411" s="10">
        <v>638847305</v>
      </c>
      <c r="T8411" s="10">
        <v>638847305</v>
      </c>
      <c r="V8411" s="10"/>
      <c r="AD8411" s="7"/>
    </row>
    <row r="8412" spans="1:33" s="6" customFormat="1" ht="10.8" x14ac:dyDescent="0.25">
      <c r="A8412" s="6">
        <v>54686936</v>
      </c>
      <c r="B8412" s="6" t="s">
        <v>25426</v>
      </c>
      <c r="C8412" s="6" t="s">
        <v>34</v>
      </c>
      <c r="D8412" s="6" t="s">
        <v>352</v>
      </c>
      <c r="E8412" s="6" t="s">
        <v>2009</v>
      </c>
      <c r="G8412" s="6" t="s">
        <v>20422</v>
      </c>
      <c r="H8412" s="7">
        <v>504215337081</v>
      </c>
      <c r="I8412" s="8">
        <v>37983</v>
      </c>
      <c r="J8412" s="6" t="s">
        <v>39</v>
      </c>
      <c r="K8412" s="6" t="s">
        <v>94</v>
      </c>
      <c r="L8412" s="8">
        <v>42717</v>
      </c>
      <c r="M8412" s="8"/>
      <c r="N8412" s="8"/>
      <c r="O8412" s="8"/>
      <c r="T8412" s="10"/>
      <c r="V8412" s="10"/>
      <c r="X8412" s="6" t="s">
        <v>266</v>
      </c>
      <c r="Y8412" s="6" t="s">
        <v>3282</v>
      </c>
      <c r="AA8412" s="6" t="s">
        <v>21979</v>
      </c>
      <c r="AB8412" s="6" t="s">
        <v>922</v>
      </c>
      <c r="AC8412" s="8">
        <v>19157</v>
      </c>
      <c r="AD8412" s="7">
        <v>5206120088081</v>
      </c>
      <c r="AE8412" s="6" t="s">
        <v>99</v>
      </c>
      <c r="AF8412" s="6" t="s">
        <v>39</v>
      </c>
      <c r="AG8412" s="6" t="s">
        <v>25427</v>
      </c>
    </row>
    <row r="8413" spans="1:33" s="6" customFormat="1" ht="10.8" x14ac:dyDescent="0.25">
      <c r="A8413" s="6">
        <v>54686928</v>
      </c>
      <c r="B8413" s="6" t="s">
        <v>25428</v>
      </c>
      <c r="C8413" s="6" t="s">
        <v>34</v>
      </c>
      <c r="D8413" s="6" t="s">
        <v>379</v>
      </c>
      <c r="E8413" s="6" t="s">
        <v>5235</v>
      </c>
      <c r="G8413" s="6" t="s">
        <v>20422</v>
      </c>
      <c r="H8413" s="7">
        <v>504215335085</v>
      </c>
      <c r="I8413" s="8">
        <v>37981</v>
      </c>
      <c r="J8413" s="6" t="s">
        <v>39</v>
      </c>
      <c r="K8413" s="6" t="s">
        <v>4340</v>
      </c>
      <c r="L8413" s="8">
        <v>42725</v>
      </c>
      <c r="M8413" s="8"/>
      <c r="N8413" s="8"/>
      <c r="O8413" s="8"/>
      <c r="T8413" s="10"/>
      <c r="V8413" s="10"/>
      <c r="AD8413" s="7"/>
    </row>
    <row r="8414" spans="1:33" s="6" customFormat="1" ht="10.8" x14ac:dyDescent="0.25">
      <c r="A8414" s="6">
        <v>54702487</v>
      </c>
      <c r="B8414" s="6" t="s">
        <v>25429</v>
      </c>
      <c r="C8414" s="6" t="s">
        <v>34</v>
      </c>
      <c r="D8414" s="6" t="s">
        <v>2940</v>
      </c>
      <c r="E8414" s="6" t="s">
        <v>25430</v>
      </c>
      <c r="F8414" s="6" t="s">
        <v>1746</v>
      </c>
      <c r="G8414" s="6" t="s">
        <v>25431</v>
      </c>
      <c r="H8414" s="7">
        <v>504215109084</v>
      </c>
      <c r="I8414" s="8">
        <v>39863</v>
      </c>
      <c r="J8414" s="6" t="s">
        <v>39</v>
      </c>
      <c r="K8414" s="6">
        <v>2358009</v>
      </c>
      <c r="L8414" s="8">
        <v>44228</v>
      </c>
      <c r="M8414" s="8"/>
      <c r="N8414" s="8"/>
      <c r="O8414" s="8"/>
      <c r="T8414" s="10">
        <v>762094964</v>
      </c>
      <c r="V8414" s="10"/>
      <c r="AD8414" s="7"/>
    </row>
    <row r="8415" spans="1:33" s="6" customFormat="1" ht="10.8" x14ac:dyDescent="0.25">
      <c r="A8415" s="6">
        <v>54704325</v>
      </c>
      <c r="B8415" s="6" t="s">
        <v>25432</v>
      </c>
      <c r="C8415" s="6" t="s">
        <v>34</v>
      </c>
      <c r="D8415" s="6" t="s">
        <v>379</v>
      </c>
      <c r="E8415" s="6" t="s">
        <v>25433</v>
      </c>
      <c r="G8415" s="6" t="s">
        <v>25434</v>
      </c>
      <c r="H8415" s="7">
        <v>504210291085</v>
      </c>
      <c r="I8415" s="8">
        <v>40860</v>
      </c>
      <c r="J8415" s="6" t="s">
        <v>39</v>
      </c>
      <c r="K8415" s="6" t="s">
        <v>94</v>
      </c>
      <c r="L8415" s="8">
        <v>44501</v>
      </c>
      <c r="M8415" s="8"/>
      <c r="N8415" s="8"/>
      <c r="O8415" s="8"/>
      <c r="T8415" s="10">
        <v>717337721</v>
      </c>
      <c r="V8415" s="10"/>
      <c r="AD8415" s="7"/>
    </row>
    <row r="8416" spans="1:33" s="6" customFormat="1" ht="10.8" x14ac:dyDescent="0.25">
      <c r="A8416" s="6">
        <v>54703742</v>
      </c>
      <c r="B8416" s="6" t="s">
        <v>25435</v>
      </c>
      <c r="C8416" s="6" t="s">
        <v>45</v>
      </c>
      <c r="D8416" s="6" t="s">
        <v>25436</v>
      </c>
      <c r="E8416" s="6" t="s">
        <v>25437</v>
      </c>
      <c r="F8416" s="6" t="s">
        <v>25438</v>
      </c>
      <c r="G8416" s="6" t="s">
        <v>17669</v>
      </c>
      <c r="H8416" s="7">
        <v>504205622088</v>
      </c>
      <c r="I8416" s="8">
        <v>39100</v>
      </c>
      <c r="J8416" s="6" t="s">
        <v>56</v>
      </c>
      <c r="K8416" s="6" t="s">
        <v>25439</v>
      </c>
      <c r="L8416" s="8">
        <v>43227</v>
      </c>
      <c r="M8416" s="8"/>
      <c r="N8416" s="8"/>
      <c r="O8416" s="8"/>
      <c r="T8416" s="10"/>
      <c r="V8416" s="10"/>
      <c r="AD8416" s="7"/>
    </row>
    <row r="8417" spans="1:33" s="6" customFormat="1" ht="10.8" x14ac:dyDescent="0.25">
      <c r="A8417" s="6">
        <v>54719692</v>
      </c>
      <c r="B8417" s="6" t="s">
        <v>25440</v>
      </c>
      <c r="C8417" s="6" t="s">
        <v>34</v>
      </c>
      <c r="D8417" s="6" t="s">
        <v>908</v>
      </c>
      <c r="E8417" s="6" t="s">
        <v>6435</v>
      </c>
      <c r="F8417" s="6" t="s">
        <v>25441</v>
      </c>
      <c r="G8417" s="6" t="s">
        <v>25442</v>
      </c>
      <c r="H8417" s="7">
        <v>504200297084</v>
      </c>
      <c r="I8417" s="8">
        <v>41670</v>
      </c>
      <c r="J8417" s="6" t="s">
        <v>56</v>
      </c>
      <c r="K8417" s="6" t="s">
        <v>25443</v>
      </c>
      <c r="L8417" s="8">
        <v>43209</v>
      </c>
      <c r="M8417" s="8"/>
      <c r="N8417" s="8"/>
      <c r="O8417" s="8"/>
      <c r="P8417" s="10">
        <v>608548342</v>
      </c>
      <c r="T8417" s="10">
        <v>608548342</v>
      </c>
      <c r="V8417" s="10"/>
      <c r="AD8417" s="7"/>
    </row>
    <row r="8418" spans="1:33" s="6" customFormat="1" ht="10.8" x14ac:dyDescent="0.25">
      <c r="A8418" s="6">
        <v>54708051</v>
      </c>
      <c r="B8418" s="6" t="s">
        <v>25444</v>
      </c>
      <c r="C8418" s="6" t="s">
        <v>45</v>
      </c>
      <c r="D8418" s="6" t="s">
        <v>46</v>
      </c>
      <c r="E8418" s="6" t="s">
        <v>264</v>
      </c>
      <c r="G8418" s="6" t="s">
        <v>1796</v>
      </c>
      <c r="H8418" s="7">
        <v>504195708087</v>
      </c>
      <c r="I8418" s="8">
        <v>40577</v>
      </c>
      <c r="J8418" s="6" t="s">
        <v>56</v>
      </c>
      <c r="K8418" s="6" t="s">
        <v>94</v>
      </c>
      <c r="L8418" s="8">
        <v>44470</v>
      </c>
      <c r="M8418" s="8"/>
      <c r="N8418" s="8"/>
      <c r="O8418" s="8"/>
      <c r="T8418" s="10">
        <v>729919972</v>
      </c>
      <c r="V8418" s="10"/>
      <c r="AD8418" s="7"/>
    </row>
    <row r="8419" spans="1:33" s="6" customFormat="1" ht="10.8" x14ac:dyDescent="0.25">
      <c r="A8419" s="6">
        <v>54675417</v>
      </c>
      <c r="B8419" s="6" t="s">
        <v>25445</v>
      </c>
      <c r="C8419" s="6" t="s">
        <v>34</v>
      </c>
      <c r="D8419" s="6" t="s">
        <v>2940</v>
      </c>
      <c r="E8419" s="6" t="s">
        <v>8036</v>
      </c>
      <c r="F8419" s="6" t="s">
        <v>9924</v>
      </c>
      <c r="G8419" s="6" t="s">
        <v>21951</v>
      </c>
      <c r="H8419" s="7">
        <v>504186090081</v>
      </c>
      <c r="I8419" s="8">
        <v>39512</v>
      </c>
      <c r="J8419" s="6" t="s">
        <v>56</v>
      </c>
      <c r="K8419" s="6" t="s">
        <v>25446</v>
      </c>
      <c r="L8419" s="8">
        <v>42500</v>
      </c>
      <c r="M8419" s="8"/>
      <c r="N8419" s="8"/>
      <c r="O8419" s="8"/>
      <c r="P8419" s="10">
        <v>765590446</v>
      </c>
      <c r="T8419" s="10">
        <v>765590446</v>
      </c>
      <c r="V8419" s="10"/>
      <c r="AD8419" s="7"/>
    </row>
    <row r="8420" spans="1:33" s="6" customFormat="1" ht="10.8" x14ac:dyDescent="0.25">
      <c r="A8420" s="6">
        <v>54650103</v>
      </c>
      <c r="B8420" s="6" t="s">
        <v>25447</v>
      </c>
      <c r="C8420" s="6" t="s">
        <v>34</v>
      </c>
      <c r="D8420" s="6" t="s">
        <v>5056</v>
      </c>
      <c r="E8420" s="6" t="s">
        <v>3127</v>
      </c>
      <c r="F8420" s="6" t="s">
        <v>25448</v>
      </c>
      <c r="G8420" s="6" t="s">
        <v>25449</v>
      </c>
      <c r="H8420" s="7">
        <v>504181085086</v>
      </c>
      <c r="I8420" s="8">
        <v>40864</v>
      </c>
      <c r="J8420" s="6" t="s">
        <v>56</v>
      </c>
      <c r="K8420" s="6" t="s">
        <v>25450</v>
      </c>
      <c r="L8420" s="8">
        <v>44166</v>
      </c>
      <c r="M8420" s="8"/>
      <c r="N8420" s="8"/>
      <c r="O8420" s="8"/>
      <c r="P8420" s="10">
        <v>768948175</v>
      </c>
      <c r="T8420" s="10">
        <v>768948175</v>
      </c>
      <c r="V8420" s="10"/>
      <c r="AD8420" s="7"/>
    </row>
    <row r="8421" spans="1:33" s="6" customFormat="1" ht="10.8" x14ac:dyDescent="0.25">
      <c r="A8421" s="6">
        <v>54670127</v>
      </c>
      <c r="B8421" s="6" t="s">
        <v>25451</v>
      </c>
      <c r="C8421" s="6" t="s">
        <v>45</v>
      </c>
      <c r="D8421" s="6" t="s">
        <v>2527</v>
      </c>
      <c r="E8421" s="6" t="s">
        <v>11736</v>
      </c>
      <c r="F8421" s="6" t="s">
        <v>25452</v>
      </c>
      <c r="G8421" s="6" t="s">
        <v>25453</v>
      </c>
      <c r="H8421" s="7">
        <v>504180770084</v>
      </c>
      <c r="I8421" s="8">
        <v>39834</v>
      </c>
      <c r="J8421" s="6" t="s">
        <v>39</v>
      </c>
      <c r="K8421" s="6" t="s">
        <v>25454</v>
      </c>
      <c r="L8421" s="8">
        <v>42663</v>
      </c>
      <c r="M8421" s="8"/>
      <c r="N8421" s="8"/>
      <c r="O8421" s="8"/>
      <c r="P8421" s="10">
        <v>833613876</v>
      </c>
      <c r="T8421" s="10">
        <v>833613876</v>
      </c>
      <c r="V8421" s="10"/>
      <c r="AD8421" s="7"/>
    </row>
    <row r="8422" spans="1:33" s="6" customFormat="1" ht="10.8" x14ac:dyDescent="0.25">
      <c r="A8422" s="6">
        <v>54694128</v>
      </c>
      <c r="B8422" s="6" t="s">
        <v>25455</v>
      </c>
      <c r="C8422" s="6" t="s">
        <v>34</v>
      </c>
      <c r="D8422" s="6" t="s">
        <v>319</v>
      </c>
      <c r="E8422" s="6" t="s">
        <v>25456</v>
      </c>
      <c r="F8422" s="6" t="s">
        <v>1054</v>
      </c>
      <c r="G8422" s="6" t="s">
        <v>736</v>
      </c>
      <c r="H8422" s="7">
        <v>504165257081</v>
      </c>
      <c r="I8422" s="8">
        <v>40122</v>
      </c>
      <c r="J8422" s="6" t="s">
        <v>56</v>
      </c>
      <c r="K8422" s="6" t="s">
        <v>94</v>
      </c>
      <c r="L8422" s="8">
        <v>42724</v>
      </c>
      <c r="M8422" s="8"/>
      <c r="N8422" s="8"/>
      <c r="O8422" s="8"/>
      <c r="T8422" s="10">
        <v>823008005</v>
      </c>
      <c r="V8422" s="10"/>
      <c r="X8422" s="6" t="s">
        <v>266</v>
      </c>
      <c r="Y8422" s="6" t="s">
        <v>1415</v>
      </c>
      <c r="Z8422" s="6" t="s">
        <v>25457</v>
      </c>
      <c r="AA8422" s="6" t="s">
        <v>207</v>
      </c>
      <c r="AB8422" s="6" t="s">
        <v>636</v>
      </c>
      <c r="AC8422" s="8">
        <v>27610</v>
      </c>
      <c r="AD8422" s="7">
        <v>7508040720083</v>
      </c>
      <c r="AE8422" s="6" t="s">
        <v>99</v>
      </c>
      <c r="AF8422" s="6" t="s">
        <v>39</v>
      </c>
      <c r="AG8422" s="6" t="s">
        <v>25458</v>
      </c>
    </row>
    <row r="8423" spans="1:33" s="6" customFormat="1" ht="10.8" x14ac:dyDescent="0.25">
      <c r="A8423" s="6">
        <v>54712255</v>
      </c>
      <c r="B8423" s="6" t="s">
        <v>25459</v>
      </c>
      <c r="C8423" s="6" t="s">
        <v>45</v>
      </c>
      <c r="D8423" s="6" t="s">
        <v>1503</v>
      </c>
      <c r="E8423" s="6" t="s">
        <v>985</v>
      </c>
      <c r="F8423" s="6" t="s">
        <v>1504</v>
      </c>
      <c r="G8423" s="6" t="s">
        <v>12186</v>
      </c>
      <c r="H8423" s="7">
        <v>504156537087</v>
      </c>
      <c r="I8423" s="8">
        <v>41481</v>
      </c>
      <c r="J8423" s="6" t="s">
        <v>56</v>
      </c>
      <c r="K8423" s="6" t="s">
        <v>25460</v>
      </c>
      <c r="L8423" s="8">
        <v>42919</v>
      </c>
      <c r="M8423" s="8"/>
      <c r="N8423" s="8"/>
      <c r="O8423" s="8"/>
      <c r="T8423" s="10">
        <v>712270231</v>
      </c>
      <c r="V8423" s="10"/>
      <c r="AD8423" s="7"/>
    </row>
    <row r="8424" spans="1:33" s="6" customFormat="1" ht="10.8" x14ac:dyDescent="0.25">
      <c r="A8424" s="6">
        <v>54667228</v>
      </c>
      <c r="B8424" s="6" t="s">
        <v>25461</v>
      </c>
      <c r="C8424" s="6" t="s">
        <v>34</v>
      </c>
      <c r="D8424" s="6" t="s">
        <v>379</v>
      </c>
      <c r="E8424" s="6" t="s">
        <v>3783</v>
      </c>
      <c r="G8424" s="6" t="s">
        <v>3639</v>
      </c>
      <c r="H8424" s="7">
        <v>504155279087</v>
      </c>
      <c r="I8424" s="8">
        <v>38737</v>
      </c>
      <c r="J8424" s="6" t="s">
        <v>39</v>
      </c>
      <c r="L8424" s="8">
        <v>44044</v>
      </c>
      <c r="M8424" s="8"/>
      <c r="N8424" s="8"/>
      <c r="O8424" s="8"/>
      <c r="T8424" s="10"/>
      <c r="V8424" s="10"/>
      <c r="AD8424" s="7"/>
    </row>
    <row r="8425" spans="1:33" s="6" customFormat="1" ht="10.8" x14ac:dyDescent="0.25">
      <c r="A8425" s="6">
        <v>54689171</v>
      </c>
      <c r="B8425" s="6" t="s">
        <v>25462</v>
      </c>
      <c r="C8425" s="6" t="s">
        <v>34</v>
      </c>
      <c r="D8425" s="6" t="s">
        <v>1105</v>
      </c>
      <c r="E8425" s="6" t="s">
        <v>1217</v>
      </c>
      <c r="F8425" s="6" t="s">
        <v>542</v>
      </c>
      <c r="G8425" s="6" t="s">
        <v>818</v>
      </c>
      <c r="H8425" s="7">
        <v>504141235086</v>
      </c>
      <c r="I8425" s="8">
        <v>39591</v>
      </c>
      <c r="J8425" s="6" t="s">
        <v>39</v>
      </c>
      <c r="K8425" s="6" t="s">
        <v>94</v>
      </c>
      <c r="L8425" s="8">
        <v>44287</v>
      </c>
      <c r="M8425" s="8"/>
      <c r="N8425" s="8"/>
      <c r="O8425" s="8"/>
      <c r="T8425" s="10"/>
      <c r="V8425" s="10"/>
      <c r="AD8425" s="7"/>
    </row>
    <row r="8426" spans="1:33" s="6" customFormat="1" ht="10.8" x14ac:dyDescent="0.25">
      <c r="A8426" s="6">
        <v>54686952</v>
      </c>
      <c r="B8426" s="6" t="s">
        <v>25463</v>
      </c>
      <c r="C8426" s="6" t="s">
        <v>34</v>
      </c>
      <c r="D8426" s="6" t="s">
        <v>379</v>
      </c>
      <c r="E8426" s="6" t="s">
        <v>1476</v>
      </c>
      <c r="G8426" s="6" t="s">
        <v>915</v>
      </c>
      <c r="H8426" s="7">
        <v>504141033085</v>
      </c>
      <c r="I8426" s="8">
        <v>41588</v>
      </c>
      <c r="J8426" s="6" t="s">
        <v>56</v>
      </c>
      <c r="K8426" s="6" t="s">
        <v>25464</v>
      </c>
      <c r="L8426" s="8">
        <v>43032</v>
      </c>
      <c r="M8426" s="8"/>
      <c r="N8426" s="8"/>
      <c r="O8426" s="8"/>
      <c r="P8426" s="10">
        <v>728818604</v>
      </c>
      <c r="T8426" s="10">
        <v>728818604</v>
      </c>
      <c r="V8426" s="10"/>
      <c r="AD8426" s="7"/>
    </row>
    <row r="8427" spans="1:33" s="6" customFormat="1" ht="10.8" x14ac:dyDescent="0.25">
      <c r="A8427" s="6">
        <v>54643073</v>
      </c>
      <c r="B8427" s="6" t="s">
        <v>25465</v>
      </c>
      <c r="C8427" s="6" t="s">
        <v>34</v>
      </c>
      <c r="D8427" s="6" t="s">
        <v>366</v>
      </c>
      <c r="E8427" s="6" t="s">
        <v>706</v>
      </c>
      <c r="F8427" s="6" t="s">
        <v>1645</v>
      </c>
      <c r="G8427" s="6" t="s">
        <v>9678</v>
      </c>
      <c r="H8427" s="7">
        <v>504131117088</v>
      </c>
      <c r="I8427" s="8">
        <v>37748</v>
      </c>
      <c r="J8427" s="6" t="s">
        <v>56</v>
      </c>
      <c r="K8427" s="6" t="s">
        <v>94</v>
      </c>
      <c r="L8427" s="8">
        <v>42677</v>
      </c>
      <c r="M8427" s="8"/>
      <c r="N8427" s="8"/>
      <c r="O8427" s="8"/>
      <c r="P8427" s="10">
        <v>783867063</v>
      </c>
      <c r="T8427" s="10">
        <v>783867063</v>
      </c>
      <c r="V8427" s="10"/>
      <c r="X8427" s="6" t="s">
        <v>266</v>
      </c>
      <c r="Y8427" s="6" t="s">
        <v>16416</v>
      </c>
      <c r="Z8427" s="6" t="s">
        <v>8938</v>
      </c>
      <c r="AA8427" s="6" t="s">
        <v>2871</v>
      </c>
      <c r="AB8427" s="6" t="s">
        <v>646</v>
      </c>
      <c r="AC8427" s="8">
        <v>27131</v>
      </c>
      <c r="AD8427" s="7">
        <v>7404120781080</v>
      </c>
      <c r="AE8427" s="6" t="s">
        <v>99</v>
      </c>
      <c r="AF8427" s="6" t="s">
        <v>39</v>
      </c>
      <c r="AG8427" s="6" t="s">
        <v>16417</v>
      </c>
    </row>
    <row r="8428" spans="1:33" s="6" customFormat="1" ht="10.8" x14ac:dyDescent="0.25">
      <c r="A8428" s="6">
        <v>58442792</v>
      </c>
      <c r="B8428" s="6" t="s">
        <v>25466</v>
      </c>
      <c r="C8428" s="6" t="s">
        <v>65</v>
      </c>
      <c r="D8428" s="6" t="s">
        <v>128</v>
      </c>
      <c r="E8428" s="6" t="s">
        <v>15782</v>
      </c>
      <c r="G8428" s="6" t="s">
        <v>17016</v>
      </c>
      <c r="H8428" s="7">
        <v>504120764080</v>
      </c>
      <c r="I8428" s="8">
        <v>38238</v>
      </c>
      <c r="J8428" s="6" t="s">
        <v>56</v>
      </c>
      <c r="K8428" s="6">
        <v>1931725</v>
      </c>
      <c r="L8428" s="8">
        <v>44228</v>
      </c>
      <c r="M8428" s="8"/>
      <c r="N8428" s="8"/>
      <c r="O8428" s="8"/>
      <c r="P8428" s="10">
        <v>796373755</v>
      </c>
      <c r="Q8428" s="6" t="s">
        <v>25467</v>
      </c>
      <c r="R8428" s="10">
        <v>796373755</v>
      </c>
      <c r="S8428" s="6" t="s">
        <v>17015</v>
      </c>
      <c r="T8428" s="10">
        <v>796373755</v>
      </c>
      <c r="U8428" s="6" t="s">
        <v>25467</v>
      </c>
      <c r="V8428" s="10">
        <v>796373755</v>
      </c>
      <c r="AD8428" s="7"/>
    </row>
    <row r="8429" spans="1:33" s="6" customFormat="1" ht="10.8" x14ac:dyDescent="0.25">
      <c r="A8429" s="6">
        <v>54677694</v>
      </c>
      <c r="B8429" s="6" t="s">
        <v>25468</v>
      </c>
      <c r="C8429" s="6" t="s">
        <v>45</v>
      </c>
      <c r="D8429" s="6" t="s">
        <v>2414</v>
      </c>
      <c r="E8429" s="6" t="s">
        <v>25469</v>
      </c>
      <c r="F8429" s="6" t="s">
        <v>4460</v>
      </c>
      <c r="G8429" s="6" t="s">
        <v>1001</v>
      </c>
      <c r="H8429" s="7">
        <v>504120747085</v>
      </c>
      <c r="I8429" s="8">
        <v>38148</v>
      </c>
      <c r="J8429" s="6" t="s">
        <v>39</v>
      </c>
      <c r="K8429" s="6" t="s">
        <v>6048</v>
      </c>
      <c r="L8429" s="8">
        <v>42991</v>
      </c>
      <c r="M8429" s="8"/>
      <c r="N8429" s="8"/>
      <c r="O8429" s="8"/>
      <c r="P8429" s="10">
        <v>730701379</v>
      </c>
      <c r="T8429" s="10">
        <v>730701379</v>
      </c>
      <c r="V8429" s="10"/>
      <c r="AD8429" s="7"/>
    </row>
    <row r="8430" spans="1:33" s="6" customFormat="1" ht="10.8" x14ac:dyDescent="0.25">
      <c r="A8430" s="6">
        <v>54761974</v>
      </c>
      <c r="B8430" s="6" t="s">
        <v>25470</v>
      </c>
      <c r="C8430" s="6" t="s">
        <v>34</v>
      </c>
      <c r="D8430" s="6" t="s">
        <v>646</v>
      </c>
      <c r="E8430" s="6" t="s">
        <v>15046</v>
      </c>
      <c r="F8430" s="6" t="s">
        <v>3620</v>
      </c>
      <c r="G8430" s="6" t="s">
        <v>21239</v>
      </c>
      <c r="H8430" s="7">
        <v>504120649083</v>
      </c>
      <c r="I8430" s="8">
        <v>39538</v>
      </c>
      <c r="J8430" s="6" t="s">
        <v>39</v>
      </c>
      <c r="K8430" s="6" t="s">
        <v>25471</v>
      </c>
      <c r="L8430" s="8">
        <v>42930</v>
      </c>
      <c r="M8430" s="8"/>
      <c r="N8430" s="8"/>
      <c r="O8430" s="8"/>
      <c r="T8430" s="10"/>
      <c r="V8430" s="10"/>
      <c r="AD8430" s="7"/>
    </row>
    <row r="8431" spans="1:33" s="6" customFormat="1" ht="10.8" x14ac:dyDescent="0.25">
      <c r="A8431" s="6">
        <v>54748511</v>
      </c>
      <c r="B8431" s="6" t="s">
        <v>25472</v>
      </c>
      <c r="C8431" s="6" t="s">
        <v>34</v>
      </c>
      <c r="D8431" s="6" t="s">
        <v>484</v>
      </c>
      <c r="E8431" s="6" t="s">
        <v>12324</v>
      </c>
      <c r="F8431" s="6" t="s">
        <v>12183</v>
      </c>
      <c r="G8431" s="6" t="s">
        <v>17521</v>
      </c>
      <c r="H8431" s="7">
        <v>504111268083</v>
      </c>
      <c r="I8431" s="8">
        <v>40461</v>
      </c>
      <c r="J8431" s="6" t="s">
        <v>56</v>
      </c>
      <c r="K8431" s="6" t="s">
        <v>25473</v>
      </c>
      <c r="L8431" s="8">
        <v>42732</v>
      </c>
      <c r="M8431" s="8"/>
      <c r="N8431" s="8"/>
      <c r="O8431" s="8"/>
      <c r="T8431" s="10"/>
      <c r="V8431" s="10"/>
      <c r="AD8431" s="7"/>
    </row>
    <row r="8432" spans="1:33" s="6" customFormat="1" ht="10.8" x14ac:dyDescent="0.25">
      <c r="A8432" s="6">
        <v>54673213</v>
      </c>
      <c r="B8432" s="6" t="s">
        <v>25474</v>
      </c>
      <c r="C8432" s="6" t="s">
        <v>45</v>
      </c>
      <c r="D8432" s="6" t="s">
        <v>352</v>
      </c>
      <c r="E8432" s="6" t="s">
        <v>4047</v>
      </c>
      <c r="G8432" s="6" t="s">
        <v>25475</v>
      </c>
      <c r="H8432" s="7">
        <v>504110900082</v>
      </c>
      <c r="I8432" s="8">
        <v>39239</v>
      </c>
      <c r="J8432" s="6" t="s">
        <v>56</v>
      </c>
      <c r="K8432" s="6" t="s">
        <v>25476</v>
      </c>
      <c r="L8432" s="8">
        <v>42968</v>
      </c>
      <c r="M8432" s="8"/>
      <c r="N8432" s="8"/>
      <c r="O8432" s="8"/>
      <c r="P8432" s="10">
        <v>789473307</v>
      </c>
      <c r="T8432" s="10">
        <v>789473307</v>
      </c>
      <c r="V8432" s="10"/>
      <c r="AD8432" s="7"/>
    </row>
    <row r="8433" spans="1:33" s="6" customFormat="1" ht="10.8" x14ac:dyDescent="0.25">
      <c r="A8433" s="6">
        <v>54636748</v>
      </c>
      <c r="B8433" s="6" t="s">
        <v>25477</v>
      </c>
      <c r="C8433" s="6" t="s">
        <v>45</v>
      </c>
      <c r="D8433" s="6" t="s">
        <v>1028</v>
      </c>
      <c r="E8433" s="6" t="s">
        <v>9779</v>
      </c>
      <c r="F8433" s="6" t="s">
        <v>8046</v>
      </c>
      <c r="G8433" s="6" t="s">
        <v>25478</v>
      </c>
      <c r="H8433" s="7">
        <v>504105098082</v>
      </c>
      <c r="I8433" s="8">
        <v>39781</v>
      </c>
      <c r="J8433" s="6" t="s">
        <v>56</v>
      </c>
      <c r="L8433" s="8">
        <v>43952</v>
      </c>
      <c r="M8433" s="8"/>
      <c r="N8433" s="8"/>
      <c r="O8433" s="8"/>
      <c r="P8433" s="10">
        <v>799691021</v>
      </c>
      <c r="T8433" s="10">
        <v>799691021</v>
      </c>
      <c r="V8433" s="10"/>
      <c r="W8433" s="6" t="s">
        <v>2742</v>
      </c>
      <c r="X8433" s="6" t="s">
        <v>65</v>
      </c>
      <c r="Y8433" s="6" t="s">
        <v>1873</v>
      </c>
      <c r="Z8433" s="6" t="s">
        <v>8162</v>
      </c>
      <c r="AA8433" s="6" t="s">
        <v>602</v>
      </c>
      <c r="AB8433" s="6" t="s">
        <v>6178</v>
      </c>
      <c r="AC8433" s="8">
        <v>28289</v>
      </c>
      <c r="AD8433" s="7">
        <v>7706130896082</v>
      </c>
      <c r="AE8433" s="6" t="s">
        <v>99</v>
      </c>
      <c r="AF8433" s="6" t="s">
        <v>39</v>
      </c>
      <c r="AG8433" s="6" t="s">
        <v>12568</v>
      </c>
    </row>
    <row r="8434" spans="1:33" s="6" customFormat="1" ht="10.8" x14ac:dyDescent="0.25">
      <c r="A8434" s="6">
        <v>54661703</v>
      </c>
      <c r="B8434" s="6" t="s">
        <v>25479</v>
      </c>
      <c r="C8434" s="6" t="s">
        <v>34</v>
      </c>
      <c r="D8434" s="6" t="s">
        <v>379</v>
      </c>
      <c r="E8434" s="6" t="s">
        <v>1236</v>
      </c>
      <c r="G8434" s="6" t="s">
        <v>2890</v>
      </c>
      <c r="H8434" s="7">
        <v>504100337089</v>
      </c>
      <c r="I8434" s="8">
        <v>38432</v>
      </c>
      <c r="J8434" s="6" t="s">
        <v>56</v>
      </c>
      <c r="K8434" s="6" t="s">
        <v>25480</v>
      </c>
      <c r="L8434" s="8">
        <v>42968</v>
      </c>
      <c r="M8434" s="8"/>
      <c r="N8434" s="8"/>
      <c r="O8434" s="8"/>
      <c r="P8434" s="10">
        <v>768041680</v>
      </c>
      <c r="T8434" s="10">
        <v>768041680</v>
      </c>
      <c r="V8434" s="10"/>
      <c r="AD8434" s="7"/>
    </row>
    <row r="8435" spans="1:33" s="6" customFormat="1" ht="10.8" x14ac:dyDescent="0.25">
      <c r="A8435" s="6">
        <v>54699848</v>
      </c>
      <c r="B8435" s="6" t="s">
        <v>25481</v>
      </c>
      <c r="C8435" s="6" t="s">
        <v>45</v>
      </c>
      <c r="D8435" s="6" t="s">
        <v>8963</v>
      </c>
      <c r="E8435" s="6" t="s">
        <v>1392</v>
      </c>
      <c r="F8435" s="6" t="s">
        <v>629</v>
      </c>
      <c r="G8435" s="6" t="s">
        <v>25482</v>
      </c>
      <c r="H8435" s="7">
        <v>504095632080</v>
      </c>
      <c r="I8435" s="8">
        <v>38076</v>
      </c>
      <c r="J8435" s="6" t="s">
        <v>56</v>
      </c>
      <c r="K8435" s="6" t="s">
        <v>15916</v>
      </c>
      <c r="L8435" s="8">
        <v>42872</v>
      </c>
      <c r="M8435" s="8"/>
      <c r="N8435" s="8"/>
      <c r="O8435" s="8"/>
      <c r="T8435" s="10">
        <v>732486229</v>
      </c>
      <c r="V8435" s="10"/>
      <c r="W8435" s="6" t="s">
        <v>15917</v>
      </c>
      <c r="X8435" s="6" t="s">
        <v>45</v>
      </c>
      <c r="Y8435" s="6" t="s">
        <v>210</v>
      </c>
      <c r="Z8435" s="6" t="s">
        <v>1746</v>
      </c>
      <c r="AA8435" s="6" t="s">
        <v>10586</v>
      </c>
      <c r="AB8435" s="6" t="s">
        <v>2152</v>
      </c>
      <c r="AC8435" s="8">
        <v>38076</v>
      </c>
      <c r="AD8435" s="7">
        <v>403305818086</v>
      </c>
      <c r="AE8435" s="6" t="s">
        <v>99</v>
      </c>
      <c r="AF8435" s="6" t="s">
        <v>56</v>
      </c>
      <c r="AG8435" s="6" t="s">
        <v>15918</v>
      </c>
    </row>
    <row r="8436" spans="1:33" s="6" customFormat="1" ht="10.8" x14ac:dyDescent="0.25">
      <c r="A8436" s="6">
        <v>56736957</v>
      </c>
      <c r="B8436" s="6" t="s">
        <v>25483</v>
      </c>
      <c r="C8436" s="6" t="s">
        <v>45</v>
      </c>
      <c r="D8436" s="6" t="s">
        <v>7317</v>
      </c>
      <c r="E8436" s="6" t="s">
        <v>3060</v>
      </c>
      <c r="F8436" s="6" t="s">
        <v>5577</v>
      </c>
      <c r="G8436" s="6" t="s">
        <v>25484</v>
      </c>
      <c r="H8436" s="7">
        <v>504095400082</v>
      </c>
      <c r="I8436" s="8">
        <v>39872</v>
      </c>
      <c r="J8436" s="6" t="s">
        <v>39</v>
      </c>
      <c r="K8436" s="6" t="s">
        <v>25485</v>
      </c>
      <c r="L8436" s="8">
        <v>43116</v>
      </c>
      <c r="M8436" s="8"/>
      <c r="N8436" s="8"/>
      <c r="O8436" s="8"/>
      <c r="P8436" s="10">
        <v>844257198</v>
      </c>
      <c r="T8436" s="10">
        <v>844257198</v>
      </c>
      <c r="V8436" s="10"/>
      <c r="AD8436" s="7"/>
    </row>
    <row r="8437" spans="1:33" s="6" customFormat="1" ht="10.8" x14ac:dyDescent="0.25">
      <c r="A8437" s="6">
        <v>57483241</v>
      </c>
      <c r="B8437" s="6" t="s">
        <v>25486</v>
      </c>
      <c r="C8437" s="6" t="s">
        <v>65</v>
      </c>
      <c r="D8437" s="6" t="s">
        <v>547</v>
      </c>
      <c r="E8437" s="6" t="s">
        <v>25487</v>
      </c>
      <c r="G8437" s="6" t="s">
        <v>25488</v>
      </c>
      <c r="H8437" s="7">
        <v>504090878084</v>
      </c>
      <c r="I8437" s="8">
        <v>37822</v>
      </c>
      <c r="J8437" s="6" t="s">
        <v>39</v>
      </c>
      <c r="K8437" s="6" t="s">
        <v>5476</v>
      </c>
      <c r="L8437" s="8">
        <v>42513</v>
      </c>
      <c r="M8437" s="8"/>
      <c r="N8437" s="8"/>
      <c r="O8437" s="8"/>
      <c r="T8437" s="10"/>
      <c r="V8437" s="10"/>
      <c r="AD8437" s="7"/>
    </row>
    <row r="8438" spans="1:33" s="6" customFormat="1" ht="10.8" x14ac:dyDescent="0.25">
      <c r="A8438" s="6">
        <v>54693683</v>
      </c>
      <c r="B8438" s="6" t="s">
        <v>25489</v>
      </c>
      <c r="C8438" s="6" t="s">
        <v>34</v>
      </c>
      <c r="D8438" s="6" t="s">
        <v>379</v>
      </c>
      <c r="E8438" s="6" t="s">
        <v>1163</v>
      </c>
      <c r="G8438" s="6" t="s">
        <v>3813</v>
      </c>
      <c r="H8438" s="7">
        <v>504090237083</v>
      </c>
      <c r="I8438" s="8">
        <v>42271</v>
      </c>
      <c r="J8438" s="6" t="s">
        <v>39</v>
      </c>
      <c r="K8438" s="6" t="s">
        <v>25490</v>
      </c>
      <c r="L8438" s="8">
        <v>43133</v>
      </c>
      <c r="M8438" s="8"/>
      <c r="N8438" s="8"/>
      <c r="O8438" s="8"/>
      <c r="T8438" s="10"/>
      <c r="V8438" s="10"/>
      <c r="AD8438" s="7"/>
    </row>
    <row r="8439" spans="1:33" s="6" customFormat="1" ht="10.8" x14ac:dyDescent="0.25">
      <c r="A8439" s="6">
        <v>54658861</v>
      </c>
      <c r="B8439" s="6" t="s">
        <v>25491</v>
      </c>
      <c r="C8439" s="6" t="s">
        <v>34</v>
      </c>
      <c r="D8439" s="6" t="s">
        <v>2142</v>
      </c>
      <c r="E8439" s="6" t="s">
        <v>9738</v>
      </c>
      <c r="F8439" s="6" t="s">
        <v>11177</v>
      </c>
      <c r="G8439" s="6" t="s">
        <v>4256</v>
      </c>
      <c r="H8439" s="7">
        <v>504071078084</v>
      </c>
      <c r="I8439" s="8">
        <v>40182</v>
      </c>
      <c r="J8439" s="6" t="s">
        <v>56</v>
      </c>
      <c r="K8439" s="6" t="s">
        <v>25492</v>
      </c>
      <c r="L8439" s="8">
        <v>43502</v>
      </c>
      <c r="M8439" s="8"/>
      <c r="N8439" s="8"/>
      <c r="O8439" s="8"/>
      <c r="T8439" s="10"/>
      <c r="V8439" s="10"/>
      <c r="AD8439" s="7"/>
    </row>
    <row r="8440" spans="1:33" s="6" customFormat="1" ht="10.8" x14ac:dyDescent="0.25">
      <c r="A8440" s="6">
        <v>54706326</v>
      </c>
      <c r="B8440" s="6" t="s">
        <v>25493</v>
      </c>
      <c r="C8440" s="6" t="s">
        <v>34</v>
      </c>
      <c r="D8440" s="6" t="s">
        <v>374</v>
      </c>
      <c r="E8440" s="6" t="s">
        <v>10457</v>
      </c>
      <c r="G8440" s="6" t="s">
        <v>851</v>
      </c>
      <c r="H8440" s="7">
        <v>504060377083</v>
      </c>
      <c r="I8440" s="8">
        <v>40846</v>
      </c>
      <c r="J8440" s="6" t="s">
        <v>39</v>
      </c>
      <c r="K8440" s="6" t="s">
        <v>25494</v>
      </c>
      <c r="L8440" s="8">
        <v>42520</v>
      </c>
      <c r="M8440" s="8"/>
      <c r="N8440" s="8"/>
      <c r="O8440" s="8"/>
      <c r="T8440" s="10"/>
      <c r="V8440" s="10"/>
      <c r="AD8440" s="7"/>
    </row>
    <row r="8441" spans="1:33" s="6" customFormat="1" ht="10.8" x14ac:dyDescent="0.25">
      <c r="A8441" s="6">
        <v>54746243</v>
      </c>
      <c r="B8441" s="6" t="s">
        <v>25495</v>
      </c>
      <c r="C8441" s="6" t="s">
        <v>34</v>
      </c>
      <c r="D8441" s="6" t="s">
        <v>273</v>
      </c>
      <c r="E8441" s="6" t="s">
        <v>5230</v>
      </c>
      <c r="F8441" s="6" t="s">
        <v>3026</v>
      </c>
      <c r="G8441" s="6" t="s">
        <v>973</v>
      </c>
      <c r="H8441" s="7">
        <v>504055142088</v>
      </c>
      <c r="I8441" s="8">
        <v>37299</v>
      </c>
      <c r="J8441" s="6" t="s">
        <v>39</v>
      </c>
      <c r="K8441" s="6" t="s">
        <v>25496</v>
      </c>
      <c r="L8441" s="8">
        <v>42991</v>
      </c>
      <c r="M8441" s="8"/>
      <c r="N8441" s="8"/>
      <c r="O8441" s="8"/>
      <c r="T8441" s="10"/>
      <c r="V8441" s="10"/>
      <c r="AD8441" s="7"/>
    </row>
    <row r="8442" spans="1:33" s="6" customFormat="1" ht="10.8" x14ac:dyDescent="0.25">
      <c r="A8442" s="6">
        <v>56627063</v>
      </c>
      <c r="B8442" s="6" t="s">
        <v>25497</v>
      </c>
      <c r="C8442" s="6" t="s">
        <v>45</v>
      </c>
      <c r="D8442" s="6" t="s">
        <v>1360</v>
      </c>
      <c r="E8442" s="6" t="s">
        <v>3357</v>
      </c>
      <c r="G8442" s="6" t="s">
        <v>8479</v>
      </c>
      <c r="H8442" s="7">
        <v>504046724085</v>
      </c>
      <c r="I8442" s="8">
        <v>41033</v>
      </c>
      <c r="J8442" s="6" t="s">
        <v>39</v>
      </c>
      <c r="K8442" s="6" t="s">
        <v>94</v>
      </c>
      <c r="L8442" s="8">
        <v>42621</v>
      </c>
      <c r="M8442" s="8"/>
      <c r="N8442" s="8"/>
      <c r="O8442" s="8"/>
      <c r="P8442" s="10">
        <v>632172449</v>
      </c>
      <c r="T8442" s="10">
        <v>632172449</v>
      </c>
      <c r="V8442" s="10"/>
      <c r="X8442" s="6" t="s">
        <v>266</v>
      </c>
      <c r="Y8442" s="6" t="s">
        <v>380</v>
      </c>
      <c r="Z8442" s="6" t="s">
        <v>2505</v>
      </c>
      <c r="AA8442" s="6" t="s">
        <v>10973</v>
      </c>
      <c r="AB8442" s="6" t="s">
        <v>4770</v>
      </c>
      <c r="AC8442" s="8">
        <v>29176</v>
      </c>
      <c r="AD8442" s="7">
        <v>7911170680087</v>
      </c>
      <c r="AE8442" s="6" t="s">
        <v>99</v>
      </c>
      <c r="AF8442" s="6" t="s">
        <v>39</v>
      </c>
      <c r="AG8442" s="6" t="s">
        <v>25498</v>
      </c>
    </row>
    <row r="8443" spans="1:33" s="6" customFormat="1" ht="10.8" x14ac:dyDescent="0.25">
      <c r="A8443" s="6">
        <v>54669253</v>
      </c>
      <c r="B8443" s="6" t="s">
        <v>25499</v>
      </c>
      <c r="C8443" s="6" t="s">
        <v>34</v>
      </c>
      <c r="D8443" s="6" t="s">
        <v>922</v>
      </c>
      <c r="E8443" s="6" t="s">
        <v>25500</v>
      </c>
      <c r="G8443" s="6" t="s">
        <v>5418</v>
      </c>
      <c r="H8443" s="7">
        <v>504041167082</v>
      </c>
      <c r="I8443" s="8">
        <v>38072</v>
      </c>
      <c r="J8443" s="6" t="s">
        <v>56</v>
      </c>
      <c r="K8443" s="6" t="s">
        <v>25501</v>
      </c>
      <c r="L8443" s="8">
        <v>43109</v>
      </c>
      <c r="M8443" s="8"/>
      <c r="N8443" s="8"/>
      <c r="O8443" s="8"/>
      <c r="T8443" s="10"/>
      <c r="V8443" s="10"/>
      <c r="AD8443" s="7"/>
    </row>
    <row r="8444" spans="1:33" s="6" customFormat="1" ht="10.8" x14ac:dyDescent="0.25">
      <c r="A8444" s="6">
        <v>56281696</v>
      </c>
      <c r="B8444" s="6" t="s">
        <v>25502</v>
      </c>
      <c r="C8444" s="6" t="s">
        <v>34</v>
      </c>
      <c r="D8444" s="6" t="s">
        <v>188</v>
      </c>
      <c r="E8444" s="6" t="s">
        <v>416</v>
      </c>
      <c r="F8444" s="6" t="s">
        <v>6099</v>
      </c>
      <c r="G8444" s="6" t="s">
        <v>6552</v>
      </c>
      <c r="H8444" s="7">
        <v>504040226087</v>
      </c>
      <c r="I8444" s="8">
        <v>38237</v>
      </c>
      <c r="J8444" s="6" t="s">
        <v>56</v>
      </c>
      <c r="K8444" s="6" t="s">
        <v>25503</v>
      </c>
      <c r="L8444" s="8">
        <v>42607</v>
      </c>
      <c r="M8444" s="8"/>
      <c r="N8444" s="8"/>
      <c r="O8444" s="8"/>
      <c r="P8444" s="10">
        <v>688601696</v>
      </c>
      <c r="Q8444" s="6" t="s">
        <v>25504</v>
      </c>
      <c r="R8444" s="10">
        <v>688601696</v>
      </c>
      <c r="S8444" s="6" t="s">
        <v>23829</v>
      </c>
      <c r="T8444" s="10">
        <v>688601696</v>
      </c>
      <c r="U8444" s="6" t="s">
        <v>25504</v>
      </c>
      <c r="V8444" s="10">
        <v>688601696</v>
      </c>
      <c r="AD8444" s="7"/>
    </row>
    <row r="8445" spans="1:33" s="6" customFormat="1" ht="10.8" x14ac:dyDescent="0.25">
      <c r="A8445" s="6">
        <v>54661582</v>
      </c>
      <c r="B8445" s="6" t="s">
        <v>25505</v>
      </c>
      <c r="C8445" s="6" t="s">
        <v>34</v>
      </c>
      <c r="D8445" s="6" t="s">
        <v>188</v>
      </c>
      <c r="E8445" s="6" t="s">
        <v>514</v>
      </c>
      <c r="F8445" s="6" t="s">
        <v>3168</v>
      </c>
      <c r="G8445" s="6" t="s">
        <v>191</v>
      </c>
      <c r="H8445" s="7">
        <v>504030237086</v>
      </c>
      <c r="I8445" s="8">
        <v>40126</v>
      </c>
      <c r="J8445" s="6" t="s">
        <v>56</v>
      </c>
      <c r="K8445" s="6" t="s">
        <v>25506</v>
      </c>
      <c r="L8445" s="8">
        <v>42968</v>
      </c>
      <c r="M8445" s="8"/>
      <c r="N8445" s="8"/>
      <c r="O8445" s="8"/>
      <c r="P8445" s="10">
        <v>798695874</v>
      </c>
      <c r="T8445" s="10">
        <v>798695874</v>
      </c>
      <c r="V8445" s="10"/>
      <c r="AD8445" s="7"/>
    </row>
    <row r="8446" spans="1:33" s="6" customFormat="1" ht="10.8" x14ac:dyDescent="0.25">
      <c r="A8446" s="6">
        <v>54699897</v>
      </c>
      <c r="B8446" s="6" t="s">
        <v>25507</v>
      </c>
      <c r="C8446" s="6" t="s">
        <v>34</v>
      </c>
      <c r="D8446" s="6" t="s">
        <v>1644</v>
      </c>
      <c r="E8446" s="6" t="s">
        <v>25508</v>
      </c>
      <c r="F8446" s="6" t="s">
        <v>359</v>
      </c>
      <c r="G8446" s="6" t="s">
        <v>258</v>
      </c>
      <c r="H8446" s="7">
        <v>504025441081</v>
      </c>
      <c r="I8446" s="8">
        <v>37768</v>
      </c>
      <c r="J8446" s="6" t="s">
        <v>56</v>
      </c>
      <c r="K8446" s="6" t="s">
        <v>25509</v>
      </c>
      <c r="L8446" s="8">
        <v>42816</v>
      </c>
      <c r="M8446" s="8"/>
      <c r="N8446" s="8"/>
      <c r="O8446" s="8"/>
      <c r="T8446" s="10">
        <v>733927993</v>
      </c>
      <c r="V8446" s="10"/>
      <c r="AD8446" s="7"/>
    </row>
    <row r="8447" spans="1:33" s="6" customFormat="1" ht="10.8" x14ac:dyDescent="0.25">
      <c r="A8447" s="6">
        <v>54708732</v>
      </c>
      <c r="B8447" s="6" t="s">
        <v>25510</v>
      </c>
      <c r="C8447" s="6" t="s">
        <v>45</v>
      </c>
      <c r="D8447" s="6" t="s">
        <v>779</v>
      </c>
      <c r="E8447" s="6" t="s">
        <v>25511</v>
      </c>
      <c r="F8447" s="6" t="s">
        <v>15668</v>
      </c>
      <c r="G8447" s="6" t="s">
        <v>25512</v>
      </c>
      <c r="H8447" s="7">
        <v>504020816089</v>
      </c>
      <c r="I8447" s="8">
        <v>38478</v>
      </c>
      <c r="J8447" s="6" t="s">
        <v>56</v>
      </c>
      <c r="K8447" s="6" t="s">
        <v>94</v>
      </c>
      <c r="L8447" s="8">
        <v>44348</v>
      </c>
      <c r="M8447" s="8"/>
      <c r="N8447" s="8"/>
      <c r="O8447" s="8"/>
      <c r="T8447" s="10">
        <v>823049827</v>
      </c>
      <c r="V8447" s="10"/>
      <c r="AD8447" s="7"/>
    </row>
    <row r="8448" spans="1:33" s="6" customFormat="1" ht="10.8" x14ac:dyDescent="0.25">
      <c r="A8448" s="6">
        <v>54674445</v>
      </c>
      <c r="B8448" s="6" t="s">
        <v>25513</v>
      </c>
      <c r="C8448" s="6" t="s">
        <v>45</v>
      </c>
      <c r="D8448" s="6" t="s">
        <v>1360</v>
      </c>
      <c r="E8448" s="6" t="s">
        <v>1179</v>
      </c>
      <c r="F8448" s="6" t="s">
        <v>5976</v>
      </c>
      <c r="G8448" s="6" t="s">
        <v>17454</v>
      </c>
      <c r="H8448" s="7">
        <v>504020633088</v>
      </c>
      <c r="I8448" s="8">
        <v>38099</v>
      </c>
      <c r="J8448" s="6" t="s">
        <v>56</v>
      </c>
      <c r="K8448" s="6" t="s">
        <v>22178</v>
      </c>
      <c r="L8448" s="8">
        <v>42919</v>
      </c>
      <c r="M8448" s="8"/>
      <c r="N8448" s="8"/>
      <c r="O8448" s="8"/>
      <c r="P8448" s="10">
        <v>738162342</v>
      </c>
      <c r="T8448" s="10">
        <v>738162342</v>
      </c>
      <c r="V8448" s="10"/>
      <c r="AD8448" s="7"/>
    </row>
    <row r="8449" spans="1:33" s="6" customFormat="1" ht="10.8" x14ac:dyDescent="0.25">
      <c r="A8449" s="6">
        <v>54659014</v>
      </c>
      <c r="B8449" s="6" t="s">
        <v>25514</v>
      </c>
      <c r="C8449" s="6" t="s">
        <v>34</v>
      </c>
      <c r="D8449" s="6" t="s">
        <v>3835</v>
      </c>
      <c r="E8449" s="6" t="s">
        <v>3783</v>
      </c>
      <c r="F8449" s="6" t="s">
        <v>25515</v>
      </c>
      <c r="G8449" s="6" t="s">
        <v>250</v>
      </c>
      <c r="H8449" s="7">
        <v>504020586088</v>
      </c>
      <c r="I8449" s="8">
        <v>40275</v>
      </c>
      <c r="J8449" s="6" t="s">
        <v>56</v>
      </c>
      <c r="K8449" s="6" t="s">
        <v>94</v>
      </c>
      <c r="L8449" s="8">
        <v>42698</v>
      </c>
      <c r="M8449" s="8"/>
      <c r="N8449" s="8"/>
      <c r="O8449" s="8"/>
      <c r="T8449" s="10"/>
      <c r="V8449" s="10"/>
      <c r="X8449" s="6" t="s">
        <v>266</v>
      </c>
      <c r="Y8449" s="6" t="s">
        <v>2576</v>
      </c>
      <c r="Z8449" s="6" t="s">
        <v>4380</v>
      </c>
      <c r="AA8449" s="6" t="s">
        <v>5268</v>
      </c>
      <c r="AB8449" s="6" t="s">
        <v>2014</v>
      </c>
      <c r="AC8449" s="8">
        <v>27525</v>
      </c>
      <c r="AD8449" s="7">
        <v>7505110757086</v>
      </c>
      <c r="AE8449" s="6" t="s">
        <v>99</v>
      </c>
      <c r="AF8449" s="6" t="s">
        <v>39</v>
      </c>
      <c r="AG8449" s="6" t="s">
        <v>271</v>
      </c>
    </row>
    <row r="8450" spans="1:33" s="6" customFormat="1" ht="10.8" x14ac:dyDescent="0.25">
      <c r="A8450" s="6">
        <v>54662416</v>
      </c>
      <c r="B8450" s="6" t="s">
        <v>25516</v>
      </c>
      <c r="C8450" s="6" t="s">
        <v>34</v>
      </c>
      <c r="D8450" s="6" t="s">
        <v>46</v>
      </c>
      <c r="E8450" s="6" t="s">
        <v>214</v>
      </c>
      <c r="G8450" s="6" t="s">
        <v>25517</v>
      </c>
      <c r="H8450" s="7">
        <v>504020466083</v>
      </c>
      <c r="I8450" s="8">
        <v>37640</v>
      </c>
      <c r="J8450" s="6" t="s">
        <v>39</v>
      </c>
      <c r="K8450" s="6" t="s">
        <v>25518</v>
      </c>
      <c r="L8450" s="8">
        <v>42987</v>
      </c>
      <c r="M8450" s="8"/>
      <c r="N8450" s="8"/>
      <c r="O8450" s="8"/>
      <c r="P8450" s="10">
        <v>736458727</v>
      </c>
      <c r="T8450" s="10">
        <v>736458727</v>
      </c>
      <c r="V8450" s="10"/>
      <c r="AD8450" s="7"/>
    </row>
    <row r="8451" spans="1:33" s="6" customFormat="1" ht="10.8" x14ac:dyDescent="0.25">
      <c r="A8451" s="6">
        <v>54694063</v>
      </c>
      <c r="B8451" s="6" t="s">
        <v>25519</v>
      </c>
      <c r="C8451" s="6" t="s">
        <v>34</v>
      </c>
      <c r="D8451" s="6" t="s">
        <v>2942</v>
      </c>
      <c r="E8451" s="6" t="s">
        <v>3882</v>
      </c>
      <c r="F8451" s="6" t="s">
        <v>9274</v>
      </c>
      <c r="G8451" s="6" t="s">
        <v>818</v>
      </c>
      <c r="H8451" s="7">
        <v>504020284080</v>
      </c>
      <c r="I8451" s="8">
        <v>38422</v>
      </c>
      <c r="J8451" s="6" t="s">
        <v>56</v>
      </c>
      <c r="K8451" s="6" t="s">
        <v>25520</v>
      </c>
      <c r="L8451" s="8">
        <v>42968</v>
      </c>
      <c r="M8451" s="8"/>
      <c r="N8451" s="8"/>
      <c r="O8451" s="8"/>
      <c r="T8451" s="10">
        <v>733130831</v>
      </c>
      <c r="V8451" s="10"/>
      <c r="AD8451" s="7"/>
    </row>
    <row r="8452" spans="1:33" s="6" customFormat="1" ht="10.8" x14ac:dyDescent="0.25">
      <c r="A8452" s="6">
        <v>54657840</v>
      </c>
      <c r="B8452" s="6" t="s">
        <v>25521</v>
      </c>
      <c r="C8452" s="6" t="s">
        <v>45</v>
      </c>
      <c r="D8452" s="6" t="s">
        <v>290</v>
      </c>
      <c r="E8452" s="6" t="s">
        <v>5434</v>
      </c>
      <c r="F8452" s="6" t="s">
        <v>25522</v>
      </c>
      <c r="G8452" s="6" t="s">
        <v>1389</v>
      </c>
      <c r="H8452" s="7">
        <v>504015843080</v>
      </c>
      <c r="I8452" s="8">
        <v>40793</v>
      </c>
      <c r="J8452" s="6" t="s">
        <v>39</v>
      </c>
      <c r="L8452" s="8">
        <v>43739</v>
      </c>
      <c r="M8452" s="8"/>
      <c r="N8452" s="8"/>
      <c r="O8452" s="8"/>
      <c r="P8452" s="10">
        <v>791127518</v>
      </c>
      <c r="T8452" s="10">
        <v>791127518</v>
      </c>
      <c r="V8452" s="10"/>
      <c r="AD8452" s="7"/>
    </row>
    <row r="8453" spans="1:33" s="6" customFormat="1" ht="10.8" x14ac:dyDescent="0.25">
      <c r="A8453" s="6">
        <v>57430186</v>
      </c>
      <c r="B8453" s="6" t="s">
        <v>25523</v>
      </c>
      <c r="C8453" s="6" t="s">
        <v>45</v>
      </c>
      <c r="D8453" s="6" t="s">
        <v>46</v>
      </c>
      <c r="E8453" s="6" t="s">
        <v>171</v>
      </c>
      <c r="G8453" s="6" t="s">
        <v>10133</v>
      </c>
      <c r="H8453" s="7">
        <v>503316576084</v>
      </c>
      <c r="I8453" s="8">
        <v>38189</v>
      </c>
      <c r="J8453" s="6" t="s">
        <v>39</v>
      </c>
      <c r="K8453" s="6" t="s">
        <v>94</v>
      </c>
      <c r="L8453" s="8">
        <v>42661</v>
      </c>
      <c r="M8453" s="8"/>
      <c r="N8453" s="8"/>
      <c r="O8453" s="8"/>
      <c r="T8453" s="10"/>
      <c r="V8453" s="10"/>
      <c r="X8453" s="6" t="s">
        <v>266</v>
      </c>
      <c r="Y8453" s="6" t="s">
        <v>14438</v>
      </c>
      <c r="Z8453" s="6" t="s">
        <v>14439</v>
      </c>
      <c r="AA8453" s="6" t="s">
        <v>1200</v>
      </c>
      <c r="AB8453" s="6" t="s">
        <v>497</v>
      </c>
      <c r="AC8453" s="8">
        <v>15532</v>
      </c>
      <c r="AD8453" s="7">
        <v>4207100121083</v>
      </c>
      <c r="AE8453" s="6" t="s">
        <v>99</v>
      </c>
      <c r="AF8453" s="6" t="s">
        <v>39</v>
      </c>
      <c r="AG8453" s="6" t="s">
        <v>271</v>
      </c>
    </row>
    <row r="8454" spans="1:33" s="6" customFormat="1" ht="10.8" x14ac:dyDescent="0.25">
      <c r="A8454" s="6">
        <v>54652907</v>
      </c>
      <c r="B8454" s="6" t="s">
        <v>25524</v>
      </c>
      <c r="C8454" s="6" t="s">
        <v>45</v>
      </c>
      <c r="D8454" s="6" t="s">
        <v>779</v>
      </c>
      <c r="E8454" s="6" t="s">
        <v>1444</v>
      </c>
      <c r="F8454" s="6" t="s">
        <v>25525</v>
      </c>
      <c r="G8454" s="6" t="s">
        <v>1025</v>
      </c>
      <c r="H8454" s="7">
        <v>503305689088</v>
      </c>
      <c r="I8454" s="8">
        <v>40566</v>
      </c>
      <c r="J8454" s="6" t="s">
        <v>56</v>
      </c>
      <c r="K8454" s="6" t="s">
        <v>25526</v>
      </c>
      <c r="L8454" s="8">
        <v>42608</v>
      </c>
      <c r="M8454" s="8"/>
      <c r="N8454" s="8"/>
      <c r="O8454" s="8"/>
      <c r="P8454" s="10">
        <v>765522992</v>
      </c>
      <c r="T8454" s="10">
        <v>765522992</v>
      </c>
      <c r="V8454" s="10"/>
      <c r="AD8454" s="7"/>
    </row>
    <row r="8455" spans="1:33" s="6" customFormat="1" ht="10.8" x14ac:dyDescent="0.25">
      <c r="A8455" s="6">
        <v>54655175</v>
      </c>
      <c r="B8455" s="6" t="s">
        <v>25527</v>
      </c>
      <c r="C8455" s="6" t="s">
        <v>34</v>
      </c>
      <c r="D8455" s="6" t="s">
        <v>35</v>
      </c>
      <c r="E8455" s="6" t="s">
        <v>25528</v>
      </c>
      <c r="G8455" s="6" t="s">
        <v>25529</v>
      </c>
      <c r="H8455" s="7">
        <v>503300412080</v>
      </c>
      <c r="I8455" s="8">
        <v>38364</v>
      </c>
      <c r="J8455" s="6" t="s">
        <v>39</v>
      </c>
      <c r="K8455" s="6" t="s">
        <v>25530</v>
      </c>
      <c r="L8455" s="8">
        <v>42713</v>
      </c>
      <c r="M8455" s="8"/>
      <c r="N8455" s="8"/>
      <c r="O8455" s="8"/>
      <c r="T8455" s="10"/>
      <c r="V8455" s="10"/>
      <c r="AD8455" s="7"/>
    </row>
    <row r="8456" spans="1:33" s="6" customFormat="1" ht="10.8" x14ac:dyDescent="0.25">
      <c r="A8456" s="6">
        <v>54674486</v>
      </c>
      <c r="B8456" s="6" t="s">
        <v>25531</v>
      </c>
      <c r="C8456" s="6" t="s">
        <v>34</v>
      </c>
      <c r="D8456" s="6" t="s">
        <v>374</v>
      </c>
      <c r="E8456" s="6" t="s">
        <v>23236</v>
      </c>
      <c r="G8456" s="6" t="s">
        <v>25532</v>
      </c>
      <c r="H8456" s="7">
        <v>503296212080</v>
      </c>
      <c r="I8456" s="8">
        <v>39865</v>
      </c>
      <c r="J8456" s="6" t="s">
        <v>39</v>
      </c>
      <c r="K8456" s="6" t="s">
        <v>25533</v>
      </c>
      <c r="L8456" s="8">
        <v>42773</v>
      </c>
      <c r="M8456" s="8"/>
      <c r="N8456" s="8"/>
      <c r="O8456" s="8"/>
      <c r="T8456" s="10"/>
      <c r="V8456" s="10"/>
      <c r="AD8456" s="7"/>
    </row>
    <row r="8457" spans="1:33" s="6" customFormat="1" ht="10.8" x14ac:dyDescent="0.25">
      <c r="A8457" s="6">
        <v>54657354</v>
      </c>
      <c r="B8457" s="6" t="s">
        <v>25534</v>
      </c>
      <c r="C8457" s="6" t="s">
        <v>45</v>
      </c>
      <c r="D8457" s="6" t="s">
        <v>111</v>
      </c>
      <c r="E8457" s="6" t="s">
        <v>690</v>
      </c>
      <c r="F8457" s="6" t="s">
        <v>2766</v>
      </c>
      <c r="G8457" s="6" t="s">
        <v>25535</v>
      </c>
      <c r="H8457" s="7">
        <v>503285999085</v>
      </c>
      <c r="I8457" s="8">
        <v>43869</v>
      </c>
      <c r="J8457" s="6" t="s">
        <v>39</v>
      </c>
      <c r="K8457" s="6" t="s">
        <v>94</v>
      </c>
      <c r="L8457" s="8">
        <v>44409</v>
      </c>
      <c r="M8457" s="8"/>
      <c r="N8457" s="8"/>
      <c r="O8457" s="8"/>
      <c r="T8457" s="10"/>
      <c r="V8457" s="10"/>
      <c r="AD8457" s="7"/>
    </row>
    <row r="8458" spans="1:33" s="6" customFormat="1" ht="10.8" x14ac:dyDescent="0.25">
      <c r="A8458" s="6">
        <v>54727321</v>
      </c>
      <c r="B8458" s="6" t="s">
        <v>25536</v>
      </c>
      <c r="C8458" s="6" t="s">
        <v>34</v>
      </c>
      <c r="D8458" s="6" t="s">
        <v>81</v>
      </c>
      <c r="E8458" s="6" t="s">
        <v>1179</v>
      </c>
      <c r="G8458" s="6" t="s">
        <v>4609</v>
      </c>
      <c r="H8458" s="7">
        <v>503280950083</v>
      </c>
      <c r="I8458" s="8">
        <v>39560</v>
      </c>
      <c r="J8458" s="6" t="s">
        <v>39</v>
      </c>
      <c r="K8458" s="6" t="s">
        <v>25537</v>
      </c>
      <c r="L8458" s="8">
        <v>42717</v>
      </c>
      <c r="M8458" s="8"/>
      <c r="N8458" s="8"/>
      <c r="O8458" s="8"/>
      <c r="T8458" s="10"/>
      <c r="V8458" s="10"/>
      <c r="AD8458" s="7"/>
    </row>
    <row r="8459" spans="1:33" s="6" customFormat="1" ht="10.8" x14ac:dyDescent="0.25">
      <c r="A8459" s="6">
        <v>57900804</v>
      </c>
      <c r="B8459" s="6" t="s">
        <v>25538</v>
      </c>
      <c r="C8459" s="6" t="s">
        <v>45</v>
      </c>
      <c r="D8459" s="6" t="s">
        <v>81</v>
      </c>
      <c r="E8459" s="6" t="s">
        <v>399</v>
      </c>
      <c r="G8459" s="6" t="s">
        <v>708</v>
      </c>
      <c r="H8459" s="7">
        <v>503266224081</v>
      </c>
      <c r="I8459" s="8">
        <v>39545</v>
      </c>
      <c r="J8459" s="6" t="s">
        <v>56</v>
      </c>
      <c r="K8459" s="6" t="s">
        <v>25539</v>
      </c>
      <c r="L8459" s="8">
        <v>43528</v>
      </c>
      <c r="M8459" s="8"/>
      <c r="N8459" s="8"/>
      <c r="O8459" s="8"/>
      <c r="P8459" s="10">
        <v>737125528</v>
      </c>
      <c r="T8459" s="10">
        <v>737125528</v>
      </c>
      <c r="V8459" s="10"/>
      <c r="AD8459" s="7"/>
    </row>
    <row r="8460" spans="1:33" s="6" customFormat="1" ht="10.8" x14ac:dyDescent="0.25">
      <c r="A8460" s="6">
        <v>54697303</v>
      </c>
      <c r="B8460" s="6" t="s">
        <v>25540</v>
      </c>
      <c r="C8460" s="6" t="s">
        <v>34</v>
      </c>
      <c r="D8460" s="6" t="s">
        <v>128</v>
      </c>
      <c r="E8460" s="6" t="s">
        <v>22866</v>
      </c>
      <c r="G8460" s="6" t="s">
        <v>25541</v>
      </c>
      <c r="H8460" s="7">
        <v>503255226089</v>
      </c>
      <c r="I8460" s="8">
        <v>38979</v>
      </c>
      <c r="J8460" s="6" t="s">
        <v>56</v>
      </c>
      <c r="K8460" s="6" t="s">
        <v>25542</v>
      </c>
      <c r="L8460" s="8">
        <v>42602</v>
      </c>
      <c r="M8460" s="8"/>
      <c r="N8460" s="8"/>
      <c r="O8460" s="8"/>
      <c r="P8460" s="10">
        <v>790201775</v>
      </c>
      <c r="T8460" s="10">
        <v>790201775</v>
      </c>
      <c r="V8460" s="10"/>
      <c r="AD8460" s="7"/>
    </row>
    <row r="8461" spans="1:33" s="6" customFormat="1" ht="10.8" x14ac:dyDescent="0.25">
      <c r="A8461" s="6">
        <v>54721213</v>
      </c>
      <c r="B8461" s="6" t="s">
        <v>25543</v>
      </c>
      <c r="C8461" s="6" t="s">
        <v>45</v>
      </c>
      <c r="D8461" s="6" t="s">
        <v>46</v>
      </c>
      <c r="E8461" s="6" t="s">
        <v>2486</v>
      </c>
      <c r="G8461" s="6" t="s">
        <v>512</v>
      </c>
      <c r="H8461" s="7">
        <v>503246221082</v>
      </c>
      <c r="I8461" s="8">
        <v>38561</v>
      </c>
      <c r="J8461" s="6" t="s">
        <v>56</v>
      </c>
      <c r="K8461" s="6" t="s">
        <v>23379</v>
      </c>
      <c r="L8461" s="8">
        <v>42968</v>
      </c>
      <c r="M8461" s="8"/>
      <c r="N8461" s="8"/>
      <c r="O8461" s="8"/>
      <c r="P8461" s="10">
        <v>726556465</v>
      </c>
      <c r="T8461" s="10">
        <v>726556465</v>
      </c>
      <c r="V8461" s="10"/>
      <c r="AD8461" s="7"/>
    </row>
    <row r="8462" spans="1:33" s="6" customFormat="1" ht="10.8" x14ac:dyDescent="0.25">
      <c r="A8462" s="6">
        <v>54727005</v>
      </c>
      <c r="B8462" s="6" t="s">
        <v>25544</v>
      </c>
      <c r="C8462" s="6" t="s">
        <v>45</v>
      </c>
      <c r="D8462" s="6" t="s">
        <v>379</v>
      </c>
      <c r="E8462" s="6" t="s">
        <v>1163</v>
      </c>
      <c r="G8462" s="6" t="s">
        <v>1539</v>
      </c>
      <c r="H8462" s="7">
        <v>503236528082</v>
      </c>
      <c r="I8462" s="8">
        <v>43188</v>
      </c>
      <c r="J8462" s="6" t="s">
        <v>56</v>
      </c>
      <c r="K8462" s="6" t="s">
        <v>94</v>
      </c>
      <c r="L8462" s="8">
        <v>44409</v>
      </c>
      <c r="M8462" s="8"/>
      <c r="N8462" s="8"/>
      <c r="O8462" s="8"/>
      <c r="T8462" s="10"/>
      <c r="V8462" s="10"/>
      <c r="AD8462" s="7"/>
    </row>
    <row r="8463" spans="1:33" s="6" customFormat="1" ht="10.8" x14ac:dyDescent="0.25">
      <c r="A8463" s="6">
        <v>56642412</v>
      </c>
      <c r="B8463" s="6" t="s">
        <v>25545</v>
      </c>
      <c r="C8463" s="6" t="s">
        <v>65</v>
      </c>
      <c r="D8463" s="6" t="s">
        <v>1903</v>
      </c>
      <c r="E8463" s="6" t="s">
        <v>19315</v>
      </c>
      <c r="F8463" s="6" t="s">
        <v>3406</v>
      </c>
      <c r="G8463" s="6" t="s">
        <v>8373</v>
      </c>
      <c r="H8463" s="7">
        <v>503231662084</v>
      </c>
      <c r="I8463" s="8">
        <v>34763</v>
      </c>
      <c r="J8463" s="6" t="s">
        <v>56</v>
      </c>
      <c r="K8463" s="6" t="s">
        <v>25546</v>
      </c>
      <c r="L8463" s="8">
        <v>42863</v>
      </c>
      <c r="M8463" s="8"/>
      <c r="N8463" s="8"/>
      <c r="O8463" s="8"/>
      <c r="T8463" s="10"/>
      <c r="V8463" s="10"/>
      <c r="AD8463" s="7"/>
    </row>
    <row r="8464" spans="1:33" s="6" customFormat="1" ht="10.8" x14ac:dyDescent="0.25">
      <c r="A8464" s="6">
        <v>54661500</v>
      </c>
      <c r="B8464" s="6" t="s">
        <v>25547</v>
      </c>
      <c r="C8464" s="6" t="s">
        <v>45</v>
      </c>
      <c r="D8464" s="6" t="s">
        <v>81</v>
      </c>
      <c r="E8464" s="6" t="s">
        <v>4502</v>
      </c>
      <c r="G8464" s="6" t="s">
        <v>25548</v>
      </c>
      <c r="H8464" s="7">
        <v>503225608085</v>
      </c>
      <c r="I8464" s="8">
        <v>41194</v>
      </c>
      <c r="J8464" s="6" t="s">
        <v>39</v>
      </c>
      <c r="K8464" s="6" t="s">
        <v>94</v>
      </c>
      <c r="L8464" s="8">
        <v>44348</v>
      </c>
      <c r="M8464" s="8"/>
      <c r="N8464" s="8"/>
      <c r="O8464" s="8"/>
      <c r="T8464" s="10"/>
      <c r="V8464" s="10"/>
      <c r="AD8464" s="7"/>
    </row>
    <row r="8465" spans="1:33" s="6" customFormat="1" ht="10.8" x14ac:dyDescent="0.25">
      <c r="A8465" s="6">
        <v>54706520</v>
      </c>
      <c r="B8465" s="6" t="s">
        <v>25549</v>
      </c>
      <c r="C8465" s="6" t="s">
        <v>34</v>
      </c>
      <c r="D8465" s="6" t="s">
        <v>319</v>
      </c>
      <c r="E8465" s="6" t="s">
        <v>11520</v>
      </c>
      <c r="F8465" s="6" t="s">
        <v>939</v>
      </c>
      <c r="G8465" s="6" t="s">
        <v>1200</v>
      </c>
      <c r="H8465" s="7">
        <v>503221200085</v>
      </c>
      <c r="I8465" s="8">
        <v>41831</v>
      </c>
      <c r="J8465" s="6" t="s">
        <v>56</v>
      </c>
      <c r="K8465" s="6" t="s">
        <v>94</v>
      </c>
      <c r="L8465" s="8">
        <v>44287</v>
      </c>
      <c r="M8465" s="8"/>
      <c r="N8465" s="8"/>
      <c r="O8465" s="8"/>
      <c r="T8465" s="10">
        <v>719547041</v>
      </c>
      <c r="V8465" s="10"/>
      <c r="AD8465" s="7"/>
    </row>
    <row r="8466" spans="1:33" s="6" customFormat="1" ht="10.8" x14ac:dyDescent="0.25">
      <c r="A8466" s="6">
        <v>54758937</v>
      </c>
      <c r="B8466" s="6" t="s">
        <v>25550</v>
      </c>
      <c r="C8466" s="6" t="s">
        <v>34</v>
      </c>
      <c r="D8466" s="6" t="s">
        <v>81</v>
      </c>
      <c r="E8466" s="6" t="s">
        <v>1179</v>
      </c>
      <c r="G8466" s="6" t="s">
        <v>5303</v>
      </c>
      <c r="H8466" s="7">
        <v>503221134086</v>
      </c>
      <c r="I8466" s="8">
        <v>39146</v>
      </c>
      <c r="J8466" s="6" t="s">
        <v>39</v>
      </c>
      <c r="K8466" s="6" t="s">
        <v>25551</v>
      </c>
      <c r="L8466" s="8">
        <v>42620</v>
      </c>
      <c r="M8466" s="8"/>
      <c r="N8466" s="8"/>
      <c r="O8466" s="8"/>
      <c r="T8466" s="10"/>
      <c r="V8466" s="10"/>
      <c r="AD8466" s="7"/>
    </row>
    <row r="8467" spans="1:33" s="6" customFormat="1" ht="10.8" x14ac:dyDescent="0.25">
      <c r="A8467" s="6">
        <v>54718128</v>
      </c>
      <c r="B8467" s="6" t="s">
        <v>25552</v>
      </c>
      <c r="C8467" s="6" t="s">
        <v>45</v>
      </c>
      <c r="D8467" s="6" t="s">
        <v>5847</v>
      </c>
      <c r="E8467" s="6" t="s">
        <v>8774</v>
      </c>
      <c r="G8467" s="6" t="s">
        <v>2500</v>
      </c>
      <c r="H8467" s="7">
        <v>503215704084</v>
      </c>
      <c r="I8467" s="8">
        <v>38212</v>
      </c>
      <c r="J8467" s="6" t="s">
        <v>56</v>
      </c>
      <c r="K8467" s="6" t="s">
        <v>94</v>
      </c>
      <c r="L8467" s="8">
        <v>44440</v>
      </c>
      <c r="M8467" s="8"/>
      <c r="N8467" s="8"/>
      <c r="O8467" s="8"/>
      <c r="T8467" s="10">
        <v>847049899</v>
      </c>
      <c r="V8467" s="10"/>
      <c r="AD8467" s="7"/>
    </row>
    <row r="8468" spans="1:33" s="6" customFormat="1" ht="10.8" x14ac:dyDescent="0.25">
      <c r="A8468" s="6">
        <v>54646451</v>
      </c>
      <c r="B8468" s="6" t="s">
        <v>25553</v>
      </c>
      <c r="C8468" s="6" t="s">
        <v>45</v>
      </c>
      <c r="D8468" s="6" t="s">
        <v>46</v>
      </c>
      <c r="E8468" s="6" t="s">
        <v>633</v>
      </c>
      <c r="G8468" s="6" t="s">
        <v>18147</v>
      </c>
      <c r="H8468" s="7">
        <v>503215679088</v>
      </c>
      <c r="I8468" s="8">
        <v>40151</v>
      </c>
      <c r="J8468" s="6" t="s">
        <v>56</v>
      </c>
      <c r="K8468" s="6" t="s">
        <v>25554</v>
      </c>
      <c r="L8468" s="8">
        <v>42654</v>
      </c>
      <c r="M8468" s="8"/>
      <c r="N8468" s="8"/>
      <c r="O8468" s="8"/>
      <c r="P8468" s="10">
        <v>739942524</v>
      </c>
      <c r="T8468" s="10">
        <v>739942524</v>
      </c>
      <c r="V8468" s="10"/>
      <c r="AD8468" s="7"/>
    </row>
    <row r="8469" spans="1:33" s="6" customFormat="1" ht="10.8" x14ac:dyDescent="0.25">
      <c r="A8469" s="6">
        <v>55633030</v>
      </c>
      <c r="B8469" s="6" t="s">
        <v>25555</v>
      </c>
      <c r="C8469" s="6" t="s">
        <v>65</v>
      </c>
      <c r="D8469" s="6" t="s">
        <v>352</v>
      </c>
      <c r="E8469" s="6" t="s">
        <v>25556</v>
      </c>
      <c r="G8469" s="6" t="s">
        <v>25557</v>
      </c>
      <c r="H8469" s="7">
        <v>503210977081</v>
      </c>
      <c r="I8469" s="8">
        <v>40369</v>
      </c>
      <c r="J8469" s="6" t="s">
        <v>39</v>
      </c>
      <c r="K8469" s="6" t="s">
        <v>25558</v>
      </c>
      <c r="L8469" s="8">
        <v>43035</v>
      </c>
      <c r="M8469" s="8"/>
      <c r="N8469" s="8"/>
      <c r="O8469" s="8"/>
      <c r="P8469" s="10">
        <v>798475892</v>
      </c>
      <c r="T8469" s="10">
        <v>798475892</v>
      </c>
      <c r="V8469" s="10"/>
      <c r="AD8469" s="7"/>
    </row>
    <row r="8470" spans="1:33" s="6" customFormat="1" ht="10.8" x14ac:dyDescent="0.25">
      <c r="A8470" s="6">
        <v>57143357</v>
      </c>
      <c r="B8470" s="6" t="s">
        <v>25559</v>
      </c>
      <c r="C8470" s="6" t="s">
        <v>45</v>
      </c>
      <c r="D8470" s="6" t="s">
        <v>5168</v>
      </c>
      <c r="E8470" s="6" t="s">
        <v>25560</v>
      </c>
      <c r="F8470" s="6" t="s">
        <v>5345</v>
      </c>
      <c r="G8470" s="6" t="s">
        <v>2437</v>
      </c>
      <c r="H8470" s="7">
        <v>503206104088</v>
      </c>
      <c r="I8470" s="8">
        <v>38728</v>
      </c>
      <c r="J8470" s="6" t="s">
        <v>39</v>
      </c>
      <c r="K8470" s="6" t="s">
        <v>25561</v>
      </c>
      <c r="L8470" s="8">
        <v>42968</v>
      </c>
      <c r="M8470" s="8"/>
      <c r="N8470" s="8"/>
      <c r="O8470" s="8"/>
      <c r="P8470" s="10">
        <v>727028937</v>
      </c>
      <c r="T8470" s="10">
        <v>727028937</v>
      </c>
      <c r="V8470" s="10"/>
      <c r="AD8470" s="7"/>
    </row>
    <row r="8471" spans="1:33" s="6" customFormat="1" ht="10.8" x14ac:dyDescent="0.25">
      <c r="A8471" s="6">
        <v>57205087</v>
      </c>
      <c r="B8471" s="6" t="s">
        <v>25562</v>
      </c>
      <c r="C8471" s="6" t="s">
        <v>45</v>
      </c>
      <c r="D8471" s="6" t="s">
        <v>379</v>
      </c>
      <c r="E8471" s="6" t="s">
        <v>2614</v>
      </c>
      <c r="G8471" s="6" t="s">
        <v>1584</v>
      </c>
      <c r="H8471" s="7">
        <v>503206018080</v>
      </c>
      <c r="I8471" s="8">
        <v>42730</v>
      </c>
      <c r="J8471" s="6" t="s">
        <v>39</v>
      </c>
      <c r="K8471" s="6" t="s">
        <v>25563</v>
      </c>
      <c r="L8471" s="8">
        <v>43397</v>
      </c>
      <c r="M8471" s="8"/>
      <c r="N8471" s="8"/>
      <c r="O8471" s="8"/>
      <c r="P8471" s="10">
        <v>655133836</v>
      </c>
      <c r="T8471" s="10">
        <v>655133836</v>
      </c>
      <c r="V8471" s="10"/>
      <c r="AD8471" s="7"/>
    </row>
    <row r="8472" spans="1:33" s="6" customFormat="1" ht="10.8" x14ac:dyDescent="0.25">
      <c r="A8472" s="6">
        <v>54695084</v>
      </c>
      <c r="B8472" s="6" t="s">
        <v>25564</v>
      </c>
      <c r="C8472" s="6" t="s">
        <v>34</v>
      </c>
      <c r="D8472" s="6" t="s">
        <v>2730</v>
      </c>
      <c r="E8472" s="6" t="s">
        <v>25565</v>
      </c>
      <c r="F8472" s="6" t="s">
        <v>25566</v>
      </c>
      <c r="G8472" s="6" t="s">
        <v>1247</v>
      </c>
      <c r="H8472" s="7">
        <v>503195322089</v>
      </c>
      <c r="I8472" s="8">
        <v>40495</v>
      </c>
      <c r="J8472" s="6" t="s">
        <v>56</v>
      </c>
      <c r="K8472" s="6" t="s">
        <v>25567</v>
      </c>
      <c r="L8472" s="8">
        <v>43032</v>
      </c>
      <c r="M8472" s="8"/>
      <c r="N8472" s="8"/>
      <c r="O8472" s="8"/>
      <c r="T8472" s="10"/>
      <c r="V8472" s="10"/>
      <c r="AD8472" s="7"/>
    </row>
    <row r="8473" spans="1:33" s="6" customFormat="1" ht="10.8" x14ac:dyDescent="0.25">
      <c r="A8473" s="6">
        <v>54675766</v>
      </c>
      <c r="B8473" s="6" t="s">
        <v>25568</v>
      </c>
      <c r="C8473" s="6" t="s">
        <v>45</v>
      </c>
      <c r="D8473" s="6" t="s">
        <v>81</v>
      </c>
      <c r="E8473" s="6" t="s">
        <v>4409</v>
      </c>
      <c r="G8473" s="6" t="s">
        <v>23199</v>
      </c>
      <c r="H8473" s="7">
        <v>503160553080</v>
      </c>
      <c r="I8473" s="8">
        <v>37585</v>
      </c>
      <c r="J8473" s="6" t="s">
        <v>39</v>
      </c>
      <c r="K8473" s="6" t="s">
        <v>25569</v>
      </c>
      <c r="L8473" s="8">
        <v>42968</v>
      </c>
      <c r="M8473" s="8"/>
      <c r="N8473" s="8"/>
      <c r="O8473" s="8"/>
      <c r="P8473" s="10">
        <v>663314415</v>
      </c>
      <c r="Q8473" s="6" t="s">
        <v>25570</v>
      </c>
      <c r="R8473" s="10">
        <v>663314415</v>
      </c>
      <c r="S8473" s="6" t="s">
        <v>23198</v>
      </c>
      <c r="T8473" s="10">
        <v>663314415</v>
      </c>
      <c r="U8473" s="6" t="s">
        <v>25570</v>
      </c>
      <c r="V8473" s="10">
        <v>663314415</v>
      </c>
      <c r="W8473" s="6" t="s">
        <v>23198</v>
      </c>
      <c r="AD8473" s="7"/>
    </row>
    <row r="8474" spans="1:33" s="6" customFormat="1" ht="10.8" x14ac:dyDescent="0.25">
      <c r="A8474" s="6">
        <v>54717837</v>
      </c>
      <c r="B8474" s="6" t="s">
        <v>25571</v>
      </c>
      <c r="C8474" s="6" t="s">
        <v>45</v>
      </c>
      <c r="D8474" s="6" t="s">
        <v>199</v>
      </c>
      <c r="E8474" s="6" t="s">
        <v>1337</v>
      </c>
      <c r="G8474" s="6" t="s">
        <v>736</v>
      </c>
      <c r="H8474" s="7">
        <v>503130748083</v>
      </c>
      <c r="I8474" s="8">
        <v>40840</v>
      </c>
      <c r="J8474" s="6" t="s">
        <v>56</v>
      </c>
      <c r="K8474" s="6" t="s">
        <v>94</v>
      </c>
      <c r="L8474" s="8">
        <v>44378</v>
      </c>
      <c r="M8474" s="8"/>
      <c r="N8474" s="8"/>
      <c r="O8474" s="8"/>
      <c r="T8474" s="10">
        <v>736982130</v>
      </c>
      <c r="V8474" s="10"/>
      <c r="AD8474" s="7"/>
    </row>
    <row r="8475" spans="1:33" s="6" customFormat="1" ht="10.8" x14ac:dyDescent="0.25">
      <c r="A8475" s="6">
        <v>54701296</v>
      </c>
      <c r="B8475" s="6" t="s">
        <v>25572</v>
      </c>
      <c r="C8475" s="6" t="s">
        <v>34</v>
      </c>
      <c r="D8475" s="6" t="s">
        <v>204</v>
      </c>
      <c r="E8475" s="6" t="s">
        <v>1083</v>
      </c>
      <c r="F8475" s="6" t="s">
        <v>190</v>
      </c>
      <c r="G8475" s="6" t="s">
        <v>23247</v>
      </c>
      <c r="H8475" s="7">
        <v>503130233086</v>
      </c>
      <c r="I8475" s="8">
        <v>39550</v>
      </c>
      <c r="J8475" s="6" t="s">
        <v>56</v>
      </c>
      <c r="K8475" s="6" t="s">
        <v>94</v>
      </c>
      <c r="L8475" s="8">
        <v>44409</v>
      </c>
      <c r="M8475" s="8"/>
      <c r="N8475" s="8"/>
      <c r="O8475" s="8"/>
      <c r="T8475" s="10"/>
      <c r="V8475" s="10"/>
      <c r="AD8475" s="7"/>
    </row>
    <row r="8476" spans="1:33" s="6" customFormat="1" ht="10.8" x14ac:dyDescent="0.25">
      <c r="A8476" s="6">
        <v>54734230</v>
      </c>
      <c r="B8476" s="6" t="s">
        <v>25573</v>
      </c>
      <c r="C8476" s="6" t="s">
        <v>45</v>
      </c>
      <c r="D8476" s="6" t="s">
        <v>273</v>
      </c>
      <c r="E8476" s="6" t="s">
        <v>18147</v>
      </c>
      <c r="F8476" s="6" t="s">
        <v>439</v>
      </c>
      <c r="G8476" s="6" t="s">
        <v>25574</v>
      </c>
      <c r="H8476" s="7">
        <v>503125509086</v>
      </c>
      <c r="I8476" s="8">
        <v>40399</v>
      </c>
      <c r="J8476" s="6" t="s">
        <v>39</v>
      </c>
      <c r="K8476" s="6" t="s">
        <v>25575</v>
      </c>
      <c r="L8476" s="8">
        <v>42756</v>
      </c>
      <c r="M8476" s="8"/>
      <c r="N8476" s="8"/>
      <c r="O8476" s="8"/>
      <c r="P8476" s="10">
        <v>737362265</v>
      </c>
      <c r="T8476" s="10">
        <v>737362265</v>
      </c>
      <c r="V8476" s="10"/>
      <c r="AD8476" s="7"/>
    </row>
    <row r="8477" spans="1:33" s="6" customFormat="1" ht="10.8" x14ac:dyDescent="0.25">
      <c r="A8477" s="6">
        <v>58442808</v>
      </c>
      <c r="B8477" s="6" t="s">
        <v>25576</v>
      </c>
      <c r="C8477" s="6" t="s">
        <v>65</v>
      </c>
      <c r="D8477" s="6" t="s">
        <v>1216</v>
      </c>
      <c r="E8477" s="6" t="s">
        <v>1163</v>
      </c>
      <c r="F8477" s="6" t="s">
        <v>638</v>
      </c>
      <c r="G8477" s="6" t="s">
        <v>73</v>
      </c>
      <c r="H8477" s="7">
        <v>503120818086</v>
      </c>
      <c r="I8477" s="8">
        <v>39852</v>
      </c>
      <c r="J8477" s="6" t="s">
        <v>56</v>
      </c>
      <c r="K8477" s="6" t="s">
        <v>94</v>
      </c>
      <c r="L8477" s="8">
        <v>44378</v>
      </c>
      <c r="M8477" s="8"/>
      <c r="N8477" s="8"/>
      <c r="O8477" s="8"/>
      <c r="T8477" s="10"/>
      <c r="V8477" s="10"/>
      <c r="AD8477" s="7"/>
    </row>
    <row r="8478" spans="1:33" s="6" customFormat="1" ht="10.8" x14ac:dyDescent="0.25">
      <c r="A8478" s="6">
        <v>56374554</v>
      </c>
      <c r="B8478" s="6" t="s">
        <v>25577</v>
      </c>
      <c r="C8478" s="6" t="s">
        <v>34</v>
      </c>
      <c r="D8478" s="6" t="s">
        <v>2138</v>
      </c>
      <c r="E8478" s="6" t="s">
        <v>8138</v>
      </c>
      <c r="G8478" s="6" t="s">
        <v>4415</v>
      </c>
      <c r="H8478" s="7">
        <v>503120309086</v>
      </c>
      <c r="I8478" s="8">
        <v>39604</v>
      </c>
      <c r="J8478" s="6" t="s">
        <v>39</v>
      </c>
      <c r="K8478" s="6" t="s">
        <v>25578</v>
      </c>
      <c r="L8478" s="8">
        <v>43005</v>
      </c>
      <c r="M8478" s="8"/>
      <c r="N8478" s="8"/>
      <c r="O8478" s="8"/>
      <c r="P8478" s="10">
        <v>760226908</v>
      </c>
      <c r="T8478" s="10">
        <v>760226908</v>
      </c>
      <c r="V8478" s="10"/>
      <c r="X8478" s="6" t="s">
        <v>848</v>
      </c>
      <c r="Y8478" s="6" t="s">
        <v>3227</v>
      </c>
      <c r="Z8478" s="6" t="s">
        <v>25579</v>
      </c>
      <c r="AA8478" s="6" t="s">
        <v>19654</v>
      </c>
      <c r="AB8478" s="6" t="s">
        <v>1105</v>
      </c>
      <c r="AC8478" s="8">
        <v>22615</v>
      </c>
      <c r="AD8478" s="7">
        <v>6111300803086</v>
      </c>
      <c r="AE8478" s="6" t="s">
        <v>99</v>
      </c>
      <c r="AF8478" s="6" t="s">
        <v>39</v>
      </c>
      <c r="AG8478" s="6" t="s">
        <v>25580</v>
      </c>
    </row>
    <row r="8479" spans="1:33" s="6" customFormat="1" ht="10.8" x14ac:dyDescent="0.25">
      <c r="A8479" s="6">
        <v>54707200</v>
      </c>
      <c r="B8479" s="6" t="s">
        <v>25581</v>
      </c>
      <c r="C8479" s="6" t="s">
        <v>45</v>
      </c>
      <c r="D8479" s="6" t="s">
        <v>3064</v>
      </c>
      <c r="E8479" s="6" t="s">
        <v>261</v>
      </c>
      <c r="F8479" s="6" t="s">
        <v>719</v>
      </c>
      <c r="G8479" s="6" t="s">
        <v>736</v>
      </c>
      <c r="H8479" s="7">
        <v>503115943089</v>
      </c>
      <c r="I8479" s="8">
        <v>41115</v>
      </c>
      <c r="J8479" s="6" t="s">
        <v>56</v>
      </c>
      <c r="K8479" s="6" t="s">
        <v>25582</v>
      </c>
      <c r="L8479" s="8">
        <v>43109</v>
      </c>
      <c r="M8479" s="8"/>
      <c r="N8479" s="8"/>
      <c r="O8479" s="8"/>
      <c r="T8479" s="10">
        <v>822652474</v>
      </c>
      <c r="V8479" s="10"/>
      <c r="AD8479" s="7"/>
    </row>
    <row r="8480" spans="1:33" s="6" customFormat="1" ht="10.8" x14ac:dyDescent="0.25">
      <c r="A8480" s="6">
        <v>54711186</v>
      </c>
      <c r="B8480" s="6" t="s">
        <v>25583</v>
      </c>
      <c r="C8480" s="6" t="s">
        <v>45</v>
      </c>
      <c r="D8480" s="6" t="s">
        <v>35</v>
      </c>
      <c r="E8480" s="6" t="s">
        <v>989</v>
      </c>
      <c r="G8480" s="6" t="s">
        <v>25584</v>
      </c>
      <c r="H8480" s="7">
        <v>503115805080</v>
      </c>
      <c r="I8480" s="8">
        <v>42419</v>
      </c>
      <c r="J8480" s="6" t="s">
        <v>56</v>
      </c>
      <c r="K8480" s="6" t="s">
        <v>94</v>
      </c>
      <c r="L8480" s="8">
        <v>44470</v>
      </c>
      <c r="M8480" s="8"/>
      <c r="N8480" s="8"/>
      <c r="O8480" s="8"/>
      <c r="T8480" s="10">
        <v>833538884</v>
      </c>
      <c r="V8480" s="10"/>
      <c r="AD8480" s="7"/>
    </row>
    <row r="8481" spans="1:33" s="6" customFormat="1" ht="10.8" x14ac:dyDescent="0.25">
      <c r="A8481" s="6">
        <v>54642141</v>
      </c>
      <c r="B8481" s="6" t="s">
        <v>25585</v>
      </c>
      <c r="C8481" s="6" t="s">
        <v>65</v>
      </c>
      <c r="D8481" s="6" t="s">
        <v>352</v>
      </c>
      <c r="E8481" s="6" t="s">
        <v>9067</v>
      </c>
      <c r="G8481" s="6" t="s">
        <v>5707</v>
      </c>
      <c r="H8481" s="7">
        <v>503111518083</v>
      </c>
      <c r="I8481" s="8">
        <v>37628</v>
      </c>
      <c r="J8481" s="6" t="s">
        <v>56</v>
      </c>
      <c r="K8481" s="6" t="s">
        <v>22583</v>
      </c>
      <c r="L8481" s="8">
        <v>43346</v>
      </c>
      <c r="M8481" s="8"/>
      <c r="N8481" s="8"/>
      <c r="O8481" s="8"/>
      <c r="P8481" s="10">
        <v>710381299</v>
      </c>
      <c r="R8481" s="10">
        <v>647662782</v>
      </c>
      <c r="T8481" s="10">
        <v>710381299</v>
      </c>
      <c r="V8481" s="10">
        <v>647662782</v>
      </c>
      <c r="W8481" s="6" t="s">
        <v>22584</v>
      </c>
      <c r="X8481" s="6" t="s">
        <v>45</v>
      </c>
      <c r="Y8481" s="6" t="s">
        <v>292</v>
      </c>
      <c r="Z8481" s="6" t="s">
        <v>1163</v>
      </c>
      <c r="AA8481" s="6" t="s">
        <v>22585</v>
      </c>
      <c r="AB8481" s="6" t="s">
        <v>570</v>
      </c>
      <c r="AC8481" s="8">
        <v>37628</v>
      </c>
      <c r="AD8481" s="7">
        <v>301076331083</v>
      </c>
      <c r="AE8481" s="6" t="s">
        <v>99</v>
      </c>
      <c r="AF8481" s="6" t="s">
        <v>56</v>
      </c>
      <c r="AG8481" s="6" t="s">
        <v>22586</v>
      </c>
    </row>
    <row r="8482" spans="1:33" s="6" customFormat="1" ht="10.8" x14ac:dyDescent="0.25">
      <c r="A8482" s="6">
        <v>56574576</v>
      </c>
      <c r="B8482" s="6" t="s">
        <v>25586</v>
      </c>
      <c r="C8482" s="6" t="s">
        <v>45</v>
      </c>
      <c r="D8482" s="6" t="s">
        <v>35</v>
      </c>
      <c r="E8482" s="6" t="s">
        <v>25587</v>
      </c>
      <c r="G8482" s="6" t="s">
        <v>25588</v>
      </c>
      <c r="H8482" s="7">
        <v>503105536083</v>
      </c>
      <c r="I8482" s="8">
        <v>35041</v>
      </c>
      <c r="J8482" s="6" t="s">
        <v>39</v>
      </c>
      <c r="K8482" s="6" t="s">
        <v>25589</v>
      </c>
      <c r="L8482" s="8">
        <v>42725</v>
      </c>
      <c r="M8482" s="8"/>
      <c r="N8482" s="8"/>
      <c r="O8482" s="8"/>
      <c r="P8482" s="10">
        <v>664972684</v>
      </c>
      <c r="T8482" s="10">
        <v>664972684</v>
      </c>
      <c r="V8482" s="10"/>
      <c r="AD8482" s="7"/>
    </row>
    <row r="8483" spans="1:33" s="6" customFormat="1" ht="10.8" x14ac:dyDescent="0.25">
      <c r="A8483" s="6">
        <v>54743010</v>
      </c>
      <c r="B8483" s="6" t="s">
        <v>25590</v>
      </c>
      <c r="C8483" s="6" t="s">
        <v>34</v>
      </c>
      <c r="D8483" s="6" t="s">
        <v>35</v>
      </c>
      <c r="E8483" s="6" t="s">
        <v>25591</v>
      </c>
      <c r="G8483" s="6" t="s">
        <v>25592</v>
      </c>
      <c r="H8483" s="7">
        <v>503101435082</v>
      </c>
      <c r="I8483" s="8">
        <v>39282</v>
      </c>
      <c r="J8483" s="6" t="s">
        <v>56</v>
      </c>
      <c r="K8483" s="6" t="s">
        <v>94</v>
      </c>
      <c r="L8483" s="8">
        <v>42758</v>
      </c>
      <c r="M8483" s="8"/>
      <c r="N8483" s="8"/>
      <c r="O8483" s="8"/>
      <c r="P8483" s="10">
        <v>834342439</v>
      </c>
      <c r="T8483" s="10">
        <v>834342439</v>
      </c>
      <c r="V8483" s="10"/>
      <c r="X8483" s="6" t="s">
        <v>266</v>
      </c>
      <c r="Y8483" s="6" t="s">
        <v>25593</v>
      </c>
      <c r="Z8483" s="6" t="s">
        <v>25594</v>
      </c>
      <c r="AA8483" s="6" t="s">
        <v>25595</v>
      </c>
      <c r="AB8483" s="6" t="s">
        <v>7854</v>
      </c>
      <c r="AC8483" s="8">
        <v>26199</v>
      </c>
      <c r="AD8483" s="7">
        <v>7109230144083</v>
      </c>
      <c r="AE8483" s="6" t="s">
        <v>99</v>
      </c>
      <c r="AF8483" s="6" t="s">
        <v>39</v>
      </c>
      <c r="AG8483" s="6" t="s">
        <v>25596</v>
      </c>
    </row>
    <row r="8484" spans="1:33" s="6" customFormat="1" ht="10.8" x14ac:dyDescent="0.25">
      <c r="A8484" s="6">
        <v>54673895</v>
      </c>
      <c r="B8484" s="6" t="s">
        <v>25597</v>
      </c>
      <c r="C8484" s="6" t="s">
        <v>45</v>
      </c>
      <c r="D8484" s="6" t="s">
        <v>1992</v>
      </c>
      <c r="E8484" s="6" t="s">
        <v>4380</v>
      </c>
      <c r="F8484" s="6" t="s">
        <v>4231</v>
      </c>
      <c r="G8484" s="6" t="s">
        <v>25598</v>
      </c>
      <c r="H8484" s="7">
        <v>503100773087</v>
      </c>
      <c r="I8484" s="8">
        <v>37632</v>
      </c>
      <c r="J8484" s="6" t="s">
        <v>39</v>
      </c>
      <c r="K8484" s="6" t="s">
        <v>862</v>
      </c>
      <c r="L8484" s="8">
        <v>43171</v>
      </c>
      <c r="M8484" s="8"/>
      <c r="N8484" s="8"/>
      <c r="O8484" s="8"/>
      <c r="P8484" s="10">
        <v>660650276</v>
      </c>
      <c r="Q8484" s="6" t="s">
        <v>25599</v>
      </c>
      <c r="R8484" s="10">
        <v>660650276</v>
      </c>
      <c r="S8484" s="6" t="s">
        <v>25600</v>
      </c>
      <c r="T8484" s="10">
        <v>660650276</v>
      </c>
      <c r="U8484" s="6" t="s">
        <v>25599</v>
      </c>
      <c r="V8484" s="10" t="s">
        <v>25601</v>
      </c>
      <c r="AD8484" s="7"/>
    </row>
    <row r="8485" spans="1:33" s="6" customFormat="1" ht="10.8" x14ac:dyDescent="0.25">
      <c r="A8485" s="6">
        <v>54669278</v>
      </c>
      <c r="B8485" s="6" t="s">
        <v>25602</v>
      </c>
      <c r="C8485" s="6" t="s">
        <v>34</v>
      </c>
      <c r="D8485" s="6" t="s">
        <v>1148</v>
      </c>
      <c r="E8485" s="6" t="s">
        <v>239</v>
      </c>
      <c r="G8485" s="6" t="s">
        <v>11611</v>
      </c>
      <c r="H8485" s="7">
        <v>503090703086</v>
      </c>
      <c r="I8485" s="8">
        <v>40002</v>
      </c>
      <c r="J8485" s="6" t="s">
        <v>39</v>
      </c>
      <c r="K8485" s="6" t="s">
        <v>25603</v>
      </c>
      <c r="L8485" s="8">
        <v>43178</v>
      </c>
      <c r="M8485" s="8"/>
      <c r="N8485" s="8"/>
      <c r="O8485" s="8"/>
      <c r="T8485" s="10"/>
      <c r="V8485" s="10"/>
      <c r="AD8485" s="7"/>
    </row>
    <row r="8486" spans="1:33" s="6" customFormat="1" ht="10.8" x14ac:dyDescent="0.25">
      <c r="A8486" s="6">
        <v>54675077</v>
      </c>
      <c r="B8486" s="6" t="s">
        <v>25604</v>
      </c>
      <c r="C8486" s="6" t="s">
        <v>45</v>
      </c>
      <c r="D8486" s="6" t="s">
        <v>1148</v>
      </c>
      <c r="E8486" s="6" t="s">
        <v>23744</v>
      </c>
      <c r="G8486" s="6" t="s">
        <v>25605</v>
      </c>
      <c r="H8486" s="7">
        <v>503085511080</v>
      </c>
      <c r="I8486" s="8">
        <v>42124</v>
      </c>
      <c r="J8486" s="6" t="s">
        <v>39</v>
      </c>
      <c r="K8486" s="6" t="s">
        <v>25606</v>
      </c>
      <c r="L8486" s="8">
        <v>43256</v>
      </c>
      <c r="M8486" s="8"/>
      <c r="N8486" s="8"/>
      <c r="O8486" s="8"/>
      <c r="P8486" s="10">
        <v>747562153</v>
      </c>
      <c r="T8486" s="10">
        <v>747562153</v>
      </c>
      <c r="V8486" s="10"/>
      <c r="AD8486" s="7"/>
    </row>
    <row r="8487" spans="1:33" s="6" customFormat="1" ht="10.8" x14ac:dyDescent="0.25">
      <c r="A8487" s="6">
        <v>54712393</v>
      </c>
      <c r="B8487" s="6" t="s">
        <v>25607</v>
      </c>
      <c r="C8487" s="6" t="s">
        <v>34</v>
      </c>
      <c r="D8487" s="6" t="s">
        <v>2287</v>
      </c>
      <c r="E8487" s="6" t="s">
        <v>582</v>
      </c>
      <c r="F8487" s="6" t="s">
        <v>743</v>
      </c>
      <c r="G8487" s="6" t="s">
        <v>559</v>
      </c>
      <c r="H8487" s="7">
        <v>503076214082</v>
      </c>
      <c r="I8487" s="8">
        <v>39685</v>
      </c>
      <c r="J8487" s="6" t="s">
        <v>56</v>
      </c>
      <c r="K8487" s="6" t="s">
        <v>25608</v>
      </c>
      <c r="L8487" s="8">
        <v>42968</v>
      </c>
      <c r="M8487" s="8"/>
      <c r="N8487" s="8"/>
      <c r="O8487" s="8"/>
      <c r="T8487" s="10">
        <v>781944325</v>
      </c>
      <c r="V8487" s="10"/>
      <c r="AD8487" s="7"/>
    </row>
    <row r="8488" spans="1:33" s="6" customFormat="1" ht="10.8" x14ac:dyDescent="0.25">
      <c r="A8488" s="6">
        <v>54673627</v>
      </c>
      <c r="B8488" s="6" t="s">
        <v>25609</v>
      </c>
      <c r="C8488" s="6" t="s">
        <v>34</v>
      </c>
      <c r="D8488" s="6" t="s">
        <v>35</v>
      </c>
      <c r="E8488" s="6" t="s">
        <v>18299</v>
      </c>
      <c r="G8488" s="6" t="s">
        <v>13438</v>
      </c>
      <c r="H8488" s="7">
        <v>503075312085</v>
      </c>
      <c r="I8488" s="8">
        <v>40043</v>
      </c>
      <c r="J8488" s="6" t="s">
        <v>56</v>
      </c>
      <c r="K8488" s="6" t="s">
        <v>25610</v>
      </c>
      <c r="L8488" s="8">
        <v>42885</v>
      </c>
      <c r="M8488" s="8"/>
      <c r="N8488" s="8"/>
      <c r="O8488" s="8"/>
      <c r="P8488" s="10">
        <v>810410732</v>
      </c>
      <c r="T8488" s="10">
        <v>810410732</v>
      </c>
      <c r="V8488" s="10"/>
      <c r="AD8488" s="7"/>
    </row>
    <row r="8489" spans="1:33" s="6" customFormat="1" ht="10.8" x14ac:dyDescent="0.25">
      <c r="A8489" s="6">
        <v>54726990</v>
      </c>
      <c r="B8489" s="6" t="s">
        <v>25611</v>
      </c>
      <c r="C8489" s="6" t="s">
        <v>34</v>
      </c>
      <c r="D8489" s="6" t="s">
        <v>290</v>
      </c>
      <c r="E8489" s="6" t="s">
        <v>5320</v>
      </c>
      <c r="F8489" s="6" t="s">
        <v>2740</v>
      </c>
      <c r="G8489" s="6" t="s">
        <v>941</v>
      </c>
      <c r="H8489" s="7">
        <v>503071001088</v>
      </c>
      <c r="I8489" s="8">
        <v>42075</v>
      </c>
      <c r="J8489" s="6" t="s">
        <v>56</v>
      </c>
      <c r="K8489" s="6" t="s">
        <v>25612</v>
      </c>
      <c r="L8489" s="8">
        <v>42793</v>
      </c>
      <c r="M8489" s="8"/>
      <c r="N8489" s="8"/>
      <c r="O8489" s="8"/>
      <c r="T8489" s="10"/>
      <c r="V8489" s="10"/>
      <c r="AD8489" s="7"/>
    </row>
    <row r="8490" spans="1:33" s="6" customFormat="1" ht="10.8" x14ac:dyDescent="0.25">
      <c r="A8490" s="6">
        <v>54648582</v>
      </c>
      <c r="B8490" s="6" t="s">
        <v>25613</v>
      </c>
      <c r="C8490" s="6" t="s">
        <v>34</v>
      </c>
      <c r="D8490" s="6" t="s">
        <v>1145</v>
      </c>
      <c r="E8490" s="6" t="s">
        <v>9011</v>
      </c>
      <c r="F8490" s="6" t="s">
        <v>18074</v>
      </c>
      <c r="G8490" s="6" t="s">
        <v>1726</v>
      </c>
      <c r="H8490" s="7">
        <v>503060497081</v>
      </c>
      <c r="I8490" s="8">
        <v>40729</v>
      </c>
      <c r="J8490" s="6" t="s">
        <v>39</v>
      </c>
      <c r="K8490" s="6" t="s">
        <v>94</v>
      </c>
      <c r="L8490" s="8">
        <v>44682</v>
      </c>
      <c r="M8490" s="8"/>
      <c r="N8490" s="8"/>
      <c r="O8490" s="8"/>
      <c r="P8490" s="10">
        <v>723902206</v>
      </c>
      <c r="T8490" s="10">
        <v>723902206</v>
      </c>
      <c r="V8490" s="10"/>
      <c r="AD8490" s="7"/>
    </row>
    <row r="8491" spans="1:33" s="6" customFormat="1" ht="10.8" x14ac:dyDescent="0.25">
      <c r="A8491" s="6">
        <v>57205127</v>
      </c>
      <c r="B8491" s="6" t="s">
        <v>25614</v>
      </c>
      <c r="C8491" s="6" t="s">
        <v>45</v>
      </c>
      <c r="D8491" s="6" t="s">
        <v>4427</v>
      </c>
      <c r="E8491" s="6" t="s">
        <v>17776</v>
      </c>
      <c r="F8491" s="6" t="s">
        <v>24002</v>
      </c>
      <c r="G8491" s="6" t="s">
        <v>24003</v>
      </c>
      <c r="H8491" s="7">
        <v>503055610086</v>
      </c>
      <c r="I8491" s="8">
        <v>39341</v>
      </c>
      <c r="J8491" s="6" t="s">
        <v>39</v>
      </c>
      <c r="K8491" s="6" t="s">
        <v>25615</v>
      </c>
      <c r="L8491" s="8">
        <v>42629</v>
      </c>
      <c r="M8491" s="8"/>
      <c r="N8491" s="8"/>
      <c r="O8491" s="8"/>
      <c r="P8491" s="10">
        <v>693552800</v>
      </c>
      <c r="Q8491" s="6" t="s">
        <v>25616</v>
      </c>
      <c r="R8491" s="10">
        <v>693552800</v>
      </c>
      <c r="S8491" s="6" t="s">
        <v>24001</v>
      </c>
      <c r="T8491" s="10">
        <v>693552800</v>
      </c>
      <c r="U8491" s="6" t="s">
        <v>25616</v>
      </c>
      <c r="V8491" s="10">
        <v>693552800</v>
      </c>
      <c r="AD8491" s="7"/>
    </row>
    <row r="8492" spans="1:33" s="6" customFormat="1" ht="10.8" x14ac:dyDescent="0.25">
      <c r="A8492" s="6">
        <v>54721505</v>
      </c>
      <c r="B8492" s="6" t="s">
        <v>25617</v>
      </c>
      <c r="C8492" s="6" t="s">
        <v>34</v>
      </c>
      <c r="D8492" s="6" t="s">
        <v>81</v>
      </c>
      <c r="E8492" s="6" t="s">
        <v>257</v>
      </c>
      <c r="G8492" s="6" t="s">
        <v>25618</v>
      </c>
      <c r="H8492" s="7">
        <v>503050774085</v>
      </c>
      <c r="I8492" s="8">
        <v>39184</v>
      </c>
      <c r="J8492" s="6" t="s">
        <v>39</v>
      </c>
      <c r="K8492" s="6" t="s">
        <v>25619</v>
      </c>
      <c r="L8492" s="8">
        <v>42963</v>
      </c>
      <c r="M8492" s="8"/>
      <c r="N8492" s="8"/>
      <c r="O8492" s="8"/>
      <c r="P8492" s="10">
        <v>605302430</v>
      </c>
      <c r="T8492" s="10">
        <v>605302430</v>
      </c>
      <c r="V8492" s="10"/>
      <c r="AD8492" s="7"/>
    </row>
    <row r="8493" spans="1:33" s="6" customFormat="1" ht="10.8" x14ac:dyDescent="0.25">
      <c r="A8493" s="6">
        <v>54660797</v>
      </c>
      <c r="B8493" s="6" t="s">
        <v>25620</v>
      </c>
      <c r="C8493" s="6" t="s">
        <v>45</v>
      </c>
      <c r="D8493" s="6" t="s">
        <v>2448</v>
      </c>
      <c r="E8493" s="6" t="s">
        <v>2449</v>
      </c>
      <c r="F8493" s="6" t="s">
        <v>4231</v>
      </c>
      <c r="G8493" s="6" t="s">
        <v>25621</v>
      </c>
      <c r="H8493" s="7">
        <v>503050745085</v>
      </c>
      <c r="I8493" s="8">
        <v>36693</v>
      </c>
      <c r="J8493" s="6" t="s">
        <v>39</v>
      </c>
      <c r="K8493" s="6" t="s">
        <v>2068</v>
      </c>
      <c r="L8493" s="8">
        <v>42759</v>
      </c>
      <c r="M8493" s="8"/>
      <c r="N8493" s="8"/>
      <c r="O8493" s="8"/>
      <c r="P8493" s="10">
        <v>712364295</v>
      </c>
      <c r="T8493" s="10">
        <v>712364295</v>
      </c>
      <c r="V8493" s="10"/>
      <c r="X8493" s="6" t="s">
        <v>34</v>
      </c>
      <c r="Y8493" s="6" t="s">
        <v>2069</v>
      </c>
      <c r="AA8493" s="6" t="s">
        <v>420</v>
      </c>
      <c r="AB8493" s="6" t="s">
        <v>35</v>
      </c>
      <c r="AC8493" s="8">
        <v>36693</v>
      </c>
      <c r="AD8493" s="7">
        <v>6161353088</v>
      </c>
      <c r="AE8493" s="6" t="s">
        <v>99</v>
      </c>
      <c r="AF8493" s="6" t="s">
        <v>39</v>
      </c>
      <c r="AG8493" s="6" t="s">
        <v>2070</v>
      </c>
    </row>
    <row r="8494" spans="1:33" s="6" customFormat="1" ht="10.8" x14ac:dyDescent="0.25">
      <c r="A8494" s="6">
        <v>54671497</v>
      </c>
      <c r="B8494" s="6" t="s">
        <v>25622</v>
      </c>
      <c r="C8494" s="6" t="s">
        <v>45</v>
      </c>
      <c r="D8494" s="6" t="s">
        <v>4145</v>
      </c>
      <c r="E8494" s="6" t="s">
        <v>6051</v>
      </c>
      <c r="F8494" s="6" t="s">
        <v>2069</v>
      </c>
      <c r="G8494" s="6" t="s">
        <v>15019</v>
      </c>
      <c r="H8494" s="7">
        <v>503050523086</v>
      </c>
      <c r="I8494" s="8">
        <v>39803</v>
      </c>
      <c r="J8494" s="6" t="s">
        <v>56</v>
      </c>
      <c r="K8494" s="6" t="s">
        <v>25623</v>
      </c>
      <c r="L8494" s="8">
        <v>42620</v>
      </c>
      <c r="M8494" s="8"/>
      <c r="N8494" s="8"/>
      <c r="O8494" s="8"/>
      <c r="P8494" s="10">
        <v>783398629</v>
      </c>
      <c r="T8494" s="10">
        <v>783398629</v>
      </c>
      <c r="V8494" s="10"/>
      <c r="AD8494" s="7"/>
    </row>
    <row r="8495" spans="1:33" s="6" customFormat="1" ht="10.8" x14ac:dyDescent="0.25">
      <c r="A8495" s="6">
        <v>56647370</v>
      </c>
      <c r="B8495" s="6" t="s">
        <v>25624</v>
      </c>
      <c r="C8495" s="6" t="s">
        <v>45</v>
      </c>
      <c r="D8495" s="6" t="s">
        <v>2045</v>
      </c>
      <c r="E8495" s="6" t="s">
        <v>3020</v>
      </c>
      <c r="F8495" s="6" t="s">
        <v>14166</v>
      </c>
      <c r="G8495" s="6" t="s">
        <v>941</v>
      </c>
      <c r="H8495" s="7">
        <v>503046049089</v>
      </c>
      <c r="I8495" s="8">
        <v>41522</v>
      </c>
      <c r="J8495" s="6" t="s">
        <v>39</v>
      </c>
      <c r="L8495" s="8">
        <v>44044</v>
      </c>
      <c r="M8495" s="8"/>
      <c r="N8495" s="8"/>
      <c r="O8495" s="8"/>
      <c r="P8495" s="10">
        <v>711481374</v>
      </c>
      <c r="T8495" s="10">
        <v>711481374</v>
      </c>
      <c r="V8495" s="10"/>
      <c r="AD8495" s="7"/>
    </row>
    <row r="8496" spans="1:33" s="6" customFormat="1" ht="10.8" x14ac:dyDescent="0.25">
      <c r="A8496" s="6">
        <v>54667333</v>
      </c>
      <c r="B8496" s="6" t="s">
        <v>25625</v>
      </c>
      <c r="C8496" s="6" t="s">
        <v>45</v>
      </c>
      <c r="D8496" s="6" t="s">
        <v>25626</v>
      </c>
      <c r="E8496" s="6" t="s">
        <v>25627</v>
      </c>
      <c r="F8496" s="6" t="s">
        <v>841</v>
      </c>
      <c r="G8496" s="6" t="s">
        <v>25628</v>
      </c>
      <c r="H8496" s="7">
        <v>503040608088</v>
      </c>
      <c r="I8496" s="8">
        <v>40219</v>
      </c>
      <c r="J8496" s="6" t="s">
        <v>39</v>
      </c>
      <c r="K8496" s="6" t="s">
        <v>25629</v>
      </c>
      <c r="L8496" s="8">
        <v>42521</v>
      </c>
      <c r="M8496" s="8"/>
      <c r="N8496" s="8"/>
      <c r="O8496" s="8"/>
      <c r="P8496" s="10">
        <v>792466134</v>
      </c>
      <c r="T8496" s="10">
        <v>792466134</v>
      </c>
      <c r="V8496" s="10"/>
      <c r="X8496" s="6" t="s">
        <v>34</v>
      </c>
      <c r="Y8496" s="6" t="s">
        <v>13276</v>
      </c>
      <c r="Z8496" s="6" t="s">
        <v>13277</v>
      </c>
      <c r="AA8496" s="6" t="s">
        <v>236</v>
      </c>
      <c r="AB8496" s="6" t="s">
        <v>2899</v>
      </c>
      <c r="AC8496" s="8">
        <v>30208</v>
      </c>
      <c r="AD8496" s="7">
        <v>8209141182088</v>
      </c>
      <c r="AE8496" s="6" t="s">
        <v>99</v>
      </c>
      <c r="AF8496" s="6" t="s">
        <v>39</v>
      </c>
      <c r="AG8496" s="6" t="s">
        <v>13278</v>
      </c>
    </row>
    <row r="8497" spans="1:30" s="6" customFormat="1" ht="10.8" x14ac:dyDescent="0.25">
      <c r="A8497" s="6">
        <v>54758945</v>
      </c>
      <c r="B8497" s="6" t="s">
        <v>25630</v>
      </c>
      <c r="C8497" s="6" t="s">
        <v>34</v>
      </c>
      <c r="D8497" s="6" t="s">
        <v>352</v>
      </c>
      <c r="E8497" s="6" t="s">
        <v>11349</v>
      </c>
      <c r="G8497" s="6" t="s">
        <v>1597</v>
      </c>
      <c r="H8497" s="7">
        <v>503021034080</v>
      </c>
      <c r="I8497" s="8">
        <v>39544</v>
      </c>
      <c r="J8497" s="6" t="s">
        <v>39</v>
      </c>
      <c r="K8497" s="6" t="s">
        <v>94</v>
      </c>
      <c r="L8497" s="8">
        <v>44470</v>
      </c>
      <c r="M8497" s="8"/>
      <c r="N8497" s="8"/>
      <c r="O8497" s="8"/>
      <c r="T8497" s="10"/>
      <c r="V8497" s="10"/>
      <c r="AD8497" s="7"/>
    </row>
    <row r="8498" spans="1:30" s="6" customFormat="1" ht="10.8" x14ac:dyDescent="0.25">
      <c r="A8498" s="6">
        <v>56496710</v>
      </c>
      <c r="B8498" s="6" t="s">
        <v>25631</v>
      </c>
      <c r="C8498" s="6" t="s">
        <v>45</v>
      </c>
      <c r="D8498" s="6" t="s">
        <v>1024</v>
      </c>
      <c r="E8498" s="6" t="s">
        <v>25632</v>
      </c>
      <c r="F8498" s="6" t="s">
        <v>25633</v>
      </c>
      <c r="G8498" s="6" t="s">
        <v>9340</v>
      </c>
      <c r="H8498" s="7">
        <v>502285566084</v>
      </c>
      <c r="I8498" s="8">
        <v>39928</v>
      </c>
      <c r="J8498" s="6" t="s">
        <v>56</v>
      </c>
      <c r="K8498" s="6" t="s">
        <v>25634</v>
      </c>
      <c r="L8498" s="8">
        <v>42629</v>
      </c>
      <c r="M8498" s="8"/>
      <c r="N8498" s="8"/>
      <c r="O8498" s="8"/>
      <c r="P8498" s="10">
        <v>723517277</v>
      </c>
      <c r="T8498" s="10">
        <v>723517277</v>
      </c>
      <c r="V8498" s="10"/>
      <c r="AD8498" s="7"/>
    </row>
    <row r="8499" spans="1:30" s="6" customFormat="1" ht="10.8" x14ac:dyDescent="0.25">
      <c r="A8499" s="6">
        <v>57427043</v>
      </c>
      <c r="B8499" s="6" t="s">
        <v>25635</v>
      </c>
      <c r="C8499" s="6" t="s">
        <v>65</v>
      </c>
      <c r="D8499" s="6" t="s">
        <v>35</v>
      </c>
      <c r="E8499" s="6" t="s">
        <v>25636</v>
      </c>
      <c r="G8499" s="6" t="s">
        <v>1734</v>
      </c>
      <c r="H8499" s="7">
        <v>502280966081</v>
      </c>
      <c r="I8499" s="8">
        <v>42298</v>
      </c>
      <c r="J8499" s="6" t="s">
        <v>56</v>
      </c>
      <c r="L8499" s="8">
        <v>44044</v>
      </c>
      <c r="M8499" s="8"/>
      <c r="N8499" s="8"/>
      <c r="O8499" s="8"/>
      <c r="T8499" s="10"/>
      <c r="V8499" s="10"/>
      <c r="AD8499" s="7"/>
    </row>
    <row r="8500" spans="1:30" s="6" customFormat="1" ht="10.8" x14ac:dyDescent="0.25">
      <c r="A8500" s="6">
        <v>54642717</v>
      </c>
      <c r="B8500" s="6" t="s">
        <v>25637</v>
      </c>
      <c r="C8500" s="6" t="s">
        <v>45</v>
      </c>
      <c r="D8500" s="6" t="s">
        <v>35</v>
      </c>
      <c r="E8500" s="6" t="s">
        <v>292</v>
      </c>
      <c r="G8500" s="6" t="s">
        <v>11009</v>
      </c>
      <c r="H8500" s="7">
        <v>502275594088</v>
      </c>
      <c r="I8500" s="8">
        <v>39772</v>
      </c>
      <c r="J8500" s="6" t="s">
        <v>56</v>
      </c>
      <c r="L8500" s="8">
        <v>43922</v>
      </c>
      <c r="M8500" s="8"/>
      <c r="N8500" s="8"/>
      <c r="O8500" s="8"/>
      <c r="T8500" s="10"/>
      <c r="V8500" s="10"/>
      <c r="AD8500" s="7"/>
    </row>
    <row r="8501" spans="1:30" s="6" customFormat="1" ht="10.8" x14ac:dyDescent="0.25">
      <c r="A8501" s="6">
        <v>57427238</v>
      </c>
      <c r="B8501" s="6" t="s">
        <v>25638</v>
      </c>
      <c r="C8501" s="6" t="s">
        <v>65</v>
      </c>
      <c r="D8501" s="6" t="s">
        <v>747</v>
      </c>
      <c r="E8501" s="6" t="s">
        <v>25639</v>
      </c>
      <c r="F8501" s="6" t="s">
        <v>574</v>
      </c>
      <c r="G8501" s="6" t="s">
        <v>1587</v>
      </c>
      <c r="H8501" s="7">
        <v>502255193083</v>
      </c>
      <c r="I8501" s="8">
        <v>40056</v>
      </c>
      <c r="J8501" s="6" t="s">
        <v>56</v>
      </c>
      <c r="K8501" s="6" t="s">
        <v>25640</v>
      </c>
      <c r="L8501" s="8">
        <v>42627</v>
      </c>
      <c r="M8501" s="8"/>
      <c r="N8501" s="8"/>
      <c r="O8501" s="8"/>
      <c r="P8501" s="10">
        <v>829087047</v>
      </c>
      <c r="T8501" s="10">
        <v>829087047</v>
      </c>
      <c r="V8501" s="10"/>
      <c r="AD8501" s="7"/>
    </row>
    <row r="8502" spans="1:30" s="6" customFormat="1" ht="10.8" x14ac:dyDescent="0.25">
      <c r="A8502" s="6">
        <v>57501393</v>
      </c>
      <c r="B8502" s="6" t="s">
        <v>25641</v>
      </c>
      <c r="C8502" s="6" t="s">
        <v>65</v>
      </c>
      <c r="D8502" s="6" t="s">
        <v>799</v>
      </c>
      <c r="E8502" s="6" t="s">
        <v>1077</v>
      </c>
      <c r="F8502" s="6" t="s">
        <v>205</v>
      </c>
      <c r="G8502" s="6" t="s">
        <v>5429</v>
      </c>
      <c r="H8502" s="7">
        <v>502250313082</v>
      </c>
      <c r="I8502" s="8">
        <v>39471</v>
      </c>
      <c r="J8502" s="6" t="s">
        <v>39</v>
      </c>
      <c r="K8502" s="6" t="s">
        <v>25642</v>
      </c>
      <c r="L8502" s="8">
        <v>42968</v>
      </c>
      <c r="M8502" s="8"/>
      <c r="N8502" s="8"/>
      <c r="O8502" s="8"/>
      <c r="P8502" s="10">
        <v>637043047</v>
      </c>
      <c r="T8502" s="10">
        <v>637043047</v>
      </c>
      <c r="V8502" s="10"/>
      <c r="AD8502" s="7"/>
    </row>
    <row r="8503" spans="1:30" s="6" customFormat="1" ht="10.8" x14ac:dyDescent="0.25">
      <c r="A8503" s="6">
        <v>54672493</v>
      </c>
      <c r="B8503" s="6" t="s">
        <v>25643</v>
      </c>
      <c r="C8503" s="6" t="s">
        <v>34</v>
      </c>
      <c r="D8503" s="6" t="s">
        <v>1028</v>
      </c>
      <c r="E8503" s="6" t="s">
        <v>25644</v>
      </c>
      <c r="F8503" s="6" t="s">
        <v>793</v>
      </c>
      <c r="G8503" s="6" t="s">
        <v>25645</v>
      </c>
      <c r="H8503" s="7">
        <v>502236308081</v>
      </c>
      <c r="I8503" s="8">
        <v>40922</v>
      </c>
      <c r="J8503" s="6" t="s">
        <v>39</v>
      </c>
      <c r="K8503" s="6" t="s">
        <v>25646</v>
      </c>
      <c r="L8503" s="8">
        <v>42968</v>
      </c>
      <c r="M8503" s="8"/>
      <c r="N8503" s="8"/>
      <c r="O8503" s="8"/>
      <c r="P8503" s="10">
        <v>724217558</v>
      </c>
      <c r="T8503" s="10">
        <v>724217558</v>
      </c>
      <c r="V8503" s="10"/>
      <c r="AD8503" s="7"/>
    </row>
    <row r="8504" spans="1:30" s="6" customFormat="1" ht="10.8" x14ac:dyDescent="0.25">
      <c r="A8504" s="6">
        <v>54724210</v>
      </c>
      <c r="B8504" s="6" t="s">
        <v>25647</v>
      </c>
      <c r="C8504" s="6" t="s">
        <v>45</v>
      </c>
      <c r="D8504" s="6" t="s">
        <v>25648</v>
      </c>
      <c r="E8504" s="6" t="s">
        <v>14063</v>
      </c>
      <c r="F8504" s="6" t="s">
        <v>25649</v>
      </c>
      <c r="G8504" s="6" t="s">
        <v>25650</v>
      </c>
      <c r="H8504" s="7">
        <v>502225412084</v>
      </c>
      <c r="I8504" s="8">
        <v>40191</v>
      </c>
      <c r="J8504" s="6" t="s">
        <v>56</v>
      </c>
      <c r="K8504" s="6" t="s">
        <v>94</v>
      </c>
      <c r="L8504" s="8">
        <v>44652</v>
      </c>
      <c r="M8504" s="8"/>
      <c r="N8504" s="8"/>
      <c r="O8504" s="8"/>
      <c r="T8504" s="10"/>
      <c r="V8504" s="10"/>
      <c r="AD8504" s="7"/>
    </row>
    <row r="8505" spans="1:30" s="6" customFormat="1" ht="10.8" x14ac:dyDescent="0.25">
      <c r="A8505" s="6">
        <v>57482886</v>
      </c>
      <c r="B8505" s="6" t="s">
        <v>25651</v>
      </c>
      <c r="C8505" s="6" t="s">
        <v>65</v>
      </c>
      <c r="D8505" s="6" t="s">
        <v>547</v>
      </c>
      <c r="E8505" s="6" t="s">
        <v>7687</v>
      </c>
      <c r="G8505" s="6" t="s">
        <v>11525</v>
      </c>
      <c r="H8505" s="7">
        <v>502190650080</v>
      </c>
      <c r="I8505" s="8">
        <v>39268</v>
      </c>
      <c r="J8505" s="6" t="s">
        <v>56</v>
      </c>
      <c r="K8505" s="6" t="s">
        <v>25652</v>
      </c>
      <c r="L8505" s="8">
        <v>42732</v>
      </c>
      <c r="M8505" s="8"/>
      <c r="N8505" s="8"/>
      <c r="O8505" s="8"/>
      <c r="P8505" s="10">
        <v>764160877</v>
      </c>
      <c r="Q8505" s="6" t="s">
        <v>25653</v>
      </c>
      <c r="R8505" s="10">
        <v>764160877</v>
      </c>
      <c r="S8505" s="6" t="s">
        <v>15149</v>
      </c>
      <c r="T8505" s="10">
        <v>764160877</v>
      </c>
      <c r="U8505" s="6" t="s">
        <v>25653</v>
      </c>
      <c r="V8505" s="10">
        <v>764160877</v>
      </c>
      <c r="AD8505" s="7"/>
    </row>
    <row r="8506" spans="1:30" s="6" customFormat="1" ht="10.8" x14ac:dyDescent="0.25">
      <c r="A8506" s="6">
        <v>54717707</v>
      </c>
      <c r="B8506" s="6" t="s">
        <v>25654</v>
      </c>
      <c r="C8506" s="6" t="s">
        <v>34</v>
      </c>
      <c r="D8506" s="6" t="s">
        <v>636</v>
      </c>
      <c r="E8506" s="6" t="s">
        <v>1799</v>
      </c>
      <c r="F8506" s="6" t="s">
        <v>6099</v>
      </c>
      <c r="G8506" s="6" t="s">
        <v>4477</v>
      </c>
      <c r="H8506" s="7">
        <v>502186473083</v>
      </c>
      <c r="I8506" s="8">
        <v>38401</v>
      </c>
      <c r="J8506" s="6" t="s">
        <v>39</v>
      </c>
      <c r="K8506" s="6" t="s">
        <v>25655</v>
      </c>
      <c r="L8506" s="8">
        <v>42968</v>
      </c>
      <c r="M8506" s="8"/>
      <c r="N8506" s="8"/>
      <c r="O8506" s="8"/>
      <c r="T8506" s="10"/>
      <c r="V8506" s="10"/>
      <c r="AD8506" s="7"/>
    </row>
    <row r="8507" spans="1:30" s="6" customFormat="1" ht="10.8" x14ac:dyDescent="0.25">
      <c r="A8507" s="6">
        <v>54703256</v>
      </c>
      <c r="B8507" s="6" t="s">
        <v>25656</v>
      </c>
      <c r="C8507" s="6" t="s">
        <v>34</v>
      </c>
      <c r="D8507" s="6" t="s">
        <v>9422</v>
      </c>
      <c r="E8507" s="6" t="s">
        <v>25657</v>
      </c>
      <c r="F8507" s="6" t="s">
        <v>25658</v>
      </c>
      <c r="G8507" s="6" t="s">
        <v>4597</v>
      </c>
      <c r="H8507" s="7">
        <v>502181184081</v>
      </c>
      <c r="I8507" s="8">
        <v>39498</v>
      </c>
      <c r="J8507" s="6" t="s">
        <v>39</v>
      </c>
      <c r="K8507" s="6" t="s">
        <v>25659</v>
      </c>
      <c r="L8507" s="8">
        <v>42606</v>
      </c>
      <c r="M8507" s="8"/>
      <c r="N8507" s="8"/>
      <c r="O8507" s="8"/>
      <c r="P8507" s="10">
        <v>789830367</v>
      </c>
      <c r="T8507" s="10">
        <v>789830367</v>
      </c>
      <c r="V8507" s="10"/>
      <c r="AD8507" s="7"/>
    </row>
    <row r="8508" spans="1:30" s="6" customFormat="1" ht="10.8" x14ac:dyDescent="0.25">
      <c r="A8508" s="6">
        <v>55699330</v>
      </c>
      <c r="B8508" s="6" t="s">
        <v>25660</v>
      </c>
      <c r="C8508" s="6" t="s">
        <v>34</v>
      </c>
      <c r="D8508" s="6" t="s">
        <v>2282</v>
      </c>
      <c r="E8508" s="6" t="s">
        <v>2307</v>
      </c>
      <c r="G8508" s="6" t="s">
        <v>19035</v>
      </c>
      <c r="H8508" s="7">
        <v>502180462082</v>
      </c>
      <c r="I8508" s="8">
        <v>39575</v>
      </c>
      <c r="J8508" s="6" t="s">
        <v>56</v>
      </c>
      <c r="K8508" s="6" t="s">
        <v>25661</v>
      </c>
      <c r="L8508" s="8">
        <v>42794</v>
      </c>
      <c r="M8508" s="8"/>
      <c r="N8508" s="8"/>
      <c r="O8508" s="8"/>
      <c r="P8508" s="10">
        <v>731457764</v>
      </c>
      <c r="T8508" s="10">
        <v>731457764</v>
      </c>
      <c r="V8508" s="10"/>
      <c r="AD8508" s="7"/>
    </row>
    <row r="8509" spans="1:30" s="6" customFormat="1" ht="10.8" x14ac:dyDescent="0.25">
      <c r="A8509" s="6">
        <v>54696550</v>
      </c>
      <c r="B8509" s="6" t="s">
        <v>25662</v>
      </c>
      <c r="C8509" s="6" t="s">
        <v>34</v>
      </c>
      <c r="D8509" s="6" t="s">
        <v>25663</v>
      </c>
      <c r="E8509" s="6" t="s">
        <v>879</v>
      </c>
      <c r="F8509" s="6" t="s">
        <v>25664</v>
      </c>
      <c r="G8509" s="6" t="s">
        <v>8976</v>
      </c>
      <c r="H8509" s="7">
        <v>502180217080</v>
      </c>
      <c r="I8509" s="8">
        <v>39490</v>
      </c>
      <c r="J8509" s="6" t="s">
        <v>39</v>
      </c>
      <c r="K8509" s="6" t="s">
        <v>25665</v>
      </c>
      <c r="L8509" s="8">
        <v>42632</v>
      </c>
      <c r="M8509" s="8"/>
      <c r="N8509" s="8"/>
      <c r="O8509" s="8"/>
      <c r="T8509" s="10"/>
      <c r="V8509" s="10"/>
      <c r="AD8509" s="7"/>
    </row>
    <row r="8510" spans="1:30" s="6" customFormat="1" ht="10.8" x14ac:dyDescent="0.25">
      <c r="A8510" s="6">
        <v>54682926</v>
      </c>
      <c r="B8510" s="6" t="s">
        <v>25666</v>
      </c>
      <c r="C8510" s="6" t="s">
        <v>34</v>
      </c>
      <c r="D8510" s="6" t="s">
        <v>128</v>
      </c>
      <c r="E8510" s="6" t="s">
        <v>17254</v>
      </c>
      <c r="G8510" s="6" t="s">
        <v>1784</v>
      </c>
      <c r="H8510" s="7">
        <v>502161339085</v>
      </c>
      <c r="I8510" s="8">
        <v>39669</v>
      </c>
      <c r="J8510" s="6" t="s">
        <v>56</v>
      </c>
      <c r="K8510" s="6" t="s">
        <v>94</v>
      </c>
      <c r="L8510" s="8">
        <v>44621</v>
      </c>
      <c r="M8510" s="8"/>
      <c r="N8510" s="8"/>
      <c r="O8510" s="8"/>
      <c r="P8510" s="10">
        <v>781708634</v>
      </c>
      <c r="T8510" s="10">
        <v>781708634</v>
      </c>
      <c r="V8510" s="10"/>
      <c r="AD8510" s="7"/>
    </row>
    <row r="8511" spans="1:30" s="6" customFormat="1" ht="10.8" x14ac:dyDescent="0.25">
      <c r="A8511" s="6">
        <v>54701425</v>
      </c>
      <c r="B8511" s="6" t="s">
        <v>25667</v>
      </c>
      <c r="C8511" s="6" t="s">
        <v>34</v>
      </c>
      <c r="D8511" s="6" t="s">
        <v>1863</v>
      </c>
      <c r="E8511" s="6" t="s">
        <v>167</v>
      </c>
      <c r="F8511" s="6" t="s">
        <v>190</v>
      </c>
      <c r="G8511" s="6" t="s">
        <v>778</v>
      </c>
      <c r="H8511" s="7">
        <v>502161242081</v>
      </c>
      <c r="I8511" s="8">
        <v>40752</v>
      </c>
      <c r="J8511" s="6" t="s">
        <v>39</v>
      </c>
      <c r="L8511" s="8">
        <v>43892</v>
      </c>
      <c r="M8511" s="8"/>
      <c r="N8511" s="8"/>
      <c r="O8511" s="8"/>
      <c r="T8511" s="10">
        <v>325331719</v>
      </c>
      <c r="V8511" s="10"/>
      <c r="AD8511" s="7"/>
    </row>
    <row r="8512" spans="1:30" s="6" customFormat="1" ht="10.8" x14ac:dyDescent="0.25">
      <c r="A8512" s="6">
        <v>54703961</v>
      </c>
      <c r="B8512" s="6" t="s">
        <v>25668</v>
      </c>
      <c r="C8512" s="6" t="s">
        <v>34</v>
      </c>
      <c r="D8512" s="6" t="s">
        <v>2202</v>
      </c>
      <c r="E8512" s="6" t="s">
        <v>25669</v>
      </c>
      <c r="F8512" s="6" t="s">
        <v>12562</v>
      </c>
      <c r="G8512" s="6" t="s">
        <v>4597</v>
      </c>
      <c r="H8512" s="7">
        <v>502150070089</v>
      </c>
      <c r="I8512" s="8">
        <v>39599</v>
      </c>
      <c r="J8512" s="6" t="s">
        <v>39</v>
      </c>
      <c r="K8512" s="6" t="s">
        <v>25670</v>
      </c>
      <c r="L8512" s="8">
        <v>43418</v>
      </c>
      <c r="M8512" s="8"/>
      <c r="N8512" s="8"/>
      <c r="O8512" s="8"/>
      <c r="T8512" s="10">
        <v>726306800</v>
      </c>
      <c r="V8512" s="10"/>
      <c r="AD8512" s="7"/>
    </row>
    <row r="8513" spans="1:33" s="6" customFormat="1" ht="10.8" x14ac:dyDescent="0.25">
      <c r="A8513" s="6">
        <v>57426874</v>
      </c>
      <c r="B8513" s="6" t="s">
        <v>25671</v>
      </c>
      <c r="C8513" s="6" t="s">
        <v>45</v>
      </c>
      <c r="D8513" s="6" t="s">
        <v>447</v>
      </c>
      <c r="E8513" s="6" t="s">
        <v>7846</v>
      </c>
      <c r="F8513" s="6" t="s">
        <v>25672</v>
      </c>
      <c r="G8513" s="6" t="s">
        <v>25673</v>
      </c>
      <c r="H8513" s="7">
        <v>502136228082</v>
      </c>
      <c r="I8513" s="8">
        <v>37704</v>
      </c>
      <c r="J8513" s="6" t="s">
        <v>39</v>
      </c>
      <c r="K8513" s="6" t="s">
        <v>94</v>
      </c>
      <c r="L8513" s="8">
        <v>43031</v>
      </c>
      <c r="M8513" s="8"/>
      <c r="N8513" s="8"/>
      <c r="O8513" s="8"/>
      <c r="P8513" s="10">
        <v>765732553</v>
      </c>
      <c r="T8513" s="10">
        <v>765732553</v>
      </c>
      <c r="V8513" s="10"/>
      <c r="X8513" s="6" t="s">
        <v>266</v>
      </c>
      <c r="Y8513" s="6" t="s">
        <v>25674</v>
      </c>
      <c r="Z8513" s="6" t="s">
        <v>797</v>
      </c>
      <c r="AA8513" s="6" t="s">
        <v>559</v>
      </c>
      <c r="AB8513" s="6" t="s">
        <v>799</v>
      </c>
      <c r="AC8513" s="8">
        <v>17846</v>
      </c>
      <c r="AD8513" s="7">
        <v>4811090388089</v>
      </c>
      <c r="AE8513" s="6" t="s">
        <v>99</v>
      </c>
      <c r="AF8513" s="6" t="s">
        <v>39</v>
      </c>
      <c r="AG8513" s="6" t="s">
        <v>780</v>
      </c>
    </row>
    <row r="8514" spans="1:33" s="6" customFormat="1" ht="10.8" x14ac:dyDescent="0.25">
      <c r="A8514" s="6">
        <v>54660237</v>
      </c>
      <c r="B8514" s="6" t="s">
        <v>25675</v>
      </c>
      <c r="C8514" s="6" t="s">
        <v>34</v>
      </c>
      <c r="D8514" s="6" t="s">
        <v>46</v>
      </c>
      <c r="E8514" s="6" t="s">
        <v>24067</v>
      </c>
      <c r="G8514" s="6" t="s">
        <v>25676</v>
      </c>
      <c r="H8514" s="7">
        <v>502130249084</v>
      </c>
      <c r="I8514" s="8">
        <v>40387</v>
      </c>
      <c r="J8514" s="6" t="s">
        <v>39</v>
      </c>
      <c r="K8514" s="6" t="s">
        <v>25677</v>
      </c>
      <c r="L8514" s="8">
        <v>43151</v>
      </c>
      <c r="M8514" s="8"/>
      <c r="N8514" s="8"/>
      <c r="O8514" s="8"/>
      <c r="P8514" s="10">
        <v>735661539</v>
      </c>
      <c r="T8514" s="10">
        <v>735661539</v>
      </c>
      <c r="V8514" s="10"/>
      <c r="W8514" s="6" t="s">
        <v>25678</v>
      </c>
      <c r="X8514" s="6" t="s">
        <v>34</v>
      </c>
      <c r="Y8514" s="6" t="s">
        <v>3522</v>
      </c>
      <c r="AA8514" s="6" t="s">
        <v>25679</v>
      </c>
      <c r="AB8514" s="6" t="s">
        <v>46</v>
      </c>
      <c r="AC8514" s="8">
        <v>32273</v>
      </c>
      <c r="AD8514" s="7">
        <v>8805101387086</v>
      </c>
      <c r="AE8514" s="6" t="s">
        <v>99</v>
      </c>
      <c r="AF8514" s="6" t="s">
        <v>39</v>
      </c>
      <c r="AG8514" s="6" t="s">
        <v>25680</v>
      </c>
    </row>
    <row r="8515" spans="1:33" s="6" customFormat="1" ht="10.8" x14ac:dyDescent="0.25">
      <c r="A8515" s="6">
        <v>54712782</v>
      </c>
      <c r="B8515" s="6" t="s">
        <v>25681</v>
      </c>
      <c r="C8515" s="6" t="s">
        <v>34</v>
      </c>
      <c r="D8515" s="6" t="s">
        <v>1148</v>
      </c>
      <c r="E8515" s="6" t="s">
        <v>25682</v>
      </c>
      <c r="G8515" s="6" t="s">
        <v>23781</v>
      </c>
      <c r="H8515" s="7">
        <v>502111082082</v>
      </c>
      <c r="I8515" s="8">
        <v>39918</v>
      </c>
      <c r="J8515" s="6" t="s">
        <v>39</v>
      </c>
      <c r="K8515" s="6" t="s">
        <v>25683</v>
      </c>
      <c r="L8515" s="8">
        <v>42968</v>
      </c>
      <c r="M8515" s="8"/>
      <c r="N8515" s="8"/>
      <c r="O8515" s="8"/>
      <c r="T8515" s="10">
        <v>746647687</v>
      </c>
      <c r="V8515" s="10"/>
      <c r="AD8515" s="7"/>
    </row>
    <row r="8516" spans="1:33" s="6" customFormat="1" ht="10.8" x14ac:dyDescent="0.25">
      <c r="A8516" s="6">
        <v>54734117</v>
      </c>
      <c r="B8516" s="6" t="s">
        <v>25684</v>
      </c>
      <c r="C8516" s="6" t="s">
        <v>45</v>
      </c>
      <c r="D8516" s="6" t="s">
        <v>379</v>
      </c>
      <c r="E8516" s="6" t="s">
        <v>5425</v>
      </c>
      <c r="G8516" s="6" t="s">
        <v>250</v>
      </c>
      <c r="H8516" s="7">
        <v>502105874080</v>
      </c>
      <c r="I8516" s="8">
        <v>37253</v>
      </c>
      <c r="J8516" s="6" t="s">
        <v>56</v>
      </c>
      <c r="K8516" s="6" t="s">
        <v>25685</v>
      </c>
      <c r="L8516" s="8">
        <v>42968</v>
      </c>
      <c r="M8516" s="8"/>
      <c r="N8516" s="8"/>
      <c r="O8516" s="8"/>
      <c r="P8516" s="10">
        <v>799497018</v>
      </c>
      <c r="Q8516" s="6" t="s">
        <v>25686</v>
      </c>
      <c r="R8516" s="10">
        <v>799497018</v>
      </c>
      <c r="S8516" s="6" t="s">
        <v>14953</v>
      </c>
      <c r="T8516" s="10">
        <v>799497018</v>
      </c>
      <c r="U8516" s="6" t="s">
        <v>25686</v>
      </c>
      <c r="V8516" s="10">
        <v>799497018</v>
      </c>
      <c r="AD8516" s="7"/>
    </row>
    <row r="8517" spans="1:33" s="6" customFormat="1" ht="10.8" x14ac:dyDescent="0.25">
      <c r="A8517" s="6">
        <v>55195501</v>
      </c>
      <c r="B8517" s="6" t="s">
        <v>25687</v>
      </c>
      <c r="C8517" s="6" t="s">
        <v>45</v>
      </c>
      <c r="D8517" s="6" t="s">
        <v>81</v>
      </c>
      <c r="E8517" s="6" t="s">
        <v>8620</v>
      </c>
      <c r="G8517" s="6" t="s">
        <v>25688</v>
      </c>
      <c r="H8517" s="7">
        <v>502095540089</v>
      </c>
      <c r="I8517" s="8">
        <v>40079</v>
      </c>
      <c r="J8517" s="6" t="s">
        <v>39</v>
      </c>
      <c r="K8517" s="6" t="s">
        <v>25689</v>
      </c>
      <c r="L8517" s="8">
        <v>43517</v>
      </c>
      <c r="M8517" s="8"/>
      <c r="N8517" s="8"/>
      <c r="O8517" s="8"/>
      <c r="T8517" s="10"/>
      <c r="V8517" s="10"/>
      <c r="AD8517" s="7"/>
    </row>
    <row r="8518" spans="1:33" s="6" customFormat="1" ht="10.8" x14ac:dyDescent="0.25">
      <c r="A8518" s="6">
        <v>54694671</v>
      </c>
      <c r="B8518" s="6" t="s">
        <v>25690</v>
      </c>
      <c r="C8518" s="6" t="s">
        <v>34</v>
      </c>
      <c r="D8518" s="6" t="s">
        <v>379</v>
      </c>
      <c r="E8518" s="6" t="s">
        <v>10660</v>
      </c>
      <c r="G8518" s="6" t="s">
        <v>25691</v>
      </c>
      <c r="H8518" s="7">
        <v>502086209082</v>
      </c>
      <c r="I8518" s="8">
        <v>39936</v>
      </c>
      <c r="J8518" s="6" t="s">
        <v>56</v>
      </c>
      <c r="K8518" s="6" t="s">
        <v>25692</v>
      </c>
      <c r="L8518" s="8">
        <v>42727</v>
      </c>
      <c r="M8518" s="8"/>
      <c r="N8518" s="8"/>
      <c r="O8518" s="8"/>
      <c r="T8518" s="10">
        <v>710789651</v>
      </c>
      <c r="V8518" s="10"/>
      <c r="AD8518" s="7"/>
    </row>
    <row r="8519" spans="1:33" s="6" customFormat="1" ht="10.8" x14ac:dyDescent="0.25">
      <c r="A8519" s="6">
        <v>56582798</v>
      </c>
      <c r="B8519" s="6" t="s">
        <v>25693</v>
      </c>
      <c r="C8519" s="6" t="s">
        <v>65</v>
      </c>
      <c r="D8519" s="6" t="s">
        <v>374</v>
      </c>
      <c r="E8519" s="6" t="s">
        <v>1493</v>
      </c>
      <c r="G8519" s="6" t="s">
        <v>6879</v>
      </c>
      <c r="H8519" s="7">
        <v>502080946085</v>
      </c>
      <c r="I8519" s="8">
        <v>43255</v>
      </c>
      <c r="J8519" s="6" t="s">
        <v>56</v>
      </c>
      <c r="K8519" s="6" t="s">
        <v>94</v>
      </c>
      <c r="L8519" s="8">
        <v>44348</v>
      </c>
      <c r="M8519" s="8"/>
      <c r="N8519" s="8"/>
      <c r="O8519" s="8"/>
      <c r="P8519" s="10">
        <v>711948175</v>
      </c>
      <c r="T8519" s="10">
        <v>711948175</v>
      </c>
      <c r="V8519" s="10"/>
      <c r="AD8519" s="7"/>
    </row>
    <row r="8520" spans="1:33" s="6" customFormat="1" ht="10.8" x14ac:dyDescent="0.25">
      <c r="A8520" s="6">
        <v>54728423</v>
      </c>
      <c r="B8520" s="6" t="s">
        <v>25694</v>
      </c>
      <c r="C8520" s="6" t="s">
        <v>34</v>
      </c>
      <c r="D8520" s="6" t="s">
        <v>111</v>
      </c>
      <c r="E8520" s="6" t="s">
        <v>8211</v>
      </c>
      <c r="F8520" s="6" t="s">
        <v>25695</v>
      </c>
      <c r="G8520" s="6" t="s">
        <v>25696</v>
      </c>
      <c r="H8520" s="7">
        <v>502080643088</v>
      </c>
      <c r="I8520" s="8">
        <v>40291</v>
      </c>
      <c r="J8520" s="6" t="s">
        <v>56</v>
      </c>
      <c r="K8520" s="6" t="s">
        <v>25697</v>
      </c>
      <c r="L8520" s="8">
        <v>43131</v>
      </c>
      <c r="M8520" s="8"/>
      <c r="N8520" s="8"/>
      <c r="O8520" s="8"/>
      <c r="T8520" s="10"/>
      <c r="V8520" s="10"/>
      <c r="W8520" s="6" t="s">
        <v>15357</v>
      </c>
      <c r="X8520" s="6" t="s">
        <v>848</v>
      </c>
      <c r="Y8520" s="6" t="s">
        <v>25698</v>
      </c>
      <c r="Z8520" s="6" t="s">
        <v>3675</v>
      </c>
      <c r="AA8520" s="6" t="s">
        <v>11436</v>
      </c>
      <c r="AB8520" s="6" t="s">
        <v>3881</v>
      </c>
      <c r="AC8520" s="8">
        <v>26871</v>
      </c>
      <c r="AD8520" s="7">
        <v>7307260824083</v>
      </c>
      <c r="AE8520" s="6" t="s">
        <v>99</v>
      </c>
      <c r="AF8520" s="6" t="s">
        <v>39</v>
      </c>
      <c r="AG8520" s="6" t="s">
        <v>25699</v>
      </c>
    </row>
    <row r="8521" spans="1:33" s="6" customFormat="1" ht="10.8" x14ac:dyDescent="0.25">
      <c r="A8521" s="6">
        <v>54704155</v>
      </c>
      <c r="B8521" s="6" t="s">
        <v>25700</v>
      </c>
      <c r="C8521" s="6" t="s">
        <v>34</v>
      </c>
      <c r="D8521" s="6" t="s">
        <v>5847</v>
      </c>
      <c r="E8521" s="6" t="s">
        <v>24125</v>
      </c>
      <c r="G8521" s="6" t="s">
        <v>6912</v>
      </c>
      <c r="H8521" s="7">
        <v>502076372080</v>
      </c>
      <c r="I8521" s="8">
        <v>38537</v>
      </c>
      <c r="J8521" s="6" t="s">
        <v>56</v>
      </c>
      <c r="K8521" s="6" t="s">
        <v>25701</v>
      </c>
      <c r="L8521" s="8">
        <v>42614</v>
      </c>
      <c r="M8521" s="8"/>
      <c r="N8521" s="8"/>
      <c r="O8521" s="8"/>
      <c r="T8521" s="10"/>
      <c r="V8521" s="10"/>
      <c r="AD8521" s="7"/>
    </row>
    <row r="8522" spans="1:33" s="6" customFormat="1" ht="10.8" x14ac:dyDescent="0.25">
      <c r="A8522" s="6">
        <v>55518684</v>
      </c>
      <c r="B8522" s="6" t="s">
        <v>25702</v>
      </c>
      <c r="C8522" s="6" t="s">
        <v>65</v>
      </c>
      <c r="D8522" s="6" t="s">
        <v>25703</v>
      </c>
      <c r="E8522" s="6" t="s">
        <v>11253</v>
      </c>
      <c r="F8522" s="6" t="s">
        <v>1337</v>
      </c>
      <c r="G8522" s="6" t="s">
        <v>25704</v>
      </c>
      <c r="H8522" s="7">
        <v>502070174086</v>
      </c>
      <c r="I8522" s="8">
        <v>39237</v>
      </c>
      <c r="J8522" s="6" t="s">
        <v>39</v>
      </c>
      <c r="K8522" s="6" t="s">
        <v>25705</v>
      </c>
      <c r="L8522" s="8">
        <v>42632</v>
      </c>
      <c r="M8522" s="8"/>
      <c r="N8522" s="8"/>
      <c r="O8522" s="8"/>
      <c r="P8522" s="10">
        <v>788698641</v>
      </c>
      <c r="T8522" s="10">
        <v>788698641</v>
      </c>
      <c r="V8522" s="10"/>
      <c r="AD8522" s="7"/>
    </row>
    <row r="8523" spans="1:33" s="6" customFormat="1" ht="10.8" x14ac:dyDescent="0.25">
      <c r="A8523" s="6">
        <v>54672193</v>
      </c>
      <c r="B8523" s="6" t="s">
        <v>25706</v>
      </c>
      <c r="C8523" s="6" t="s">
        <v>34</v>
      </c>
      <c r="D8523" s="6" t="s">
        <v>13928</v>
      </c>
      <c r="E8523" s="6" t="s">
        <v>1217</v>
      </c>
      <c r="F8523" s="6" t="s">
        <v>9523</v>
      </c>
      <c r="G8523" s="6" t="s">
        <v>1374</v>
      </c>
      <c r="H8523" s="7">
        <v>502061051087</v>
      </c>
      <c r="I8523" s="8">
        <v>40986</v>
      </c>
      <c r="J8523" s="6" t="s">
        <v>39</v>
      </c>
      <c r="K8523" s="6" t="s">
        <v>25707</v>
      </c>
      <c r="L8523" s="8">
        <v>43521</v>
      </c>
      <c r="M8523" s="8"/>
      <c r="N8523" s="8"/>
      <c r="O8523" s="8"/>
      <c r="T8523" s="10"/>
      <c r="V8523" s="10"/>
      <c r="AD8523" s="7"/>
    </row>
    <row r="8524" spans="1:33" s="6" customFormat="1" ht="10.8" x14ac:dyDescent="0.25">
      <c r="A8524" s="6">
        <v>54724762</v>
      </c>
      <c r="B8524" s="6" t="s">
        <v>25708</v>
      </c>
      <c r="C8524" s="6" t="s">
        <v>34</v>
      </c>
      <c r="D8524" s="6" t="s">
        <v>35</v>
      </c>
      <c r="E8524" s="6" t="s">
        <v>25709</v>
      </c>
      <c r="G8524" s="6" t="s">
        <v>25710</v>
      </c>
      <c r="H8524" s="7">
        <v>502060469082</v>
      </c>
      <c r="I8524" s="8">
        <v>38358</v>
      </c>
      <c r="J8524" s="6" t="s">
        <v>56</v>
      </c>
      <c r="K8524" s="6" t="s">
        <v>25711</v>
      </c>
      <c r="L8524" s="8">
        <v>42963</v>
      </c>
      <c r="M8524" s="8"/>
      <c r="N8524" s="8"/>
      <c r="O8524" s="8"/>
      <c r="T8524" s="10"/>
      <c r="V8524" s="10"/>
      <c r="X8524" s="6" t="s">
        <v>45</v>
      </c>
      <c r="Y8524" s="6" t="s">
        <v>1885</v>
      </c>
      <c r="Z8524" s="6" t="s">
        <v>3963</v>
      </c>
      <c r="AA8524" s="6" t="s">
        <v>25712</v>
      </c>
      <c r="AB8524" s="6" t="s">
        <v>3154</v>
      </c>
      <c r="AC8524" s="8">
        <v>38358</v>
      </c>
      <c r="AD8524" s="7">
        <v>501065473081</v>
      </c>
      <c r="AE8524" s="6" t="s">
        <v>99</v>
      </c>
      <c r="AF8524" s="6" t="s">
        <v>56</v>
      </c>
      <c r="AG8524" s="6" t="s">
        <v>25713</v>
      </c>
    </row>
    <row r="8525" spans="1:33" s="6" customFormat="1" ht="10.8" x14ac:dyDescent="0.25">
      <c r="A8525" s="6">
        <v>57742847</v>
      </c>
      <c r="B8525" s="6" t="s">
        <v>25714</v>
      </c>
      <c r="C8525" s="6" t="s">
        <v>45</v>
      </c>
      <c r="D8525" s="6" t="s">
        <v>2152</v>
      </c>
      <c r="E8525" s="6" t="s">
        <v>8809</v>
      </c>
      <c r="F8525" s="6" t="s">
        <v>1120</v>
      </c>
      <c r="G8525" s="6" t="s">
        <v>3164</v>
      </c>
      <c r="H8525" s="7">
        <v>502055669084</v>
      </c>
      <c r="I8525" s="8">
        <v>40582</v>
      </c>
      <c r="J8525" s="6" t="s">
        <v>39</v>
      </c>
      <c r="K8525" s="6" t="s">
        <v>94</v>
      </c>
      <c r="L8525" s="8">
        <v>44470</v>
      </c>
      <c r="M8525" s="8"/>
      <c r="N8525" s="8"/>
      <c r="O8525" s="8"/>
      <c r="P8525" s="10">
        <v>792377206</v>
      </c>
      <c r="T8525" s="10">
        <v>792377206</v>
      </c>
      <c r="V8525" s="10"/>
      <c r="AD8525" s="7"/>
    </row>
    <row r="8526" spans="1:33" s="6" customFormat="1" ht="10.8" x14ac:dyDescent="0.25">
      <c r="A8526" s="6">
        <v>54692905</v>
      </c>
      <c r="B8526" s="6" t="s">
        <v>25715</v>
      </c>
      <c r="C8526" s="6" t="s">
        <v>45</v>
      </c>
      <c r="D8526" s="6" t="s">
        <v>374</v>
      </c>
      <c r="E8526" s="6" t="s">
        <v>275</v>
      </c>
      <c r="G8526" s="6" t="s">
        <v>2500</v>
      </c>
      <c r="H8526" s="7">
        <v>502045184087</v>
      </c>
      <c r="I8526" s="8">
        <v>38184</v>
      </c>
      <c r="J8526" s="6" t="s">
        <v>39</v>
      </c>
      <c r="K8526" s="6" t="s">
        <v>18575</v>
      </c>
      <c r="L8526" s="8">
        <v>42930</v>
      </c>
      <c r="M8526" s="8"/>
      <c r="N8526" s="8"/>
      <c r="O8526" s="8"/>
      <c r="T8526" s="10">
        <v>833636041</v>
      </c>
      <c r="V8526" s="10"/>
      <c r="AD8526" s="7"/>
    </row>
    <row r="8527" spans="1:33" s="6" customFormat="1" ht="10.8" x14ac:dyDescent="0.25">
      <c r="A8527" s="6">
        <v>54703564</v>
      </c>
      <c r="B8527" s="6" t="s">
        <v>25716</v>
      </c>
      <c r="C8527" s="6" t="s">
        <v>34</v>
      </c>
      <c r="D8527" s="6" t="s">
        <v>81</v>
      </c>
      <c r="E8527" s="6" t="s">
        <v>4029</v>
      </c>
      <c r="G8527" s="6" t="s">
        <v>25717</v>
      </c>
      <c r="H8527" s="7">
        <v>502040454089</v>
      </c>
      <c r="I8527" s="8">
        <v>39251</v>
      </c>
      <c r="J8527" s="6" t="s">
        <v>56</v>
      </c>
      <c r="K8527" s="6" t="s">
        <v>25718</v>
      </c>
      <c r="L8527" s="8">
        <v>42602</v>
      </c>
      <c r="M8527" s="8"/>
      <c r="N8527" s="8"/>
      <c r="O8527" s="8"/>
      <c r="T8527" s="10">
        <v>735355693</v>
      </c>
      <c r="V8527" s="10"/>
      <c r="AD8527" s="7"/>
    </row>
    <row r="8528" spans="1:33" s="6" customFormat="1" ht="10.8" x14ac:dyDescent="0.25">
      <c r="A8528" s="6">
        <v>54764460</v>
      </c>
      <c r="B8528" s="6" t="s">
        <v>25719</v>
      </c>
      <c r="C8528" s="6" t="s">
        <v>34</v>
      </c>
      <c r="D8528" s="6" t="s">
        <v>35</v>
      </c>
      <c r="E8528" s="6" t="s">
        <v>828</v>
      </c>
      <c r="G8528" s="6" t="s">
        <v>15520</v>
      </c>
      <c r="H8528" s="7">
        <v>502021122085</v>
      </c>
      <c r="I8528" s="8">
        <v>40725</v>
      </c>
      <c r="J8528" s="6" t="s">
        <v>39</v>
      </c>
      <c r="K8528" s="6" t="s">
        <v>25720</v>
      </c>
      <c r="L8528" s="8">
        <v>42758</v>
      </c>
      <c r="M8528" s="8"/>
      <c r="N8528" s="8"/>
      <c r="O8528" s="8"/>
      <c r="T8528" s="10"/>
      <c r="V8528" s="10"/>
      <c r="AD8528" s="7"/>
    </row>
    <row r="8529" spans="1:33" s="6" customFormat="1" ht="10.8" x14ac:dyDescent="0.25">
      <c r="A8529" s="6">
        <v>54694022</v>
      </c>
      <c r="B8529" s="6" t="s">
        <v>25721</v>
      </c>
      <c r="C8529" s="6" t="s">
        <v>45</v>
      </c>
      <c r="D8529" s="6" t="s">
        <v>188</v>
      </c>
      <c r="E8529" s="6" t="s">
        <v>1312</v>
      </c>
      <c r="F8529" s="6" t="s">
        <v>190</v>
      </c>
      <c r="G8529" s="6" t="s">
        <v>7353</v>
      </c>
      <c r="H8529" s="7">
        <v>502020593088</v>
      </c>
      <c r="I8529" s="8">
        <v>40702</v>
      </c>
      <c r="J8529" s="6" t="s">
        <v>39</v>
      </c>
      <c r="K8529" s="6" t="s">
        <v>94</v>
      </c>
      <c r="L8529" s="8">
        <v>44348</v>
      </c>
      <c r="M8529" s="8"/>
      <c r="N8529" s="8"/>
      <c r="O8529" s="8"/>
      <c r="T8529" s="10">
        <v>766059276</v>
      </c>
      <c r="V8529" s="10"/>
      <c r="AD8529" s="7"/>
    </row>
    <row r="8530" spans="1:33" s="6" customFormat="1" ht="10.8" x14ac:dyDescent="0.25">
      <c r="A8530" s="6">
        <v>57727951</v>
      </c>
      <c r="B8530" s="6" t="s">
        <v>25722</v>
      </c>
      <c r="C8530" s="6" t="s">
        <v>65</v>
      </c>
      <c r="D8530" s="6" t="s">
        <v>352</v>
      </c>
      <c r="E8530" s="6" t="s">
        <v>6485</v>
      </c>
      <c r="G8530" s="6" t="s">
        <v>6486</v>
      </c>
      <c r="H8530" s="7">
        <v>502011583080</v>
      </c>
      <c r="I8530" s="8">
        <v>38989</v>
      </c>
      <c r="J8530" s="6" t="s">
        <v>39</v>
      </c>
      <c r="K8530" s="6" t="s">
        <v>94</v>
      </c>
      <c r="L8530" s="8">
        <v>42968</v>
      </c>
      <c r="M8530" s="8"/>
      <c r="N8530" s="8"/>
      <c r="O8530" s="8"/>
      <c r="P8530" s="10">
        <v>787936694</v>
      </c>
      <c r="Q8530" s="6" t="s">
        <v>25723</v>
      </c>
      <c r="R8530" s="10">
        <v>787936694</v>
      </c>
      <c r="S8530" s="6" t="s">
        <v>6484</v>
      </c>
      <c r="T8530" s="10">
        <v>787936694</v>
      </c>
      <c r="U8530" s="6" t="s">
        <v>25723</v>
      </c>
      <c r="V8530" s="10">
        <v>847836570</v>
      </c>
      <c r="X8530" s="6" t="s">
        <v>266</v>
      </c>
      <c r="Y8530" s="6" t="s">
        <v>9721</v>
      </c>
      <c r="Z8530" s="6" t="s">
        <v>22231</v>
      </c>
      <c r="AA8530" s="6" t="s">
        <v>25724</v>
      </c>
      <c r="AB8530" s="6" t="s">
        <v>789</v>
      </c>
      <c r="AC8530" s="8">
        <v>17008</v>
      </c>
      <c r="AD8530" s="7">
        <v>4607250471081</v>
      </c>
      <c r="AE8530" s="6" t="s">
        <v>99</v>
      </c>
      <c r="AF8530" s="6" t="s">
        <v>39</v>
      </c>
      <c r="AG8530" s="6" t="s">
        <v>25725</v>
      </c>
    </row>
    <row r="8531" spans="1:33" s="6" customFormat="1" ht="10.8" x14ac:dyDescent="0.25">
      <c r="A8531" s="6">
        <v>54660650</v>
      </c>
      <c r="B8531" s="6" t="s">
        <v>25726</v>
      </c>
      <c r="C8531" s="6" t="s">
        <v>34</v>
      </c>
      <c r="D8531" s="6" t="s">
        <v>25703</v>
      </c>
      <c r="E8531" s="6" t="s">
        <v>25727</v>
      </c>
      <c r="F8531" s="6" t="s">
        <v>25728</v>
      </c>
      <c r="G8531" s="6" t="s">
        <v>2496</v>
      </c>
      <c r="H8531" s="7">
        <v>502011174088</v>
      </c>
      <c r="I8531" s="8">
        <v>40722</v>
      </c>
      <c r="J8531" s="6" t="s">
        <v>39</v>
      </c>
      <c r="K8531" s="6" t="s">
        <v>25729</v>
      </c>
      <c r="L8531" s="8">
        <v>42655</v>
      </c>
      <c r="M8531" s="8"/>
      <c r="N8531" s="8"/>
      <c r="O8531" s="8"/>
      <c r="P8531" s="10">
        <v>736266555</v>
      </c>
      <c r="T8531" s="10">
        <v>736266555</v>
      </c>
      <c r="V8531" s="10"/>
      <c r="W8531" s="6" t="s">
        <v>12611</v>
      </c>
      <c r="X8531" s="6" t="s">
        <v>65</v>
      </c>
      <c r="Y8531" s="6" t="s">
        <v>514</v>
      </c>
      <c r="AA8531" s="6" t="s">
        <v>25730</v>
      </c>
      <c r="AB8531" s="6" t="s">
        <v>35</v>
      </c>
      <c r="AC8531" s="8">
        <v>23318</v>
      </c>
      <c r="AD8531" s="7">
        <v>6311031053080</v>
      </c>
      <c r="AE8531" s="6" t="s">
        <v>99</v>
      </c>
      <c r="AF8531" s="6" t="s">
        <v>39</v>
      </c>
      <c r="AG8531" s="6" t="s">
        <v>25731</v>
      </c>
    </row>
    <row r="8532" spans="1:33" s="6" customFormat="1" ht="10.8" x14ac:dyDescent="0.25">
      <c r="A8532" s="6">
        <v>54638002</v>
      </c>
      <c r="B8532" s="6" t="s">
        <v>25732</v>
      </c>
      <c r="C8532" s="6" t="s">
        <v>45</v>
      </c>
      <c r="D8532" s="6" t="s">
        <v>352</v>
      </c>
      <c r="E8532" s="6" t="s">
        <v>5151</v>
      </c>
      <c r="G8532" s="6" t="s">
        <v>15299</v>
      </c>
      <c r="H8532" s="7">
        <v>501306212082</v>
      </c>
      <c r="I8532" s="8">
        <v>38190</v>
      </c>
      <c r="J8532" s="6" t="s">
        <v>39</v>
      </c>
      <c r="K8532" s="6" t="s">
        <v>10283</v>
      </c>
      <c r="L8532" s="8">
        <v>43334</v>
      </c>
      <c r="M8532" s="8"/>
      <c r="N8532" s="8"/>
      <c r="O8532" s="8"/>
      <c r="P8532" s="10">
        <v>735747345</v>
      </c>
      <c r="T8532" s="10">
        <v>735747345</v>
      </c>
      <c r="V8532" s="10"/>
      <c r="AD8532" s="7"/>
    </row>
    <row r="8533" spans="1:33" s="6" customFormat="1" ht="10.8" x14ac:dyDescent="0.25">
      <c r="A8533" s="6">
        <v>55452044</v>
      </c>
      <c r="B8533" s="6" t="s">
        <v>25733</v>
      </c>
      <c r="C8533" s="6" t="s">
        <v>45</v>
      </c>
      <c r="D8533" s="6" t="s">
        <v>16458</v>
      </c>
      <c r="E8533" s="6" t="s">
        <v>6584</v>
      </c>
      <c r="F8533" s="6" t="s">
        <v>1733</v>
      </c>
      <c r="G8533" s="6" t="s">
        <v>4300</v>
      </c>
      <c r="H8533" s="7">
        <v>501305836089</v>
      </c>
      <c r="I8533" s="8">
        <v>40836</v>
      </c>
      <c r="J8533" s="6" t="s">
        <v>39</v>
      </c>
      <c r="K8533" s="6" t="s">
        <v>25734</v>
      </c>
      <c r="L8533" s="8">
        <v>43227</v>
      </c>
      <c r="M8533" s="8"/>
      <c r="N8533" s="8"/>
      <c r="O8533" s="8"/>
      <c r="T8533" s="10"/>
      <c r="V8533" s="10"/>
      <c r="AD8533" s="7"/>
    </row>
    <row r="8534" spans="1:33" s="6" customFormat="1" ht="10.8" x14ac:dyDescent="0.25">
      <c r="A8534" s="6">
        <v>54746421</v>
      </c>
      <c r="B8534" s="6" t="s">
        <v>25735</v>
      </c>
      <c r="C8534" s="6" t="s">
        <v>45</v>
      </c>
      <c r="D8534" s="6" t="s">
        <v>46</v>
      </c>
      <c r="E8534" s="6" t="s">
        <v>675</v>
      </c>
      <c r="G8534" s="6" t="s">
        <v>2766</v>
      </c>
      <c r="H8534" s="7">
        <v>501290899084</v>
      </c>
      <c r="I8534" s="8">
        <v>37972</v>
      </c>
      <c r="J8534" s="6" t="s">
        <v>56</v>
      </c>
      <c r="K8534" s="6" t="s">
        <v>25736</v>
      </c>
      <c r="L8534" s="8">
        <v>42793</v>
      </c>
      <c r="M8534" s="8"/>
      <c r="N8534" s="8"/>
      <c r="O8534" s="8"/>
      <c r="T8534" s="10"/>
      <c r="V8534" s="10"/>
      <c r="W8534" s="6" t="s">
        <v>25737</v>
      </c>
      <c r="X8534" s="6" t="s">
        <v>45</v>
      </c>
      <c r="Y8534" s="6" t="s">
        <v>1281</v>
      </c>
      <c r="Z8534" s="6" t="s">
        <v>23120</v>
      </c>
      <c r="AA8534" s="6" t="s">
        <v>17682</v>
      </c>
      <c r="AB8534" s="6" t="s">
        <v>111</v>
      </c>
      <c r="AC8534" s="8">
        <v>37972</v>
      </c>
      <c r="AD8534" s="7">
        <v>312175319085</v>
      </c>
      <c r="AE8534" s="6" t="s">
        <v>99</v>
      </c>
      <c r="AF8534" s="6" t="s">
        <v>56</v>
      </c>
      <c r="AG8534" s="6" t="s">
        <v>25738</v>
      </c>
    </row>
    <row r="8535" spans="1:33" s="6" customFormat="1" ht="10.8" x14ac:dyDescent="0.25">
      <c r="A8535" s="6">
        <v>54667325</v>
      </c>
      <c r="B8535" s="6" t="s">
        <v>25739</v>
      </c>
      <c r="C8535" s="6" t="s">
        <v>34</v>
      </c>
      <c r="D8535" s="6" t="s">
        <v>2152</v>
      </c>
      <c r="E8535" s="6" t="s">
        <v>2332</v>
      </c>
      <c r="F8535" s="6" t="s">
        <v>9924</v>
      </c>
      <c r="G8535" s="6" t="s">
        <v>9925</v>
      </c>
      <c r="H8535" s="7">
        <v>501286184087</v>
      </c>
      <c r="I8535" s="8">
        <v>40652</v>
      </c>
      <c r="J8535" s="6" t="s">
        <v>39</v>
      </c>
      <c r="K8535" s="6" t="s">
        <v>25740</v>
      </c>
      <c r="L8535" s="8">
        <v>42968</v>
      </c>
      <c r="M8535" s="8"/>
      <c r="N8535" s="8"/>
      <c r="O8535" s="8"/>
      <c r="P8535" s="10">
        <v>846677638</v>
      </c>
      <c r="Q8535" s="6" t="s">
        <v>25741</v>
      </c>
      <c r="R8535" s="10">
        <v>846677638</v>
      </c>
      <c r="S8535" s="6" t="s">
        <v>9923</v>
      </c>
      <c r="T8535" s="10">
        <v>846677638</v>
      </c>
      <c r="U8535" s="6" t="s">
        <v>25741</v>
      </c>
      <c r="V8535" s="10">
        <v>846677638</v>
      </c>
      <c r="AD8535" s="7"/>
    </row>
    <row r="8536" spans="1:33" s="6" customFormat="1" ht="10.8" x14ac:dyDescent="0.25">
      <c r="A8536" s="6">
        <v>54700048</v>
      </c>
      <c r="B8536" s="6" t="s">
        <v>25742</v>
      </c>
      <c r="C8536" s="6" t="s">
        <v>34</v>
      </c>
      <c r="D8536" s="6" t="s">
        <v>46</v>
      </c>
      <c r="E8536" s="6" t="s">
        <v>15885</v>
      </c>
      <c r="G8536" s="6" t="s">
        <v>8409</v>
      </c>
      <c r="H8536" s="7">
        <v>501286124083</v>
      </c>
      <c r="I8536" s="8">
        <v>42849</v>
      </c>
      <c r="J8536" s="6" t="s">
        <v>39</v>
      </c>
      <c r="L8536" s="8">
        <v>44044</v>
      </c>
      <c r="M8536" s="8"/>
      <c r="N8536" s="8"/>
      <c r="O8536" s="8"/>
      <c r="T8536" s="10"/>
      <c r="V8536" s="10"/>
      <c r="AD8536" s="7"/>
    </row>
    <row r="8537" spans="1:33" s="6" customFormat="1" ht="10.8" x14ac:dyDescent="0.25">
      <c r="A8537" s="6">
        <v>54690394</v>
      </c>
      <c r="B8537" s="6" t="s">
        <v>25743</v>
      </c>
      <c r="C8537" s="6" t="s">
        <v>34</v>
      </c>
      <c r="D8537" s="6" t="s">
        <v>1038</v>
      </c>
      <c r="E8537" s="6" t="s">
        <v>2187</v>
      </c>
      <c r="F8537" s="6" t="s">
        <v>190</v>
      </c>
      <c r="G8537" s="6" t="s">
        <v>624</v>
      </c>
      <c r="H8537" s="7">
        <v>501281003084</v>
      </c>
      <c r="I8537" s="8">
        <v>38145</v>
      </c>
      <c r="J8537" s="6" t="s">
        <v>39</v>
      </c>
      <c r="K8537" s="6" t="s">
        <v>16620</v>
      </c>
      <c r="L8537" s="8">
        <v>42732</v>
      </c>
      <c r="M8537" s="8"/>
      <c r="N8537" s="8"/>
      <c r="O8537" s="8"/>
      <c r="P8537" s="10">
        <v>736545604</v>
      </c>
      <c r="T8537" s="10">
        <v>736545604</v>
      </c>
      <c r="V8537" s="10"/>
      <c r="AD8537" s="7"/>
    </row>
    <row r="8538" spans="1:33" s="6" customFormat="1" ht="10.8" x14ac:dyDescent="0.25">
      <c r="A8538" s="6">
        <v>54687932</v>
      </c>
      <c r="B8538" s="6" t="s">
        <v>25744</v>
      </c>
      <c r="C8538" s="6" t="s">
        <v>34</v>
      </c>
      <c r="D8538" s="6" t="s">
        <v>636</v>
      </c>
      <c r="E8538" s="6" t="s">
        <v>13073</v>
      </c>
      <c r="F8538" s="6" t="s">
        <v>206</v>
      </c>
      <c r="G8538" s="6" t="s">
        <v>135</v>
      </c>
      <c r="H8538" s="7">
        <v>501280373082</v>
      </c>
      <c r="I8538" s="8">
        <v>39755</v>
      </c>
      <c r="J8538" s="6" t="s">
        <v>39</v>
      </c>
      <c r="K8538" s="6" t="s">
        <v>25745</v>
      </c>
      <c r="L8538" s="8">
        <v>43131</v>
      </c>
      <c r="M8538" s="8"/>
      <c r="N8538" s="8"/>
      <c r="O8538" s="8"/>
      <c r="P8538" s="10">
        <v>767101980</v>
      </c>
      <c r="T8538" s="10">
        <v>767101980</v>
      </c>
      <c r="V8538" s="10"/>
      <c r="AD8538" s="7"/>
    </row>
    <row r="8539" spans="1:33" s="6" customFormat="1" ht="10.8" x14ac:dyDescent="0.25">
      <c r="A8539" s="6">
        <v>54696112</v>
      </c>
      <c r="B8539" s="6" t="s">
        <v>25746</v>
      </c>
      <c r="C8539" s="6" t="s">
        <v>34</v>
      </c>
      <c r="D8539" s="6" t="s">
        <v>81</v>
      </c>
      <c r="E8539" s="6" t="s">
        <v>2958</v>
      </c>
      <c r="G8539" s="6" t="s">
        <v>10518</v>
      </c>
      <c r="H8539" s="7">
        <v>501270097089</v>
      </c>
      <c r="I8539" s="8">
        <v>40596</v>
      </c>
      <c r="J8539" s="6" t="s">
        <v>39</v>
      </c>
      <c r="L8539" s="8">
        <v>43983</v>
      </c>
      <c r="M8539" s="8"/>
      <c r="N8539" s="8"/>
      <c r="O8539" s="8"/>
      <c r="P8539" s="10">
        <v>787450090</v>
      </c>
      <c r="T8539" s="10">
        <v>787450090</v>
      </c>
      <c r="V8539" s="10"/>
      <c r="AD8539" s="7"/>
    </row>
    <row r="8540" spans="1:33" s="6" customFormat="1" ht="10.8" x14ac:dyDescent="0.25">
      <c r="A8540" s="6">
        <v>54748803</v>
      </c>
      <c r="B8540" s="6" t="s">
        <v>25747</v>
      </c>
      <c r="C8540" s="6" t="s">
        <v>34</v>
      </c>
      <c r="D8540" s="6" t="s">
        <v>46</v>
      </c>
      <c r="E8540" s="6" t="s">
        <v>320</v>
      </c>
      <c r="G8540" s="6" t="s">
        <v>5786</v>
      </c>
      <c r="H8540" s="7">
        <v>501266383089</v>
      </c>
      <c r="I8540" s="8">
        <v>37571</v>
      </c>
      <c r="J8540" s="6" t="s">
        <v>39</v>
      </c>
      <c r="K8540" s="6" t="s">
        <v>17631</v>
      </c>
      <c r="L8540" s="8">
        <v>42968</v>
      </c>
      <c r="M8540" s="8"/>
      <c r="N8540" s="8"/>
      <c r="O8540" s="8"/>
      <c r="T8540" s="10"/>
      <c r="V8540" s="10"/>
      <c r="AD8540" s="7"/>
    </row>
    <row r="8541" spans="1:33" s="6" customFormat="1" ht="10.8" x14ac:dyDescent="0.25">
      <c r="A8541" s="6">
        <v>57426971</v>
      </c>
      <c r="B8541" s="6" t="s">
        <v>25748</v>
      </c>
      <c r="C8541" s="6" t="s">
        <v>65</v>
      </c>
      <c r="D8541" s="6" t="s">
        <v>615</v>
      </c>
      <c r="E8541" s="6" t="s">
        <v>1725</v>
      </c>
      <c r="F8541" s="6" t="s">
        <v>6074</v>
      </c>
      <c r="G8541" s="6" t="s">
        <v>1926</v>
      </c>
      <c r="H8541" s="7">
        <v>501265783081</v>
      </c>
      <c r="I8541" s="8">
        <v>39451</v>
      </c>
      <c r="J8541" s="6" t="s">
        <v>39</v>
      </c>
      <c r="K8541" s="6" t="s">
        <v>25749</v>
      </c>
      <c r="L8541" s="8">
        <v>42930</v>
      </c>
      <c r="M8541" s="8"/>
      <c r="N8541" s="8"/>
      <c r="O8541" s="8"/>
      <c r="P8541" s="10">
        <v>762508375</v>
      </c>
      <c r="T8541" s="10">
        <v>762508375</v>
      </c>
      <c r="V8541" s="10"/>
      <c r="AD8541" s="7"/>
    </row>
    <row r="8542" spans="1:33" s="6" customFormat="1" ht="10.8" x14ac:dyDescent="0.25">
      <c r="A8542" s="6">
        <v>57426988</v>
      </c>
      <c r="B8542" s="6" t="s">
        <v>25750</v>
      </c>
      <c r="C8542" s="6" t="s">
        <v>65</v>
      </c>
      <c r="D8542" s="6" t="s">
        <v>319</v>
      </c>
      <c r="E8542" s="6" t="s">
        <v>235</v>
      </c>
      <c r="F8542" s="6" t="s">
        <v>629</v>
      </c>
      <c r="G8542" s="6" t="s">
        <v>1926</v>
      </c>
      <c r="H8542" s="7">
        <v>501265782083</v>
      </c>
      <c r="I8542" s="8">
        <v>39450</v>
      </c>
      <c r="J8542" s="6" t="s">
        <v>39</v>
      </c>
      <c r="K8542" s="6" t="s">
        <v>25751</v>
      </c>
      <c r="L8542" s="8">
        <v>42725</v>
      </c>
      <c r="M8542" s="8"/>
      <c r="N8542" s="8"/>
      <c r="O8542" s="8"/>
      <c r="P8542" s="10">
        <v>762508375</v>
      </c>
      <c r="T8542" s="10">
        <v>762508375</v>
      </c>
      <c r="V8542" s="10"/>
      <c r="AD8542" s="7"/>
    </row>
    <row r="8543" spans="1:33" s="6" customFormat="1" ht="10.8" x14ac:dyDescent="0.25">
      <c r="A8543" s="6">
        <v>54727224</v>
      </c>
      <c r="B8543" s="6" t="s">
        <v>25752</v>
      </c>
      <c r="C8543" s="6" t="s">
        <v>34</v>
      </c>
      <c r="D8543" s="6" t="s">
        <v>942</v>
      </c>
      <c r="E8543" s="6" t="s">
        <v>5791</v>
      </c>
      <c r="F8543" s="6" t="s">
        <v>17287</v>
      </c>
      <c r="G8543" s="6" t="s">
        <v>3071</v>
      </c>
      <c r="H8543" s="7">
        <v>501260893083</v>
      </c>
      <c r="I8543" s="8">
        <v>39622</v>
      </c>
      <c r="J8543" s="6" t="s">
        <v>39</v>
      </c>
      <c r="K8543" s="6" t="s">
        <v>25753</v>
      </c>
      <c r="L8543" s="8">
        <v>43178</v>
      </c>
      <c r="M8543" s="8"/>
      <c r="N8543" s="8"/>
      <c r="O8543" s="8"/>
      <c r="P8543" s="10">
        <v>787590149</v>
      </c>
      <c r="T8543" s="10">
        <v>787590149</v>
      </c>
      <c r="V8543" s="10"/>
      <c r="AD8543" s="7"/>
    </row>
    <row r="8544" spans="1:33" s="6" customFormat="1" ht="10.8" x14ac:dyDescent="0.25">
      <c r="A8544" s="6">
        <v>54666231</v>
      </c>
      <c r="B8544" s="6" t="s">
        <v>25754</v>
      </c>
      <c r="C8544" s="6" t="s">
        <v>34</v>
      </c>
      <c r="D8544" s="6" t="s">
        <v>547</v>
      </c>
      <c r="E8544" s="6" t="s">
        <v>21870</v>
      </c>
      <c r="G8544" s="6" t="s">
        <v>25755</v>
      </c>
      <c r="H8544" s="7">
        <v>501260308082</v>
      </c>
      <c r="I8544" s="8">
        <v>39657</v>
      </c>
      <c r="J8544" s="6" t="s">
        <v>39</v>
      </c>
      <c r="K8544" s="6" t="s">
        <v>25756</v>
      </c>
      <c r="L8544" s="8">
        <v>42968</v>
      </c>
      <c r="M8544" s="8"/>
      <c r="N8544" s="8"/>
      <c r="O8544" s="8"/>
      <c r="P8544" s="10">
        <v>724862214</v>
      </c>
      <c r="T8544" s="10">
        <v>724862214</v>
      </c>
      <c r="V8544" s="10"/>
      <c r="AD8544" s="7"/>
    </row>
    <row r="8545" spans="1:33" s="6" customFormat="1" ht="10.8" x14ac:dyDescent="0.25">
      <c r="A8545" s="6">
        <v>54709794</v>
      </c>
      <c r="B8545" s="6" t="s">
        <v>25757</v>
      </c>
      <c r="C8545" s="6" t="s">
        <v>34</v>
      </c>
      <c r="D8545" s="6" t="s">
        <v>123</v>
      </c>
      <c r="E8545" s="6" t="s">
        <v>7011</v>
      </c>
      <c r="G8545" s="6" t="s">
        <v>25758</v>
      </c>
      <c r="H8545" s="7">
        <v>501245418089</v>
      </c>
      <c r="I8545" s="8">
        <v>40907</v>
      </c>
      <c r="J8545" s="6" t="s">
        <v>56</v>
      </c>
      <c r="K8545" s="6" t="s">
        <v>25759</v>
      </c>
      <c r="L8545" s="8">
        <v>42991</v>
      </c>
      <c r="M8545" s="8"/>
      <c r="N8545" s="8"/>
      <c r="O8545" s="8"/>
      <c r="T8545" s="10">
        <v>789445308</v>
      </c>
      <c r="V8545" s="10"/>
      <c r="AD8545" s="7"/>
    </row>
    <row r="8546" spans="1:33" s="6" customFormat="1" ht="10.8" x14ac:dyDescent="0.25">
      <c r="A8546" s="6">
        <v>54723311</v>
      </c>
      <c r="B8546" s="6" t="s">
        <v>25760</v>
      </c>
      <c r="C8546" s="6" t="s">
        <v>45</v>
      </c>
      <c r="D8546" s="6" t="s">
        <v>388</v>
      </c>
      <c r="E8546" s="6" t="s">
        <v>542</v>
      </c>
      <c r="F8546" s="6" t="s">
        <v>793</v>
      </c>
      <c r="G8546" s="6" t="s">
        <v>25761</v>
      </c>
      <c r="H8546" s="7">
        <v>501235753081</v>
      </c>
      <c r="I8546" s="8">
        <v>40752</v>
      </c>
      <c r="J8546" s="6" t="s">
        <v>39</v>
      </c>
      <c r="K8546" s="6" t="s">
        <v>94</v>
      </c>
      <c r="L8546" s="8">
        <v>44470</v>
      </c>
      <c r="M8546" s="8"/>
      <c r="N8546" s="8"/>
      <c r="O8546" s="8"/>
      <c r="T8546" s="10"/>
      <c r="V8546" s="10"/>
      <c r="AD8546" s="7"/>
    </row>
    <row r="8547" spans="1:33" s="6" customFormat="1" ht="10.8" x14ac:dyDescent="0.25">
      <c r="A8547" s="6">
        <v>54711867</v>
      </c>
      <c r="B8547" s="6" t="s">
        <v>25762</v>
      </c>
      <c r="C8547" s="6" t="s">
        <v>34</v>
      </c>
      <c r="D8547" s="6" t="s">
        <v>518</v>
      </c>
      <c r="E8547" s="6" t="s">
        <v>1699</v>
      </c>
      <c r="F8547" s="6" t="s">
        <v>3026</v>
      </c>
      <c r="G8547" s="6" t="s">
        <v>708</v>
      </c>
      <c r="H8547" s="7">
        <v>501235496087</v>
      </c>
      <c r="I8547" s="8">
        <v>38764</v>
      </c>
      <c r="J8547" s="6" t="s">
        <v>56</v>
      </c>
      <c r="K8547" s="6" t="s">
        <v>25763</v>
      </c>
      <c r="L8547" s="8">
        <v>42725</v>
      </c>
      <c r="M8547" s="8"/>
      <c r="N8547" s="8"/>
      <c r="O8547" s="8"/>
      <c r="T8547" s="10">
        <v>782969069</v>
      </c>
      <c r="V8547" s="10"/>
      <c r="AD8547" s="7"/>
    </row>
    <row r="8548" spans="1:33" s="6" customFormat="1" ht="10.8" x14ac:dyDescent="0.25">
      <c r="A8548" s="6">
        <v>54759511</v>
      </c>
      <c r="B8548" s="6" t="s">
        <v>25764</v>
      </c>
      <c r="C8548" s="6" t="s">
        <v>45</v>
      </c>
      <c r="D8548" s="6" t="s">
        <v>5983</v>
      </c>
      <c r="E8548" s="6" t="s">
        <v>2927</v>
      </c>
      <c r="F8548" s="6" t="s">
        <v>112</v>
      </c>
      <c r="G8548" s="6" t="s">
        <v>4195</v>
      </c>
      <c r="H8548" s="7">
        <v>501225901088</v>
      </c>
      <c r="I8548" s="8">
        <v>40021</v>
      </c>
      <c r="J8548" s="6" t="s">
        <v>56</v>
      </c>
      <c r="K8548" s="6" t="s">
        <v>25765</v>
      </c>
      <c r="L8548" s="8">
        <v>42608</v>
      </c>
      <c r="M8548" s="8"/>
      <c r="N8548" s="8"/>
      <c r="O8548" s="8"/>
      <c r="T8548" s="10"/>
      <c r="V8548" s="10"/>
      <c r="AD8548" s="7"/>
    </row>
    <row r="8549" spans="1:33" s="6" customFormat="1" ht="10.8" x14ac:dyDescent="0.25">
      <c r="A8549" s="6">
        <v>54740443</v>
      </c>
      <c r="B8549" s="6" t="s">
        <v>25766</v>
      </c>
      <c r="C8549" s="6" t="s">
        <v>34</v>
      </c>
      <c r="D8549" s="6" t="s">
        <v>35</v>
      </c>
      <c r="E8549" s="6" t="s">
        <v>14483</v>
      </c>
      <c r="G8549" s="6" t="s">
        <v>1035</v>
      </c>
      <c r="H8549" s="7">
        <v>501220639089</v>
      </c>
      <c r="I8549" s="8">
        <v>37734</v>
      </c>
      <c r="J8549" s="6" t="s">
        <v>56</v>
      </c>
      <c r="K8549" s="6" t="s">
        <v>25767</v>
      </c>
      <c r="L8549" s="8">
        <v>43123</v>
      </c>
      <c r="M8549" s="8"/>
      <c r="N8549" s="8"/>
      <c r="O8549" s="8"/>
      <c r="T8549" s="10">
        <v>717622944</v>
      </c>
      <c r="V8549" s="10"/>
      <c r="AD8549" s="7"/>
    </row>
    <row r="8550" spans="1:33" s="6" customFormat="1" ht="10.8" x14ac:dyDescent="0.25">
      <c r="A8550" s="6">
        <v>55355988</v>
      </c>
      <c r="B8550" s="6" t="s">
        <v>25768</v>
      </c>
      <c r="C8550" s="6" t="s">
        <v>45</v>
      </c>
      <c r="D8550" s="6" t="s">
        <v>3674</v>
      </c>
      <c r="E8550" s="6" t="s">
        <v>13813</v>
      </c>
      <c r="F8550" s="6" t="s">
        <v>25769</v>
      </c>
      <c r="G8550" s="6" t="s">
        <v>649</v>
      </c>
      <c r="H8550" s="7">
        <v>501206598085</v>
      </c>
      <c r="I8550" s="8">
        <v>39353</v>
      </c>
      <c r="J8550" s="6" t="s">
        <v>56</v>
      </c>
      <c r="K8550" s="6" t="s">
        <v>25770</v>
      </c>
      <c r="L8550" s="8">
        <v>42699</v>
      </c>
      <c r="M8550" s="8"/>
      <c r="N8550" s="8"/>
      <c r="O8550" s="8"/>
      <c r="P8550" s="10">
        <v>790223597</v>
      </c>
      <c r="T8550" s="10">
        <v>790223597</v>
      </c>
      <c r="V8550" s="10"/>
      <c r="AD8550" s="7"/>
    </row>
    <row r="8551" spans="1:33" s="6" customFormat="1" ht="10.8" x14ac:dyDescent="0.25">
      <c r="A8551" s="6">
        <v>54642336</v>
      </c>
      <c r="B8551" s="6" t="s">
        <v>25771</v>
      </c>
      <c r="C8551" s="6" t="s">
        <v>34</v>
      </c>
      <c r="D8551" s="6" t="s">
        <v>81</v>
      </c>
      <c r="E8551" s="6" t="s">
        <v>1179</v>
      </c>
      <c r="G8551" s="6" t="s">
        <v>14136</v>
      </c>
      <c r="H8551" s="7">
        <v>501201240089</v>
      </c>
      <c r="I8551" s="8">
        <v>40105</v>
      </c>
      <c r="J8551" s="6" t="s">
        <v>39</v>
      </c>
      <c r="K8551" s="6" t="s">
        <v>94</v>
      </c>
      <c r="L8551" s="8">
        <v>44409</v>
      </c>
      <c r="M8551" s="8"/>
      <c r="N8551" s="8"/>
      <c r="O8551" s="8"/>
      <c r="P8551" s="10">
        <v>767483275</v>
      </c>
      <c r="T8551" s="10">
        <v>767483275</v>
      </c>
      <c r="V8551" s="10"/>
      <c r="AD8551" s="7"/>
    </row>
    <row r="8552" spans="1:33" s="6" customFormat="1" ht="10.8" x14ac:dyDescent="0.25">
      <c r="A8552" s="6">
        <v>54715422</v>
      </c>
      <c r="B8552" s="6" t="s">
        <v>25772</v>
      </c>
      <c r="C8552" s="6" t="s">
        <v>34</v>
      </c>
      <c r="D8552" s="6" t="s">
        <v>518</v>
      </c>
      <c r="E8552" s="6" t="s">
        <v>12283</v>
      </c>
      <c r="F8552" s="6" t="s">
        <v>1839</v>
      </c>
      <c r="G8552" s="6" t="s">
        <v>20832</v>
      </c>
      <c r="H8552" s="7">
        <v>501196021080</v>
      </c>
      <c r="I8552" s="8">
        <v>41163</v>
      </c>
      <c r="J8552" s="6" t="s">
        <v>56</v>
      </c>
      <c r="K8552" s="6" t="s">
        <v>94</v>
      </c>
      <c r="L8552" s="8">
        <v>44378</v>
      </c>
      <c r="M8552" s="8"/>
      <c r="N8552" s="8"/>
      <c r="O8552" s="8"/>
      <c r="T8552" s="10">
        <v>83785593</v>
      </c>
      <c r="V8552" s="10"/>
      <c r="W8552" s="6" t="s">
        <v>3847</v>
      </c>
      <c r="X8552" s="6" t="s">
        <v>34</v>
      </c>
      <c r="Y8552" s="6" t="s">
        <v>4525</v>
      </c>
      <c r="AA8552" s="6" t="s">
        <v>3846</v>
      </c>
      <c r="AB8552" s="6" t="s">
        <v>352</v>
      </c>
      <c r="AC8552" s="8">
        <v>31423</v>
      </c>
      <c r="AD8552" s="7">
        <v>8601110788087</v>
      </c>
      <c r="AE8552" s="6" t="s">
        <v>99</v>
      </c>
      <c r="AF8552" s="6" t="s">
        <v>39</v>
      </c>
      <c r="AG8552" s="6" t="s">
        <v>17570</v>
      </c>
    </row>
    <row r="8553" spans="1:33" s="6" customFormat="1" ht="10.8" x14ac:dyDescent="0.25">
      <c r="A8553" s="6">
        <v>54713235</v>
      </c>
      <c r="B8553" s="6" t="s">
        <v>25773</v>
      </c>
      <c r="C8553" s="6" t="s">
        <v>34</v>
      </c>
      <c r="D8553" s="6" t="s">
        <v>374</v>
      </c>
      <c r="E8553" s="6" t="s">
        <v>10140</v>
      </c>
      <c r="G8553" s="6" t="s">
        <v>254</v>
      </c>
      <c r="H8553" s="7">
        <v>501175406088</v>
      </c>
      <c r="I8553" s="8">
        <v>38233</v>
      </c>
      <c r="J8553" s="6" t="s">
        <v>39</v>
      </c>
      <c r="K8553" s="6" t="s">
        <v>25774</v>
      </c>
      <c r="L8553" s="8">
        <v>42653</v>
      </c>
      <c r="M8553" s="8"/>
      <c r="N8553" s="8"/>
      <c r="O8553" s="8"/>
      <c r="T8553" s="10">
        <v>785024070</v>
      </c>
      <c r="V8553" s="10"/>
      <c r="AD8553" s="7"/>
    </row>
    <row r="8554" spans="1:33" s="6" customFormat="1" ht="10.8" x14ac:dyDescent="0.25">
      <c r="A8554" s="6">
        <v>54719416</v>
      </c>
      <c r="B8554" s="6" t="s">
        <v>25775</v>
      </c>
      <c r="C8554" s="6" t="s">
        <v>34</v>
      </c>
      <c r="D8554" s="6" t="s">
        <v>46</v>
      </c>
      <c r="E8554" s="6" t="s">
        <v>167</v>
      </c>
      <c r="G8554" s="6" t="s">
        <v>25776</v>
      </c>
      <c r="H8554" s="7">
        <v>501170686080</v>
      </c>
      <c r="I8554" s="8">
        <v>41649</v>
      </c>
      <c r="J8554" s="6" t="s">
        <v>39</v>
      </c>
      <c r="K8554" s="6" t="s">
        <v>25777</v>
      </c>
      <c r="L8554" s="8">
        <v>43406</v>
      </c>
      <c r="M8554" s="8"/>
      <c r="N8554" s="8"/>
      <c r="O8554" s="8"/>
      <c r="P8554" s="10">
        <v>788427166</v>
      </c>
      <c r="T8554" s="10">
        <v>788427166</v>
      </c>
      <c r="V8554" s="10"/>
      <c r="AD8554" s="7"/>
    </row>
    <row r="8555" spans="1:33" s="6" customFormat="1" ht="10.8" x14ac:dyDescent="0.25">
      <c r="A8555" s="6">
        <v>54664263</v>
      </c>
      <c r="B8555" s="6" t="s">
        <v>25778</v>
      </c>
      <c r="C8555" s="6" t="s">
        <v>34</v>
      </c>
      <c r="D8555" s="6" t="s">
        <v>46</v>
      </c>
      <c r="E8555" s="6" t="s">
        <v>4989</v>
      </c>
      <c r="G8555" s="6" t="s">
        <v>25779</v>
      </c>
      <c r="H8555" s="7">
        <v>501165261089</v>
      </c>
      <c r="I8555" s="8">
        <v>41750</v>
      </c>
      <c r="J8555" s="6" t="s">
        <v>56</v>
      </c>
      <c r="L8555" s="8">
        <v>43770</v>
      </c>
      <c r="M8555" s="8"/>
      <c r="N8555" s="8"/>
      <c r="O8555" s="8"/>
      <c r="P8555" s="10">
        <v>734206823</v>
      </c>
      <c r="T8555" s="10">
        <v>734206823</v>
      </c>
      <c r="V8555" s="10"/>
      <c r="AD8555" s="7"/>
    </row>
    <row r="8556" spans="1:33" s="6" customFormat="1" ht="10.8" x14ac:dyDescent="0.25">
      <c r="A8556" s="6">
        <v>56662322</v>
      </c>
      <c r="B8556" s="6" t="s">
        <v>25780</v>
      </c>
      <c r="C8556" s="6" t="s">
        <v>65</v>
      </c>
      <c r="D8556" s="6" t="s">
        <v>2448</v>
      </c>
      <c r="E8556" s="6" t="s">
        <v>1529</v>
      </c>
      <c r="F8556" s="6" t="s">
        <v>25781</v>
      </c>
      <c r="G8556" s="6" t="s">
        <v>4840</v>
      </c>
      <c r="H8556" s="7">
        <v>501160758089</v>
      </c>
      <c r="I8556" s="8">
        <v>40667</v>
      </c>
      <c r="J8556" s="6" t="s">
        <v>39</v>
      </c>
      <c r="L8556" s="8">
        <v>43952</v>
      </c>
      <c r="M8556" s="8"/>
      <c r="N8556" s="8"/>
      <c r="O8556" s="8"/>
      <c r="P8556" s="10">
        <v>818848536</v>
      </c>
      <c r="T8556" s="10">
        <v>818848536</v>
      </c>
      <c r="V8556" s="10"/>
      <c r="AD8556" s="7"/>
    </row>
    <row r="8557" spans="1:33" s="6" customFormat="1" ht="10.8" x14ac:dyDescent="0.25">
      <c r="A8557" s="6">
        <v>54714994</v>
      </c>
      <c r="B8557" s="6" t="s">
        <v>25782</v>
      </c>
      <c r="C8557" s="6" t="s">
        <v>45</v>
      </c>
      <c r="D8557" s="6" t="s">
        <v>1440</v>
      </c>
      <c r="E8557" s="6" t="s">
        <v>2332</v>
      </c>
      <c r="F8557" s="6" t="s">
        <v>9103</v>
      </c>
      <c r="G8557" s="6" t="s">
        <v>25783</v>
      </c>
      <c r="H8557" s="7">
        <v>501160576085</v>
      </c>
      <c r="I8557" s="8">
        <v>39793</v>
      </c>
      <c r="J8557" s="6" t="s">
        <v>56</v>
      </c>
      <c r="K8557" s="6" t="s">
        <v>25784</v>
      </c>
      <c r="L8557" s="8">
        <v>42562</v>
      </c>
      <c r="M8557" s="8"/>
      <c r="N8557" s="8"/>
      <c r="O8557" s="8"/>
      <c r="T8557" s="10">
        <v>722756903</v>
      </c>
      <c r="V8557" s="10"/>
      <c r="AD8557" s="7"/>
    </row>
    <row r="8558" spans="1:33" s="6" customFormat="1" ht="10.8" x14ac:dyDescent="0.25">
      <c r="A8558" s="6">
        <v>54648006</v>
      </c>
      <c r="B8558" s="6" t="s">
        <v>25785</v>
      </c>
      <c r="C8558" s="6" t="s">
        <v>45</v>
      </c>
      <c r="D8558" s="6" t="s">
        <v>4145</v>
      </c>
      <c r="E8558" s="6" t="s">
        <v>869</v>
      </c>
      <c r="F8558" s="6" t="s">
        <v>4289</v>
      </c>
      <c r="G8558" s="6" t="s">
        <v>721</v>
      </c>
      <c r="H8558" s="7">
        <v>501146471088</v>
      </c>
      <c r="I8558" s="8">
        <v>38293</v>
      </c>
      <c r="J8558" s="6" t="s">
        <v>56</v>
      </c>
      <c r="K8558" s="6" t="s">
        <v>12858</v>
      </c>
      <c r="L8558" s="8">
        <v>43116</v>
      </c>
      <c r="M8558" s="8"/>
      <c r="N8558" s="8"/>
      <c r="O8558" s="8"/>
      <c r="P8558" s="10">
        <v>846781771</v>
      </c>
      <c r="T8558" s="10">
        <v>846781771</v>
      </c>
      <c r="V8558" s="10"/>
      <c r="AD8558" s="7"/>
    </row>
    <row r="8559" spans="1:33" s="6" customFormat="1" ht="10.8" x14ac:dyDescent="0.25">
      <c r="A8559" s="6">
        <v>54690961</v>
      </c>
      <c r="B8559" s="6" t="s">
        <v>25786</v>
      </c>
      <c r="C8559" s="6" t="s">
        <v>34</v>
      </c>
      <c r="D8559" s="6" t="s">
        <v>7892</v>
      </c>
      <c r="E8559" s="6" t="s">
        <v>4960</v>
      </c>
      <c r="F8559" s="6" t="s">
        <v>25787</v>
      </c>
      <c r="G8559" s="6" t="s">
        <v>3842</v>
      </c>
      <c r="H8559" s="7">
        <v>501146066086</v>
      </c>
      <c r="I8559" s="8">
        <v>43092</v>
      </c>
      <c r="J8559" s="6" t="s">
        <v>39</v>
      </c>
      <c r="K8559" s="6" t="s">
        <v>94</v>
      </c>
      <c r="L8559" s="8">
        <v>44348</v>
      </c>
      <c r="M8559" s="8"/>
      <c r="N8559" s="8"/>
      <c r="O8559" s="8"/>
      <c r="T8559" s="10"/>
      <c r="V8559" s="10"/>
      <c r="AD8559" s="7"/>
    </row>
    <row r="8560" spans="1:33" s="6" customFormat="1" ht="10.8" x14ac:dyDescent="0.25">
      <c r="A8560" s="6">
        <v>54745336</v>
      </c>
      <c r="B8560" s="6" t="s">
        <v>25788</v>
      </c>
      <c r="C8560" s="6" t="s">
        <v>34</v>
      </c>
      <c r="D8560" s="6" t="s">
        <v>4006</v>
      </c>
      <c r="E8560" s="6" t="s">
        <v>18320</v>
      </c>
      <c r="F8560" s="6" t="s">
        <v>25789</v>
      </c>
      <c r="G8560" s="6" t="s">
        <v>14244</v>
      </c>
      <c r="H8560" s="7">
        <v>501136047088</v>
      </c>
      <c r="I8560" s="8">
        <v>37476</v>
      </c>
      <c r="J8560" s="6" t="s">
        <v>39</v>
      </c>
      <c r="K8560" s="6" t="s">
        <v>937</v>
      </c>
      <c r="L8560" s="8">
        <v>42654</v>
      </c>
      <c r="M8560" s="8"/>
      <c r="N8560" s="8"/>
      <c r="O8560" s="8"/>
      <c r="T8560" s="10"/>
      <c r="V8560" s="10"/>
      <c r="W8560" s="6" t="s">
        <v>938</v>
      </c>
      <c r="X8560" s="6" t="s">
        <v>34</v>
      </c>
      <c r="Y8560" s="6" t="s">
        <v>939</v>
      </c>
      <c r="Z8560" s="6" t="s">
        <v>940</v>
      </c>
      <c r="AA8560" s="6" t="s">
        <v>941</v>
      </c>
      <c r="AB8560" s="6" t="s">
        <v>942</v>
      </c>
      <c r="AC8560" s="8">
        <v>37476</v>
      </c>
      <c r="AD8560" s="7">
        <v>208080581084</v>
      </c>
      <c r="AE8560" s="6" t="s">
        <v>99</v>
      </c>
      <c r="AF8560" s="6" t="s">
        <v>39</v>
      </c>
      <c r="AG8560" s="6" t="s">
        <v>943</v>
      </c>
    </row>
    <row r="8561" spans="1:33" s="6" customFormat="1" ht="10.8" x14ac:dyDescent="0.25">
      <c r="A8561" s="6">
        <v>54665770</v>
      </c>
      <c r="B8561" s="6" t="s">
        <v>25790</v>
      </c>
      <c r="C8561" s="6" t="s">
        <v>34</v>
      </c>
      <c r="D8561" s="6" t="s">
        <v>17231</v>
      </c>
      <c r="E8561" s="6" t="s">
        <v>2359</v>
      </c>
      <c r="F8561" s="6" t="s">
        <v>720</v>
      </c>
      <c r="G8561" s="6" t="s">
        <v>254</v>
      </c>
      <c r="H8561" s="7">
        <v>501125324084</v>
      </c>
      <c r="I8561" s="8">
        <v>42438</v>
      </c>
      <c r="J8561" s="6" t="s">
        <v>56</v>
      </c>
      <c r="K8561" s="6" t="s">
        <v>25791</v>
      </c>
      <c r="L8561" s="8">
        <v>43339</v>
      </c>
      <c r="M8561" s="8"/>
      <c r="N8561" s="8"/>
      <c r="O8561" s="8"/>
      <c r="P8561" s="10">
        <v>780121629</v>
      </c>
      <c r="T8561" s="10">
        <v>780121629</v>
      </c>
      <c r="V8561" s="10"/>
      <c r="AD8561" s="7"/>
    </row>
    <row r="8562" spans="1:33" s="6" customFormat="1" ht="10.8" x14ac:dyDescent="0.25">
      <c r="A8562" s="6">
        <v>54759585</v>
      </c>
      <c r="B8562" s="6" t="s">
        <v>25792</v>
      </c>
      <c r="C8562" s="6" t="s">
        <v>34</v>
      </c>
      <c r="D8562" s="6" t="s">
        <v>46</v>
      </c>
      <c r="E8562" s="6" t="s">
        <v>1757</v>
      </c>
      <c r="G8562" s="6" t="s">
        <v>621</v>
      </c>
      <c r="H8562" s="7">
        <v>501125213089</v>
      </c>
      <c r="I8562" s="8">
        <v>42082</v>
      </c>
      <c r="J8562" s="6" t="s">
        <v>56</v>
      </c>
      <c r="K8562" s="6" t="s">
        <v>94</v>
      </c>
      <c r="L8562" s="8">
        <v>44805</v>
      </c>
      <c r="M8562" s="8"/>
      <c r="N8562" s="8"/>
      <c r="O8562" s="8"/>
      <c r="T8562" s="10"/>
      <c r="V8562" s="10"/>
      <c r="AD8562" s="7"/>
    </row>
    <row r="8563" spans="1:33" s="6" customFormat="1" ht="10.8" x14ac:dyDescent="0.25">
      <c r="A8563" s="6">
        <v>54641648</v>
      </c>
      <c r="B8563" s="6" t="s">
        <v>25793</v>
      </c>
      <c r="C8563" s="6" t="s">
        <v>34</v>
      </c>
      <c r="D8563" s="6" t="s">
        <v>1644</v>
      </c>
      <c r="E8563" s="6" t="s">
        <v>292</v>
      </c>
      <c r="F8563" s="6" t="s">
        <v>1179</v>
      </c>
      <c r="G8563" s="6" t="s">
        <v>457</v>
      </c>
      <c r="H8563" s="7">
        <v>501116368082</v>
      </c>
      <c r="I8563" s="8">
        <v>40156</v>
      </c>
      <c r="J8563" s="6" t="s">
        <v>56</v>
      </c>
      <c r="K8563" s="6" t="s">
        <v>94</v>
      </c>
      <c r="L8563" s="8">
        <v>45047</v>
      </c>
      <c r="M8563" s="8"/>
      <c r="N8563" s="8"/>
      <c r="O8563" s="8"/>
      <c r="P8563" s="10">
        <v>848415521</v>
      </c>
      <c r="T8563" s="10">
        <v>848415521</v>
      </c>
      <c r="V8563" s="10"/>
      <c r="AD8563" s="7"/>
    </row>
    <row r="8564" spans="1:33" s="6" customFormat="1" ht="10.8" x14ac:dyDescent="0.25">
      <c r="A8564" s="6">
        <v>54646508</v>
      </c>
      <c r="B8564" s="6" t="s">
        <v>25794</v>
      </c>
      <c r="C8564" s="6" t="s">
        <v>34</v>
      </c>
      <c r="D8564" s="6" t="s">
        <v>1145</v>
      </c>
      <c r="E8564" s="6" t="s">
        <v>4925</v>
      </c>
      <c r="F8564" s="6" t="s">
        <v>3675</v>
      </c>
      <c r="G8564" s="6" t="s">
        <v>360</v>
      </c>
      <c r="H8564" s="7">
        <v>501111357080</v>
      </c>
      <c r="I8564" s="8">
        <v>42481</v>
      </c>
      <c r="J8564" s="6" t="s">
        <v>39</v>
      </c>
      <c r="K8564" s="6">
        <v>1634285</v>
      </c>
      <c r="L8564" s="8">
        <v>44105</v>
      </c>
      <c r="M8564" s="8"/>
      <c r="N8564" s="8"/>
      <c r="O8564" s="8"/>
      <c r="T8564" s="10"/>
      <c r="V8564" s="10"/>
      <c r="W8564" s="6" t="s">
        <v>5085</v>
      </c>
      <c r="X8564" s="6" t="s">
        <v>65</v>
      </c>
      <c r="Y8564" s="6" t="s">
        <v>1098</v>
      </c>
      <c r="Z8564" s="6" t="s">
        <v>16963</v>
      </c>
      <c r="AA8564" s="6" t="s">
        <v>5084</v>
      </c>
      <c r="AB8564" s="6" t="s">
        <v>423</v>
      </c>
      <c r="AC8564" s="8">
        <v>31589</v>
      </c>
      <c r="AD8564" s="7">
        <v>8606260743089</v>
      </c>
      <c r="AE8564" s="6" t="s">
        <v>99</v>
      </c>
      <c r="AF8564" s="6" t="s">
        <v>39</v>
      </c>
      <c r="AG8564" s="6" t="s">
        <v>16964</v>
      </c>
    </row>
    <row r="8565" spans="1:33" s="6" customFormat="1" ht="10.8" x14ac:dyDescent="0.25">
      <c r="A8565" s="6">
        <v>54703320</v>
      </c>
      <c r="B8565" s="6" t="s">
        <v>25795</v>
      </c>
      <c r="C8565" s="6" t="s">
        <v>34</v>
      </c>
      <c r="D8565" s="6" t="s">
        <v>81</v>
      </c>
      <c r="E8565" s="6" t="s">
        <v>20405</v>
      </c>
      <c r="G8565" s="6" t="s">
        <v>25796</v>
      </c>
      <c r="H8565" s="7">
        <v>501110358089</v>
      </c>
      <c r="I8565" s="8">
        <v>41504</v>
      </c>
      <c r="J8565" s="6" t="s">
        <v>56</v>
      </c>
      <c r="K8565" s="6">
        <v>326554</v>
      </c>
      <c r="L8565" s="8">
        <v>43952</v>
      </c>
      <c r="M8565" s="8"/>
      <c r="N8565" s="8"/>
      <c r="O8565" s="8"/>
      <c r="T8565" s="10"/>
      <c r="V8565" s="10"/>
      <c r="AD8565" s="7"/>
    </row>
    <row r="8566" spans="1:33" s="6" customFormat="1" ht="10.8" x14ac:dyDescent="0.25">
      <c r="A8566" s="6">
        <v>54636545</v>
      </c>
      <c r="B8566" s="6" t="s">
        <v>25797</v>
      </c>
      <c r="C8566" s="6" t="s">
        <v>45</v>
      </c>
      <c r="D8566" s="6" t="s">
        <v>138</v>
      </c>
      <c r="E8566" s="6" t="s">
        <v>25798</v>
      </c>
      <c r="F8566" s="6" t="s">
        <v>25799</v>
      </c>
      <c r="G8566" s="6" t="s">
        <v>25800</v>
      </c>
      <c r="H8566" s="7">
        <v>501105161084</v>
      </c>
      <c r="I8566" s="8">
        <v>38206</v>
      </c>
      <c r="J8566" s="6" t="s">
        <v>56</v>
      </c>
      <c r="K8566" s="6" t="s">
        <v>25801</v>
      </c>
      <c r="L8566" s="8">
        <v>42513</v>
      </c>
      <c r="M8566" s="8"/>
      <c r="N8566" s="8"/>
      <c r="O8566" s="8"/>
      <c r="T8566" s="10"/>
      <c r="V8566" s="10"/>
      <c r="AD8566" s="7"/>
    </row>
    <row r="8567" spans="1:33" s="6" customFormat="1" ht="10.8" x14ac:dyDescent="0.25">
      <c r="A8567" s="6">
        <v>54739220</v>
      </c>
      <c r="B8567" s="6" t="s">
        <v>25802</v>
      </c>
      <c r="C8567" s="6" t="s">
        <v>34</v>
      </c>
      <c r="D8567" s="6" t="s">
        <v>447</v>
      </c>
      <c r="E8567" s="6" t="s">
        <v>12701</v>
      </c>
      <c r="F8567" s="6" t="s">
        <v>3569</v>
      </c>
      <c r="G8567" s="6" t="s">
        <v>12262</v>
      </c>
      <c r="H8567" s="7">
        <v>501101503081</v>
      </c>
      <c r="I8567" s="8">
        <v>40468</v>
      </c>
      <c r="J8567" s="6" t="s">
        <v>39</v>
      </c>
      <c r="K8567" s="6" t="s">
        <v>94</v>
      </c>
      <c r="L8567" s="8">
        <v>44348</v>
      </c>
      <c r="M8567" s="8"/>
      <c r="N8567" s="8"/>
      <c r="O8567" s="8"/>
      <c r="P8567" s="10">
        <v>714360678</v>
      </c>
      <c r="T8567" s="10">
        <v>714360678</v>
      </c>
      <c r="V8567" s="10"/>
      <c r="AD8567" s="7"/>
    </row>
    <row r="8568" spans="1:33" s="6" customFormat="1" ht="10.8" x14ac:dyDescent="0.25">
      <c r="A8568" s="6">
        <v>54703150</v>
      </c>
      <c r="B8568" s="6" t="s">
        <v>25803</v>
      </c>
      <c r="C8568" s="6" t="s">
        <v>34</v>
      </c>
      <c r="D8568" s="6" t="s">
        <v>1244</v>
      </c>
      <c r="E8568" s="6" t="s">
        <v>1245</v>
      </c>
      <c r="F8568" s="6" t="s">
        <v>22875</v>
      </c>
      <c r="G8568" s="6" t="s">
        <v>25804</v>
      </c>
      <c r="H8568" s="7">
        <v>501100367082</v>
      </c>
      <c r="I8568" s="8">
        <v>39058</v>
      </c>
      <c r="J8568" s="6" t="s">
        <v>56</v>
      </c>
      <c r="K8568" s="6" t="s">
        <v>25805</v>
      </c>
      <c r="L8568" s="8">
        <v>42968</v>
      </c>
      <c r="M8568" s="8"/>
      <c r="N8568" s="8"/>
      <c r="O8568" s="8"/>
      <c r="T8568" s="10">
        <v>844679449</v>
      </c>
      <c r="V8568" s="10"/>
      <c r="AD8568" s="7"/>
    </row>
    <row r="8569" spans="1:33" s="6" customFormat="1" ht="10.8" x14ac:dyDescent="0.25">
      <c r="A8569" s="6">
        <v>54654884</v>
      </c>
      <c r="B8569" s="6" t="s">
        <v>25806</v>
      </c>
      <c r="C8569" s="6" t="s">
        <v>45</v>
      </c>
      <c r="D8569" s="6" t="s">
        <v>570</v>
      </c>
      <c r="E8569" s="6" t="s">
        <v>4629</v>
      </c>
      <c r="F8569" s="6" t="s">
        <v>508</v>
      </c>
      <c r="G8569" s="6" t="s">
        <v>512</v>
      </c>
      <c r="H8569" s="7">
        <v>501095438088</v>
      </c>
      <c r="I8569" s="8">
        <v>39452</v>
      </c>
      <c r="J8569" s="6" t="s">
        <v>39</v>
      </c>
      <c r="K8569" s="6" t="s">
        <v>25807</v>
      </c>
      <c r="L8569" s="8">
        <v>43131</v>
      </c>
      <c r="M8569" s="8"/>
      <c r="N8569" s="8"/>
      <c r="O8569" s="8"/>
      <c r="T8569" s="10"/>
      <c r="V8569" s="10"/>
      <c r="AD8569" s="7"/>
    </row>
    <row r="8570" spans="1:33" s="6" customFormat="1" ht="10.8" x14ac:dyDescent="0.25">
      <c r="A8570" s="6">
        <v>55387901</v>
      </c>
      <c r="B8570" s="6" t="s">
        <v>25808</v>
      </c>
      <c r="C8570" s="6" t="s">
        <v>65</v>
      </c>
      <c r="D8570" s="6" t="s">
        <v>447</v>
      </c>
      <c r="E8570" s="6" t="s">
        <v>20221</v>
      </c>
      <c r="F8570" s="6" t="s">
        <v>985</v>
      </c>
      <c r="G8570" s="6" t="s">
        <v>24330</v>
      </c>
      <c r="H8570" s="7">
        <v>501081081082</v>
      </c>
      <c r="I8570" s="8">
        <v>40455</v>
      </c>
      <c r="J8570" s="6" t="s">
        <v>39</v>
      </c>
      <c r="L8570" s="8">
        <v>43800</v>
      </c>
      <c r="M8570" s="8"/>
      <c r="N8570" s="8"/>
      <c r="O8570" s="8"/>
      <c r="T8570" s="10"/>
      <c r="V8570" s="10"/>
      <c r="AD8570" s="7"/>
    </row>
    <row r="8571" spans="1:33" s="6" customFormat="1" ht="10.8" x14ac:dyDescent="0.25">
      <c r="A8571" s="6">
        <v>54726941</v>
      </c>
      <c r="B8571" s="6" t="s">
        <v>25809</v>
      </c>
      <c r="C8571" s="6" t="s">
        <v>34</v>
      </c>
      <c r="D8571" s="6" t="s">
        <v>81</v>
      </c>
      <c r="E8571" s="6" t="s">
        <v>13593</v>
      </c>
      <c r="G8571" s="6" t="s">
        <v>25810</v>
      </c>
      <c r="H8571" s="7">
        <v>501080562082</v>
      </c>
      <c r="I8571" s="8">
        <v>42047</v>
      </c>
      <c r="J8571" s="6" t="s">
        <v>39</v>
      </c>
      <c r="K8571" s="6" t="s">
        <v>25811</v>
      </c>
      <c r="L8571" s="8">
        <v>42968</v>
      </c>
      <c r="M8571" s="8"/>
      <c r="N8571" s="8"/>
      <c r="O8571" s="8"/>
      <c r="P8571" s="10">
        <v>719585713</v>
      </c>
      <c r="T8571" s="10">
        <v>719585713</v>
      </c>
      <c r="V8571" s="10"/>
      <c r="AD8571" s="7"/>
    </row>
    <row r="8572" spans="1:33" s="6" customFormat="1" ht="10.8" x14ac:dyDescent="0.25">
      <c r="A8572" s="6">
        <v>54700437</v>
      </c>
      <c r="B8572" s="6" t="s">
        <v>25812</v>
      </c>
      <c r="C8572" s="6" t="s">
        <v>45</v>
      </c>
      <c r="D8572" s="6" t="s">
        <v>46</v>
      </c>
      <c r="E8572" s="6" t="s">
        <v>3982</v>
      </c>
      <c r="G8572" s="6" t="s">
        <v>25813</v>
      </c>
      <c r="H8572" s="7">
        <v>501075575081</v>
      </c>
      <c r="I8572" s="8">
        <v>41426</v>
      </c>
      <c r="J8572" s="6" t="s">
        <v>56</v>
      </c>
      <c r="K8572" s="6" t="s">
        <v>94</v>
      </c>
      <c r="L8572" s="8">
        <v>42622</v>
      </c>
      <c r="M8572" s="8"/>
      <c r="N8572" s="8"/>
      <c r="O8572" s="8"/>
      <c r="T8572" s="10">
        <v>836232698</v>
      </c>
      <c r="V8572" s="10"/>
      <c r="X8572" s="6" t="s">
        <v>266</v>
      </c>
      <c r="Y8572" s="6" t="s">
        <v>179</v>
      </c>
      <c r="AA8572" s="6" t="s">
        <v>11962</v>
      </c>
      <c r="AB8572" s="6" t="s">
        <v>123</v>
      </c>
      <c r="AC8572" s="8">
        <v>32140</v>
      </c>
      <c r="AD8572" s="7">
        <v>8712290674086</v>
      </c>
      <c r="AE8572" s="6" t="s">
        <v>99</v>
      </c>
      <c r="AF8572" s="6" t="s">
        <v>39</v>
      </c>
      <c r="AG8572" s="6" t="s">
        <v>271</v>
      </c>
    </row>
    <row r="8573" spans="1:33" s="6" customFormat="1" ht="10.8" x14ac:dyDescent="0.25">
      <c r="A8573" s="6">
        <v>54670476</v>
      </c>
      <c r="B8573" s="6" t="s">
        <v>25814</v>
      </c>
      <c r="C8573" s="6" t="s">
        <v>34</v>
      </c>
      <c r="D8573" s="6" t="s">
        <v>46</v>
      </c>
      <c r="E8573" s="6" t="s">
        <v>633</v>
      </c>
      <c r="G8573" s="6" t="s">
        <v>254</v>
      </c>
      <c r="H8573" s="7">
        <v>501075192085</v>
      </c>
      <c r="I8573" s="8">
        <v>40647</v>
      </c>
      <c r="J8573" s="6" t="s">
        <v>56</v>
      </c>
      <c r="K8573" s="6" t="s">
        <v>25815</v>
      </c>
      <c r="L8573" s="8">
        <v>42723</v>
      </c>
      <c r="M8573" s="8"/>
      <c r="N8573" s="8"/>
      <c r="O8573" s="8"/>
      <c r="P8573" s="10">
        <v>717399489</v>
      </c>
      <c r="T8573" s="10">
        <v>717399489</v>
      </c>
      <c r="V8573" s="10"/>
      <c r="AD8573" s="7"/>
    </row>
    <row r="8574" spans="1:33" s="6" customFormat="1" ht="10.8" x14ac:dyDescent="0.25">
      <c r="A8574" s="6">
        <v>54637355</v>
      </c>
      <c r="B8574" s="6" t="s">
        <v>25816</v>
      </c>
      <c r="C8574" s="6" t="s">
        <v>45</v>
      </c>
      <c r="D8574" s="6" t="s">
        <v>35</v>
      </c>
      <c r="E8574" s="6" t="s">
        <v>989</v>
      </c>
      <c r="G8574" s="6" t="s">
        <v>25817</v>
      </c>
      <c r="H8574" s="7">
        <v>501075105088</v>
      </c>
      <c r="I8574" s="8">
        <v>41109</v>
      </c>
      <c r="J8574" s="6" t="s">
        <v>39</v>
      </c>
      <c r="K8574" s="6" t="s">
        <v>94</v>
      </c>
      <c r="L8574" s="8">
        <v>44348</v>
      </c>
      <c r="M8574" s="8"/>
      <c r="N8574" s="8"/>
      <c r="O8574" s="8"/>
      <c r="P8574" s="10">
        <v>733770693</v>
      </c>
      <c r="T8574" s="10">
        <v>733770693</v>
      </c>
      <c r="V8574" s="10"/>
      <c r="X8574" s="6" t="s">
        <v>34</v>
      </c>
      <c r="Y8574" s="6" t="s">
        <v>25818</v>
      </c>
      <c r="Z8574" s="6" t="s">
        <v>806</v>
      </c>
      <c r="AA8574" s="6" t="s">
        <v>20267</v>
      </c>
      <c r="AB8574" s="6" t="s">
        <v>1774</v>
      </c>
      <c r="AC8574" s="8">
        <v>31967</v>
      </c>
      <c r="AD8574" s="7">
        <v>8707090794084</v>
      </c>
      <c r="AE8574" s="6" t="s">
        <v>99</v>
      </c>
      <c r="AF8574" s="6" t="s">
        <v>39</v>
      </c>
      <c r="AG8574" s="6" t="s">
        <v>25819</v>
      </c>
    </row>
    <row r="8575" spans="1:33" s="6" customFormat="1" ht="10.8" x14ac:dyDescent="0.25">
      <c r="A8575" s="6">
        <v>54662570</v>
      </c>
      <c r="B8575" s="6" t="s">
        <v>25820</v>
      </c>
      <c r="C8575" s="6" t="s">
        <v>34</v>
      </c>
      <c r="D8575" s="6" t="s">
        <v>46</v>
      </c>
      <c r="E8575" s="6" t="s">
        <v>1281</v>
      </c>
      <c r="G8575" s="6" t="s">
        <v>25821</v>
      </c>
      <c r="H8575" s="7">
        <v>501070358087</v>
      </c>
      <c r="I8575" s="8">
        <v>40016</v>
      </c>
      <c r="J8575" s="6" t="s">
        <v>56</v>
      </c>
      <c r="K8575" s="6" t="s">
        <v>25822</v>
      </c>
      <c r="L8575" s="8">
        <v>43060</v>
      </c>
      <c r="M8575" s="8"/>
      <c r="N8575" s="8"/>
      <c r="O8575" s="8"/>
      <c r="P8575" s="10">
        <v>723492894</v>
      </c>
      <c r="T8575" s="10">
        <v>723492894</v>
      </c>
      <c r="V8575" s="10"/>
      <c r="AD8575" s="7"/>
    </row>
    <row r="8576" spans="1:33" s="6" customFormat="1" ht="10.8" x14ac:dyDescent="0.25">
      <c r="A8576" s="6">
        <v>54696186</v>
      </c>
      <c r="B8576" s="6" t="s">
        <v>25823</v>
      </c>
      <c r="C8576" s="6" t="s">
        <v>45</v>
      </c>
      <c r="D8576" s="6" t="s">
        <v>3154</v>
      </c>
      <c r="E8576" s="6" t="s">
        <v>1885</v>
      </c>
      <c r="F8576" s="6" t="s">
        <v>3963</v>
      </c>
      <c r="G8576" s="6" t="s">
        <v>25712</v>
      </c>
      <c r="H8576" s="7">
        <v>501065473081</v>
      </c>
      <c r="I8576" s="8">
        <v>37330</v>
      </c>
      <c r="J8576" s="6" t="s">
        <v>56</v>
      </c>
      <c r="K8576" s="6" t="s">
        <v>94</v>
      </c>
      <c r="L8576" s="8">
        <v>42717</v>
      </c>
      <c r="M8576" s="8"/>
      <c r="N8576" s="8"/>
      <c r="O8576" s="8"/>
      <c r="P8576" s="10">
        <v>723699192</v>
      </c>
      <c r="R8576" s="10">
        <v>723699192</v>
      </c>
      <c r="T8576" s="10">
        <v>723699192</v>
      </c>
      <c r="V8576" s="10">
        <v>723699192</v>
      </c>
      <c r="X8576" s="6" t="s">
        <v>266</v>
      </c>
      <c r="Y8576" s="6" t="s">
        <v>514</v>
      </c>
      <c r="Z8576" s="6" t="s">
        <v>1783</v>
      </c>
      <c r="AA8576" s="6" t="s">
        <v>1800</v>
      </c>
      <c r="AB8576" s="6" t="s">
        <v>994</v>
      </c>
      <c r="AC8576" s="8">
        <v>27459</v>
      </c>
      <c r="AD8576" s="7">
        <v>7503060854086</v>
      </c>
      <c r="AE8576" s="6" t="s">
        <v>99</v>
      </c>
      <c r="AF8576" s="6" t="s">
        <v>39</v>
      </c>
      <c r="AG8576" s="6" t="s">
        <v>15932</v>
      </c>
    </row>
    <row r="8577" spans="1:33" s="6" customFormat="1" ht="10.8" x14ac:dyDescent="0.25">
      <c r="A8577" s="6">
        <v>54718688</v>
      </c>
      <c r="B8577" s="6" t="s">
        <v>25824</v>
      </c>
      <c r="C8577" s="6" t="s">
        <v>45</v>
      </c>
      <c r="D8577" s="6" t="s">
        <v>2489</v>
      </c>
      <c r="E8577" s="6" t="s">
        <v>803</v>
      </c>
      <c r="F8577" s="6" t="s">
        <v>9988</v>
      </c>
      <c r="G8577" s="6" t="s">
        <v>1401</v>
      </c>
      <c r="H8577" s="7">
        <v>501056738088</v>
      </c>
      <c r="I8577" s="8">
        <v>38952</v>
      </c>
      <c r="J8577" s="6" t="s">
        <v>39</v>
      </c>
      <c r="K8577" s="6" t="s">
        <v>25825</v>
      </c>
      <c r="L8577" s="8">
        <v>43045</v>
      </c>
      <c r="M8577" s="8"/>
      <c r="N8577" s="8"/>
      <c r="O8577" s="8"/>
      <c r="T8577" s="10">
        <v>719433768</v>
      </c>
      <c r="V8577" s="10"/>
      <c r="AD8577" s="7"/>
    </row>
    <row r="8578" spans="1:33" s="6" customFormat="1" ht="10.8" x14ac:dyDescent="0.25">
      <c r="A8578" s="6">
        <v>54692710</v>
      </c>
      <c r="B8578" s="6" t="s">
        <v>25826</v>
      </c>
      <c r="C8578" s="6" t="s">
        <v>45</v>
      </c>
      <c r="D8578" s="6" t="s">
        <v>35</v>
      </c>
      <c r="E8578" s="6" t="s">
        <v>2853</v>
      </c>
      <c r="G8578" s="6" t="s">
        <v>25827</v>
      </c>
      <c r="H8578" s="7">
        <v>501051651088</v>
      </c>
      <c r="I8578" s="8">
        <v>37111</v>
      </c>
      <c r="J8578" s="6" t="s">
        <v>56</v>
      </c>
      <c r="K8578" s="6" t="s">
        <v>94</v>
      </c>
      <c r="L8578" s="8">
        <v>42836</v>
      </c>
      <c r="M8578" s="8"/>
      <c r="N8578" s="8"/>
      <c r="O8578" s="8"/>
      <c r="T8578" s="10">
        <v>780264734</v>
      </c>
      <c r="V8578" s="10"/>
      <c r="X8578" s="6" t="s">
        <v>266</v>
      </c>
      <c r="Y8578" s="6" t="s">
        <v>1388</v>
      </c>
      <c r="Z8578" s="6" t="s">
        <v>3440</v>
      </c>
      <c r="AA8578" s="6" t="s">
        <v>8347</v>
      </c>
      <c r="AB8578" s="6" t="s">
        <v>5780</v>
      </c>
      <c r="AC8578" s="8">
        <v>27662</v>
      </c>
      <c r="AD8578" s="7">
        <v>7509250846089</v>
      </c>
      <c r="AE8578" s="6" t="s">
        <v>99</v>
      </c>
      <c r="AF8578" s="6" t="s">
        <v>39</v>
      </c>
      <c r="AG8578" s="6" t="s">
        <v>25828</v>
      </c>
    </row>
    <row r="8579" spans="1:33" s="6" customFormat="1" ht="10.8" x14ac:dyDescent="0.25">
      <c r="A8579" s="6">
        <v>54700348</v>
      </c>
      <c r="B8579" s="6" t="s">
        <v>25829</v>
      </c>
      <c r="C8579" s="6" t="s">
        <v>34</v>
      </c>
      <c r="D8579" s="6" t="s">
        <v>2331</v>
      </c>
      <c r="E8579" s="6" t="s">
        <v>25830</v>
      </c>
      <c r="F8579" s="6" t="s">
        <v>12637</v>
      </c>
      <c r="G8579" s="6" t="s">
        <v>25831</v>
      </c>
      <c r="H8579" s="7">
        <v>501036096086</v>
      </c>
      <c r="I8579" s="8">
        <v>39640</v>
      </c>
      <c r="J8579" s="6" t="s">
        <v>39</v>
      </c>
      <c r="K8579" s="6" t="s">
        <v>25832</v>
      </c>
      <c r="L8579" s="8">
        <v>42968</v>
      </c>
      <c r="M8579" s="8"/>
      <c r="N8579" s="8"/>
      <c r="O8579" s="8"/>
      <c r="T8579" s="10">
        <v>789868736</v>
      </c>
      <c r="V8579" s="10"/>
      <c r="AD8579" s="7"/>
    </row>
    <row r="8580" spans="1:33" s="6" customFormat="1" ht="10.8" x14ac:dyDescent="0.25">
      <c r="A8580" s="6">
        <v>54666564</v>
      </c>
      <c r="B8580" s="6" t="s">
        <v>25833</v>
      </c>
      <c r="C8580" s="6" t="s">
        <v>45</v>
      </c>
      <c r="D8580" s="6" t="s">
        <v>352</v>
      </c>
      <c r="E8580" s="6" t="s">
        <v>25834</v>
      </c>
      <c r="G8580" s="6" t="s">
        <v>16316</v>
      </c>
      <c r="H8580" s="7">
        <v>501036073085</v>
      </c>
      <c r="I8580" s="8">
        <v>38895</v>
      </c>
      <c r="J8580" s="6" t="s">
        <v>56</v>
      </c>
      <c r="K8580" s="6" t="s">
        <v>94</v>
      </c>
      <c r="L8580" s="8">
        <v>44348</v>
      </c>
      <c r="M8580" s="8"/>
      <c r="N8580" s="8"/>
      <c r="O8580" s="8"/>
      <c r="P8580" s="10">
        <v>738896339</v>
      </c>
      <c r="T8580" s="10">
        <v>738896339</v>
      </c>
      <c r="V8580" s="10"/>
      <c r="AD8580" s="7"/>
    </row>
    <row r="8581" spans="1:33" s="6" customFormat="1" ht="10.8" x14ac:dyDescent="0.25">
      <c r="A8581" s="6">
        <v>54709137</v>
      </c>
      <c r="B8581" s="6" t="s">
        <v>25835</v>
      </c>
      <c r="C8581" s="6" t="s">
        <v>45</v>
      </c>
      <c r="D8581" s="6" t="s">
        <v>379</v>
      </c>
      <c r="E8581" s="6" t="s">
        <v>25836</v>
      </c>
      <c r="G8581" s="6" t="s">
        <v>25837</v>
      </c>
      <c r="H8581" s="7">
        <v>501035571089</v>
      </c>
      <c r="I8581" s="8">
        <v>40444</v>
      </c>
      <c r="J8581" s="6" t="s">
        <v>39</v>
      </c>
      <c r="K8581" s="6" t="s">
        <v>18072</v>
      </c>
      <c r="L8581" s="8">
        <v>44166</v>
      </c>
      <c r="M8581" s="8"/>
      <c r="N8581" s="8"/>
      <c r="O8581" s="8"/>
      <c r="P8581" s="10">
        <v>739559220</v>
      </c>
      <c r="T8581" s="10">
        <v>739559220</v>
      </c>
      <c r="V8581" s="10"/>
      <c r="AD8581" s="7"/>
    </row>
    <row r="8582" spans="1:33" s="6" customFormat="1" ht="10.8" x14ac:dyDescent="0.25">
      <c r="A8582" s="6">
        <v>54747215</v>
      </c>
      <c r="B8582" s="6" t="s">
        <v>25838</v>
      </c>
      <c r="C8582" s="6" t="s">
        <v>45</v>
      </c>
      <c r="D8582" s="6" t="s">
        <v>5056</v>
      </c>
      <c r="E8582" s="6" t="s">
        <v>25839</v>
      </c>
      <c r="F8582" s="6" t="s">
        <v>955</v>
      </c>
      <c r="G8582" s="6" t="s">
        <v>25840</v>
      </c>
      <c r="H8582" s="7">
        <v>501015742080</v>
      </c>
      <c r="I8582" s="8">
        <v>37725</v>
      </c>
      <c r="J8582" s="6" t="s">
        <v>56</v>
      </c>
      <c r="K8582" s="6" t="s">
        <v>25841</v>
      </c>
      <c r="L8582" s="8">
        <v>42663</v>
      </c>
      <c r="M8582" s="8"/>
      <c r="N8582" s="8"/>
      <c r="O8582" s="8"/>
      <c r="P8582" s="10">
        <v>640745122</v>
      </c>
      <c r="T8582" s="10">
        <v>640745122</v>
      </c>
      <c r="V8582" s="10"/>
      <c r="AD8582" s="7"/>
    </row>
    <row r="8583" spans="1:33" s="6" customFormat="1" ht="10.8" x14ac:dyDescent="0.25">
      <c r="A8583" s="6">
        <v>57426744</v>
      </c>
      <c r="B8583" s="6" t="s">
        <v>25842</v>
      </c>
      <c r="C8583" s="6" t="s">
        <v>45</v>
      </c>
      <c r="D8583" s="6" t="s">
        <v>1569</v>
      </c>
      <c r="E8583" s="6" t="s">
        <v>25843</v>
      </c>
      <c r="F8583" s="6" t="s">
        <v>5434</v>
      </c>
      <c r="G8583" s="6" t="s">
        <v>25844</v>
      </c>
      <c r="H8583" s="7">
        <v>501015675082</v>
      </c>
      <c r="I8583" s="8">
        <v>42586</v>
      </c>
      <c r="J8583" s="6" t="s">
        <v>56</v>
      </c>
      <c r="L8583" s="8">
        <v>44105</v>
      </c>
      <c r="M8583" s="8"/>
      <c r="N8583" s="8"/>
      <c r="O8583" s="8"/>
      <c r="T8583" s="10"/>
      <c r="V8583" s="10"/>
      <c r="X8583" s="6" t="s">
        <v>34</v>
      </c>
      <c r="Y8583" s="6" t="s">
        <v>985</v>
      </c>
      <c r="AA8583" s="6" t="s">
        <v>4807</v>
      </c>
      <c r="AB8583" s="6" t="s">
        <v>46</v>
      </c>
      <c r="AC8583" s="8">
        <v>30310</v>
      </c>
      <c r="AD8583" s="7">
        <v>8212250912089</v>
      </c>
      <c r="AE8583" s="6" t="s">
        <v>99</v>
      </c>
      <c r="AF8583" s="6" t="s">
        <v>39</v>
      </c>
      <c r="AG8583" s="6" t="s">
        <v>25845</v>
      </c>
    </row>
    <row r="8584" spans="1:33" s="6" customFormat="1" ht="10.8" x14ac:dyDescent="0.25">
      <c r="A8584" s="6">
        <v>54646670</v>
      </c>
      <c r="B8584" s="6" t="s">
        <v>25846</v>
      </c>
      <c r="C8584" s="6" t="s">
        <v>34</v>
      </c>
      <c r="D8584" s="6" t="s">
        <v>379</v>
      </c>
      <c r="E8584" s="6" t="s">
        <v>25847</v>
      </c>
      <c r="G8584" s="6" t="s">
        <v>25848</v>
      </c>
      <c r="H8584" s="7">
        <v>501015326082</v>
      </c>
      <c r="I8584" s="8">
        <v>39989</v>
      </c>
      <c r="J8584" s="6" t="s">
        <v>56</v>
      </c>
      <c r="K8584" s="6" t="s">
        <v>25849</v>
      </c>
      <c r="L8584" s="8">
        <v>43039</v>
      </c>
      <c r="M8584" s="8"/>
      <c r="N8584" s="8"/>
      <c r="O8584" s="8"/>
      <c r="P8584" s="10">
        <v>797138028</v>
      </c>
      <c r="T8584" s="10">
        <v>797138028</v>
      </c>
      <c r="V8584" s="10"/>
      <c r="AD8584" s="7"/>
    </row>
    <row r="8585" spans="1:33" s="6" customFormat="1" ht="10.8" x14ac:dyDescent="0.25">
      <c r="A8585" s="6">
        <v>54697514</v>
      </c>
      <c r="B8585" s="6" t="s">
        <v>25850</v>
      </c>
      <c r="C8585" s="6" t="s">
        <v>45</v>
      </c>
      <c r="D8585" s="6" t="s">
        <v>2049</v>
      </c>
      <c r="E8585" s="6" t="s">
        <v>4260</v>
      </c>
      <c r="G8585" s="6" t="s">
        <v>25851</v>
      </c>
      <c r="H8585" s="7">
        <v>412310659088</v>
      </c>
      <c r="I8585" s="8">
        <v>39509</v>
      </c>
      <c r="J8585" s="6" t="s">
        <v>39</v>
      </c>
      <c r="K8585" s="6" t="s">
        <v>25852</v>
      </c>
      <c r="L8585" s="8">
        <v>42627</v>
      </c>
      <c r="M8585" s="8"/>
      <c r="N8585" s="8"/>
      <c r="O8585" s="8"/>
      <c r="T8585" s="10"/>
      <c r="V8585" s="10"/>
      <c r="AD8585" s="7"/>
    </row>
    <row r="8586" spans="1:33" s="6" customFormat="1" ht="10.8" x14ac:dyDescent="0.25">
      <c r="A8586" s="6">
        <v>54640676</v>
      </c>
      <c r="B8586" s="6" t="s">
        <v>25853</v>
      </c>
      <c r="C8586" s="6" t="s">
        <v>34</v>
      </c>
      <c r="D8586" s="6" t="s">
        <v>46</v>
      </c>
      <c r="E8586" s="6" t="s">
        <v>320</v>
      </c>
      <c r="G8586" s="6" t="s">
        <v>25854</v>
      </c>
      <c r="H8586" s="7">
        <v>412306056083</v>
      </c>
      <c r="I8586" s="8">
        <v>39588</v>
      </c>
      <c r="J8586" s="6" t="s">
        <v>39</v>
      </c>
      <c r="K8586" s="6" t="s">
        <v>25855</v>
      </c>
      <c r="L8586" s="8">
        <v>43528</v>
      </c>
      <c r="M8586" s="8"/>
      <c r="N8586" s="8"/>
      <c r="O8586" s="8"/>
      <c r="P8586" s="10">
        <v>739275646</v>
      </c>
      <c r="T8586" s="10">
        <v>739275646</v>
      </c>
      <c r="V8586" s="10"/>
      <c r="AD8586" s="7"/>
    </row>
    <row r="8587" spans="1:33" s="6" customFormat="1" ht="10.8" x14ac:dyDescent="0.25">
      <c r="A8587" s="6">
        <v>54713413</v>
      </c>
      <c r="B8587" s="6" t="s">
        <v>25856</v>
      </c>
      <c r="C8587" s="6" t="s">
        <v>34</v>
      </c>
      <c r="D8587" s="6" t="s">
        <v>128</v>
      </c>
      <c r="E8587" s="6" t="s">
        <v>21763</v>
      </c>
      <c r="G8587" s="6" t="s">
        <v>25857</v>
      </c>
      <c r="H8587" s="7">
        <v>412301230089</v>
      </c>
      <c r="I8587" s="8">
        <v>39834</v>
      </c>
      <c r="J8587" s="6" t="s">
        <v>39</v>
      </c>
      <c r="K8587" s="6" t="s">
        <v>25858</v>
      </c>
      <c r="L8587" s="8">
        <v>43178</v>
      </c>
      <c r="M8587" s="8"/>
      <c r="N8587" s="8"/>
      <c r="O8587" s="8"/>
      <c r="T8587" s="10">
        <v>732982073</v>
      </c>
      <c r="V8587" s="10"/>
      <c r="AD8587" s="7"/>
    </row>
    <row r="8588" spans="1:33" s="6" customFormat="1" ht="10.8" x14ac:dyDescent="0.25">
      <c r="A8588" s="6">
        <v>54709461</v>
      </c>
      <c r="B8588" s="6" t="s">
        <v>25859</v>
      </c>
      <c r="C8588" s="6" t="s">
        <v>34</v>
      </c>
      <c r="D8588" s="6" t="s">
        <v>1293</v>
      </c>
      <c r="E8588" s="6" t="s">
        <v>1179</v>
      </c>
      <c r="F8588" s="6" t="s">
        <v>5258</v>
      </c>
      <c r="G8588" s="6" t="s">
        <v>360</v>
      </c>
      <c r="H8588" s="7">
        <v>412296435081</v>
      </c>
      <c r="I8588" s="8">
        <v>40484</v>
      </c>
      <c r="J8588" s="6" t="s">
        <v>56</v>
      </c>
      <c r="K8588" s="6" t="s">
        <v>94</v>
      </c>
      <c r="L8588" s="8">
        <v>44470</v>
      </c>
      <c r="M8588" s="8"/>
      <c r="N8588" s="8"/>
      <c r="O8588" s="8"/>
      <c r="T8588" s="10">
        <v>732393373</v>
      </c>
      <c r="V8588" s="10"/>
      <c r="AD8588" s="7"/>
    </row>
    <row r="8589" spans="1:33" s="6" customFormat="1" ht="10.8" x14ac:dyDescent="0.25">
      <c r="A8589" s="6">
        <v>54691000</v>
      </c>
      <c r="B8589" s="6" t="s">
        <v>25860</v>
      </c>
      <c r="C8589" s="6" t="s">
        <v>34</v>
      </c>
      <c r="D8589" s="6" t="s">
        <v>1211</v>
      </c>
      <c r="E8589" s="6" t="s">
        <v>25861</v>
      </c>
      <c r="G8589" s="6" t="s">
        <v>9068</v>
      </c>
      <c r="H8589" s="7">
        <v>412280723088</v>
      </c>
      <c r="I8589" s="8">
        <v>39946</v>
      </c>
      <c r="J8589" s="6" t="s">
        <v>39</v>
      </c>
      <c r="K8589" s="6" t="s">
        <v>94</v>
      </c>
      <c r="L8589" s="8">
        <v>42620</v>
      </c>
      <c r="M8589" s="8"/>
      <c r="N8589" s="8"/>
      <c r="O8589" s="8"/>
      <c r="P8589" s="10">
        <v>738153524</v>
      </c>
      <c r="T8589" s="10">
        <v>738153524</v>
      </c>
      <c r="V8589" s="10"/>
      <c r="X8589" s="6" t="s">
        <v>266</v>
      </c>
      <c r="Y8589" s="6" t="s">
        <v>529</v>
      </c>
      <c r="Z8589" s="6" t="s">
        <v>6098</v>
      </c>
      <c r="AA8589" s="6" t="s">
        <v>17502</v>
      </c>
      <c r="AB8589" s="6" t="s">
        <v>4913</v>
      </c>
      <c r="AC8589" s="8">
        <v>29511</v>
      </c>
      <c r="AD8589" s="7">
        <v>8010170614086</v>
      </c>
      <c r="AE8589" s="6" t="s">
        <v>99</v>
      </c>
      <c r="AF8589" s="6" t="s">
        <v>39</v>
      </c>
      <c r="AG8589" s="6" t="s">
        <v>25862</v>
      </c>
    </row>
    <row r="8590" spans="1:33" s="6" customFormat="1" ht="10.8" x14ac:dyDescent="0.25">
      <c r="A8590" s="6">
        <v>54717294</v>
      </c>
      <c r="B8590" s="6" t="s">
        <v>25863</v>
      </c>
      <c r="C8590" s="6" t="s">
        <v>45</v>
      </c>
      <c r="D8590" s="6" t="s">
        <v>374</v>
      </c>
      <c r="E8590" s="6" t="s">
        <v>439</v>
      </c>
      <c r="G8590" s="6" t="s">
        <v>25864</v>
      </c>
      <c r="H8590" s="7">
        <v>412260976086</v>
      </c>
      <c r="I8590" s="8">
        <v>39527</v>
      </c>
      <c r="J8590" s="6" t="s">
        <v>39</v>
      </c>
      <c r="K8590" s="6" t="s">
        <v>25865</v>
      </c>
      <c r="L8590" s="8">
        <v>42627</v>
      </c>
      <c r="M8590" s="8"/>
      <c r="N8590" s="8"/>
      <c r="O8590" s="8"/>
      <c r="T8590" s="10">
        <v>822603733</v>
      </c>
      <c r="V8590" s="10"/>
      <c r="AD8590" s="7"/>
    </row>
    <row r="8591" spans="1:33" s="6" customFormat="1" ht="10.8" x14ac:dyDescent="0.25">
      <c r="A8591" s="6">
        <v>54638295</v>
      </c>
      <c r="B8591" s="6" t="s">
        <v>25866</v>
      </c>
      <c r="C8591" s="6" t="s">
        <v>34</v>
      </c>
      <c r="D8591" s="6" t="s">
        <v>81</v>
      </c>
      <c r="E8591" s="6" t="s">
        <v>107</v>
      </c>
      <c r="G8591" s="6" t="s">
        <v>569</v>
      </c>
      <c r="H8591" s="7">
        <v>412250902084</v>
      </c>
      <c r="I8591" s="8">
        <v>41489</v>
      </c>
      <c r="J8591" s="6" t="s">
        <v>56</v>
      </c>
      <c r="L8591" s="8">
        <v>44105</v>
      </c>
      <c r="M8591" s="8"/>
      <c r="N8591" s="8"/>
      <c r="O8591" s="8"/>
      <c r="P8591" s="10">
        <v>737155518</v>
      </c>
      <c r="T8591" s="10">
        <v>737155518</v>
      </c>
      <c r="V8591" s="10"/>
      <c r="X8591" s="6" t="s">
        <v>65</v>
      </c>
      <c r="Y8591" s="6" t="s">
        <v>12501</v>
      </c>
      <c r="Z8591" s="6" t="s">
        <v>6530</v>
      </c>
      <c r="AA8591" s="6" t="s">
        <v>236</v>
      </c>
      <c r="AB8591" s="6" t="s">
        <v>4432</v>
      </c>
      <c r="AC8591" s="8">
        <v>23548</v>
      </c>
      <c r="AD8591" s="7">
        <v>6406200483082</v>
      </c>
      <c r="AE8591" s="6" t="s">
        <v>99</v>
      </c>
      <c r="AF8591" s="6" t="s">
        <v>39</v>
      </c>
      <c r="AG8591" s="6" t="s">
        <v>12777</v>
      </c>
    </row>
    <row r="8592" spans="1:33" s="6" customFormat="1" ht="10.8" x14ac:dyDescent="0.25">
      <c r="A8592" s="6">
        <v>54717123</v>
      </c>
      <c r="B8592" s="6" t="s">
        <v>25867</v>
      </c>
      <c r="C8592" s="6" t="s">
        <v>45</v>
      </c>
      <c r="D8592" s="6" t="s">
        <v>157</v>
      </c>
      <c r="E8592" s="6" t="s">
        <v>508</v>
      </c>
      <c r="F8592" s="6" t="s">
        <v>889</v>
      </c>
      <c r="G8592" s="6" t="s">
        <v>25868</v>
      </c>
      <c r="H8592" s="7">
        <v>412235985089</v>
      </c>
      <c r="I8592" s="8">
        <v>40810</v>
      </c>
      <c r="J8592" s="6" t="s">
        <v>39</v>
      </c>
      <c r="K8592" s="6" t="s">
        <v>94</v>
      </c>
      <c r="L8592" s="8">
        <v>44409</v>
      </c>
      <c r="M8592" s="8"/>
      <c r="N8592" s="8"/>
      <c r="O8592" s="8"/>
      <c r="T8592" s="10">
        <v>785623481</v>
      </c>
      <c r="V8592" s="10"/>
      <c r="AD8592" s="7"/>
    </row>
    <row r="8593" spans="1:33" s="6" customFormat="1" ht="10.8" x14ac:dyDescent="0.25">
      <c r="A8593" s="6">
        <v>54684538</v>
      </c>
      <c r="B8593" s="6" t="s">
        <v>25869</v>
      </c>
      <c r="C8593" s="6" t="s">
        <v>45</v>
      </c>
      <c r="D8593" s="6" t="s">
        <v>81</v>
      </c>
      <c r="E8593" s="6" t="s">
        <v>257</v>
      </c>
      <c r="G8593" s="6" t="s">
        <v>250</v>
      </c>
      <c r="H8593" s="7">
        <v>412230926088</v>
      </c>
      <c r="I8593" s="8">
        <v>42396</v>
      </c>
      <c r="J8593" s="6" t="s">
        <v>56</v>
      </c>
      <c r="K8593" s="6" t="s">
        <v>94</v>
      </c>
      <c r="L8593" s="8">
        <v>44713</v>
      </c>
      <c r="M8593" s="8"/>
      <c r="N8593" s="8"/>
      <c r="O8593" s="8"/>
      <c r="P8593" s="10">
        <v>820814657</v>
      </c>
      <c r="T8593" s="10">
        <v>820814657</v>
      </c>
      <c r="V8593" s="10"/>
      <c r="AD8593" s="7"/>
    </row>
    <row r="8594" spans="1:33" s="6" customFormat="1" ht="10.8" x14ac:dyDescent="0.25">
      <c r="A8594" s="6">
        <v>54716646</v>
      </c>
      <c r="B8594" s="6" t="s">
        <v>25870</v>
      </c>
      <c r="C8594" s="6" t="s">
        <v>34</v>
      </c>
      <c r="D8594" s="6" t="s">
        <v>452</v>
      </c>
      <c r="E8594" s="6" t="s">
        <v>1480</v>
      </c>
      <c r="F8594" s="6" t="s">
        <v>264</v>
      </c>
      <c r="G8594" s="6" t="s">
        <v>1262</v>
      </c>
      <c r="H8594" s="7">
        <v>412216055084</v>
      </c>
      <c r="I8594" s="8">
        <v>39398</v>
      </c>
      <c r="J8594" s="6" t="s">
        <v>39</v>
      </c>
      <c r="K8594" s="6" t="s">
        <v>94</v>
      </c>
      <c r="L8594" s="8">
        <v>44593</v>
      </c>
      <c r="M8594" s="8"/>
      <c r="N8594" s="8"/>
      <c r="O8594" s="8"/>
      <c r="T8594" s="10">
        <v>729436480</v>
      </c>
      <c r="V8594" s="10"/>
      <c r="AD8594" s="7"/>
    </row>
    <row r="8595" spans="1:33" s="6" customFormat="1" ht="10.8" x14ac:dyDescent="0.25">
      <c r="A8595" s="6">
        <v>54732165</v>
      </c>
      <c r="B8595" s="6" t="s">
        <v>25871</v>
      </c>
      <c r="C8595" s="6" t="s">
        <v>45</v>
      </c>
      <c r="D8595" s="6" t="s">
        <v>59</v>
      </c>
      <c r="E8595" s="6" t="s">
        <v>714</v>
      </c>
      <c r="F8595" s="6" t="s">
        <v>25872</v>
      </c>
      <c r="G8595" s="6" t="s">
        <v>25873</v>
      </c>
      <c r="H8595" s="7">
        <v>412195024085</v>
      </c>
      <c r="I8595" s="8">
        <v>39365</v>
      </c>
      <c r="J8595" s="6" t="s">
        <v>56</v>
      </c>
      <c r="K8595" s="6" t="s">
        <v>25874</v>
      </c>
      <c r="L8595" s="8">
        <v>42758</v>
      </c>
      <c r="M8595" s="8"/>
      <c r="N8595" s="8"/>
      <c r="O8595" s="8"/>
      <c r="P8595" s="10">
        <v>721094390</v>
      </c>
      <c r="T8595" s="10">
        <v>721094390</v>
      </c>
      <c r="V8595" s="10"/>
      <c r="AD8595" s="7"/>
    </row>
    <row r="8596" spans="1:33" s="6" customFormat="1" ht="10.8" x14ac:dyDescent="0.25">
      <c r="A8596" s="6">
        <v>54714945</v>
      </c>
      <c r="B8596" s="6" t="s">
        <v>25875</v>
      </c>
      <c r="C8596" s="6" t="s">
        <v>45</v>
      </c>
      <c r="D8596" s="6" t="s">
        <v>1631</v>
      </c>
      <c r="E8596" s="6" t="s">
        <v>25876</v>
      </c>
      <c r="F8596" s="6" t="s">
        <v>25877</v>
      </c>
      <c r="G8596" s="6" t="s">
        <v>25878</v>
      </c>
      <c r="H8596" s="7">
        <v>412165587087</v>
      </c>
      <c r="I8596" s="8">
        <v>40694</v>
      </c>
      <c r="J8596" s="6" t="s">
        <v>39</v>
      </c>
      <c r="K8596" s="6" t="s">
        <v>25879</v>
      </c>
      <c r="L8596" s="8">
        <v>42794</v>
      </c>
      <c r="M8596" s="8"/>
      <c r="N8596" s="8"/>
      <c r="O8596" s="8"/>
      <c r="T8596" s="10">
        <v>827421998</v>
      </c>
      <c r="V8596" s="10"/>
      <c r="AD8596" s="7"/>
    </row>
    <row r="8597" spans="1:33" s="6" customFormat="1" ht="10.8" x14ac:dyDescent="0.25">
      <c r="A8597" s="6">
        <v>54658812</v>
      </c>
      <c r="B8597" s="6" t="s">
        <v>25880</v>
      </c>
      <c r="C8597" s="6" t="s">
        <v>45</v>
      </c>
      <c r="D8597" s="6" t="s">
        <v>2282</v>
      </c>
      <c r="E8597" s="6" t="s">
        <v>5010</v>
      </c>
      <c r="G8597" s="6" t="s">
        <v>25881</v>
      </c>
      <c r="H8597" s="7">
        <v>412160588080</v>
      </c>
      <c r="I8597" s="8">
        <v>40889</v>
      </c>
      <c r="J8597" s="6" t="s">
        <v>39</v>
      </c>
      <c r="K8597" s="6" t="s">
        <v>25882</v>
      </c>
      <c r="L8597" s="8">
        <v>42717</v>
      </c>
      <c r="M8597" s="8"/>
      <c r="N8597" s="8"/>
      <c r="O8597" s="8"/>
      <c r="P8597" s="10">
        <v>827577728</v>
      </c>
      <c r="T8597" s="10">
        <v>827577728</v>
      </c>
      <c r="V8597" s="10"/>
      <c r="AD8597" s="7"/>
    </row>
    <row r="8598" spans="1:33" s="6" customFormat="1" ht="10.8" x14ac:dyDescent="0.25">
      <c r="A8598" s="6">
        <v>54709786</v>
      </c>
      <c r="B8598" s="6" t="s">
        <v>25883</v>
      </c>
      <c r="C8598" s="6" t="s">
        <v>45</v>
      </c>
      <c r="D8598" s="6" t="s">
        <v>1612</v>
      </c>
      <c r="E8598" s="6" t="s">
        <v>12701</v>
      </c>
      <c r="F8598" s="6" t="s">
        <v>363</v>
      </c>
      <c r="G8598" s="6" t="s">
        <v>108</v>
      </c>
      <c r="H8598" s="7">
        <v>412150905088</v>
      </c>
      <c r="I8598" s="8">
        <v>42036</v>
      </c>
      <c r="J8598" s="6" t="s">
        <v>39</v>
      </c>
      <c r="K8598" s="6" t="s">
        <v>94</v>
      </c>
      <c r="L8598" s="8">
        <v>44348</v>
      </c>
      <c r="M8598" s="8"/>
      <c r="N8598" s="8"/>
      <c r="O8598" s="8"/>
      <c r="T8598" s="10">
        <v>826854224</v>
      </c>
      <c r="V8598" s="10"/>
      <c r="W8598" s="6" t="s">
        <v>6517</v>
      </c>
      <c r="X8598" s="6" t="s">
        <v>65</v>
      </c>
      <c r="Y8598" s="6" t="s">
        <v>8179</v>
      </c>
      <c r="Z8598" s="6" t="s">
        <v>1078</v>
      </c>
      <c r="AA8598" s="6" t="s">
        <v>1200</v>
      </c>
      <c r="AB8598" s="6" t="s">
        <v>533</v>
      </c>
      <c r="AC8598" s="8">
        <v>29234</v>
      </c>
      <c r="AD8598" s="7">
        <v>8001140826082</v>
      </c>
      <c r="AE8598" s="6" t="s">
        <v>99</v>
      </c>
      <c r="AF8598" s="6" t="s">
        <v>39</v>
      </c>
      <c r="AG8598" s="6" t="s">
        <v>8180</v>
      </c>
    </row>
    <row r="8599" spans="1:33" s="6" customFormat="1" ht="10.8" x14ac:dyDescent="0.25">
      <c r="A8599" s="6">
        <v>54692557</v>
      </c>
      <c r="B8599" s="6" t="s">
        <v>25884</v>
      </c>
      <c r="C8599" s="6" t="s">
        <v>65</v>
      </c>
      <c r="D8599" s="6" t="s">
        <v>296</v>
      </c>
      <c r="E8599" s="6" t="s">
        <v>2418</v>
      </c>
      <c r="G8599" s="6" t="s">
        <v>8641</v>
      </c>
      <c r="H8599" s="7">
        <v>412140932085</v>
      </c>
      <c r="I8599" s="8">
        <v>38304</v>
      </c>
      <c r="J8599" s="6" t="s">
        <v>56</v>
      </c>
      <c r="K8599" s="6" t="s">
        <v>25885</v>
      </c>
      <c r="L8599" s="8">
        <v>42758</v>
      </c>
      <c r="M8599" s="8"/>
      <c r="N8599" s="8"/>
      <c r="O8599" s="8"/>
      <c r="P8599" s="10">
        <v>711214376</v>
      </c>
      <c r="Q8599" s="6" t="s">
        <v>25886</v>
      </c>
      <c r="R8599" s="10">
        <v>711214376</v>
      </c>
      <c r="S8599" s="6" t="s">
        <v>8640</v>
      </c>
      <c r="T8599" s="10">
        <v>711214376</v>
      </c>
      <c r="U8599" s="6" t="s">
        <v>25886</v>
      </c>
      <c r="V8599" s="10">
        <v>711214376</v>
      </c>
      <c r="AD8599" s="7"/>
    </row>
    <row r="8600" spans="1:33" s="6" customFormat="1" ht="10.8" x14ac:dyDescent="0.25">
      <c r="A8600" s="6">
        <v>54639567</v>
      </c>
      <c r="B8600" s="6" t="s">
        <v>25887</v>
      </c>
      <c r="C8600" s="6" t="s">
        <v>34</v>
      </c>
      <c r="D8600" s="6" t="s">
        <v>2101</v>
      </c>
      <c r="E8600" s="6" t="s">
        <v>19749</v>
      </c>
      <c r="F8600" s="6" t="s">
        <v>10154</v>
      </c>
      <c r="G8600" s="6" t="s">
        <v>25888</v>
      </c>
      <c r="H8600" s="7">
        <v>412140478089</v>
      </c>
      <c r="I8600" s="8">
        <v>38860</v>
      </c>
      <c r="J8600" s="6" t="s">
        <v>56</v>
      </c>
      <c r="K8600" s="6" t="s">
        <v>25889</v>
      </c>
      <c r="L8600" s="8">
        <v>42968</v>
      </c>
      <c r="M8600" s="8"/>
      <c r="N8600" s="8"/>
      <c r="O8600" s="8"/>
      <c r="P8600" s="10">
        <v>716247974</v>
      </c>
      <c r="T8600" s="10">
        <v>716247974</v>
      </c>
      <c r="V8600" s="10"/>
      <c r="AD8600" s="7"/>
    </row>
    <row r="8601" spans="1:33" s="6" customFormat="1" ht="10.8" x14ac:dyDescent="0.25">
      <c r="A8601" s="6">
        <v>54646184</v>
      </c>
      <c r="B8601" s="6" t="s">
        <v>25890</v>
      </c>
      <c r="C8601" s="6" t="s">
        <v>45</v>
      </c>
      <c r="D8601" s="6" t="s">
        <v>379</v>
      </c>
      <c r="E8601" s="6" t="s">
        <v>1880</v>
      </c>
      <c r="G8601" s="6" t="s">
        <v>1650</v>
      </c>
      <c r="H8601" s="7">
        <v>412135599089</v>
      </c>
      <c r="I8601" s="8">
        <v>39491</v>
      </c>
      <c r="J8601" s="6" t="s">
        <v>56</v>
      </c>
      <c r="K8601" s="6" t="s">
        <v>25891</v>
      </c>
      <c r="L8601" s="8">
        <v>42717</v>
      </c>
      <c r="M8601" s="8"/>
      <c r="N8601" s="8"/>
      <c r="O8601" s="8"/>
      <c r="T8601" s="10"/>
      <c r="V8601" s="10"/>
      <c r="AD8601" s="7"/>
    </row>
    <row r="8602" spans="1:33" s="6" customFormat="1" ht="10.8" x14ac:dyDescent="0.25">
      <c r="A8602" s="6">
        <v>54714953</v>
      </c>
      <c r="B8602" s="6" t="s">
        <v>25892</v>
      </c>
      <c r="C8602" s="6" t="s">
        <v>45</v>
      </c>
      <c r="D8602" s="6" t="s">
        <v>35</v>
      </c>
      <c r="E8602" s="6" t="s">
        <v>25893</v>
      </c>
      <c r="G8602" s="6" t="s">
        <v>1458</v>
      </c>
      <c r="H8602" s="7">
        <v>412125513082</v>
      </c>
      <c r="I8602" s="8">
        <v>41999</v>
      </c>
      <c r="J8602" s="6" t="s">
        <v>56</v>
      </c>
      <c r="K8602" s="6" t="s">
        <v>25894</v>
      </c>
      <c r="L8602" s="8">
        <v>43392</v>
      </c>
      <c r="M8602" s="8"/>
      <c r="N8602" s="8"/>
      <c r="O8602" s="8"/>
      <c r="T8602" s="10">
        <v>710776644</v>
      </c>
      <c r="V8602" s="10"/>
      <c r="AD8602" s="7"/>
    </row>
    <row r="8603" spans="1:33" s="6" customFormat="1" ht="10.8" x14ac:dyDescent="0.25">
      <c r="A8603" s="6">
        <v>54704333</v>
      </c>
      <c r="B8603" s="6" t="s">
        <v>25895</v>
      </c>
      <c r="C8603" s="6" t="s">
        <v>34</v>
      </c>
      <c r="D8603" s="6" t="s">
        <v>8712</v>
      </c>
      <c r="E8603" s="6" t="s">
        <v>1746</v>
      </c>
      <c r="F8603" s="6" t="s">
        <v>25896</v>
      </c>
      <c r="G8603" s="6" t="s">
        <v>7561</v>
      </c>
      <c r="H8603" s="7">
        <v>412125296084</v>
      </c>
      <c r="I8603" s="8">
        <v>40770</v>
      </c>
      <c r="J8603" s="6" t="s">
        <v>39</v>
      </c>
      <c r="K8603" s="6" t="s">
        <v>94</v>
      </c>
      <c r="L8603" s="8">
        <v>44621</v>
      </c>
      <c r="M8603" s="8"/>
      <c r="N8603" s="8"/>
      <c r="O8603" s="8"/>
      <c r="T8603" s="10"/>
      <c r="V8603" s="10"/>
      <c r="AD8603" s="7"/>
    </row>
    <row r="8604" spans="1:33" s="6" customFormat="1" ht="10.8" x14ac:dyDescent="0.25">
      <c r="A8604" s="6">
        <v>54657492</v>
      </c>
      <c r="B8604" s="6" t="s">
        <v>25897</v>
      </c>
      <c r="C8604" s="6" t="s">
        <v>34</v>
      </c>
      <c r="D8604" s="6" t="s">
        <v>547</v>
      </c>
      <c r="E8604" s="6" t="s">
        <v>879</v>
      </c>
      <c r="G8604" s="6" t="s">
        <v>25898</v>
      </c>
      <c r="H8604" s="7">
        <v>412120161085</v>
      </c>
      <c r="I8604" s="8">
        <v>42554</v>
      </c>
      <c r="J8604" s="6" t="s">
        <v>56</v>
      </c>
      <c r="L8604" s="8">
        <v>43831</v>
      </c>
      <c r="M8604" s="8"/>
      <c r="N8604" s="8"/>
      <c r="O8604" s="8"/>
      <c r="P8604" s="10">
        <v>788417311</v>
      </c>
      <c r="T8604" s="10">
        <v>788417311</v>
      </c>
      <c r="V8604" s="10"/>
      <c r="X8604" s="6" t="s">
        <v>848</v>
      </c>
      <c r="Y8604" s="6" t="s">
        <v>5173</v>
      </c>
      <c r="AA8604" s="6" t="s">
        <v>4865</v>
      </c>
      <c r="AB8604" s="6" t="s">
        <v>81</v>
      </c>
      <c r="AC8604" s="8">
        <v>33530</v>
      </c>
      <c r="AD8604" s="7">
        <v>9110190403087</v>
      </c>
      <c r="AE8604" s="6" t="s">
        <v>99</v>
      </c>
      <c r="AF8604" s="6" t="s">
        <v>39</v>
      </c>
      <c r="AG8604" s="6" t="s">
        <v>5174</v>
      </c>
    </row>
    <row r="8605" spans="1:33" s="6" customFormat="1" ht="10.8" x14ac:dyDescent="0.25">
      <c r="A8605" s="6">
        <v>56935763</v>
      </c>
      <c r="B8605" s="6" t="s">
        <v>25899</v>
      </c>
      <c r="C8605" s="6" t="s">
        <v>65</v>
      </c>
      <c r="D8605" s="6" t="s">
        <v>25900</v>
      </c>
      <c r="E8605" s="6" t="s">
        <v>2893</v>
      </c>
      <c r="F8605" s="6" t="s">
        <v>25901</v>
      </c>
      <c r="G8605" s="6" t="s">
        <v>25902</v>
      </c>
      <c r="H8605" s="7">
        <v>412110073084</v>
      </c>
      <c r="I8605" s="8">
        <v>39582</v>
      </c>
      <c r="J8605" s="6" t="s">
        <v>39</v>
      </c>
      <c r="K8605" s="6" t="s">
        <v>94</v>
      </c>
      <c r="L8605" s="8">
        <v>44348</v>
      </c>
      <c r="M8605" s="8"/>
      <c r="N8605" s="8"/>
      <c r="O8605" s="8"/>
      <c r="P8605" s="10">
        <v>792916573</v>
      </c>
      <c r="T8605" s="10">
        <v>792916573</v>
      </c>
      <c r="V8605" s="10"/>
      <c r="AD8605" s="7"/>
    </row>
    <row r="8606" spans="1:33" s="6" customFormat="1" ht="10.8" x14ac:dyDescent="0.25">
      <c r="A8606" s="6">
        <v>54653417</v>
      </c>
      <c r="B8606" s="6" t="s">
        <v>25903</v>
      </c>
      <c r="C8606" s="6" t="s">
        <v>45</v>
      </c>
      <c r="D8606" s="6" t="s">
        <v>2489</v>
      </c>
      <c r="E8606" s="6" t="s">
        <v>5300</v>
      </c>
      <c r="F8606" s="6" t="s">
        <v>5434</v>
      </c>
      <c r="G8606" s="6" t="s">
        <v>1200</v>
      </c>
      <c r="H8606" s="7">
        <v>412095582083</v>
      </c>
      <c r="I8606" s="8">
        <v>40207</v>
      </c>
      <c r="J8606" s="6" t="s">
        <v>56</v>
      </c>
      <c r="K8606" s="6" t="s">
        <v>25904</v>
      </c>
      <c r="L8606" s="8">
        <v>42504</v>
      </c>
      <c r="M8606" s="8"/>
      <c r="N8606" s="8"/>
      <c r="O8606" s="8"/>
      <c r="T8606" s="10"/>
      <c r="V8606" s="10"/>
      <c r="AD8606" s="7"/>
    </row>
    <row r="8607" spans="1:33" s="6" customFormat="1" ht="10.8" x14ac:dyDescent="0.25">
      <c r="A8607" s="6">
        <v>54651295</v>
      </c>
      <c r="B8607" s="6" t="s">
        <v>25905</v>
      </c>
      <c r="C8607" s="6" t="s">
        <v>45</v>
      </c>
      <c r="D8607" s="6" t="s">
        <v>46</v>
      </c>
      <c r="E8607" s="6" t="s">
        <v>8102</v>
      </c>
      <c r="G8607" s="6" t="s">
        <v>8103</v>
      </c>
      <c r="H8607" s="7">
        <v>412090686087</v>
      </c>
      <c r="I8607" s="8">
        <v>37852</v>
      </c>
      <c r="J8607" s="6" t="s">
        <v>39</v>
      </c>
      <c r="K8607" s="6" t="s">
        <v>14075</v>
      </c>
      <c r="L8607" s="8">
        <v>42698</v>
      </c>
      <c r="M8607" s="8"/>
      <c r="N8607" s="8"/>
      <c r="O8607" s="8"/>
      <c r="P8607" s="10">
        <v>765585278</v>
      </c>
      <c r="Q8607" s="6" t="s">
        <v>25906</v>
      </c>
      <c r="R8607" s="10">
        <v>765585278</v>
      </c>
      <c r="S8607" s="6" t="s">
        <v>8101</v>
      </c>
      <c r="T8607" s="10">
        <v>765585278</v>
      </c>
      <c r="U8607" s="6" t="s">
        <v>25906</v>
      </c>
      <c r="V8607" s="10">
        <v>765585278</v>
      </c>
      <c r="AD8607" s="7"/>
    </row>
    <row r="8608" spans="1:33" s="6" customFormat="1" ht="10.8" x14ac:dyDescent="0.25">
      <c r="A8608" s="6">
        <v>54686044</v>
      </c>
      <c r="B8608" s="6" t="s">
        <v>25907</v>
      </c>
      <c r="C8608" s="6" t="s">
        <v>45</v>
      </c>
      <c r="D8608" s="6" t="s">
        <v>1169</v>
      </c>
      <c r="E8608" s="6" t="s">
        <v>13813</v>
      </c>
      <c r="F8608" s="6" t="s">
        <v>1480</v>
      </c>
      <c r="G8608" s="6" t="s">
        <v>8368</v>
      </c>
      <c r="H8608" s="7">
        <v>412085529086</v>
      </c>
      <c r="I8608" s="8">
        <v>39500</v>
      </c>
      <c r="J8608" s="6" t="s">
        <v>39</v>
      </c>
      <c r="K8608" s="6" t="s">
        <v>25908</v>
      </c>
      <c r="L8608" s="8">
        <v>42717</v>
      </c>
      <c r="M8608" s="8"/>
      <c r="N8608" s="8"/>
      <c r="O8608" s="8"/>
      <c r="P8608" s="10">
        <v>765934884</v>
      </c>
      <c r="T8608" s="10">
        <v>765934884</v>
      </c>
      <c r="V8608" s="10"/>
      <c r="AD8608" s="7"/>
    </row>
    <row r="8609" spans="1:33" s="6" customFormat="1" ht="10.8" x14ac:dyDescent="0.25">
      <c r="A8609" s="6">
        <v>54746413</v>
      </c>
      <c r="B8609" s="6" t="s">
        <v>25909</v>
      </c>
      <c r="C8609" s="6" t="s">
        <v>34</v>
      </c>
      <c r="D8609" s="6" t="s">
        <v>46</v>
      </c>
      <c r="E8609" s="6" t="s">
        <v>25910</v>
      </c>
      <c r="G8609" s="6" t="s">
        <v>8960</v>
      </c>
      <c r="H8609" s="7">
        <v>412085218086</v>
      </c>
      <c r="I8609" s="8">
        <v>38234</v>
      </c>
      <c r="J8609" s="6" t="s">
        <v>56</v>
      </c>
      <c r="K8609" s="6" t="s">
        <v>94</v>
      </c>
      <c r="L8609" s="8">
        <v>44621</v>
      </c>
      <c r="M8609" s="8"/>
      <c r="N8609" s="8"/>
      <c r="O8609" s="8"/>
      <c r="T8609" s="10"/>
      <c r="V8609" s="10"/>
      <c r="AD8609" s="7"/>
    </row>
    <row r="8610" spans="1:33" s="6" customFormat="1" ht="10.8" x14ac:dyDescent="0.25">
      <c r="A8610" s="6">
        <v>54659752</v>
      </c>
      <c r="B8610" s="6" t="s">
        <v>25911</v>
      </c>
      <c r="C8610" s="6" t="s">
        <v>34</v>
      </c>
      <c r="D8610" s="6" t="s">
        <v>352</v>
      </c>
      <c r="E8610" s="6" t="s">
        <v>17437</v>
      </c>
      <c r="G8610" s="6" t="s">
        <v>22467</v>
      </c>
      <c r="H8610" s="7">
        <v>412076116083</v>
      </c>
      <c r="I8610" s="8">
        <v>39270</v>
      </c>
      <c r="J8610" s="6" t="s">
        <v>39</v>
      </c>
      <c r="K8610" s="6" t="s">
        <v>25912</v>
      </c>
      <c r="L8610" s="8">
        <v>42654</v>
      </c>
      <c r="M8610" s="8"/>
      <c r="N8610" s="8"/>
      <c r="O8610" s="8"/>
      <c r="P8610" s="10">
        <v>739284737</v>
      </c>
      <c r="T8610" s="10">
        <v>739284737</v>
      </c>
      <c r="V8610" s="10"/>
      <c r="AD8610" s="7"/>
    </row>
    <row r="8611" spans="1:33" s="6" customFormat="1" ht="10.8" x14ac:dyDescent="0.25">
      <c r="A8611" s="6">
        <v>54739780</v>
      </c>
      <c r="B8611" s="6" t="s">
        <v>25913</v>
      </c>
      <c r="C8611" s="6" t="s">
        <v>34</v>
      </c>
      <c r="D8611" s="6" t="s">
        <v>922</v>
      </c>
      <c r="E8611" s="6" t="s">
        <v>25914</v>
      </c>
      <c r="G8611" s="6" t="s">
        <v>25915</v>
      </c>
      <c r="H8611" s="7">
        <v>412071100082</v>
      </c>
      <c r="I8611" s="8">
        <v>40230</v>
      </c>
      <c r="J8611" s="6" t="s">
        <v>39</v>
      </c>
      <c r="K8611" s="6" t="s">
        <v>94</v>
      </c>
      <c r="L8611" s="8">
        <v>43392</v>
      </c>
      <c r="M8611" s="8"/>
      <c r="N8611" s="8"/>
      <c r="O8611" s="8"/>
      <c r="T8611" s="10"/>
      <c r="V8611" s="10"/>
      <c r="X8611" s="6" t="s">
        <v>266</v>
      </c>
      <c r="Y8611" s="6" t="s">
        <v>1645</v>
      </c>
      <c r="Z8611" s="6" t="s">
        <v>3168</v>
      </c>
      <c r="AA8611" s="6" t="s">
        <v>4402</v>
      </c>
      <c r="AB8611" s="6" t="s">
        <v>188</v>
      </c>
      <c r="AC8611" s="8">
        <v>29497</v>
      </c>
      <c r="AD8611" s="7">
        <v>8010030867080</v>
      </c>
      <c r="AE8611" s="6" t="s">
        <v>99</v>
      </c>
      <c r="AF8611" s="6" t="s">
        <v>39</v>
      </c>
      <c r="AG8611" s="6" t="s">
        <v>271</v>
      </c>
    </row>
    <row r="8612" spans="1:33" s="6" customFormat="1" ht="10.8" x14ac:dyDescent="0.25">
      <c r="A8612" s="6">
        <v>54702032</v>
      </c>
      <c r="B8612" s="6" t="s">
        <v>25916</v>
      </c>
      <c r="C8612" s="6" t="s">
        <v>34</v>
      </c>
      <c r="D8612" s="6" t="s">
        <v>374</v>
      </c>
      <c r="E8612" s="6" t="s">
        <v>2187</v>
      </c>
      <c r="G8612" s="6" t="s">
        <v>25917</v>
      </c>
      <c r="H8612" s="7">
        <v>412041255081</v>
      </c>
      <c r="I8612" s="8">
        <v>40042</v>
      </c>
      <c r="J8612" s="6" t="s">
        <v>39</v>
      </c>
      <c r="L8612" s="8">
        <v>43952</v>
      </c>
      <c r="M8612" s="8"/>
      <c r="N8612" s="8"/>
      <c r="O8612" s="8"/>
      <c r="T8612" s="10"/>
      <c r="V8612" s="10"/>
      <c r="X8612" s="6" t="s">
        <v>848</v>
      </c>
      <c r="Y8612" s="6" t="s">
        <v>25918</v>
      </c>
      <c r="Z8612" s="6" t="s">
        <v>25919</v>
      </c>
      <c r="AA8612" s="6" t="s">
        <v>25920</v>
      </c>
      <c r="AB8612" s="6" t="s">
        <v>317</v>
      </c>
      <c r="AC8612" s="8">
        <v>29094</v>
      </c>
      <c r="AD8612" s="7">
        <v>7908270092080</v>
      </c>
      <c r="AE8612" s="6" t="s">
        <v>99</v>
      </c>
      <c r="AF8612" s="6" t="s">
        <v>39</v>
      </c>
      <c r="AG8612" s="6" t="s">
        <v>25921</v>
      </c>
    </row>
    <row r="8613" spans="1:33" s="6" customFormat="1" ht="10.8" x14ac:dyDescent="0.25">
      <c r="A8613" s="6">
        <v>54693148</v>
      </c>
      <c r="B8613" s="6" t="s">
        <v>25922</v>
      </c>
      <c r="C8613" s="6" t="s">
        <v>34</v>
      </c>
      <c r="D8613" s="6" t="s">
        <v>959</v>
      </c>
      <c r="E8613" s="6" t="s">
        <v>1465</v>
      </c>
      <c r="F8613" s="6" t="s">
        <v>25923</v>
      </c>
      <c r="G8613" s="6" t="s">
        <v>3853</v>
      </c>
      <c r="H8613" s="7">
        <v>412036114087</v>
      </c>
      <c r="I8613" s="8">
        <v>39787</v>
      </c>
      <c r="J8613" s="6" t="s">
        <v>56</v>
      </c>
      <c r="K8613" s="6" t="s">
        <v>25924</v>
      </c>
      <c r="L8613" s="8">
        <v>42620</v>
      </c>
      <c r="M8613" s="8"/>
      <c r="N8613" s="8"/>
      <c r="O8613" s="8"/>
      <c r="T8613" s="10">
        <v>823751952</v>
      </c>
      <c r="V8613" s="10"/>
      <c r="AD8613" s="7"/>
    </row>
    <row r="8614" spans="1:33" s="6" customFormat="1" ht="10.8" x14ac:dyDescent="0.25">
      <c r="A8614" s="6">
        <v>54678277</v>
      </c>
      <c r="B8614" s="6" t="s">
        <v>25925</v>
      </c>
      <c r="C8614" s="6" t="s">
        <v>45</v>
      </c>
      <c r="D8614" s="6" t="s">
        <v>296</v>
      </c>
      <c r="E8614" s="6" t="s">
        <v>1687</v>
      </c>
      <c r="G8614" s="6" t="s">
        <v>1854</v>
      </c>
      <c r="H8614" s="7">
        <v>412026046083</v>
      </c>
      <c r="I8614" s="8">
        <v>39271</v>
      </c>
      <c r="J8614" s="6" t="s">
        <v>39</v>
      </c>
      <c r="K8614" s="6" t="s">
        <v>25926</v>
      </c>
      <c r="L8614" s="8">
        <v>42930</v>
      </c>
      <c r="M8614" s="8"/>
      <c r="N8614" s="8"/>
      <c r="O8614" s="8"/>
      <c r="P8614" s="10">
        <v>728076941</v>
      </c>
      <c r="T8614" s="10">
        <v>728076941</v>
      </c>
      <c r="V8614" s="10"/>
      <c r="AD8614" s="7"/>
    </row>
    <row r="8615" spans="1:33" s="6" customFormat="1" ht="10.8" x14ac:dyDescent="0.25">
      <c r="A8615" s="6">
        <v>54651068</v>
      </c>
      <c r="B8615" s="6" t="s">
        <v>25927</v>
      </c>
      <c r="C8615" s="6" t="s">
        <v>45</v>
      </c>
      <c r="D8615" s="6" t="s">
        <v>13928</v>
      </c>
      <c r="E8615" s="6" t="s">
        <v>743</v>
      </c>
      <c r="F8615" s="6" t="s">
        <v>480</v>
      </c>
      <c r="G8615" s="6" t="s">
        <v>515</v>
      </c>
      <c r="H8615" s="7">
        <v>412025789089</v>
      </c>
      <c r="I8615" s="8">
        <v>42950</v>
      </c>
      <c r="J8615" s="6" t="s">
        <v>56</v>
      </c>
      <c r="K8615" s="6" t="s">
        <v>94</v>
      </c>
      <c r="L8615" s="8">
        <v>44713</v>
      </c>
      <c r="M8615" s="8"/>
      <c r="N8615" s="8"/>
      <c r="O8615" s="8"/>
      <c r="P8615" s="10">
        <v>760333103</v>
      </c>
      <c r="T8615" s="10">
        <v>760333103</v>
      </c>
      <c r="V8615" s="10"/>
      <c r="AD8615" s="7"/>
    </row>
    <row r="8616" spans="1:33" s="6" customFormat="1" ht="10.8" x14ac:dyDescent="0.25">
      <c r="A8616" s="6">
        <v>54677012</v>
      </c>
      <c r="B8616" s="6" t="s">
        <v>25928</v>
      </c>
      <c r="C8616" s="6" t="s">
        <v>34</v>
      </c>
      <c r="D8616" s="6" t="s">
        <v>35</v>
      </c>
      <c r="E8616" s="6" t="s">
        <v>6012</v>
      </c>
      <c r="G8616" s="6" t="s">
        <v>17968</v>
      </c>
      <c r="H8616" s="7">
        <v>412020328081</v>
      </c>
      <c r="I8616" s="8">
        <v>38375</v>
      </c>
      <c r="J8616" s="6" t="s">
        <v>39</v>
      </c>
      <c r="K8616" s="6" t="s">
        <v>23593</v>
      </c>
      <c r="L8616" s="8">
        <v>42968</v>
      </c>
      <c r="M8616" s="8"/>
      <c r="N8616" s="8"/>
      <c r="O8616" s="8"/>
      <c r="P8616" s="10">
        <v>733632034</v>
      </c>
      <c r="T8616" s="10">
        <v>733632034</v>
      </c>
      <c r="V8616" s="10"/>
      <c r="AD8616" s="7"/>
    </row>
    <row r="8617" spans="1:33" s="6" customFormat="1" ht="10.8" x14ac:dyDescent="0.25">
      <c r="A8617" s="6">
        <v>54762995</v>
      </c>
      <c r="B8617" s="6" t="s">
        <v>25929</v>
      </c>
      <c r="C8617" s="6" t="s">
        <v>45</v>
      </c>
      <c r="D8617" s="6" t="s">
        <v>352</v>
      </c>
      <c r="E8617" s="6" t="s">
        <v>955</v>
      </c>
      <c r="G8617" s="6" t="s">
        <v>1200</v>
      </c>
      <c r="H8617" s="7">
        <v>411305974080</v>
      </c>
      <c r="I8617" s="8">
        <v>40438</v>
      </c>
      <c r="J8617" s="6" t="s">
        <v>56</v>
      </c>
      <c r="K8617" s="6" t="s">
        <v>25930</v>
      </c>
      <c r="L8617" s="8">
        <v>42968</v>
      </c>
      <c r="M8617" s="8"/>
      <c r="N8617" s="8"/>
      <c r="O8617" s="8"/>
      <c r="T8617" s="10"/>
      <c r="V8617" s="10"/>
      <c r="AD8617" s="7"/>
    </row>
    <row r="8618" spans="1:33" s="6" customFormat="1" ht="10.8" x14ac:dyDescent="0.25">
      <c r="A8618" s="6">
        <v>54664474</v>
      </c>
      <c r="B8618" s="6" t="s">
        <v>25931</v>
      </c>
      <c r="C8618" s="6" t="s">
        <v>45</v>
      </c>
      <c r="D8618" s="6" t="s">
        <v>533</v>
      </c>
      <c r="E8618" s="6" t="s">
        <v>25932</v>
      </c>
      <c r="F8618" s="6" t="s">
        <v>25933</v>
      </c>
      <c r="G8618" s="6" t="s">
        <v>25934</v>
      </c>
      <c r="H8618" s="7">
        <v>411300988085</v>
      </c>
      <c r="I8618" s="8">
        <v>40727</v>
      </c>
      <c r="J8618" s="6" t="s">
        <v>56</v>
      </c>
      <c r="K8618" s="6" t="s">
        <v>25935</v>
      </c>
      <c r="L8618" s="8">
        <v>42698</v>
      </c>
      <c r="M8618" s="8"/>
      <c r="N8618" s="8"/>
      <c r="O8618" s="8"/>
      <c r="P8618" s="10">
        <v>733198975</v>
      </c>
      <c r="T8618" s="10">
        <v>733198975</v>
      </c>
      <c r="V8618" s="10"/>
      <c r="AD8618" s="7"/>
    </row>
    <row r="8619" spans="1:33" s="6" customFormat="1" ht="10.8" x14ac:dyDescent="0.25">
      <c r="A8619" s="6">
        <v>54733364</v>
      </c>
      <c r="B8619" s="6" t="s">
        <v>25936</v>
      </c>
      <c r="C8619" s="6" t="s">
        <v>34</v>
      </c>
      <c r="D8619" s="6" t="s">
        <v>81</v>
      </c>
      <c r="E8619" s="6" t="s">
        <v>864</v>
      </c>
      <c r="G8619" s="6" t="s">
        <v>13881</v>
      </c>
      <c r="H8619" s="7">
        <v>411290988087</v>
      </c>
      <c r="I8619" s="8">
        <v>40516</v>
      </c>
      <c r="J8619" s="6" t="s">
        <v>56</v>
      </c>
      <c r="K8619" s="6" t="s">
        <v>25937</v>
      </c>
      <c r="L8619" s="8">
        <v>43334</v>
      </c>
      <c r="M8619" s="8"/>
      <c r="N8619" s="8"/>
      <c r="O8619" s="8"/>
      <c r="P8619" s="10">
        <v>732570615</v>
      </c>
      <c r="T8619" s="10">
        <v>732570615</v>
      </c>
      <c r="V8619" s="10"/>
      <c r="AD8619" s="7"/>
    </row>
    <row r="8620" spans="1:33" s="6" customFormat="1" ht="10.8" x14ac:dyDescent="0.25">
      <c r="A8620" s="6">
        <v>56495674</v>
      </c>
      <c r="B8620" s="6" t="s">
        <v>25938</v>
      </c>
      <c r="C8620" s="6" t="s">
        <v>65</v>
      </c>
      <c r="D8620" s="6" t="s">
        <v>35</v>
      </c>
      <c r="E8620" s="6" t="s">
        <v>6853</v>
      </c>
      <c r="G8620" s="6" t="s">
        <v>25939</v>
      </c>
      <c r="H8620" s="7">
        <v>411290351088</v>
      </c>
      <c r="I8620" s="8">
        <v>41386</v>
      </c>
      <c r="J8620" s="6" t="s">
        <v>39</v>
      </c>
      <c r="K8620" s="6" t="s">
        <v>94</v>
      </c>
      <c r="L8620" s="8">
        <v>44440</v>
      </c>
      <c r="M8620" s="8"/>
      <c r="N8620" s="8"/>
      <c r="O8620" s="8"/>
      <c r="P8620" s="10">
        <v>679993601</v>
      </c>
      <c r="T8620" s="10">
        <v>679993601</v>
      </c>
      <c r="V8620" s="10"/>
      <c r="AD8620" s="7"/>
    </row>
    <row r="8621" spans="1:33" s="6" customFormat="1" ht="10.8" x14ac:dyDescent="0.25">
      <c r="A8621" s="6">
        <v>54683485</v>
      </c>
      <c r="B8621" s="6" t="s">
        <v>25940</v>
      </c>
      <c r="C8621" s="6" t="s">
        <v>34</v>
      </c>
      <c r="D8621" s="6" t="s">
        <v>81</v>
      </c>
      <c r="E8621" s="6" t="s">
        <v>25941</v>
      </c>
      <c r="G8621" s="6" t="s">
        <v>25942</v>
      </c>
      <c r="H8621" s="7">
        <v>411280609081</v>
      </c>
      <c r="I8621" s="8">
        <v>40751</v>
      </c>
      <c r="J8621" s="6" t="s">
        <v>39</v>
      </c>
      <c r="K8621" s="6" t="s">
        <v>94</v>
      </c>
      <c r="L8621" s="8">
        <v>44348</v>
      </c>
      <c r="M8621" s="8"/>
      <c r="N8621" s="8"/>
      <c r="O8621" s="8"/>
      <c r="P8621" s="10">
        <v>839443529</v>
      </c>
      <c r="T8621" s="10">
        <v>839443529</v>
      </c>
      <c r="V8621" s="10"/>
      <c r="AD8621" s="7"/>
    </row>
    <row r="8622" spans="1:33" s="6" customFormat="1" ht="10.8" x14ac:dyDescent="0.25">
      <c r="A8622" s="6">
        <v>54654713</v>
      </c>
      <c r="B8622" s="6" t="s">
        <v>25943</v>
      </c>
      <c r="C8622" s="6" t="s">
        <v>34</v>
      </c>
      <c r="D8622" s="6" t="s">
        <v>128</v>
      </c>
      <c r="E8622" s="6" t="s">
        <v>10976</v>
      </c>
      <c r="G8622" s="6" t="s">
        <v>23296</v>
      </c>
      <c r="H8622" s="7">
        <v>411280084081</v>
      </c>
      <c r="I8622" s="8">
        <v>40610</v>
      </c>
      <c r="J8622" s="6" t="s">
        <v>39</v>
      </c>
      <c r="K8622" s="6" t="s">
        <v>25944</v>
      </c>
      <c r="L8622" s="8">
        <v>42663</v>
      </c>
      <c r="M8622" s="8"/>
      <c r="N8622" s="8"/>
      <c r="O8622" s="8"/>
      <c r="T8622" s="10"/>
      <c r="V8622" s="10"/>
      <c r="AD8622" s="7"/>
    </row>
    <row r="8623" spans="1:33" s="6" customFormat="1" ht="10.8" x14ac:dyDescent="0.25">
      <c r="A8623" s="6">
        <v>54714256</v>
      </c>
      <c r="B8623" s="6" t="s">
        <v>25945</v>
      </c>
      <c r="C8623" s="6" t="s">
        <v>45</v>
      </c>
      <c r="D8623" s="6" t="s">
        <v>13174</v>
      </c>
      <c r="E8623" s="6" t="s">
        <v>239</v>
      </c>
      <c r="F8623" s="6" t="s">
        <v>25946</v>
      </c>
      <c r="G8623" s="6" t="s">
        <v>25947</v>
      </c>
      <c r="H8623" s="7">
        <v>411275731080</v>
      </c>
      <c r="I8623" s="8">
        <v>42494</v>
      </c>
      <c r="J8623" s="6" t="s">
        <v>39</v>
      </c>
      <c r="K8623" s="6">
        <v>1715686</v>
      </c>
      <c r="L8623" s="8">
        <v>44136</v>
      </c>
      <c r="M8623" s="8"/>
      <c r="N8623" s="8"/>
      <c r="O8623" s="8"/>
      <c r="T8623" s="10">
        <v>822959452</v>
      </c>
      <c r="V8623" s="10"/>
      <c r="AD8623" s="7"/>
    </row>
    <row r="8624" spans="1:33" s="6" customFormat="1" ht="10.8" x14ac:dyDescent="0.25">
      <c r="A8624" s="6">
        <v>54637752</v>
      </c>
      <c r="B8624" s="6" t="s">
        <v>25948</v>
      </c>
      <c r="C8624" s="6" t="s">
        <v>34</v>
      </c>
      <c r="D8624" s="6" t="s">
        <v>35</v>
      </c>
      <c r="E8624" s="6" t="s">
        <v>416</v>
      </c>
      <c r="G8624" s="6" t="s">
        <v>287</v>
      </c>
      <c r="H8624" s="7">
        <v>411260715080</v>
      </c>
      <c r="I8624" s="8">
        <v>41635</v>
      </c>
      <c r="J8624" s="6" t="s">
        <v>39</v>
      </c>
      <c r="K8624" s="6" t="s">
        <v>94</v>
      </c>
      <c r="L8624" s="8">
        <v>44409</v>
      </c>
      <c r="M8624" s="8"/>
      <c r="N8624" s="8"/>
      <c r="O8624" s="8"/>
      <c r="P8624" s="10">
        <v>797667823</v>
      </c>
      <c r="T8624" s="10">
        <v>797667823</v>
      </c>
      <c r="V8624" s="10"/>
      <c r="AD8624" s="7"/>
    </row>
    <row r="8625" spans="1:33" s="6" customFormat="1" ht="10.8" x14ac:dyDescent="0.25">
      <c r="A8625" s="6">
        <v>54686677</v>
      </c>
      <c r="B8625" s="6" t="s">
        <v>25949</v>
      </c>
      <c r="C8625" s="6" t="s">
        <v>34</v>
      </c>
      <c r="D8625" s="6" t="s">
        <v>352</v>
      </c>
      <c r="E8625" s="6" t="s">
        <v>428</v>
      </c>
      <c r="G8625" s="6" t="s">
        <v>73</v>
      </c>
      <c r="H8625" s="7">
        <v>411256123083</v>
      </c>
      <c r="I8625" s="8">
        <v>41496</v>
      </c>
      <c r="J8625" s="6" t="s">
        <v>39</v>
      </c>
      <c r="K8625" s="6" t="s">
        <v>94</v>
      </c>
      <c r="L8625" s="8">
        <v>44440</v>
      </c>
      <c r="M8625" s="8"/>
      <c r="N8625" s="8"/>
      <c r="O8625" s="8"/>
      <c r="T8625" s="10"/>
      <c r="V8625" s="10"/>
      <c r="W8625" s="6" t="s">
        <v>8635</v>
      </c>
      <c r="X8625" s="6" t="s">
        <v>65</v>
      </c>
      <c r="Y8625" s="6" t="s">
        <v>416</v>
      </c>
      <c r="Z8625" s="6" t="s">
        <v>604</v>
      </c>
      <c r="AA8625" s="6" t="s">
        <v>25950</v>
      </c>
      <c r="AB8625" s="6" t="s">
        <v>52</v>
      </c>
      <c r="AC8625" s="8">
        <v>31883</v>
      </c>
      <c r="AD8625" s="7">
        <v>8704160916085</v>
      </c>
      <c r="AE8625" s="6" t="s">
        <v>99</v>
      </c>
      <c r="AF8625" s="6" t="s">
        <v>39</v>
      </c>
      <c r="AG8625" s="6" t="s">
        <v>25951</v>
      </c>
    </row>
    <row r="8626" spans="1:33" s="6" customFormat="1" ht="10.8" x14ac:dyDescent="0.25">
      <c r="A8626" s="6">
        <v>54649424</v>
      </c>
      <c r="B8626" s="6" t="s">
        <v>25952</v>
      </c>
      <c r="C8626" s="6" t="s">
        <v>45</v>
      </c>
      <c r="D8626" s="6" t="s">
        <v>35</v>
      </c>
      <c r="E8626" s="6" t="s">
        <v>8845</v>
      </c>
      <c r="G8626" s="6" t="s">
        <v>25953</v>
      </c>
      <c r="H8626" s="7">
        <v>411255666082</v>
      </c>
      <c r="I8626" s="8">
        <v>37835</v>
      </c>
      <c r="J8626" s="6" t="s">
        <v>56</v>
      </c>
      <c r="K8626" s="6" t="s">
        <v>94</v>
      </c>
      <c r="L8626" s="8">
        <v>42968</v>
      </c>
      <c r="M8626" s="8"/>
      <c r="N8626" s="8"/>
      <c r="O8626" s="8"/>
      <c r="P8626" s="10">
        <v>780219171</v>
      </c>
      <c r="T8626" s="10">
        <v>780219171</v>
      </c>
      <c r="V8626" s="10"/>
      <c r="AD8626" s="7"/>
    </row>
    <row r="8627" spans="1:33" s="6" customFormat="1" ht="10.8" x14ac:dyDescent="0.25">
      <c r="A8627" s="6">
        <v>54704082</v>
      </c>
      <c r="B8627" s="6" t="s">
        <v>25954</v>
      </c>
      <c r="C8627" s="6" t="s">
        <v>34</v>
      </c>
      <c r="D8627" s="6" t="s">
        <v>352</v>
      </c>
      <c r="E8627" s="6" t="s">
        <v>12361</v>
      </c>
      <c r="G8627" s="6" t="s">
        <v>23296</v>
      </c>
      <c r="H8627" s="7">
        <v>411236171087</v>
      </c>
      <c r="I8627" s="8">
        <v>43183</v>
      </c>
      <c r="J8627" s="6" t="s">
        <v>56</v>
      </c>
      <c r="L8627" s="8">
        <v>43983</v>
      </c>
      <c r="M8627" s="8"/>
      <c r="N8627" s="8"/>
      <c r="O8627" s="8"/>
      <c r="T8627" s="10">
        <v>766593354</v>
      </c>
      <c r="V8627" s="10"/>
      <c r="AD8627" s="7"/>
    </row>
    <row r="8628" spans="1:33" s="6" customFormat="1" ht="10.8" x14ac:dyDescent="0.25">
      <c r="A8628" s="6">
        <v>54741845</v>
      </c>
      <c r="B8628" s="6" t="s">
        <v>25955</v>
      </c>
      <c r="C8628" s="6" t="s">
        <v>45</v>
      </c>
      <c r="D8628" s="6" t="s">
        <v>1868</v>
      </c>
      <c r="E8628" s="6" t="s">
        <v>23170</v>
      </c>
      <c r="F8628" s="6" t="s">
        <v>1909</v>
      </c>
      <c r="G8628" s="6" t="s">
        <v>5314</v>
      </c>
      <c r="H8628" s="7">
        <v>411235200085</v>
      </c>
      <c r="I8628" s="8">
        <v>40074</v>
      </c>
      <c r="J8628" s="6" t="s">
        <v>39</v>
      </c>
      <c r="K8628" s="6" t="s">
        <v>94</v>
      </c>
      <c r="L8628" s="8">
        <v>44348</v>
      </c>
      <c r="M8628" s="8"/>
      <c r="N8628" s="8"/>
      <c r="O8628" s="8"/>
      <c r="T8628" s="10"/>
      <c r="V8628" s="10"/>
      <c r="AD8628" s="7"/>
    </row>
    <row r="8629" spans="1:33" s="6" customFormat="1" ht="10.8" x14ac:dyDescent="0.25">
      <c r="A8629" s="6">
        <v>54697344</v>
      </c>
      <c r="B8629" s="6" t="s">
        <v>25956</v>
      </c>
      <c r="C8629" s="6" t="s">
        <v>45</v>
      </c>
      <c r="D8629" s="6" t="s">
        <v>908</v>
      </c>
      <c r="E8629" s="6" t="s">
        <v>257</v>
      </c>
      <c r="F8629" s="6" t="s">
        <v>1880</v>
      </c>
      <c r="G8629" s="6" t="s">
        <v>18555</v>
      </c>
      <c r="H8629" s="7">
        <v>411215766089</v>
      </c>
      <c r="I8629" s="8">
        <v>39950</v>
      </c>
      <c r="J8629" s="6" t="s">
        <v>56</v>
      </c>
      <c r="K8629" s="6" t="s">
        <v>94</v>
      </c>
      <c r="L8629" s="8">
        <v>44713</v>
      </c>
      <c r="M8629" s="8"/>
      <c r="N8629" s="8"/>
      <c r="O8629" s="8"/>
      <c r="T8629" s="10"/>
      <c r="V8629" s="10"/>
      <c r="W8629" s="6" t="s">
        <v>4616</v>
      </c>
      <c r="X8629" s="6" t="s">
        <v>65</v>
      </c>
      <c r="Y8629" s="6" t="s">
        <v>25957</v>
      </c>
      <c r="AA8629" s="6" t="s">
        <v>4615</v>
      </c>
      <c r="AB8629" s="6" t="s">
        <v>35</v>
      </c>
      <c r="AC8629" s="8">
        <v>30363</v>
      </c>
      <c r="AD8629" s="7">
        <v>8302161026085</v>
      </c>
      <c r="AE8629" s="6" t="s">
        <v>99</v>
      </c>
      <c r="AF8629" s="6" t="s">
        <v>39</v>
      </c>
      <c r="AG8629" s="6" t="s">
        <v>25958</v>
      </c>
    </row>
    <row r="8630" spans="1:33" s="6" customFormat="1" ht="10.8" x14ac:dyDescent="0.25">
      <c r="A8630" s="6">
        <v>54728878</v>
      </c>
      <c r="B8630" s="6" t="s">
        <v>25959</v>
      </c>
      <c r="C8630" s="6" t="s">
        <v>34</v>
      </c>
      <c r="D8630" s="6" t="s">
        <v>35</v>
      </c>
      <c r="E8630" s="6" t="s">
        <v>25960</v>
      </c>
      <c r="G8630" s="6" t="s">
        <v>25961</v>
      </c>
      <c r="H8630" s="7">
        <v>411210175088</v>
      </c>
      <c r="I8630" s="8">
        <v>35819</v>
      </c>
      <c r="J8630" s="6" t="s">
        <v>39</v>
      </c>
      <c r="K8630" s="6" t="s">
        <v>25962</v>
      </c>
      <c r="L8630" s="8">
        <v>42968</v>
      </c>
      <c r="M8630" s="8"/>
      <c r="N8630" s="8"/>
      <c r="O8630" s="8"/>
      <c r="P8630" s="10">
        <v>762049328</v>
      </c>
      <c r="T8630" s="10">
        <v>762049328</v>
      </c>
      <c r="V8630" s="10"/>
      <c r="AD8630" s="7"/>
    </row>
    <row r="8631" spans="1:33" s="6" customFormat="1" ht="10.8" x14ac:dyDescent="0.25">
      <c r="A8631" s="6">
        <v>54670402</v>
      </c>
      <c r="B8631" s="6" t="s">
        <v>25963</v>
      </c>
      <c r="C8631" s="6" t="s">
        <v>45</v>
      </c>
      <c r="D8631" s="6" t="s">
        <v>128</v>
      </c>
      <c r="E8631" s="6" t="s">
        <v>22591</v>
      </c>
      <c r="G8631" s="6" t="s">
        <v>763</v>
      </c>
      <c r="H8631" s="7">
        <v>411175555084</v>
      </c>
      <c r="I8631" s="8">
        <v>38171</v>
      </c>
      <c r="J8631" s="6" t="s">
        <v>39</v>
      </c>
      <c r="K8631" s="6" t="s">
        <v>25964</v>
      </c>
      <c r="L8631" s="8">
        <v>42886</v>
      </c>
      <c r="M8631" s="8"/>
      <c r="N8631" s="8"/>
      <c r="O8631" s="8"/>
      <c r="P8631" s="10">
        <v>783786400</v>
      </c>
      <c r="T8631" s="10">
        <v>783786400</v>
      </c>
      <c r="V8631" s="10"/>
      <c r="AD8631" s="7"/>
    </row>
    <row r="8632" spans="1:33" s="6" customFormat="1" ht="10.8" x14ac:dyDescent="0.25">
      <c r="A8632" s="6">
        <v>56583097</v>
      </c>
      <c r="B8632" s="6" t="s">
        <v>25965</v>
      </c>
      <c r="C8632" s="6" t="s">
        <v>65</v>
      </c>
      <c r="D8632" s="6" t="s">
        <v>779</v>
      </c>
      <c r="E8632" s="6" t="s">
        <v>4361</v>
      </c>
      <c r="F8632" s="6" t="s">
        <v>992</v>
      </c>
      <c r="G8632" s="6" t="s">
        <v>371</v>
      </c>
      <c r="H8632" s="7">
        <v>411170679087</v>
      </c>
      <c r="I8632" s="8">
        <v>43388</v>
      </c>
      <c r="J8632" s="6" t="s">
        <v>56</v>
      </c>
      <c r="K8632" s="6" t="s">
        <v>94</v>
      </c>
      <c r="L8632" s="8">
        <v>44621</v>
      </c>
      <c r="M8632" s="8"/>
      <c r="N8632" s="8"/>
      <c r="O8632" s="8"/>
      <c r="P8632" s="10">
        <v>640400747</v>
      </c>
      <c r="T8632" s="10">
        <v>640400747</v>
      </c>
      <c r="V8632" s="10"/>
      <c r="AD8632" s="7"/>
    </row>
    <row r="8633" spans="1:33" s="6" customFormat="1" ht="10.8" x14ac:dyDescent="0.25">
      <c r="A8633" s="6">
        <v>54726560</v>
      </c>
      <c r="B8633" s="6" t="s">
        <v>25966</v>
      </c>
      <c r="C8633" s="6" t="s">
        <v>34</v>
      </c>
      <c r="D8633" s="6" t="s">
        <v>976</v>
      </c>
      <c r="E8633" s="6" t="s">
        <v>9052</v>
      </c>
      <c r="F8633" s="6" t="s">
        <v>25967</v>
      </c>
      <c r="G8633" s="6" t="s">
        <v>25968</v>
      </c>
      <c r="H8633" s="7">
        <v>411170644081</v>
      </c>
      <c r="I8633" s="8">
        <v>43437</v>
      </c>
      <c r="J8633" s="6" t="s">
        <v>56</v>
      </c>
      <c r="K8633" s="6" t="s">
        <v>94</v>
      </c>
      <c r="L8633" s="8">
        <v>44378</v>
      </c>
      <c r="M8633" s="8"/>
      <c r="N8633" s="8"/>
      <c r="O8633" s="8"/>
      <c r="P8633" s="10">
        <v>720635452</v>
      </c>
      <c r="T8633" s="10">
        <v>720635452</v>
      </c>
      <c r="V8633" s="10"/>
      <c r="AD8633" s="7"/>
    </row>
    <row r="8634" spans="1:33" s="6" customFormat="1" ht="10.8" x14ac:dyDescent="0.25">
      <c r="A8634" s="6">
        <v>54655272</v>
      </c>
      <c r="B8634" s="6" t="s">
        <v>25969</v>
      </c>
      <c r="C8634" s="6" t="s">
        <v>45</v>
      </c>
      <c r="D8634" s="6" t="s">
        <v>374</v>
      </c>
      <c r="E8634" s="6" t="s">
        <v>25289</v>
      </c>
      <c r="G8634" s="6" t="s">
        <v>25970</v>
      </c>
      <c r="H8634" s="7">
        <v>411160790084</v>
      </c>
      <c r="I8634" s="8">
        <v>40395</v>
      </c>
      <c r="J8634" s="6" t="s">
        <v>39</v>
      </c>
      <c r="K8634" s="6" t="s">
        <v>25971</v>
      </c>
      <c r="L8634" s="8">
        <v>42991</v>
      </c>
      <c r="M8634" s="8"/>
      <c r="N8634" s="8"/>
      <c r="O8634" s="8"/>
      <c r="T8634" s="10"/>
      <c r="V8634" s="10"/>
      <c r="AD8634" s="7"/>
    </row>
    <row r="8635" spans="1:33" s="6" customFormat="1" ht="10.8" x14ac:dyDescent="0.25">
      <c r="A8635" s="6">
        <v>54660253</v>
      </c>
      <c r="B8635" s="6" t="s">
        <v>25972</v>
      </c>
      <c r="C8635" s="6" t="s">
        <v>45</v>
      </c>
      <c r="D8635" s="6" t="s">
        <v>789</v>
      </c>
      <c r="E8635" s="6" t="s">
        <v>25973</v>
      </c>
      <c r="F8635" s="6" t="s">
        <v>2049</v>
      </c>
      <c r="G8635" s="6" t="s">
        <v>25974</v>
      </c>
      <c r="H8635" s="7">
        <v>411150916087</v>
      </c>
      <c r="I8635" s="8">
        <v>41039</v>
      </c>
      <c r="J8635" s="6" t="s">
        <v>39</v>
      </c>
      <c r="K8635" s="6" t="s">
        <v>25975</v>
      </c>
      <c r="L8635" s="8">
        <v>42968</v>
      </c>
      <c r="M8635" s="8"/>
      <c r="N8635" s="8"/>
      <c r="O8635" s="8"/>
      <c r="P8635" s="10">
        <v>783252646</v>
      </c>
      <c r="T8635" s="10">
        <v>783252646</v>
      </c>
      <c r="V8635" s="10"/>
      <c r="AD8635" s="7"/>
    </row>
    <row r="8636" spans="1:33" s="6" customFormat="1" ht="10.8" x14ac:dyDescent="0.25">
      <c r="A8636" s="6">
        <v>54700064</v>
      </c>
      <c r="B8636" s="6" t="s">
        <v>25976</v>
      </c>
      <c r="C8636" s="6" t="s">
        <v>45</v>
      </c>
      <c r="D8636" s="6" t="s">
        <v>4446</v>
      </c>
      <c r="E8636" s="6" t="s">
        <v>24574</v>
      </c>
      <c r="F8636" s="6" t="s">
        <v>25977</v>
      </c>
      <c r="G8636" s="6" t="s">
        <v>9941</v>
      </c>
      <c r="H8636" s="7">
        <v>411150531084</v>
      </c>
      <c r="I8636" s="8">
        <v>39565</v>
      </c>
      <c r="J8636" s="6" t="s">
        <v>56</v>
      </c>
      <c r="K8636" s="6" t="s">
        <v>25978</v>
      </c>
      <c r="L8636" s="8">
        <v>42822</v>
      </c>
      <c r="M8636" s="8"/>
      <c r="N8636" s="8"/>
      <c r="O8636" s="8"/>
      <c r="T8636" s="10"/>
      <c r="V8636" s="10"/>
      <c r="AD8636" s="7"/>
    </row>
    <row r="8637" spans="1:33" s="6" customFormat="1" ht="10.8" x14ac:dyDescent="0.25">
      <c r="A8637" s="6">
        <v>54686741</v>
      </c>
      <c r="B8637" s="6" t="s">
        <v>25979</v>
      </c>
      <c r="C8637" s="6" t="s">
        <v>34</v>
      </c>
      <c r="D8637" s="6" t="s">
        <v>2509</v>
      </c>
      <c r="E8637" s="6" t="s">
        <v>1456</v>
      </c>
      <c r="F8637" s="6" t="s">
        <v>206</v>
      </c>
      <c r="G8637" s="6" t="s">
        <v>25980</v>
      </c>
      <c r="H8637" s="7">
        <v>411140111088</v>
      </c>
      <c r="I8637" s="8">
        <v>40679</v>
      </c>
      <c r="J8637" s="6" t="s">
        <v>56</v>
      </c>
      <c r="K8637" s="6" t="s">
        <v>25981</v>
      </c>
      <c r="L8637" s="8">
        <v>42878</v>
      </c>
      <c r="M8637" s="8"/>
      <c r="N8637" s="8"/>
      <c r="O8637" s="8"/>
      <c r="T8637" s="10"/>
      <c r="V8637" s="10"/>
      <c r="AD8637" s="7"/>
    </row>
    <row r="8638" spans="1:33" s="6" customFormat="1" ht="10.8" x14ac:dyDescent="0.25">
      <c r="A8638" s="6">
        <v>54677248</v>
      </c>
      <c r="B8638" s="6" t="s">
        <v>25982</v>
      </c>
      <c r="C8638" s="6" t="s">
        <v>45</v>
      </c>
      <c r="D8638" s="6" t="s">
        <v>2388</v>
      </c>
      <c r="E8638" s="6" t="s">
        <v>1538</v>
      </c>
      <c r="F8638" s="6" t="s">
        <v>2039</v>
      </c>
      <c r="G8638" s="6" t="s">
        <v>5861</v>
      </c>
      <c r="H8638" s="7">
        <v>411135198082</v>
      </c>
      <c r="I8638" s="8">
        <v>41128</v>
      </c>
      <c r="J8638" s="6" t="s">
        <v>56</v>
      </c>
      <c r="K8638" s="6" t="s">
        <v>25983</v>
      </c>
      <c r="L8638" s="8">
        <v>42609</v>
      </c>
      <c r="M8638" s="8"/>
      <c r="N8638" s="8"/>
      <c r="O8638" s="8"/>
      <c r="P8638" s="10">
        <v>729021397</v>
      </c>
      <c r="T8638" s="10">
        <v>729021397</v>
      </c>
      <c r="V8638" s="10"/>
      <c r="W8638" s="6" t="s">
        <v>10405</v>
      </c>
      <c r="Y8638" s="6" t="s">
        <v>21797</v>
      </c>
      <c r="Z8638" s="6" t="s">
        <v>806</v>
      </c>
      <c r="AA8638" s="6" t="s">
        <v>10403</v>
      </c>
      <c r="AB8638" s="6" t="s">
        <v>1197</v>
      </c>
      <c r="AC8638" s="8">
        <v>25731</v>
      </c>
      <c r="AD8638" s="7">
        <v>7006121360085</v>
      </c>
      <c r="AE8638" s="6" t="s">
        <v>99</v>
      </c>
      <c r="AF8638" s="6" t="s">
        <v>39</v>
      </c>
      <c r="AG8638" s="6" t="s">
        <v>25984</v>
      </c>
    </row>
    <row r="8639" spans="1:33" s="6" customFormat="1" ht="10.8" x14ac:dyDescent="0.25">
      <c r="A8639" s="6">
        <v>58032778</v>
      </c>
      <c r="B8639" s="6" t="s">
        <v>25985</v>
      </c>
      <c r="C8639" s="6" t="s">
        <v>45</v>
      </c>
      <c r="D8639" s="6" t="s">
        <v>25986</v>
      </c>
      <c r="E8639" s="6" t="s">
        <v>2139</v>
      </c>
      <c r="F8639" s="6" t="s">
        <v>25987</v>
      </c>
      <c r="G8639" s="6" t="s">
        <v>15535</v>
      </c>
      <c r="H8639" s="7">
        <v>411125657089</v>
      </c>
      <c r="I8639" s="8">
        <v>39504</v>
      </c>
      <c r="J8639" s="6" t="s">
        <v>56</v>
      </c>
      <c r="K8639" s="6" t="s">
        <v>25988</v>
      </c>
      <c r="L8639" s="8">
        <v>42877</v>
      </c>
      <c r="M8639" s="8"/>
      <c r="N8639" s="8"/>
      <c r="O8639" s="8"/>
      <c r="P8639" s="10">
        <v>736089771</v>
      </c>
      <c r="T8639" s="10">
        <v>736089771</v>
      </c>
      <c r="V8639" s="10"/>
      <c r="AD8639" s="7"/>
    </row>
    <row r="8640" spans="1:33" s="6" customFormat="1" ht="10.8" x14ac:dyDescent="0.25">
      <c r="A8640" s="6">
        <v>56470863</v>
      </c>
      <c r="B8640" s="6" t="s">
        <v>25989</v>
      </c>
      <c r="C8640" s="6" t="s">
        <v>65</v>
      </c>
      <c r="D8640" s="6" t="s">
        <v>46</v>
      </c>
      <c r="E8640" s="6" t="s">
        <v>25990</v>
      </c>
      <c r="G8640" s="6" t="s">
        <v>15825</v>
      </c>
      <c r="H8640" s="7">
        <v>411120304083</v>
      </c>
      <c r="I8640" s="8">
        <v>40098</v>
      </c>
      <c r="J8640" s="6" t="s">
        <v>39</v>
      </c>
      <c r="K8640" s="6" t="s">
        <v>25991</v>
      </c>
      <c r="L8640" s="8">
        <v>42968</v>
      </c>
      <c r="M8640" s="8"/>
      <c r="N8640" s="8"/>
      <c r="O8640" s="8"/>
      <c r="P8640" s="10">
        <v>785187870</v>
      </c>
      <c r="T8640" s="10">
        <v>785187870</v>
      </c>
      <c r="V8640" s="10"/>
      <c r="AD8640" s="7"/>
    </row>
    <row r="8641" spans="1:33" s="6" customFormat="1" ht="10.8" x14ac:dyDescent="0.25">
      <c r="A8641" s="6">
        <v>54715147</v>
      </c>
      <c r="B8641" s="6" t="s">
        <v>25992</v>
      </c>
      <c r="C8641" s="6" t="s">
        <v>45</v>
      </c>
      <c r="D8641" s="6" t="s">
        <v>144</v>
      </c>
      <c r="E8641" s="6" t="s">
        <v>2996</v>
      </c>
      <c r="F8641" s="6" t="s">
        <v>206</v>
      </c>
      <c r="G8641" s="6" t="s">
        <v>23993</v>
      </c>
      <c r="H8641" s="7">
        <v>411110888087</v>
      </c>
      <c r="I8641" s="8">
        <v>40150</v>
      </c>
      <c r="J8641" s="6" t="s">
        <v>39</v>
      </c>
      <c r="K8641" s="6" t="s">
        <v>25993</v>
      </c>
      <c r="L8641" s="8">
        <v>43196</v>
      </c>
      <c r="M8641" s="8"/>
      <c r="N8641" s="8"/>
      <c r="O8641" s="8"/>
      <c r="T8641" s="10">
        <v>785164015</v>
      </c>
      <c r="V8641" s="10"/>
      <c r="AD8641" s="7"/>
    </row>
    <row r="8642" spans="1:33" s="6" customFormat="1" ht="10.8" x14ac:dyDescent="0.25">
      <c r="A8642" s="6">
        <v>54641704</v>
      </c>
      <c r="B8642" s="6" t="s">
        <v>25994</v>
      </c>
      <c r="C8642" s="6" t="s">
        <v>34</v>
      </c>
      <c r="D8642" s="6" t="s">
        <v>379</v>
      </c>
      <c r="E8642" s="6" t="s">
        <v>5235</v>
      </c>
      <c r="G8642" s="6" t="s">
        <v>25995</v>
      </c>
      <c r="H8642" s="7">
        <v>411105415086</v>
      </c>
      <c r="I8642" s="8">
        <v>41177</v>
      </c>
      <c r="J8642" s="6" t="s">
        <v>39</v>
      </c>
      <c r="K8642" s="6" t="s">
        <v>94</v>
      </c>
      <c r="L8642" s="8">
        <v>42727</v>
      </c>
      <c r="M8642" s="8"/>
      <c r="N8642" s="8"/>
      <c r="O8642" s="8"/>
      <c r="T8642" s="10"/>
      <c r="V8642" s="10"/>
      <c r="X8642" s="6" t="s">
        <v>266</v>
      </c>
      <c r="Y8642" s="6" t="s">
        <v>25996</v>
      </c>
      <c r="Z8642" s="6" t="s">
        <v>25997</v>
      </c>
      <c r="AA8642" s="6" t="s">
        <v>25998</v>
      </c>
      <c r="AB8642" s="6" t="s">
        <v>11146</v>
      </c>
      <c r="AC8642" s="8">
        <v>32633</v>
      </c>
      <c r="AD8642" s="7">
        <v>8905050716085</v>
      </c>
      <c r="AE8642" s="6" t="s">
        <v>99</v>
      </c>
      <c r="AF8642" s="6" t="s">
        <v>39</v>
      </c>
      <c r="AG8642" s="6" t="s">
        <v>25999</v>
      </c>
    </row>
    <row r="8643" spans="1:33" s="6" customFormat="1" ht="10.8" x14ac:dyDescent="0.25">
      <c r="A8643" s="6">
        <v>54709923</v>
      </c>
      <c r="B8643" s="6" t="s">
        <v>26000</v>
      </c>
      <c r="C8643" s="6" t="s">
        <v>34</v>
      </c>
      <c r="D8643" s="6" t="s">
        <v>2448</v>
      </c>
      <c r="E8643" s="6" t="s">
        <v>3783</v>
      </c>
      <c r="F8643" s="6" t="s">
        <v>9378</v>
      </c>
      <c r="G8643" s="6" t="s">
        <v>973</v>
      </c>
      <c r="H8643" s="7">
        <v>411105406085</v>
      </c>
      <c r="I8643" s="8">
        <v>43479</v>
      </c>
      <c r="J8643" s="6" t="s">
        <v>39</v>
      </c>
      <c r="K8643" s="6" t="s">
        <v>94</v>
      </c>
      <c r="L8643" s="8">
        <v>44621</v>
      </c>
      <c r="M8643" s="8"/>
      <c r="N8643" s="8"/>
      <c r="O8643" s="8"/>
      <c r="T8643" s="10">
        <v>761360247</v>
      </c>
      <c r="V8643" s="10"/>
      <c r="AD8643" s="7"/>
    </row>
    <row r="8644" spans="1:33" s="6" customFormat="1" ht="10.8" x14ac:dyDescent="0.25">
      <c r="A8644" s="6">
        <v>54642733</v>
      </c>
      <c r="B8644" s="6" t="s">
        <v>26001</v>
      </c>
      <c r="C8644" s="6" t="s">
        <v>34</v>
      </c>
      <c r="D8644" s="6" t="s">
        <v>4997</v>
      </c>
      <c r="E8644" s="6" t="s">
        <v>706</v>
      </c>
      <c r="F8644" s="6" t="s">
        <v>26002</v>
      </c>
      <c r="G8644" s="6" t="s">
        <v>1734</v>
      </c>
      <c r="H8644" s="7">
        <v>411101306081</v>
      </c>
      <c r="I8644" s="8">
        <v>39248</v>
      </c>
      <c r="J8644" s="6" t="s">
        <v>56</v>
      </c>
      <c r="K8644" s="6" t="s">
        <v>26003</v>
      </c>
      <c r="L8644" s="8">
        <v>43035</v>
      </c>
      <c r="M8644" s="8"/>
      <c r="N8644" s="8"/>
      <c r="O8644" s="8"/>
      <c r="T8644" s="10"/>
      <c r="V8644" s="10"/>
      <c r="AD8644" s="7"/>
    </row>
    <row r="8645" spans="1:33" s="6" customFormat="1" ht="10.8" x14ac:dyDescent="0.25">
      <c r="A8645" s="6">
        <v>56596998</v>
      </c>
      <c r="B8645" s="6" t="s">
        <v>26004</v>
      </c>
      <c r="C8645" s="6" t="s">
        <v>45</v>
      </c>
      <c r="D8645" s="6" t="s">
        <v>379</v>
      </c>
      <c r="E8645" s="6" t="s">
        <v>1473</v>
      </c>
      <c r="G8645" s="6" t="s">
        <v>9890</v>
      </c>
      <c r="H8645" s="7">
        <v>411096262083</v>
      </c>
      <c r="I8645" s="8">
        <v>40509</v>
      </c>
      <c r="J8645" s="6" t="s">
        <v>56</v>
      </c>
      <c r="K8645" s="6" t="s">
        <v>26005</v>
      </c>
      <c r="L8645" s="8">
        <v>42963</v>
      </c>
      <c r="M8645" s="8"/>
      <c r="N8645" s="8"/>
      <c r="O8645" s="8"/>
      <c r="P8645" s="10">
        <v>733841159</v>
      </c>
      <c r="T8645" s="10">
        <v>733841159</v>
      </c>
      <c r="V8645" s="10"/>
      <c r="W8645" s="6" t="s">
        <v>10481</v>
      </c>
      <c r="X8645" s="6" t="s">
        <v>34</v>
      </c>
      <c r="Y8645" s="6" t="s">
        <v>2082</v>
      </c>
      <c r="Z8645" s="6" t="s">
        <v>96</v>
      </c>
      <c r="AA8645" s="6" t="s">
        <v>10480</v>
      </c>
      <c r="AB8645" s="6" t="s">
        <v>1110</v>
      </c>
      <c r="AC8645" s="8">
        <v>27772</v>
      </c>
      <c r="AD8645" s="7">
        <v>7601130598087</v>
      </c>
      <c r="AE8645" s="6" t="s">
        <v>99</v>
      </c>
      <c r="AF8645" s="6" t="s">
        <v>39</v>
      </c>
      <c r="AG8645" s="6" t="s">
        <v>26006</v>
      </c>
    </row>
    <row r="8646" spans="1:33" s="6" customFormat="1" ht="10.8" x14ac:dyDescent="0.25">
      <c r="A8646" s="6">
        <v>54725694</v>
      </c>
      <c r="B8646" s="6" t="s">
        <v>26007</v>
      </c>
      <c r="C8646" s="6" t="s">
        <v>34</v>
      </c>
      <c r="D8646" s="6" t="s">
        <v>7878</v>
      </c>
      <c r="E8646" s="6" t="s">
        <v>8919</v>
      </c>
      <c r="F8646" s="6" t="s">
        <v>13231</v>
      </c>
      <c r="G8646" s="6" t="s">
        <v>19917</v>
      </c>
      <c r="H8646" s="7">
        <v>411091168087</v>
      </c>
      <c r="I8646" s="8">
        <v>40436</v>
      </c>
      <c r="J8646" s="6" t="s">
        <v>56</v>
      </c>
      <c r="K8646" s="6" t="s">
        <v>26008</v>
      </c>
      <c r="L8646" s="8">
        <v>42605</v>
      </c>
      <c r="M8646" s="8"/>
      <c r="N8646" s="8"/>
      <c r="O8646" s="8"/>
      <c r="P8646" s="10">
        <v>738244225</v>
      </c>
      <c r="T8646" s="10">
        <v>738244225</v>
      </c>
      <c r="V8646" s="10"/>
      <c r="AD8646" s="7"/>
    </row>
    <row r="8647" spans="1:33" s="6" customFormat="1" ht="10.8" x14ac:dyDescent="0.25">
      <c r="A8647" s="6">
        <v>54740638</v>
      </c>
      <c r="B8647" s="6" t="s">
        <v>26009</v>
      </c>
      <c r="C8647" s="6" t="s">
        <v>34</v>
      </c>
      <c r="D8647" s="6" t="s">
        <v>1702</v>
      </c>
      <c r="E8647" s="6" t="s">
        <v>2958</v>
      </c>
      <c r="F8647" s="6" t="s">
        <v>8624</v>
      </c>
      <c r="G8647" s="6" t="s">
        <v>8054</v>
      </c>
      <c r="H8647" s="7">
        <v>411090742080</v>
      </c>
      <c r="I8647" s="8">
        <v>38260</v>
      </c>
      <c r="J8647" s="6" t="s">
        <v>39</v>
      </c>
      <c r="K8647" s="6" t="s">
        <v>94</v>
      </c>
      <c r="L8647" s="8">
        <v>44470</v>
      </c>
      <c r="M8647" s="8"/>
      <c r="N8647" s="8"/>
      <c r="O8647" s="8"/>
      <c r="T8647" s="10"/>
      <c r="V8647" s="10"/>
      <c r="AD8647" s="7"/>
    </row>
    <row r="8648" spans="1:33" s="6" customFormat="1" ht="10.8" x14ac:dyDescent="0.25">
      <c r="A8648" s="6">
        <v>56575767</v>
      </c>
      <c r="B8648" s="6" t="s">
        <v>26010</v>
      </c>
      <c r="C8648" s="6" t="s">
        <v>65</v>
      </c>
      <c r="D8648" s="6" t="s">
        <v>908</v>
      </c>
      <c r="E8648" s="6" t="s">
        <v>257</v>
      </c>
      <c r="F8648" s="6" t="s">
        <v>26011</v>
      </c>
      <c r="G8648" s="6" t="s">
        <v>708</v>
      </c>
      <c r="H8648" s="7">
        <v>411081209081</v>
      </c>
      <c r="I8648" s="8">
        <v>34744</v>
      </c>
      <c r="J8648" s="6" t="s">
        <v>56</v>
      </c>
      <c r="K8648" s="6" t="s">
        <v>26012</v>
      </c>
      <c r="L8648" s="8">
        <v>42968</v>
      </c>
      <c r="M8648" s="8"/>
      <c r="N8648" s="8"/>
      <c r="O8648" s="8"/>
      <c r="P8648" s="10">
        <v>789845340</v>
      </c>
      <c r="T8648" s="10">
        <v>789845340</v>
      </c>
      <c r="V8648" s="10"/>
      <c r="AD8648" s="7"/>
    </row>
    <row r="8649" spans="1:33" s="6" customFormat="1" ht="10.8" x14ac:dyDescent="0.25">
      <c r="A8649" s="6">
        <v>54666904</v>
      </c>
      <c r="B8649" s="6" t="s">
        <v>26013</v>
      </c>
      <c r="C8649" s="6" t="s">
        <v>45</v>
      </c>
      <c r="D8649" s="6" t="s">
        <v>374</v>
      </c>
      <c r="E8649" s="6" t="s">
        <v>5520</v>
      </c>
      <c r="G8649" s="6" t="s">
        <v>26014</v>
      </c>
      <c r="H8649" s="7">
        <v>411080960080</v>
      </c>
      <c r="I8649" s="8">
        <v>40978</v>
      </c>
      <c r="J8649" s="6" t="s">
        <v>39</v>
      </c>
      <c r="K8649" s="6" t="s">
        <v>94</v>
      </c>
      <c r="L8649" s="8">
        <v>44713</v>
      </c>
      <c r="M8649" s="8"/>
      <c r="N8649" s="8"/>
      <c r="O8649" s="8"/>
      <c r="P8649" s="10">
        <v>787540537</v>
      </c>
      <c r="T8649" s="10">
        <v>787540537</v>
      </c>
      <c r="V8649" s="10"/>
      <c r="AD8649" s="7"/>
    </row>
    <row r="8650" spans="1:33" s="6" customFormat="1" ht="10.8" x14ac:dyDescent="0.25">
      <c r="A8650" s="6">
        <v>54648477</v>
      </c>
      <c r="B8650" s="6" t="s">
        <v>26015</v>
      </c>
      <c r="C8650" s="6" t="s">
        <v>34</v>
      </c>
      <c r="D8650" s="6" t="s">
        <v>183</v>
      </c>
      <c r="E8650" s="6" t="s">
        <v>9948</v>
      </c>
      <c r="G8650" s="6" t="s">
        <v>1427</v>
      </c>
      <c r="H8650" s="7">
        <v>411075174085</v>
      </c>
      <c r="I8650" s="8">
        <v>38455</v>
      </c>
      <c r="J8650" s="6" t="s">
        <v>39</v>
      </c>
      <c r="K8650" s="6" t="s">
        <v>10742</v>
      </c>
      <c r="L8650" s="8">
        <v>42605</v>
      </c>
      <c r="M8650" s="8"/>
      <c r="N8650" s="8"/>
      <c r="O8650" s="8"/>
      <c r="P8650" s="10">
        <v>730047833</v>
      </c>
      <c r="T8650" s="10">
        <v>730047833</v>
      </c>
      <c r="V8650" s="10"/>
      <c r="AD8650" s="7"/>
    </row>
    <row r="8651" spans="1:33" s="6" customFormat="1" ht="10.8" x14ac:dyDescent="0.25">
      <c r="A8651" s="6">
        <v>54741861</v>
      </c>
      <c r="B8651" s="6" t="s">
        <v>26016</v>
      </c>
      <c r="C8651" s="6" t="s">
        <v>45</v>
      </c>
      <c r="D8651" s="6" t="s">
        <v>379</v>
      </c>
      <c r="E8651" s="6" t="s">
        <v>2614</v>
      </c>
      <c r="G8651" s="6" t="s">
        <v>8929</v>
      </c>
      <c r="H8651" s="7">
        <v>411065787086</v>
      </c>
      <c r="I8651" s="8">
        <v>40646</v>
      </c>
      <c r="J8651" s="6" t="s">
        <v>39</v>
      </c>
      <c r="K8651" s="6" t="s">
        <v>94</v>
      </c>
      <c r="L8651" s="8">
        <v>42629</v>
      </c>
      <c r="M8651" s="8"/>
      <c r="N8651" s="8"/>
      <c r="O8651" s="8"/>
      <c r="T8651" s="10"/>
      <c r="V8651" s="10"/>
      <c r="X8651" s="6" t="s">
        <v>266</v>
      </c>
      <c r="Y8651" s="6" t="s">
        <v>5841</v>
      </c>
      <c r="AA8651" s="6" t="s">
        <v>21417</v>
      </c>
      <c r="AB8651" s="6" t="s">
        <v>35</v>
      </c>
      <c r="AC8651" s="8">
        <v>30223</v>
      </c>
      <c r="AD8651" s="7">
        <v>8209290835080</v>
      </c>
      <c r="AE8651" s="6" t="s">
        <v>99</v>
      </c>
      <c r="AF8651" s="6" t="s">
        <v>39</v>
      </c>
      <c r="AG8651" s="6" t="s">
        <v>21418</v>
      </c>
    </row>
    <row r="8652" spans="1:33" s="6" customFormat="1" ht="10.8" x14ac:dyDescent="0.25">
      <c r="A8652" s="6">
        <v>54653400</v>
      </c>
      <c r="B8652" s="6" t="s">
        <v>26017</v>
      </c>
      <c r="C8652" s="6" t="s">
        <v>45</v>
      </c>
      <c r="D8652" s="6" t="s">
        <v>46</v>
      </c>
      <c r="E8652" s="6" t="s">
        <v>5791</v>
      </c>
      <c r="G8652" s="6" t="s">
        <v>708</v>
      </c>
      <c r="H8652" s="7">
        <v>411065680083</v>
      </c>
      <c r="I8652" s="8">
        <v>40529</v>
      </c>
      <c r="J8652" s="6" t="s">
        <v>39</v>
      </c>
      <c r="K8652" s="6" t="s">
        <v>26018</v>
      </c>
      <c r="L8652" s="8">
        <v>43392</v>
      </c>
      <c r="M8652" s="8"/>
      <c r="N8652" s="8"/>
      <c r="O8652" s="8"/>
      <c r="T8652" s="10"/>
      <c r="V8652" s="10"/>
      <c r="AD8652" s="7"/>
    </row>
    <row r="8653" spans="1:33" s="6" customFormat="1" ht="10.8" x14ac:dyDescent="0.25">
      <c r="A8653" s="6">
        <v>57426785</v>
      </c>
      <c r="B8653" s="6" t="s">
        <v>26019</v>
      </c>
      <c r="C8653" s="6" t="s">
        <v>45</v>
      </c>
      <c r="D8653" s="6" t="s">
        <v>111</v>
      </c>
      <c r="E8653" s="6" t="s">
        <v>2009</v>
      </c>
      <c r="F8653" s="6" t="s">
        <v>5434</v>
      </c>
      <c r="G8653" s="6" t="s">
        <v>9636</v>
      </c>
      <c r="H8653" s="7">
        <v>411040075083</v>
      </c>
      <c r="I8653" s="8">
        <v>39473</v>
      </c>
      <c r="J8653" s="6" t="s">
        <v>56</v>
      </c>
      <c r="K8653" s="6" t="s">
        <v>94</v>
      </c>
      <c r="L8653" s="8">
        <v>44409</v>
      </c>
      <c r="M8653" s="8"/>
      <c r="N8653" s="8"/>
      <c r="O8653" s="8"/>
      <c r="T8653" s="10"/>
      <c r="V8653" s="10"/>
      <c r="AD8653" s="7"/>
    </row>
    <row r="8654" spans="1:33" s="6" customFormat="1" ht="10.8" x14ac:dyDescent="0.25">
      <c r="A8654" s="6">
        <v>54725094</v>
      </c>
      <c r="B8654" s="6" t="s">
        <v>26020</v>
      </c>
      <c r="C8654" s="6" t="s">
        <v>45</v>
      </c>
      <c r="D8654" s="6" t="s">
        <v>46</v>
      </c>
      <c r="E8654" s="6" t="s">
        <v>14508</v>
      </c>
      <c r="G8654" s="6" t="s">
        <v>21681</v>
      </c>
      <c r="H8654" s="7">
        <v>411035342087</v>
      </c>
      <c r="I8654" s="8">
        <v>39280</v>
      </c>
      <c r="J8654" s="6" t="s">
        <v>39</v>
      </c>
      <c r="K8654" s="6" t="s">
        <v>26021</v>
      </c>
      <c r="L8654" s="8">
        <v>43455</v>
      </c>
      <c r="M8654" s="8"/>
      <c r="N8654" s="8"/>
      <c r="O8654" s="8"/>
      <c r="P8654" s="10">
        <v>723861581</v>
      </c>
      <c r="T8654" s="10">
        <v>723861581</v>
      </c>
      <c r="V8654" s="10"/>
      <c r="AD8654" s="7"/>
    </row>
    <row r="8655" spans="1:33" s="6" customFormat="1" ht="10.8" x14ac:dyDescent="0.25">
      <c r="A8655" s="6">
        <v>54648728</v>
      </c>
      <c r="B8655" s="6" t="s">
        <v>26022</v>
      </c>
      <c r="C8655" s="6" t="s">
        <v>45</v>
      </c>
      <c r="D8655" s="6" t="s">
        <v>1038</v>
      </c>
      <c r="E8655" s="6" t="s">
        <v>6818</v>
      </c>
      <c r="F8655" s="6" t="s">
        <v>24858</v>
      </c>
      <c r="G8655" s="6" t="s">
        <v>1262</v>
      </c>
      <c r="H8655" s="7">
        <v>411025955088</v>
      </c>
      <c r="I8655" s="8">
        <v>36896</v>
      </c>
      <c r="J8655" s="6" t="s">
        <v>56</v>
      </c>
      <c r="K8655" s="6" t="s">
        <v>26023</v>
      </c>
      <c r="L8655" s="8">
        <v>42655</v>
      </c>
      <c r="M8655" s="8"/>
      <c r="N8655" s="8"/>
      <c r="O8655" s="8"/>
      <c r="P8655" s="10">
        <v>768159077</v>
      </c>
      <c r="Q8655" s="6" t="s">
        <v>26024</v>
      </c>
      <c r="R8655" s="10">
        <v>768159077</v>
      </c>
      <c r="S8655" s="6" t="s">
        <v>24857</v>
      </c>
      <c r="T8655" s="10">
        <v>768159077</v>
      </c>
      <c r="U8655" s="6" t="s">
        <v>26024</v>
      </c>
      <c r="V8655" s="10" t="s">
        <v>26025</v>
      </c>
      <c r="AD8655" s="7"/>
    </row>
    <row r="8656" spans="1:33" s="6" customFormat="1" ht="10.8" x14ac:dyDescent="0.25">
      <c r="A8656" s="6">
        <v>54726788</v>
      </c>
      <c r="B8656" s="6" t="s">
        <v>26026</v>
      </c>
      <c r="C8656" s="6" t="s">
        <v>45</v>
      </c>
      <c r="D8656" s="6" t="s">
        <v>352</v>
      </c>
      <c r="E8656" s="6" t="s">
        <v>868</v>
      </c>
      <c r="G8656" s="6" t="s">
        <v>2225</v>
      </c>
      <c r="H8656" s="7">
        <v>411025561084</v>
      </c>
      <c r="I8656" s="8">
        <v>40052</v>
      </c>
      <c r="J8656" s="6" t="s">
        <v>39</v>
      </c>
      <c r="K8656" s="6" t="s">
        <v>94</v>
      </c>
      <c r="L8656" s="8">
        <v>44713</v>
      </c>
      <c r="M8656" s="8"/>
      <c r="N8656" s="8"/>
      <c r="O8656" s="8"/>
      <c r="P8656" s="10">
        <v>791035546</v>
      </c>
      <c r="T8656" s="10">
        <v>791035546</v>
      </c>
      <c r="V8656" s="10"/>
      <c r="AD8656" s="7"/>
    </row>
    <row r="8657" spans="1:33" s="6" customFormat="1" ht="10.8" x14ac:dyDescent="0.25">
      <c r="A8657" s="6">
        <v>54662198</v>
      </c>
      <c r="B8657" s="6" t="s">
        <v>26027</v>
      </c>
      <c r="C8657" s="6" t="s">
        <v>45</v>
      </c>
      <c r="D8657" s="6" t="s">
        <v>128</v>
      </c>
      <c r="E8657" s="6" t="s">
        <v>735</v>
      </c>
      <c r="G8657" s="6" t="s">
        <v>1784</v>
      </c>
      <c r="H8657" s="7">
        <v>411016145087</v>
      </c>
      <c r="I8657" s="8">
        <v>42354</v>
      </c>
      <c r="J8657" s="6" t="s">
        <v>39</v>
      </c>
      <c r="K8657" s="6" t="s">
        <v>26028</v>
      </c>
      <c r="L8657" s="8">
        <v>43042</v>
      </c>
      <c r="M8657" s="8"/>
      <c r="N8657" s="8"/>
      <c r="O8657" s="8"/>
      <c r="P8657" s="10">
        <v>826770376</v>
      </c>
      <c r="T8657" s="10">
        <v>826770376</v>
      </c>
      <c r="V8657" s="10"/>
      <c r="AD8657" s="7"/>
    </row>
    <row r="8658" spans="1:33" s="6" customFormat="1" ht="10.8" x14ac:dyDescent="0.25">
      <c r="A8658" s="6">
        <v>54683014</v>
      </c>
      <c r="B8658" s="6" t="s">
        <v>26029</v>
      </c>
      <c r="C8658" s="6" t="s">
        <v>45</v>
      </c>
      <c r="D8658" s="6" t="s">
        <v>821</v>
      </c>
      <c r="E8658" s="6" t="s">
        <v>21432</v>
      </c>
      <c r="F8658" s="6" t="s">
        <v>2046</v>
      </c>
      <c r="G8658" s="6" t="s">
        <v>406</v>
      </c>
      <c r="H8658" s="7">
        <v>410315771080</v>
      </c>
      <c r="I8658" s="8">
        <v>38777</v>
      </c>
      <c r="J8658" s="6" t="s">
        <v>56</v>
      </c>
      <c r="K8658" s="6" t="s">
        <v>26030</v>
      </c>
      <c r="L8658" s="8">
        <v>42906</v>
      </c>
      <c r="M8658" s="8"/>
      <c r="N8658" s="8"/>
      <c r="O8658" s="8"/>
      <c r="T8658" s="10"/>
      <c r="V8658" s="10"/>
      <c r="AD8658" s="7"/>
    </row>
    <row r="8659" spans="1:33" s="6" customFormat="1" ht="10.8" x14ac:dyDescent="0.25">
      <c r="A8659" s="6">
        <v>54694988</v>
      </c>
      <c r="B8659" s="6" t="s">
        <v>26031</v>
      </c>
      <c r="C8659" s="6" t="s">
        <v>34</v>
      </c>
      <c r="D8659" s="6" t="s">
        <v>35</v>
      </c>
      <c r="E8659" s="6" t="s">
        <v>1425</v>
      </c>
      <c r="G8659" s="6" t="s">
        <v>26032</v>
      </c>
      <c r="H8659" s="7">
        <v>410306013088</v>
      </c>
      <c r="I8659" s="8">
        <v>41256</v>
      </c>
      <c r="J8659" s="6" t="s">
        <v>56</v>
      </c>
      <c r="K8659" s="6" t="s">
        <v>26033</v>
      </c>
      <c r="L8659" s="8">
        <v>42968</v>
      </c>
      <c r="M8659" s="8"/>
      <c r="N8659" s="8"/>
      <c r="O8659" s="8"/>
      <c r="T8659" s="10"/>
      <c r="V8659" s="10"/>
      <c r="AD8659" s="7"/>
    </row>
    <row r="8660" spans="1:33" s="6" customFormat="1" ht="10.8" x14ac:dyDescent="0.25">
      <c r="A8660" s="6">
        <v>57482991</v>
      </c>
      <c r="B8660" s="6" t="s">
        <v>26034</v>
      </c>
      <c r="C8660" s="6" t="s">
        <v>45</v>
      </c>
      <c r="D8660" s="6" t="s">
        <v>2524</v>
      </c>
      <c r="E8660" s="6" t="s">
        <v>1660</v>
      </c>
      <c r="F8660" s="6" t="s">
        <v>1961</v>
      </c>
      <c r="G8660" s="6" t="s">
        <v>321</v>
      </c>
      <c r="H8660" s="7">
        <v>410305898083</v>
      </c>
      <c r="I8660" s="8">
        <v>39818</v>
      </c>
      <c r="J8660" s="6" t="s">
        <v>56</v>
      </c>
      <c r="K8660" s="6" t="s">
        <v>94</v>
      </c>
      <c r="L8660" s="8">
        <v>44470</v>
      </c>
      <c r="M8660" s="8"/>
      <c r="N8660" s="8"/>
      <c r="O8660" s="8"/>
      <c r="T8660" s="10"/>
      <c r="V8660" s="10"/>
      <c r="AD8660" s="7"/>
    </row>
    <row r="8661" spans="1:33" s="6" customFormat="1" ht="10.8" x14ac:dyDescent="0.25">
      <c r="A8661" s="6">
        <v>54721335</v>
      </c>
      <c r="B8661" s="6" t="s">
        <v>26035</v>
      </c>
      <c r="C8661" s="6" t="s">
        <v>34</v>
      </c>
      <c r="D8661" s="6" t="s">
        <v>282</v>
      </c>
      <c r="E8661" s="6" t="s">
        <v>26036</v>
      </c>
      <c r="G8661" s="6" t="s">
        <v>26037</v>
      </c>
      <c r="H8661" s="7">
        <v>410290426080</v>
      </c>
      <c r="I8661" s="8">
        <v>39478</v>
      </c>
      <c r="J8661" s="6" t="s">
        <v>56</v>
      </c>
      <c r="K8661" s="6" t="s">
        <v>26038</v>
      </c>
      <c r="L8661" s="8">
        <v>43256</v>
      </c>
      <c r="M8661" s="8"/>
      <c r="N8661" s="8"/>
      <c r="O8661" s="8"/>
      <c r="P8661" s="10">
        <v>739757959</v>
      </c>
      <c r="T8661" s="10">
        <v>739757959</v>
      </c>
      <c r="V8661" s="10"/>
      <c r="AD8661" s="7"/>
    </row>
    <row r="8662" spans="1:33" s="6" customFormat="1" ht="10.8" x14ac:dyDescent="0.25">
      <c r="A8662" s="6">
        <v>54695310</v>
      </c>
      <c r="B8662" s="6" t="s">
        <v>26039</v>
      </c>
      <c r="C8662" s="6" t="s">
        <v>34</v>
      </c>
      <c r="D8662" s="6" t="s">
        <v>352</v>
      </c>
      <c r="E8662" s="6" t="s">
        <v>3192</v>
      </c>
      <c r="G8662" s="6" t="s">
        <v>108</v>
      </c>
      <c r="H8662" s="7">
        <v>410280891087</v>
      </c>
      <c r="I8662" s="8">
        <v>38251</v>
      </c>
      <c r="J8662" s="6" t="s">
        <v>56</v>
      </c>
      <c r="K8662" s="6" t="s">
        <v>26040</v>
      </c>
      <c r="L8662" s="8">
        <v>42661</v>
      </c>
      <c r="M8662" s="8"/>
      <c r="N8662" s="8"/>
      <c r="O8662" s="8"/>
      <c r="P8662" s="10">
        <v>845341106</v>
      </c>
      <c r="T8662" s="10">
        <v>845341106</v>
      </c>
      <c r="V8662" s="10"/>
      <c r="AD8662" s="7"/>
    </row>
    <row r="8663" spans="1:33" s="6" customFormat="1" ht="10.8" x14ac:dyDescent="0.25">
      <c r="A8663" s="6">
        <v>54730561</v>
      </c>
      <c r="B8663" s="6" t="s">
        <v>26041</v>
      </c>
      <c r="C8663" s="6" t="s">
        <v>34</v>
      </c>
      <c r="D8663" s="6" t="s">
        <v>35</v>
      </c>
      <c r="E8663" s="6" t="s">
        <v>6853</v>
      </c>
      <c r="G8663" s="6" t="s">
        <v>8878</v>
      </c>
      <c r="H8663" s="7">
        <v>410260601084</v>
      </c>
      <c r="I8663" s="8">
        <v>38759</v>
      </c>
      <c r="J8663" s="6" t="s">
        <v>39</v>
      </c>
      <c r="K8663" s="6" t="s">
        <v>26042</v>
      </c>
      <c r="L8663" s="8">
        <v>42725</v>
      </c>
      <c r="M8663" s="8"/>
      <c r="N8663" s="8"/>
      <c r="O8663" s="8"/>
      <c r="P8663" s="10">
        <v>723269655</v>
      </c>
      <c r="T8663" s="10">
        <v>723269655</v>
      </c>
      <c r="V8663" s="10"/>
      <c r="AD8663" s="7"/>
    </row>
    <row r="8664" spans="1:33" s="6" customFormat="1" ht="10.8" x14ac:dyDescent="0.25">
      <c r="A8664" s="6">
        <v>54674494</v>
      </c>
      <c r="B8664" s="6" t="s">
        <v>26043</v>
      </c>
      <c r="C8664" s="6" t="s">
        <v>34</v>
      </c>
      <c r="D8664" s="6" t="s">
        <v>1311</v>
      </c>
      <c r="E8664" s="6" t="s">
        <v>2039</v>
      </c>
      <c r="F8664" s="6" t="s">
        <v>26044</v>
      </c>
      <c r="G8664" s="6" t="s">
        <v>15045</v>
      </c>
      <c r="H8664" s="7">
        <v>410256378085</v>
      </c>
      <c r="I8664" s="8">
        <v>40020</v>
      </c>
      <c r="J8664" s="6" t="s">
        <v>56</v>
      </c>
      <c r="L8664" s="8">
        <v>43739</v>
      </c>
      <c r="M8664" s="8"/>
      <c r="N8664" s="8"/>
      <c r="O8664" s="8"/>
      <c r="P8664" s="10">
        <v>836925558</v>
      </c>
      <c r="T8664" s="10">
        <v>836925558</v>
      </c>
      <c r="V8664" s="10"/>
      <c r="AD8664" s="7"/>
    </row>
    <row r="8665" spans="1:33" s="6" customFormat="1" ht="10.8" x14ac:dyDescent="0.25">
      <c r="A8665" s="6">
        <v>54663786</v>
      </c>
      <c r="B8665" s="6" t="s">
        <v>26045</v>
      </c>
      <c r="C8665" s="6" t="s">
        <v>34</v>
      </c>
      <c r="D8665" s="6" t="s">
        <v>6160</v>
      </c>
      <c r="E8665" s="6" t="s">
        <v>7859</v>
      </c>
      <c r="F8665" s="6" t="s">
        <v>257</v>
      </c>
      <c r="G8665" s="6" t="s">
        <v>5303</v>
      </c>
      <c r="H8665" s="7">
        <v>410230445083</v>
      </c>
      <c r="I8665" s="8">
        <v>39283</v>
      </c>
      <c r="J8665" s="6" t="s">
        <v>39</v>
      </c>
      <c r="K8665" s="6" t="s">
        <v>94</v>
      </c>
      <c r="L8665" s="8">
        <v>44287</v>
      </c>
      <c r="M8665" s="8"/>
      <c r="N8665" s="8"/>
      <c r="O8665" s="8"/>
      <c r="T8665" s="10"/>
      <c r="V8665" s="10"/>
      <c r="W8665" s="6" t="s">
        <v>21704</v>
      </c>
      <c r="X8665" s="6" t="s">
        <v>65</v>
      </c>
      <c r="Y8665" s="6" t="s">
        <v>21700</v>
      </c>
      <c r="Z8665" s="6" t="s">
        <v>21701</v>
      </c>
      <c r="AA8665" s="6" t="s">
        <v>21702</v>
      </c>
      <c r="AB8665" s="6" t="s">
        <v>3955</v>
      </c>
      <c r="AC8665" s="8">
        <v>39283</v>
      </c>
      <c r="AD8665" s="7">
        <v>707200134088</v>
      </c>
      <c r="AE8665" s="6" t="s">
        <v>99</v>
      </c>
      <c r="AF8665" s="6" t="s">
        <v>39</v>
      </c>
      <c r="AG8665" s="6" t="s">
        <v>26046</v>
      </c>
    </row>
    <row r="8666" spans="1:33" s="6" customFormat="1" ht="10.8" x14ac:dyDescent="0.25">
      <c r="A8666" s="6">
        <v>54703507</v>
      </c>
      <c r="B8666" s="6" t="s">
        <v>26047</v>
      </c>
      <c r="C8666" s="6" t="s">
        <v>34</v>
      </c>
      <c r="D8666" s="6" t="s">
        <v>35</v>
      </c>
      <c r="E8666" s="6" t="s">
        <v>828</v>
      </c>
      <c r="G8666" s="6" t="s">
        <v>73</v>
      </c>
      <c r="H8666" s="7">
        <v>410230153083</v>
      </c>
      <c r="I8666" s="8">
        <v>38149</v>
      </c>
      <c r="J8666" s="6" t="s">
        <v>56</v>
      </c>
      <c r="K8666" s="6" t="s">
        <v>19783</v>
      </c>
      <c r="L8666" s="8">
        <v>43209</v>
      </c>
      <c r="M8666" s="8"/>
      <c r="N8666" s="8"/>
      <c r="O8666" s="8"/>
      <c r="T8666" s="10"/>
      <c r="V8666" s="10"/>
      <c r="X8666" s="6" t="s">
        <v>45</v>
      </c>
      <c r="Y8666" s="6" t="s">
        <v>19684</v>
      </c>
      <c r="AA8666" s="6" t="s">
        <v>19784</v>
      </c>
      <c r="AB8666" s="6" t="s">
        <v>35</v>
      </c>
      <c r="AC8666" s="8">
        <v>38149</v>
      </c>
      <c r="AD8666" s="7">
        <v>406116094086</v>
      </c>
      <c r="AE8666" s="6" t="s">
        <v>99</v>
      </c>
      <c r="AF8666" s="6" t="s">
        <v>56</v>
      </c>
      <c r="AG8666" s="6" t="s">
        <v>231</v>
      </c>
    </row>
    <row r="8667" spans="1:33" s="6" customFormat="1" ht="10.8" x14ac:dyDescent="0.25">
      <c r="A8667" s="6">
        <v>54699191</v>
      </c>
      <c r="B8667" s="6" t="s">
        <v>26048</v>
      </c>
      <c r="C8667" s="6" t="s">
        <v>34</v>
      </c>
      <c r="D8667" s="6" t="s">
        <v>374</v>
      </c>
      <c r="E8667" s="6" t="s">
        <v>26049</v>
      </c>
      <c r="G8667" s="6" t="s">
        <v>26050</v>
      </c>
      <c r="H8667" s="7">
        <v>410156361082</v>
      </c>
      <c r="I8667" s="8">
        <v>41747</v>
      </c>
      <c r="J8667" s="6" t="s">
        <v>56</v>
      </c>
      <c r="K8667" s="6" t="s">
        <v>26051</v>
      </c>
      <c r="L8667" s="8">
        <v>42717</v>
      </c>
      <c r="M8667" s="8"/>
      <c r="N8667" s="8"/>
      <c r="O8667" s="8"/>
      <c r="T8667" s="10"/>
      <c r="V8667" s="10"/>
      <c r="AD8667" s="7"/>
    </row>
    <row r="8668" spans="1:33" s="6" customFormat="1" ht="10.8" x14ac:dyDescent="0.25">
      <c r="A8668" s="6">
        <v>57430883</v>
      </c>
      <c r="B8668" s="6" t="s">
        <v>26052</v>
      </c>
      <c r="C8668" s="6" t="s">
        <v>45</v>
      </c>
      <c r="D8668" s="6" t="s">
        <v>2282</v>
      </c>
      <c r="E8668" s="6" t="s">
        <v>2307</v>
      </c>
      <c r="G8668" s="6" t="s">
        <v>22434</v>
      </c>
      <c r="H8668" s="7">
        <v>410146110086</v>
      </c>
      <c r="I8668" s="8">
        <v>37989</v>
      </c>
      <c r="J8668" s="6" t="s">
        <v>39</v>
      </c>
      <c r="K8668" s="6" t="s">
        <v>94</v>
      </c>
      <c r="L8668" s="8">
        <v>42602</v>
      </c>
      <c r="M8668" s="8"/>
      <c r="N8668" s="8"/>
      <c r="O8668" s="8"/>
      <c r="T8668" s="10"/>
      <c r="V8668" s="10"/>
      <c r="X8668" s="6" t="s">
        <v>45</v>
      </c>
      <c r="Y8668" s="6" t="s">
        <v>574</v>
      </c>
      <c r="Z8668" s="6" t="s">
        <v>26053</v>
      </c>
      <c r="AA8668" s="6" t="s">
        <v>736</v>
      </c>
      <c r="AB8668" s="6" t="s">
        <v>9060</v>
      </c>
      <c r="AC8668" s="8">
        <v>34021</v>
      </c>
      <c r="AD8668" s="7">
        <v>9302216089087</v>
      </c>
      <c r="AE8668" s="6" t="s">
        <v>99</v>
      </c>
      <c r="AF8668" s="6" t="s">
        <v>56</v>
      </c>
      <c r="AG8668" s="6" t="s">
        <v>26054</v>
      </c>
    </row>
    <row r="8669" spans="1:33" s="6" customFormat="1" ht="10.8" x14ac:dyDescent="0.25">
      <c r="A8669" s="6">
        <v>57501563</v>
      </c>
      <c r="B8669" s="6" t="s">
        <v>26055</v>
      </c>
      <c r="C8669" s="6" t="s">
        <v>65</v>
      </c>
      <c r="D8669" s="6" t="s">
        <v>547</v>
      </c>
      <c r="E8669" s="6" t="s">
        <v>547</v>
      </c>
      <c r="G8669" s="6" t="s">
        <v>22789</v>
      </c>
      <c r="H8669" s="7">
        <v>410140473084</v>
      </c>
      <c r="I8669" s="8">
        <v>40192</v>
      </c>
      <c r="J8669" s="6" t="s">
        <v>56</v>
      </c>
      <c r="K8669" s="6" t="s">
        <v>26056</v>
      </c>
      <c r="L8669" s="8">
        <v>43397</v>
      </c>
      <c r="M8669" s="8"/>
      <c r="N8669" s="8"/>
      <c r="O8669" s="8"/>
      <c r="T8669" s="10"/>
      <c r="V8669" s="10"/>
      <c r="AD8669" s="7"/>
    </row>
    <row r="8670" spans="1:33" s="6" customFormat="1" ht="10.8" x14ac:dyDescent="0.25">
      <c r="A8670" s="6">
        <v>54725953</v>
      </c>
      <c r="B8670" s="6" t="s">
        <v>26057</v>
      </c>
      <c r="C8670" s="6" t="s">
        <v>34</v>
      </c>
      <c r="D8670" s="6" t="s">
        <v>2287</v>
      </c>
      <c r="E8670" s="6" t="s">
        <v>9498</v>
      </c>
      <c r="F8670" s="6" t="s">
        <v>1476</v>
      </c>
      <c r="G8670" s="6" t="s">
        <v>4402</v>
      </c>
      <c r="H8670" s="7">
        <v>410121174081</v>
      </c>
      <c r="I8670" s="8">
        <v>42984</v>
      </c>
      <c r="J8670" s="6" t="s">
        <v>39</v>
      </c>
      <c r="K8670" s="6" t="s">
        <v>94</v>
      </c>
      <c r="L8670" s="8">
        <v>44409</v>
      </c>
      <c r="M8670" s="8"/>
      <c r="N8670" s="8"/>
      <c r="O8670" s="8"/>
      <c r="T8670" s="10"/>
      <c r="V8670" s="10"/>
      <c r="AD8670" s="7"/>
    </row>
    <row r="8671" spans="1:33" s="6" customFormat="1" ht="10.8" x14ac:dyDescent="0.25">
      <c r="A8671" s="6">
        <v>57143721</v>
      </c>
      <c r="B8671" s="6" t="s">
        <v>26058</v>
      </c>
      <c r="C8671" s="6" t="s">
        <v>65</v>
      </c>
      <c r="D8671" s="6" t="s">
        <v>1903</v>
      </c>
      <c r="E8671" s="6" t="s">
        <v>2187</v>
      </c>
      <c r="F8671" s="6" t="s">
        <v>26059</v>
      </c>
      <c r="G8671" s="6" t="s">
        <v>4632</v>
      </c>
      <c r="H8671" s="7">
        <v>410120993085</v>
      </c>
      <c r="I8671" s="8">
        <v>41074</v>
      </c>
      <c r="J8671" s="6" t="s">
        <v>39</v>
      </c>
      <c r="K8671" s="6" t="s">
        <v>94</v>
      </c>
      <c r="L8671" s="8">
        <v>44621</v>
      </c>
      <c r="M8671" s="8"/>
      <c r="N8671" s="8"/>
      <c r="O8671" s="8"/>
      <c r="P8671" s="10">
        <v>616812611</v>
      </c>
      <c r="T8671" s="10">
        <v>616812611</v>
      </c>
      <c r="V8671" s="10"/>
      <c r="AD8671" s="7"/>
    </row>
    <row r="8672" spans="1:33" s="6" customFormat="1" ht="10.8" x14ac:dyDescent="0.25">
      <c r="A8672" s="6">
        <v>54737714</v>
      </c>
      <c r="B8672" s="6" t="s">
        <v>26060</v>
      </c>
      <c r="C8672" s="6" t="s">
        <v>45</v>
      </c>
      <c r="D8672" s="6" t="s">
        <v>81</v>
      </c>
      <c r="E8672" s="6" t="s">
        <v>864</v>
      </c>
      <c r="G8672" s="6" t="s">
        <v>8567</v>
      </c>
      <c r="H8672" s="7">
        <v>410116277089</v>
      </c>
      <c r="I8672" s="8">
        <v>41728</v>
      </c>
      <c r="J8672" s="6" t="s">
        <v>56</v>
      </c>
      <c r="K8672" s="6" t="s">
        <v>26061</v>
      </c>
      <c r="L8672" s="8">
        <v>42609</v>
      </c>
      <c r="M8672" s="8"/>
      <c r="N8672" s="8"/>
      <c r="O8672" s="8"/>
      <c r="P8672" s="10">
        <v>794236272</v>
      </c>
      <c r="T8672" s="10">
        <v>794236272</v>
      </c>
      <c r="V8672" s="10"/>
      <c r="AD8672" s="7"/>
    </row>
    <row r="8673" spans="1:33" s="6" customFormat="1" ht="10.8" x14ac:dyDescent="0.25">
      <c r="A8673" s="6">
        <v>54739504</v>
      </c>
      <c r="B8673" s="6" t="s">
        <v>26062</v>
      </c>
      <c r="C8673" s="6" t="s">
        <v>34</v>
      </c>
      <c r="D8673" s="6" t="s">
        <v>46</v>
      </c>
      <c r="E8673" s="6" t="s">
        <v>1054</v>
      </c>
      <c r="G8673" s="6" t="s">
        <v>708</v>
      </c>
      <c r="H8673" s="7">
        <v>410100900084</v>
      </c>
      <c r="I8673" s="8">
        <v>40253</v>
      </c>
      <c r="J8673" s="6" t="s">
        <v>39</v>
      </c>
      <c r="K8673" s="6" t="s">
        <v>94</v>
      </c>
      <c r="L8673" s="8">
        <v>44470</v>
      </c>
      <c r="M8673" s="8"/>
      <c r="N8673" s="8"/>
      <c r="O8673" s="8"/>
      <c r="T8673" s="10"/>
      <c r="V8673" s="10"/>
      <c r="AD8673" s="7"/>
    </row>
    <row r="8674" spans="1:33" s="6" customFormat="1" ht="10.8" x14ac:dyDescent="0.25">
      <c r="A8674" s="6">
        <v>54729841</v>
      </c>
      <c r="B8674" s="6" t="s">
        <v>26063</v>
      </c>
      <c r="C8674" s="6" t="s">
        <v>34</v>
      </c>
      <c r="D8674" s="6" t="s">
        <v>374</v>
      </c>
      <c r="E8674" s="6" t="s">
        <v>20584</v>
      </c>
      <c r="G8674" s="6" t="s">
        <v>26064</v>
      </c>
      <c r="H8674" s="7">
        <v>410100691089</v>
      </c>
      <c r="I8674" s="8">
        <v>40751</v>
      </c>
      <c r="J8674" s="6" t="s">
        <v>39</v>
      </c>
      <c r="K8674" s="6" t="s">
        <v>94</v>
      </c>
      <c r="L8674" s="8">
        <v>44866</v>
      </c>
      <c r="M8674" s="8"/>
      <c r="N8674" s="8"/>
      <c r="O8674" s="8"/>
      <c r="P8674" s="10">
        <v>731918018</v>
      </c>
      <c r="T8674" s="10">
        <v>731918018</v>
      </c>
      <c r="V8674" s="10"/>
      <c r="AD8674" s="7"/>
    </row>
    <row r="8675" spans="1:33" s="6" customFormat="1" ht="10.8" x14ac:dyDescent="0.25">
      <c r="A8675" s="6">
        <v>54668370</v>
      </c>
      <c r="B8675" s="6" t="s">
        <v>26065</v>
      </c>
      <c r="C8675" s="6" t="s">
        <v>34</v>
      </c>
      <c r="D8675" s="6" t="s">
        <v>86</v>
      </c>
      <c r="E8675" s="6" t="s">
        <v>235</v>
      </c>
      <c r="F8675" s="6" t="s">
        <v>26066</v>
      </c>
      <c r="G8675" s="6" t="s">
        <v>125</v>
      </c>
      <c r="H8675" s="7">
        <v>410086017085</v>
      </c>
      <c r="I8675" s="8">
        <v>40891</v>
      </c>
      <c r="J8675" s="6" t="s">
        <v>56</v>
      </c>
      <c r="L8675" s="8">
        <v>43862</v>
      </c>
      <c r="M8675" s="8"/>
      <c r="N8675" s="8"/>
      <c r="O8675" s="8"/>
      <c r="P8675" s="10">
        <v>849683834</v>
      </c>
      <c r="T8675" s="10">
        <v>849683834</v>
      </c>
      <c r="V8675" s="10"/>
      <c r="AD8675" s="7"/>
    </row>
    <row r="8676" spans="1:33" s="6" customFormat="1" ht="10.8" x14ac:dyDescent="0.25">
      <c r="A8676" s="6">
        <v>54691982</v>
      </c>
      <c r="B8676" s="6" t="s">
        <v>26067</v>
      </c>
      <c r="C8676" s="6" t="s">
        <v>45</v>
      </c>
      <c r="D8676" s="6" t="s">
        <v>290</v>
      </c>
      <c r="E8676" s="6" t="s">
        <v>2288</v>
      </c>
      <c r="F8676" s="6" t="s">
        <v>4180</v>
      </c>
      <c r="G8676" s="6" t="s">
        <v>559</v>
      </c>
      <c r="H8676" s="7">
        <v>410060969087</v>
      </c>
      <c r="I8676" s="8">
        <v>39213</v>
      </c>
      <c r="J8676" s="6" t="s">
        <v>56</v>
      </c>
      <c r="K8676" s="6" t="s">
        <v>26068</v>
      </c>
      <c r="L8676" s="8">
        <v>43116</v>
      </c>
      <c r="M8676" s="8"/>
      <c r="N8676" s="8"/>
      <c r="O8676" s="8"/>
      <c r="T8676" s="10">
        <v>782828577</v>
      </c>
      <c r="V8676" s="10"/>
      <c r="AD8676" s="7"/>
    </row>
    <row r="8677" spans="1:33" s="6" customFormat="1" ht="10.8" x14ac:dyDescent="0.25">
      <c r="A8677" s="6">
        <v>54670873</v>
      </c>
      <c r="B8677" s="6" t="s">
        <v>26069</v>
      </c>
      <c r="C8677" s="6" t="s">
        <v>45</v>
      </c>
      <c r="D8677" s="6" t="s">
        <v>922</v>
      </c>
      <c r="E8677" s="6" t="s">
        <v>22878</v>
      </c>
      <c r="G8677" s="6" t="s">
        <v>26070</v>
      </c>
      <c r="H8677" s="7">
        <v>410045992089</v>
      </c>
      <c r="I8677" s="8">
        <v>41638</v>
      </c>
      <c r="J8677" s="6" t="s">
        <v>39</v>
      </c>
      <c r="K8677" s="6" t="s">
        <v>94</v>
      </c>
      <c r="L8677" s="8">
        <v>44228</v>
      </c>
      <c r="M8677" s="8"/>
      <c r="N8677" s="8"/>
      <c r="O8677" s="8"/>
      <c r="T8677" s="10">
        <v>797395627</v>
      </c>
      <c r="V8677" s="10"/>
      <c r="AD8677" s="7"/>
    </row>
    <row r="8678" spans="1:33" s="6" customFormat="1" ht="10.8" x14ac:dyDescent="0.25">
      <c r="A8678" s="6">
        <v>56940103</v>
      </c>
      <c r="B8678" s="6" t="s">
        <v>26071</v>
      </c>
      <c r="C8678" s="6" t="s">
        <v>45</v>
      </c>
      <c r="D8678" s="6" t="s">
        <v>2527</v>
      </c>
      <c r="E8678" s="6" t="s">
        <v>1880</v>
      </c>
      <c r="F8678" s="6" t="s">
        <v>14606</v>
      </c>
      <c r="G8678" s="6" t="s">
        <v>1784</v>
      </c>
      <c r="H8678" s="7">
        <v>410045868081</v>
      </c>
      <c r="I8678" s="8">
        <v>40918</v>
      </c>
      <c r="J8678" s="6" t="s">
        <v>39</v>
      </c>
      <c r="K8678" s="6" t="s">
        <v>26072</v>
      </c>
      <c r="L8678" s="8">
        <v>43307</v>
      </c>
      <c r="M8678" s="8"/>
      <c r="N8678" s="8"/>
      <c r="O8678" s="8"/>
      <c r="P8678" s="10">
        <v>604939906</v>
      </c>
      <c r="T8678" s="10">
        <v>604939906</v>
      </c>
      <c r="V8678" s="10"/>
      <c r="X8678" s="6" t="s">
        <v>45</v>
      </c>
      <c r="Y8678" s="6" t="s">
        <v>24992</v>
      </c>
      <c r="Z8678" s="6" t="s">
        <v>24993</v>
      </c>
      <c r="AA8678" s="6" t="s">
        <v>24994</v>
      </c>
      <c r="AB8678" s="6" t="s">
        <v>2481</v>
      </c>
      <c r="AC8678" s="8">
        <v>28842</v>
      </c>
      <c r="AD8678" s="7" t="s">
        <v>25094</v>
      </c>
      <c r="AE8678" s="6" t="s">
        <v>7803</v>
      </c>
      <c r="AF8678" s="6" t="s">
        <v>56</v>
      </c>
      <c r="AG8678" s="6" t="s">
        <v>24996</v>
      </c>
    </row>
    <row r="8679" spans="1:33" s="6" customFormat="1" ht="10.8" x14ac:dyDescent="0.25">
      <c r="A8679" s="6">
        <v>54699775</v>
      </c>
      <c r="B8679" s="6" t="s">
        <v>26073</v>
      </c>
      <c r="C8679" s="6" t="s">
        <v>34</v>
      </c>
      <c r="D8679" s="6" t="s">
        <v>1354</v>
      </c>
      <c r="E8679" s="6" t="s">
        <v>15189</v>
      </c>
      <c r="F8679" s="6" t="s">
        <v>2354</v>
      </c>
      <c r="G8679" s="6" t="s">
        <v>385</v>
      </c>
      <c r="H8679" s="7">
        <v>410045295087</v>
      </c>
      <c r="I8679" s="8">
        <v>39381</v>
      </c>
      <c r="J8679" s="6" t="s">
        <v>56</v>
      </c>
      <c r="K8679" s="6" t="s">
        <v>26074</v>
      </c>
      <c r="L8679" s="8">
        <v>43521</v>
      </c>
      <c r="M8679" s="8"/>
      <c r="N8679" s="8"/>
      <c r="O8679" s="8"/>
      <c r="T8679" s="10"/>
      <c r="V8679" s="10"/>
      <c r="AD8679" s="7"/>
    </row>
    <row r="8680" spans="1:33" s="6" customFormat="1" ht="10.8" x14ac:dyDescent="0.25">
      <c r="A8680" s="6">
        <v>54692954</v>
      </c>
      <c r="B8680" s="6" t="s">
        <v>26075</v>
      </c>
      <c r="C8680" s="6" t="s">
        <v>34</v>
      </c>
      <c r="D8680" s="6" t="s">
        <v>128</v>
      </c>
      <c r="E8680" s="6" t="s">
        <v>7660</v>
      </c>
      <c r="G8680" s="6" t="s">
        <v>5314</v>
      </c>
      <c r="H8680" s="7">
        <v>410041047086</v>
      </c>
      <c r="I8680" s="8">
        <v>37800</v>
      </c>
      <c r="J8680" s="6" t="s">
        <v>56</v>
      </c>
      <c r="K8680" s="6" t="s">
        <v>12531</v>
      </c>
      <c r="L8680" s="8">
        <v>42607</v>
      </c>
      <c r="M8680" s="8"/>
      <c r="N8680" s="8"/>
      <c r="O8680" s="8"/>
      <c r="P8680" s="10">
        <v>824856436</v>
      </c>
      <c r="R8680" s="10">
        <v>824856436</v>
      </c>
      <c r="T8680" s="10">
        <v>824856436</v>
      </c>
      <c r="V8680" s="10"/>
      <c r="X8680" s="6" t="s">
        <v>45</v>
      </c>
      <c r="Y8680" s="6" t="s">
        <v>12532</v>
      </c>
      <c r="AA8680" s="6" t="s">
        <v>284</v>
      </c>
      <c r="AB8680" s="6" t="s">
        <v>81</v>
      </c>
      <c r="AC8680" s="8">
        <v>37800</v>
      </c>
      <c r="AD8680" s="7">
        <v>306285900081</v>
      </c>
      <c r="AE8680" s="6" t="s">
        <v>99</v>
      </c>
      <c r="AF8680" s="6" t="s">
        <v>56</v>
      </c>
      <c r="AG8680" s="6" t="s">
        <v>12533</v>
      </c>
    </row>
    <row r="8681" spans="1:33" s="6" customFormat="1" ht="10.8" x14ac:dyDescent="0.25">
      <c r="A8681" s="6">
        <v>54659411</v>
      </c>
      <c r="B8681" s="6" t="s">
        <v>26076</v>
      </c>
      <c r="C8681" s="6" t="s">
        <v>45</v>
      </c>
      <c r="D8681" s="6" t="s">
        <v>2405</v>
      </c>
      <c r="E8681" s="6" t="s">
        <v>7788</v>
      </c>
      <c r="F8681" s="6" t="s">
        <v>22757</v>
      </c>
      <c r="G8681" s="6" t="s">
        <v>11627</v>
      </c>
      <c r="H8681" s="7">
        <v>410035641084</v>
      </c>
      <c r="I8681" s="8">
        <v>39760</v>
      </c>
      <c r="J8681" s="6" t="s">
        <v>39</v>
      </c>
      <c r="K8681" s="6" t="s">
        <v>26077</v>
      </c>
      <c r="L8681" s="8">
        <v>43185</v>
      </c>
      <c r="M8681" s="8"/>
      <c r="N8681" s="8"/>
      <c r="O8681" s="8"/>
      <c r="T8681" s="10"/>
      <c r="V8681" s="10"/>
      <c r="AD8681" s="7"/>
    </row>
    <row r="8682" spans="1:33" s="6" customFormat="1" ht="10.8" x14ac:dyDescent="0.25">
      <c r="A8682" s="6">
        <v>54700161</v>
      </c>
      <c r="B8682" s="6" t="s">
        <v>26078</v>
      </c>
      <c r="C8682" s="6" t="s">
        <v>34</v>
      </c>
      <c r="D8682" s="6" t="s">
        <v>81</v>
      </c>
      <c r="E8682" s="6" t="s">
        <v>261</v>
      </c>
      <c r="G8682" s="6" t="s">
        <v>3853</v>
      </c>
      <c r="H8682" s="7">
        <v>410030161088</v>
      </c>
      <c r="I8682" s="8">
        <v>39901</v>
      </c>
      <c r="J8682" s="6" t="s">
        <v>39</v>
      </c>
      <c r="K8682" s="6" t="s">
        <v>94</v>
      </c>
      <c r="L8682" s="8">
        <v>44409</v>
      </c>
      <c r="M8682" s="8"/>
      <c r="N8682" s="8"/>
      <c r="O8682" s="8"/>
      <c r="T8682" s="10">
        <v>783743095</v>
      </c>
      <c r="V8682" s="10"/>
      <c r="AD8682" s="7"/>
    </row>
    <row r="8683" spans="1:33" s="6" customFormat="1" ht="10.8" x14ac:dyDescent="0.25">
      <c r="A8683" s="6">
        <v>54641915</v>
      </c>
      <c r="B8683" s="6" t="s">
        <v>26079</v>
      </c>
      <c r="C8683" s="6" t="s">
        <v>45</v>
      </c>
      <c r="D8683" s="6" t="s">
        <v>1644</v>
      </c>
      <c r="E8683" s="6" t="s">
        <v>662</v>
      </c>
      <c r="F8683" s="6" t="s">
        <v>1179</v>
      </c>
      <c r="G8683" s="6" t="s">
        <v>254</v>
      </c>
      <c r="H8683" s="7">
        <v>410011618080</v>
      </c>
      <c r="I8683" s="8">
        <v>42136</v>
      </c>
      <c r="J8683" s="6" t="s">
        <v>39</v>
      </c>
      <c r="K8683" s="6" t="s">
        <v>94</v>
      </c>
      <c r="L8683" s="8">
        <v>44621</v>
      </c>
      <c r="M8683" s="8"/>
      <c r="N8683" s="8"/>
      <c r="O8683" s="8"/>
      <c r="P8683" s="10">
        <v>733787532</v>
      </c>
      <c r="T8683" s="10">
        <v>733787532</v>
      </c>
      <c r="V8683" s="10"/>
      <c r="AD8683" s="7"/>
    </row>
    <row r="8684" spans="1:33" s="6" customFormat="1" ht="10.8" x14ac:dyDescent="0.25">
      <c r="A8684" s="6">
        <v>54688897</v>
      </c>
      <c r="B8684" s="6" t="s">
        <v>26080</v>
      </c>
      <c r="C8684" s="6" t="s">
        <v>34</v>
      </c>
      <c r="D8684" s="6" t="s">
        <v>111</v>
      </c>
      <c r="E8684" s="6" t="s">
        <v>26081</v>
      </c>
      <c r="F8684" s="6" t="s">
        <v>134</v>
      </c>
      <c r="G8684" s="6" t="s">
        <v>8347</v>
      </c>
      <c r="H8684" s="7">
        <v>410010277086</v>
      </c>
      <c r="I8684" s="8">
        <v>39547</v>
      </c>
      <c r="J8684" s="6" t="s">
        <v>56</v>
      </c>
      <c r="K8684" s="6" t="s">
        <v>26082</v>
      </c>
      <c r="L8684" s="8">
        <v>42877</v>
      </c>
      <c r="M8684" s="8"/>
      <c r="N8684" s="8"/>
      <c r="O8684" s="8"/>
      <c r="P8684" s="10">
        <v>787273797</v>
      </c>
      <c r="T8684" s="10">
        <v>787273797</v>
      </c>
      <c r="V8684" s="10"/>
      <c r="AD8684" s="7"/>
    </row>
    <row r="8685" spans="1:33" s="6" customFormat="1" ht="10.8" x14ac:dyDescent="0.25">
      <c r="A8685" s="6">
        <v>54734960</v>
      </c>
      <c r="B8685" s="6" t="s">
        <v>26083</v>
      </c>
      <c r="C8685" s="6" t="s">
        <v>45</v>
      </c>
      <c r="D8685" s="6" t="s">
        <v>1024</v>
      </c>
      <c r="E8685" s="6" t="s">
        <v>9058</v>
      </c>
      <c r="F8685" s="6" t="s">
        <v>1479</v>
      </c>
      <c r="G8685" s="6" t="s">
        <v>26084</v>
      </c>
      <c r="H8685" s="7">
        <v>409306206080</v>
      </c>
      <c r="I8685" s="8">
        <v>40653</v>
      </c>
      <c r="J8685" s="6" t="s">
        <v>56</v>
      </c>
      <c r="K8685" s="6">
        <v>1772543</v>
      </c>
      <c r="L8685" s="8">
        <v>44136</v>
      </c>
      <c r="M8685" s="8"/>
      <c r="N8685" s="8"/>
      <c r="O8685" s="8"/>
      <c r="P8685" s="10">
        <v>646144074</v>
      </c>
      <c r="T8685" s="10">
        <v>646144074</v>
      </c>
      <c r="V8685" s="10"/>
      <c r="W8685" s="6" t="s">
        <v>13017</v>
      </c>
      <c r="X8685" s="6" t="s">
        <v>65</v>
      </c>
      <c r="Y8685" s="6" t="s">
        <v>26085</v>
      </c>
      <c r="Z8685" s="6" t="s">
        <v>3440</v>
      </c>
      <c r="AA8685" s="6" t="s">
        <v>1584</v>
      </c>
      <c r="AB8685" s="6" t="s">
        <v>533</v>
      </c>
      <c r="AC8685" s="8">
        <v>23273</v>
      </c>
      <c r="AD8685" s="7">
        <v>6309190856087</v>
      </c>
      <c r="AE8685" s="6" t="s">
        <v>99</v>
      </c>
      <c r="AF8685" s="6" t="s">
        <v>39</v>
      </c>
      <c r="AG8685" s="6" t="s">
        <v>26086</v>
      </c>
    </row>
    <row r="8686" spans="1:33" s="6" customFormat="1" ht="10.8" x14ac:dyDescent="0.25">
      <c r="A8686" s="6">
        <v>54699767</v>
      </c>
      <c r="B8686" s="6" t="s">
        <v>26087</v>
      </c>
      <c r="C8686" s="6" t="s">
        <v>34</v>
      </c>
      <c r="D8686" s="6" t="s">
        <v>1847</v>
      </c>
      <c r="E8686" s="6" t="s">
        <v>1538</v>
      </c>
      <c r="F8686" s="6" t="s">
        <v>1179</v>
      </c>
      <c r="G8686" s="6" t="s">
        <v>26088</v>
      </c>
      <c r="H8686" s="7">
        <v>409300351080</v>
      </c>
      <c r="I8686" s="8">
        <v>41183</v>
      </c>
      <c r="J8686" s="6" t="s">
        <v>39</v>
      </c>
      <c r="K8686" s="6" t="s">
        <v>26089</v>
      </c>
      <c r="L8686" s="8">
        <v>43132</v>
      </c>
      <c r="M8686" s="8"/>
      <c r="N8686" s="8"/>
      <c r="O8686" s="8"/>
      <c r="T8686" s="10">
        <v>717580714</v>
      </c>
      <c r="V8686" s="10"/>
      <c r="W8686" s="6" t="s">
        <v>6790</v>
      </c>
      <c r="X8686" s="6" t="s">
        <v>848</v>
      </c>
      <c r="Y8686" s="6" t="s">
        <v>879</v>
      </c>
      <c r="AA8686" s="6" t="s">
        <v>113</v>
      </c>
      <c r="AB8686" s="6" t="s">
        <v>547</v>
      </c>
      <c r="AC8686" s="8">
        <v>27232</v>
      </c>
      <c r="AD8686" s="7">
        <v>7407220147086</v>
      </c>
      <c r="AE8686" s="6" t="s">
        <v>99</v>
      </c>
      <c r="AF8686" s="6" t="s">
        <v>39</v>
      </c>
      <c r="AG8686" s="6" t="s">
        <v>6791</v>
      </c>
    </row>
    <row r="8687" spans="1:33" s="6" customFormat="1" ht="10.8" x14ac:dyDescent="0.25">
      <c r="A8687" s="6">
        <v>57473132</v>
      </c>
      <c r="B8687" s="6" t="s">
        <v>26090</v>
      </c>
      <c r="C8687" s="6" t="s">
        <v>65</v>
      </c>
      <c r="D8687" s="6" t="s">
        <v>26091</v>
      </c>
      <c r="E8687" s="6" t="s">
        <v>6227</v>
      </c>
      <c r="F8687" s="6" t="s">
        <v>26092</v>
      </c>
      <c r="G8687" s="6" t="s">
        <v>22548</v>
      </c>
      <c r="H8687" s="7">
        <v>409300259085</v>
      </c>
      <c r="I8687" s="8">
        <v>37767</v>
      </c>
      <c r="J8687" s="6" t="s">
        <v>56</v>
      </c>
      <c r="K8687" s="6" t="s">
        <v>26093</v>
      </c>
      <c r="L8687" s="8">
        <v>43032</v>
      </c>
      <c r="M8687" s="8"/>
      <c r="N8687" s="8"/>
      <c r="O8687" s="8"/>
      <c r="T8687" s="10"/>
      <c r="V8687" s="10"/>
      <c r="AD8687" s="7"/>
    </row>
    <row r="8688" spans="1:33" s="6" customFormat="1" ht="10.8" x14ac:dyDescent="0.25">
      <c r="A8688" s="6">
        <v>54664222</v>
      </c>
      <c r="B8688" s="6" t="s">
        <v>26094</v>
      </c>
      <c r="C8688" s="6" t="s">
        <v>34</v>
      </c>
      <c r="D8688" s="6" t="s">
        <v>1604</v>
      </c>
      <c r="E8688" s="6" t="s">
        <v>3608</v>
      </c>
      <c r="F8688" s="6" t="s">
        <v>26095</v>
      </c>
      <c r="G8688" s="6" t="s">
        <v>26096</v>
      </c>
      <c r="H8688" s="7">
        <v>409296472080</v>
      </c>
      <c r="I8688" s="8">
        <v>38602</v>
      </c>
      <c r="J8688" s="6" t="s">
        <v>56</v>
      </c>
      <c r="K8688" s="6" t="s">
        <v>26097</v>
      </c>
      <c r="L8688" s="8">
        <v>42790</v>
      </c>
      <c r="M8688" s="8"/>
      <c r="N8688" s="8"/>
      <c r="O8688" s="8"/>
      <c r="P8688" s="10">
        <v>728430242</v>
      </c>
      <c r="T8688" s="10">
        <v>728430242</v>
      </c>
      <c r="V8688" s="10"/>
      <c r="AD8688" s="7"/>
    </row>
    <row r="8689" spans="1:33" s="6" customFormat="1" ht="10.8" x14ac:dyDescent="0.25">
      <c r="A8689" s="6">
        <v>54723985</v>
      </c>
      <c r="B8689" s="6" t="s">
        <v>26098</v>
      </c>
      <c r="C8689" s="6" t="s">
        <v>45</v>
      </c>
      <c r="D8689" s="6" t="s">
        <v>2681</v>
      </c>
      <c r="E8689" s="6" t="s">
        <v>26099</v>
      </c>
      <c r="F8689" s="6" t="s">
        <v>1107</v>
      </c>
      <c r="G8689" s="6" t="s">
        <v>1458</v>
      </c>
      <c r="H8689" s="7">
        <v>409295533080</v>
      </c>
      <c r="I8689" s="8">
        <v>40954</v>
      </c>
      <c r="J8689" s="6" t="s">
        <v>39</v>
      </c>
      <c r="K8689" s="6" t="s">
        <v>26100</v>
      </c>
      <c r="L8689" s="8">
        <v>42717</v>
      </c>
      <c r="M8689" s="8"/>
      <c r="N8689" s="8"/>
      <c r="O8689" s="8"/>
      <c r="P8689" s="10">
        <v>728120554</v>
      </c>
      <c r="T8689" s="10">
        <v>728120554</v>
      </c>
      <c r="V8689" s="10"/>
      <c r="AD8689" s="7"/>
    </row>
    <row r="8690" spans="1:33" s="6" customFormat="1" ht="10.8" x14ac:dyDescent="0.25">
      <c r="A8690" s="6">
        <v>57473165</v>
      </c>
      <c r="B8690" s="6" t="s">
        <v>26101</v>
      </c>
      <c r="C8690" s="6" t="s">
        <v>45</v>
      </c>
      <c r="D8690" s="6" t="s">
        <v>46</v>
      </c>
      <c r="E8690" s="6" t="s">
        <v>26102</v>
      </c>
      <c r="F8690" s="6" t="s">
        <v>4960</v>
      </c>
      <c r="G8690" s="6" t="s">
        <v>108</v>
      </c>
      <c r="H8690" s="7">
        <v>409295377084</v>
      </c>
      <c r="I8690" s="8">
        <v>42061</v>
      </c>
      <c r="J8690" s="6" t="s">
        <v>39</v>
      </c>
      <c r="L8690" s="8">
        <v>44013</v>
      </c>
      <c r="M8690" s="8"/>
      <c r="N8690" s="8"/>
      <c r="O8690" s="8"/>
      <c r="T8690" s="10"/>
      <c r="V8690" s="10"/>
      <c r="W8690" s="6" t="s">
        <v>6380</v>
      </c>
      <c r="X8690" s="6" t="s">
        <v>45</v>
      </c>
      <c r="Y8690" s="6" t="s">
        <v>1373</v>
      </c>
      <c r="Z8690" s="6" t="s">
        <v>4659</v>
      </c>
      <c r="AA8690" s="6" t="s">
        <v>768</v>
      </c>
      <c r="AB8690" s="6" t="s">
        <v>1063</v>
      </c>
      <c r="AC8690" s="8">
        <v>34523</v>
      </c>
      <c r="AD8690" s="7">
        <v>9407086197082</v>
      </c>
      <c r="AE8690" s="6" t="s">
        <v>99</v>
      </c>
      <c r="AF8690" s="6" t="s">
        <v>56</v>
      </c>
      <c r="AG8690" s="6" t="s">
        <v>26103</v>
      </c>
    </row>
    <row r="8691" spans="1:33" s="6" customFormat="1" ht="10.8" x14ac:dyDescent="0.25">
      <c r="A8691" s="6">
        <v>54709412</v>
      </c>
      <c r="B8691" s="6" t="s">
        <v>26104</v>
      </c>
      <c r="C8691" s="6" t="s">
        <v>34</v>
      </c>
      <c r="D8691" s="6" t="s">
        <v>81</v>
      </c>
      <c r="E8691" s="6" t="s">
        <v>5464</v>
      </c>
      <c r="G8691" s="6" t="s">
        <v>26105</v>
      </c>
      <c r="H8691" s="7">
        <v>409280437081</v>
      </c>
      <c r="I8691" s="8">
        <v>40709</v>
      </c>
      <c r="J8691" s="6" t="s">
        <v>56</v>
      </c>
      <c r="K8691" s="6" t="s">
        <v>26106</v>
      </c>
      <c r="L8691" s="8">
        <v>42968</v>
      </c>
      <c r="M8691" s="8"/>
      <c r="N8691" s="8"/>
      <c r="O8691" s="8"/>
      <c r="T8691" s="10"/>
      <c r="V8691" s="10"/>
      <c r="AD8691" s="7"/>
    </row>
    <row r="8692" spans="1:33" s="6" customFormat="1" ht="10.8" x14ac:dyDescent="0.25">
      <c r="A8692" s="6">
        <v>54714831</v>
      </c>
      <c r="B8692" s="6" t="s">
        <v>26107</v>
      </c>
      <c r="C8692" s="6" t="s">
        <v>34</v>
      </c>
      <c r="D8692" s="6" t="s">
        <v>46</v>
      </c>
      <c r="E8692" s="6" t="s">
        <v>26108</v>
      </c>
      <c r="G8692" s="6" t="s">
        <v>26109</v>
      </c>
      <c r="H8692" s="7">
        <v>409276466086</v>
      </c>
      <c r="I8692" s="8">
        <v>42109</v>
      </c>
      <c r="J8692" s="6" t="s">
        <v>39</v>
      </c>
      <c r="K8692" s="6" t="s">
        <v>26110</v>
      </c>
      <c r="L8692" s="8">
        <v>43502</v>
      </c>
      <c r="M8692" s="8"/>
      <c r="N8692" s="8"/>
      <c r="O8692" s="8"/>
      <c r="T8692" s="10">
        <v>735117168</v>
      </c>
      <c r="V8692" s="10"/>
      <c r="W8692" s="6" t="s">
        <v>475</v>
      </c>
      <c r="X8692" s="6" t="s">
        <v>34</v>
      </c>
      <c r="Y8692" s="6" t="s">
        <v>476</v>
      </c>
      <c r="AA8692" s="6" t="s">
        <v>477</v>
      </c>
      <c r="AB8692" s="6" t="s">
        <v>35</v>
      </c>
      <c r="AC8692" s="8">
        <v>30055</v>
      </c>
      <c r="AD8692" s="7">
        <v>8204141079087</v>
      </c>
      <c r="AE8692" s="6" t="s">
        <v>99</v>
      </c>
      <c r="AF8692" s="6" t="s">
        <v>39</v>
      </c>
      <c r="AG8692" s="6" t="s">
        <v>478</v>
      </c>
    </row>
    <row r="8693" spans="1:33" s="6" customFormat="1" ht="10.8" x14ac:dyDescent="0.25">
      <c r="A8693" s="6">
        <v>54662935</v>
      </c>
      <c r="B8693" s="6" t="s">
        <v>26111</v>
      </c>
      <c r="C8693" s="6" t="s">
        <v>34</v>
      </c>
      <c r="D8693" s="6" t="s">
        <v>209</v>
      </c>
      <c r="E8693" s="6" t="s">
        <v>4698</v>
      </c>
      <c r="F8693" s="6" t="s">
        <v>26112</v>
      </c>
      <c r="G8693" s="6" t="s">
        <v>26113</v>
      </c>
      <c r="H8693" s="7">
        <v>409276054080</v>
      </c>
      <c r="I8693" s="8">
        <v>40160</v>
      </c>
      <c r="J8693" s="6" t="s">
        <v>39</v>
      </c>
      <c r="K8693" s="6" t="s">
        <v>26114</v>
      </c>
      <c r="L8693" s="8">
        <v>42654</v>
      </c>
      <c r="M8693" s="8"/>
      <c r="N8693" s="8"/>
      <c r="O8693" s="8"/>
      <c r="P8693" s="10">
        <v>827693559</v>
      </c>
      <c r="T8693" s="10">
        <v>827693559</v>
      </c>
      <c r="V8693" s="10"/>
      <c r="AD8693" s="7"/>
    </row>
    <row r="8694" spans="1:33" s="6" customFormat="1" ht="10.8" x14ac:dyDescent="0.25">
      <c r="A8694" s="6">
        <v>54704074</v>
      </c>
      <c r="B8694" s="6" t="s">
        <v>26115</v>
      </c>
      <c r="C8694" s="6" t="s">
        <v>34</v>
      </c>
      <c r="D8694" s="6" t="s">
        <v>922</v>
      </c>
      <c r="E8694" s="6" t="s">
        <v>12814</v>
      </c>
      <c r="G8694" s="6" t="s">
        <v>3144</v>
      </c>
      <c r="H8694" s="7">
        <v>409275374083</v>
      </c>
      <c r="I8694" s="8">
        <v>39963</v>
      </c>
      <c r="J8694" s="6" t="s">
        <v>39</v>
      </c>
      <c r="K8694" s="6" t="s">
        <v>26116</v>
      </c>
      <c r="L8694" s="8">
        <v>42968</v>
      </c>
      <c r="M8694" s="8"/>
      <c r="N8694" s="8"/>
      <c r="O8694" s="8"/>
      <c r="P8694" s="10">
        <v>796525095</v>
      </c>
      <c r="T8694" s="10">
        <v>796525095</v>
      </c>
      <c r="V8694" s="10"/>
      <c r="AD8694" s="7"/>
    </row>
    <row r="8695" spans="1:33" s="6" customFormat="1" ht="10.8" x14ac:dyDescent="0.25">
      <c r="A8695" s="6">
        <v>54705598</v>
      </c>
      <c r="B8695" s="6" t="s">
        <v>26117</v>
      </c>
      <c r="C8695" s="6" t="s">
        <v>34</v>
      </c>
      <c r="D8695" s="6" t="s">
        <v>789</v>
      </c>
      <c r="E8695" s="6" t="s">
        <v>2039</v>
      </c>
      <c r="F8695" s="6" t="s">
        <v>26099</v>
      </c>
      <c r="G8695" s="6" t="s">
        <v>26118</v>
      </c>
      <c r="H8695" s="7">
        <v>409265423080</v>
      </c>
      <c r="I8695" s="8">
        <v>39354</v>
      </c>
      <c r="J8695" s="6" t="s">
        <v>39</v>
      </c>
      <c r="K8695" s="6" t="s">
        <v>26119</v>
      </c>
      <c r="L8695" s="8">
        <v>42613</v>
      </c>
      <c r="M8695" s="8"/>
      <c r="N8695" s="8"/>
      <c r="O8695" s="8"/>
      <c r="T8695" s="10">
        <v>737708567</v>
      </c>
      <c r="V8695" s="10"/>
      <c r="AD8695" s="7"/>
    </row>
    <row r="8696" spans="1:33" s="6" customFormat="1" ht="10.8" x14ac:dyDescent="0.25">
      <c r="A8696" s="6">
        <v>54762216</v>
      </c>
      <c r="B8696" s="6" t="s">
        <v>26120</v>
      </c>
      <c r="C8696" s="6" t="s">
        <v>34</v>
      </c>
      <c r="D8696" s="6" t="s">
        <v>379</v>
      </c>
      <c r="E8696" s="6" t="s">
        <v>11604</v>
      </c>
      <c r="G8696" s="6" t="s">
        <v>2087</v>
      </c>
      <c r="H8696" s="7">
        <v>409265377088</v>
      </c>
      <c r="I8696" s="8">
        <v>39981</v>
      </c>
      <c r="J8696" s="6" t="s">
        <v>39</v>
      </c>
      <c r="K8696" s="6" t="s">
        <v>26121</v>
      </c>
      <c r="L8696" s="8">
        <v>42555</v>
      </c>
      <c r="M8696" s="8"/>
      <c r="N8696" s="8"/>
      <c r="O8696" s="8"/>
      <c r="T8696" s="10"/>
      <c r="V8696" s="10"/>
      <c r="AD8696" s="7"/>
    </row>
    <row r="8697" spans="1:33" s="6" customFormat="1" ht="10.8" x14ac:dyDescent="0.25">
      <c r="A8697" s="6">
        <v>55634587</v>
      </c>
      <c r="B8697" s="6" t="s">
        <v>26122</v>
      </c>
      <c r="C8697" s="6" t="s">
        <v>34</v>
      </c>
      <c r="D8697" s="6" t="s">
        <v>35</v>
      </c>
      <c r="E8697" s="6" t="s">
        <v>2853</v>
      </c>
      <c r="G8697" s="6" t="s">
        <v>14773</v>
      </c>
      <c r="H8697" s="7">
        <v>409260590081</v>
      </c>
      <c r="I8697" s="8">
        <v>39941</v>
      </c>
      <c r="J8697" s="6" t="s">
        <v>56</v>
      </c>
      <c r="K8697" s="6" t="s">
        <v>94</v>
      </c>
      <c r="L8697" s="8">
        <v>42968</v>
      </c>
      <c r="M8697" s="8"/>
      <c r="N8697" s="8"/>
      <c r="O8697" s="8"/>
      <c r="P8697" s="10">
        <v>730700357</v>
      </c>
      <c r="T8697" s="10">
        <v>730700357</v>
      </c>
      <c r="V8697" s="10"/>
      <c r="X8697" s="6" t="s">
        <v>266</v>
      </c>
      <c r="Y8697" s="6" t="s">
        <v>19257</v>
      </c>
      <c r="Z8697" s="6" t="s">
        <v>3192</v>
      </c>
      <c r="AA8697" s="6" t="s">
        <v>114</v>
      </c>
      <c r="AB8697" s="6" t="s">
        <v>2202</v>
      </c>
      <c r="AC8697" s="8">
        <v>31070</v>
      </c>
      <c r="AD8697" s="7">
        <v>8501230721085</v>
      </c>
      <c r="AE8697" s="6" t="s">
        <v>99</v>
      </c>
      <c r="AF8697" s="6" t="s">
        <v>39</v>
      </c>
      <c r="AG8697" s="6" t="s">
        <v>26123</v>
      </c>
    </row>
    <row r="8698" spans="1:33" s="6" customFormat="1" ht="10.8" x14ac:dyDescent="0.25">
      <c r="A8698" s="6">
        <v>54733015</v>
      </c>
      <c r="B8698" s="6" t="s">
        <v>26124</v>
      </c>
      <c r="C8698" s="6" t="s">
        <v>34</v>
      </c>
      <c r="D8698" s="6" t="s">
        <v>2414</v>
      </c>
      <c r="E8698" s="6" t="s">
        <v>26125</v>
      </c>
      <c r="F8698" s="6" t="s">
        <v>1825</v>
      </c>
      <c r="G8698" s="6" t="s">
        <v>26126</v>
      </c>
      <c r="H8698" s="7">
        <v>409250194084</v>
      </c>
      <c r="I8698" s="8">
        <v>39993</v>
      </c>
      <c r="J8698" s="6" t="s">
        <v>56</v>
      </c>
      <c r="K8698" s="6" t="s">
        <v>94</v>
      </c>
      <c r="L8698" s="8">
        <v>42968</v>
      </c>
      <c r="M8698" s="8"/>
      <c r="N8698" s="8"/>
      <c r="O8698" s="8"/>
      <c r="P8698" s="10">
        <v>828340285</v>
      </c>
      <c r="T8698" s="10">
        <v>828340285</v>
      </c>
      <c r="V8698" s="10"/>
      <c r="X8698" s="6" t="s">
        <v>266</v>
      </c>
      <c r="Y8698" s="6" t="s">
        <v>14729</v>
      </c>
      <c r="Z8698" s="6" t="s">
        <v>26127</v>
      </c>
      <c r="AA8698" s="6" t="s">
        <v>164</v>
      </c>
      <c r="AB8698" s="6" t="s">
        <v>1868</v>
      </c>
      <c r="AC8698" s="8">
        <v>27010</v>
      </c>
      <c r="AD8698" s="7">
        <v>7312120523081</v>
      </c>
      <c r="AE8698" s="6" t="s">
        <v>99</v>
      </c>
      <c r="AF8698" s="6" t="s">
        <v>39</v>
      </c>
      <c r="AG8698" s="6" t="s">
        <v>26128</v>
      </c>
    </row>
    <row r="8699" spans="1:33" s="6" customFormat="1" ht="10.8" x14ac:dyDescent="0.25">
      <c r="A8699" s="6">
        <v>54661258</v>
      </c>
      <c r="B8699" s="6" t="s">
        <v>26129</v>
      </c>
      <c r="C8699" s="6" t="s">
        <v>45</v>
      </c>
      <c r="D8699" s="6" t="s">
        <v>792</v>
      </c>
      <c r="E8699" s="6" t="s">
        <v>4527</v>
      </c>
      <c r="F8699" s="6" t="s">
        <v>26130</v>
      </c>
      <c r="G8699" s="6" t="s">
        <v>258</v>
      </c>
      <c r="H8699" s="7">
        <v>409231548085</v>
      </c>
      <c r="I8699" s="8">
        <v>40522</v>
      </c>
      <c r="J8699" s="6" t="s">
        <v>39</v>
      </c>
      <c r="K8699" s="6" t="s">
        <v>94</v>
      </c>
      <c r="L8699" s="8">
        <v>42615</v>
      </c>
      <c r="M8699" s="8"/>
      <c r="N8699" s="8"/>
      <c r="O8699" s="8"/>
      <c r="P8699" s="10">
        <v>731143620</v>
      </c>
      <c r="T8699" s="10">
        <v>731143620</v>
      </c>
      <c r="V8699" s="10"/>
      <c r="X8699" s="6" t="s">
        <v>266</v>
      </c>
      <c r="Y8699" s="6" t="s">
        <v>363</v>
      </c>
      <c r="Z8699" s="6" t="s">
        <v>13955</v>
      </c>
      <c r="AA8699" s="6" t="s">
        <v>73</v>
      </c>
      <c r="AB8699" s="6" t="s">
        <v>1750</v>
      </c>
      <c r="AC8699" s="8">
        <v>30139</v>
      </c>
      <c r="AD8699" s="7">
        <v>8207071664083</v>
      </c>
      <c r="AE8699" s="6" t="s">
        <v>99</v>
      </c>
      <c r="AF8699" s="6" t="s">
        <v>39</v>
      </c>
      <c r="AG8699" s="6" t="s">
        <v>26131</v>
      </c>
    </row>
    <row r="8700" spans="1:33" s="6" customFormat="1" ht="10.8" x14ac:dyDescent="0.25">
      <c r="A8700" s="6">
        <v>54703604</v>
      </c>
      <c r="B8700" s="6" t="s">
        <v>26132</v>
      </c>
      <c r="C8700" s="6" t="s">
        <v>34</v>
      </c>
      <c r="D8700" s="6" t="s">
        <v>547</v>
      </c>
      <c r="E8700" s="6" t="s">
        <v>1885</v>
      </c>
      <c r="G8700" s="6" t="s">
        <v>16047</v>
      </c>
      <c r="H8700" s="7">
        <v>409230307087</v>
      </c>
      <c r="I8700" s="8">
        <v>39232</v>
      </c>
      <c r="J8700" s="6" t="s">
        <v>56</v>
      </c>
      <c r="K8700" s="6" t="s">
        <v>26133</v>
      </c>
      <c r="L8700" s="8">
        <v>43045</v>
      </c>
      <c r="M8700" s="8"/>
      <c r="N8700" s="8"/>
      <c r="O8700" s="8"/>
      <c r="T8700" s="10"/>
      <c r="V8700" s="10"/>
      <c r="AD8700" s="7"/>
    </row>
    <row r="8701" spans="1:33" s="6" customFormat="1" ht="10.8" x14ac:dyDescent="0.25">
      <c r="A8701" s="6">
        <v>54681281</v>
      </c>
      <c r="B8701" s="6" t="s">
        <v>26134</v>
      </c>
      <c r="C8701" s="6" t="s">
        <v>34</v>
      </c>
      <c r="D8701" s="6" t="s">
        <v>35</v>
      </c>
      <c r="E8701" s="6" t="s">
        <v>26135</v>
      </c>
      <c r="G8701" s="6" t="s">
        <v>26136</v>
      </c>
      <c r="H8701" s="7">
        <v>409220994084</v>
      </c>
      <c r="I8701" s="8">
        <v>40563</v>
      </c>
      <c r="J8701" s="6" t="s">
        <v>56</v>
      </c>
      <c r="K8701" s="6" t="s">
        <v>26137</v>
      </c>
      <c r="L8701" s="8">
        <v>43312</v>
      </c>
      <c r="M8701" s="8"/>
      <c r="N8701" s="8"/>
      <c r="O8701" s="8"/>
      <c r="T8701" s="10"/>
      <c r="V8701" s="10"/>
      <c r="AD8701" s="7"/>
    </row>
    <row r="8702" spans="1:33" s="6" customFormat="1" ht="10.8" x14ac:dyDescent="0.25">
      <c r="A8702" s="6">
        <v>54644775</v>
      </c>
      <c r="B8702" s="6" t="s">
        <v>26138</v>
      </c>
      <c r="C8702" s="6" t="s">
        <v>45</v>
      </c>
      <c r="D8702" s="6" t="s">
        <v>123</v>
      </c>
      <c r="E8702" s="6" t="s">
        <v>6560</v>
      </c>
      <c r="G8702" s="6" t="s">
        <v>26139</v>
      </c>
      <c r="H8702" s="7">
        <v>409215666085</v>
      </c>
      <c r="I8702" s="8">
        <v>42117</v>
      </c>
      <c r="J8702" s="6" t="s">
        <v>56</v>
      </c>
      <c r="K8702" s="6" t="s">
        <v>94</v>
      </c>
      <c r="L8702" s="8">
        <v>44652</v>
      </c>
      <c r="M8702" s="8"/>
      <c r="N8702" s="8"/>
      <c r="O8702" s="8"/>
      <c r="P8702" s="10">
        <v>840257167</v>
      </c>
      <c r="T8702" s="10">
        <v>840257167</v>
      </c>
      <c r="V8702" s="10"/>
      <c r="AD8702" s="7"/>
    </row>
    <row r="8703" spans="1:33" s="6" customFormat="1" ht="10.8" x14ac:dyDescent="0.25">
      <c r="A8703" s="6">
        <v>54662051</v>
      </c>
      <c r="B8703" s="6" t="s">
        <v>26140</v>
      </c>
      <c r="C8703" s="6" t="s">
        <v>45</v>
      </c>
      <c r="D8703" s="6" t="s">
        <v>352</v>
      </c>
      <c r="E8703" s="6" t="s">
        <v>955</v>
      </c>
      <c r="G8703" s="6" t="s">
        <v>672</v>
      </c>
      <c r="H8703" s="7">
        <v>409215502082</v>
      </c>
      <c r="I8703" s="8">
        <v>39341</v>
      </c>
      <c r="J8703" s="6" t="s">
        <v>39</v>
      </c>
      <c r="K8703" s="6" t="s">
        <v>26141</v>
      </c>
      <c r="L8703" s="8">
        <v>42930</v>
      </c>
      <c r="M8703" s="8"/>
      <c r="N8703" s="8"/>
      <c r="O8703" s="8"/>
      <c r="P8703" s="10">
        <v>761664092</v>
      </c>
      <c r="T8703" s="10">
        <v>761664092</v>
      </c>
      <c r="V8703" s="10"/>
      <c r="AD8703" s="7"/>
    </row>
    <row r="8704" spans="1:33" s="6" customFormat="1" ht="10.8" x14ac:dyDescent="0.25">
      <c r="A8704" s="6">
        <v>54679662</v>
      </c>
      <c r="B8704" s="6" t="s">
        <v>26142</v>
      </c>
      <c r="C8704" s="6" t="s">
        <v>45</v>
      </c>
      <c r="D8704" s="6" t="s">
        <v>747</v>
      </c>
      <c r="E8704" s="6" t="s">
        <v>6098</v>
      </c>
      <c r="F8704" s="6" t="s">
        <v>22241</v>
      </c>
      <c r="G8704" s="6" t="s">
        <v>5255</v>
      </c>
      <c r="H8704" s="7">
        <v>409206001086</v>
      </c>
      <c r="I8704" s="8">
        <v>39780</v>
      </c>
      <c r="J8704" s="6" t="s">
        <v>56</v>
      </c>
      <c r="L8704" s="8">
        <v>43922</v>
      </c>
      <c r="M8704" s="8"/>
      <c r="N8704" s="8"/>
      <c r="O8704" s="8"/>
      <c r="P8704" s="10">
        <v>763316745</v>
      </c>
      <c r="T8704" s="10">
        <v>763316745</v>
      </c>
      <c r="V8704" s="10"/>
      <c r="AD8704" s="7"/>
    </row>
    <row r="8705" spans="1:33" s="6" customFormat="1" ht="10.8" x14ac:dyDescent="0.25">
      <c r="A8705" s="6">
        <v>54685712</v>
      </c>
      <c r="B8705" s="6" t="s">
        <v>26143</v>
      </c>
      <c r="C8705" s="6" t="s">
        <v>45</v>
      </c>
      <c r="D8705" s="6" t="s">
        <v>352</v>
      </c>
      <c r="E8705" s="6" t="s">
        <v>6578</v>
      </c>
      <c r="G8705" s="6" t="s">
        <v>12681</v>
      </c>
      <c r="H8705" s="7">
        <v>409205956082</v>
      </c>
      <c r="I8705" s="8">
        <v>38173</v>
      </c>
      <c r="J8705" s="6" t="s">
        <v>56</v>
      </c>
      <c r="K8705" s="6" t="s">
        <v>26144</v>
      </c>
      <c r="L8705" s="8">
        <v>43256</v>
      </c>
      <c r="M8705" s="8"/>
      <c r="N8705" s="8"/>
      <c r="O8705" s="8"/>
      <c r="P8705" s="10">
        <v>686713522</v>
      </c>
      <c r="Q8705" s="6" t="s">
        <v>26145</v>
      </c>
      <c r="R8705" s="10">
        <v>686713522</v>
      </c>
      <c r="S8705" s="6" t="s">
        <v>16467</v>
      </c>
      <c r="T8705" s="10">
        <v>686713522</v>
      </c>
      <c r="U8705" s="6" t="s">
        <v>26145</v>
      </c>
      <c r="V8705" s="10">
        <v>686713522</v>
      </c>
      <c r="AD8705" s="7"/>
    </row>
    <row r="8706" spans="1:33" s="6" customFormat="1" ht="10.8" x14ac:dyDescent="0.25">
      <c r="A8706" s="6">
        <v>54741148</v>
      </c>
      <c r="B8706" s="6" t="s">
        <v>26146</v>
      </c>
      <c r="C8706" s="6" t="s">
        <v>34</v>
      </c>
      <c r="D8706" s="6" t="s">
        <v>2282</v>
      </c>
      <c r="E8706" s="6" t="s">
        <v>8572</v>
      </c>
      <c r="G8706" s="6" t="s">
        <v>26147</v>
      </c>
      <c r="H8706" s="7">
        <v>409201682088</v>
      </c>
      <c r="I8706" s="8">
        <v>39721</v>
      </c>
      <c r="J8706" s="6" t="s">
        <v>39</v>
      </c>
      <c r="K8706" s="6" t="s">
        <v>94</v>
      </c>
      <c r="L8706" s="8">
        <v>44713</v>
      </c>
      <c r="M8706" s="8"/>
      <c r="N8706" s="8"/>
      <c r="O8706" s="8"/>
      <c r="P8706" s="10">
        <v>448010600</v>
      </c>
      <c r="T8706" s="10">
        <v>448010600</v>
      </c>
      <c r="V8706" s="10"/>
      <c r="AD8706" s="7"/>
    </row>
    <row r="8707" spans="1:33" s="6" customFormat="1" ht="10.8" x14ac:dyDescent="0.25">
      <c r="A8707" s="6">
        <v>54717626</v>
      </c>
      <c r="B8707" s="6" t="s">
        <v>26148</v>
      </c>
      <c r="C8707" s="6" t="s">
        <v>34</v>
      </c>
      <c r="D8707" s="6" t="s">
        <v>123</v>
      </c>
      <c r="E8707" s="6" t="s">
        <v>11579</v>
      </c>
      <c r="G8707" s="6" t="s">
        <v>26149</v>
      </c>
      <c r="H8707" s="7">
        <v>409195345080</v>
      </c>
      <c r="I8707" s="8">
        <v>40594</v>
      </c>
      <c r="J8707" s="6" t="s">
        <v>56</v>
      </c>
      <c r="K8707" s="6" t="s">
        <v>94</v>
      </c>
      <c r="L8707" s="8">
        <v>44652</v>
      </c>
      <c r="M8707" s="8"/>
      <c r="N8707" s="8"/>
      <c r="O8707" s="8"/>
      <c r="T8707" s="10">
        <v>785990797</v>
      </c>
      <c r="V8707" s="10"/>
      <c r="AD8707" s="7"/>
    </row>
    <row r="8708" spans="1:33" s="6" customFormat="1" ht="10.8" x14ac:dyDescent="0.25">
      <c r="A8708" s="6">
        <v>54636601</v>
      </c>
      <c r="B8708" s="6" t="s">
        <v>26150</v>
      </c>
      <c r="C8708" s="6" t="s">
        <v>45</v>
      </c>
      <c r="D8708" s="6" t="s">
        <v>8963</v>
      </c>
      <c r="E8708" s="6" t="s">
        <v>26151</v>
      </c>
      <c r="F8708" s="6" t="s">
        <v>26152</v>
      </c>
      <c r="G8708" s="6" t="s">
        <v>5622</v>
      </c>
      <c r="H8708" s="7">
        <v>409185667089</v>
      </c>
      <c r="I8708" s="8">
        <v>39035</v>
      </c>
      <c r="J8708" s="6" t="s">
        <v>39</v>
      </c>
      <c r="K8708" s="6">
        <v>1534225</v>
      </c>
      <c r="L8708" s="8">
        <v>43983</v>
      </c>
      <c r="M8708" s="8"/>
      <c r="N8708" s="8"/>
      <c r="O8708" s="8"/>
      <c r="P8708" s="10">
        <v>711767164</v>
      </c>
      <c r="T8708" s="10">
        <v>711767164</v>
      </c>
      <c r="V8708" s="10"/>
      <c r="AD8708" s="7"/>
    </row>
    <row r="8709" spans="1:33" s="6" customFormat="1" ht="10.8" x14ac:dyDescent="0.25">
      <c r="A8709" s="6">
        <v>54684270</v>
      </c>
      <c r="B8709" s="6" t="s">
        <v>26153</v>
      </c>
      <c r="C8709" s="6" t="s">
        <v>34</v>
      </c>
      <c r="D8709" s="6" t="s">
        <v>98</v>
      </c>
      <c r="E8709" s="6" t="s">
        <v>195</v>
      </c>
      <c r="F8709" s="6" t="s">
        <v>26154</v>
      </c>
      <c r="G8709" s="6" t="s">
        <v>8443</v>
      </c>
      <c r="H8709" s="7">
        <v>409176166083</v>
      </c>
      <c r="I8709" s="8">
        <v>40910</v>
      </c>
      <c r="J8709" s="6" t="s">
        <v>56</v>
      </c>
      <c r="L8709" s="8">
        <v>43831</v>
      </c>
      <c r="M8709" s="8"/>
      <c r="N8709" s="8"/>
      <c r="O8709" s="8"/>
      <c r="T8709" s="10"/>
      <c r="V8709" s="10"/>
      <c r="AD8709" s="7"/>
    </row>
    <row r="8710" spans="1:33" s="6" customFormat="1" ht="10.8" x14ac:dyDescent="0.25">
      <c r="A8710" s="6">
        <v>54715041</v>
      </c>
      <c r="B8710" s="6" t="s">
        <v>26155</v>
      </c>
      <c r="C8710" s="6" t="s">
        <v>34</v>
      </c>
      <c r="D8710" s="6" t="s">
        <v>2343</v>
      </c>
      <c r="E8710" s="6" t="s">
        <v>3676</v>
      </c>
      <c r="F8710" s="6" t="s">
        <v>1517</v>
      </c>
      <c r="G8710" s="6" t="s">
        <v>13952</v>
      </c>
      <c r="H8710" s="7">
        <v>409170310083</v>
      </c>
      <c r="I8710" s="8">
        <v>40287</v>
      </c>
      <c r="J8710" s="6" t="s">
        <v>39</v>
      </c>
      <c r="K8710" s="6" t="s">
        <v>26156</v>
      </c>
      <c r="L8710" s="8">
        <v>42538</v>
      </c>
      <c r="M8710" s="8"/>
      <c r="N8710" s="8"/>
      <c r="O8710" s="8"/>
      <c r="T8710" s="10"/>
      <c r="V8710" s="10"/>
      <c r="X8710" s="6" t="s">
        <v>848</v>
      </c>
      <c r="Y8710" s="6" t="s">
        <v>16185</v>
      </c>
      <c r="AA8710" s="6" t="s">
        <v>14049</v>
      </c>
      <c r="AB8710" s="6" t="s">
        <v>35</v>
      </c>
      <c r="AC8710" s="8">
        <v>31037</v>
      </c>
      <c r="AD8710" s="7">
        <v>8412210940085</v>
      </c>
      <c r="AE8710" s="6" t="s">
        <v>99</v>
      </c>
      <c r="AF8710" s="6" t="s">
        <v>39</v>
      </c>
      <c r="AG8710" s="6" t="s">
        <v>19463</v>
      </c>
    </row>
    <row r="8711" spans="1:33" s="6" customFormat="1" ht="10.8" x14ac:dyDescent="0.25">
      <c r="A8711" s="6">
        <v>54652801</v>
      </c>
      <c r="B8711" s="6" t="s">
        <v>26157</v>
      </c>
      <c r="C8711" s="6" t="s">
        <v>45</v>
      </c>
      <c r="D8711" s="6" t="s">
        <v>242</v>
      </c>
      <c r="E8711" s="6" t="s">
        <v>239</v>
      </c>
      <c r="F8711" s="6" t="s">
        <v>240</v>
      </c>
      <c r="G8711" s="6" t="s">
        <v>241</v>
      </c>
      <c r="H8711" s="7">
        <v>409165605083</v>
      </c>
      <c r="I8711" s="8">
        <v>37886</v>
      </c>
      <c r="J8711" s="6" t="s">
        <v>39</v>
      </c>
      <c r="K8711" s="6" t="s">
        <v>26158</v>
      </c>
      <c r="L8711" s="8">
        <v>43346</v>
      </c>
      <c r="M8711" s="8"/>
      <c r="N8711" s="8"/>
      <c r="O8711" s="8"/>
      <c r="P8711" s="10">
        <v>832398336</v>
      </c>
      <c r="Q8711" s="6" t="s">
        <v>26159</v>
      </c>
      <c r="R8711" s="10">
        <v>832398336</v>
      </c>
      <c r="S8711" s="6" t="s">
        <v>238</v>
      </c>
      <c r="T8711" s="10">
        <v>832398336</v>
      </c>
      <c r="U8711" s="6" t="s">
        <v>26159</v>
      </c>
      <c r="V8711" s="10">
        <v>832398336</v>
      </c>
      <c r="AD8711" s="7"/>
    </row>
    <row r="8712" spans="1:33" s="6" customFormat="1" ht="10.8" x14ac:dyDescent="0.25">
      <c r="A8712" s="6">
        <v>54707688</v>
      </c>
      <c r="B8712" s="6" t="s">
        <v>26160</v>
      </c>
      <c r="C8712" s="6" t="s">
        <v>34</v>
      </c>
      <c r="D8712" s="6" t="s">
        <v>2459</v>
      </c>
      <c r="E8712" s="6" t="s">
        <v>3901</v>
      </c>
      <c r="F8712" s="6" t="s">
        <v>864</v>
      </c>
      <c r="G8712" s="6" t="s">
        <v>1796</v>
      </c>
      <c r="H8712" s="7">
        <v>409161113082</v>
      </c>
      <c r="I8712" s="8">
        <v>40453</v>
      </c>
      <c r="J8712" s="6" t="s">
        <v>56</v>
      </c>
      <c r="K8712" s="6" t="s">
        <v>26161</v>
      </c>
      <c r="L8712" s="8">
        <v>42602</v>
      </c>
      <c r="M8712" s="8"/>
      <c r="N8712" s="8"/>
      <c r="O8712" s="8"/>
      <c r="T8712" s="10">
        <v>834760235</v>
      </c>
      <c r="V8712" s="10"/>
      <c r="AD8712" s="7"/>
    </row>
    <row r="8713" spans="1:33" s="6" customFormat="1" ht="10.8" x14ac:dyDescent="0.25">
      <c r="A8713" s="6">
        <v>54642077</v>
      </c>
      <c r="B8713" s="6" t="s">
        <v>26162</v>
      </c>
      <c r="C8713" s="6" t="s">
        <v>45</v>
      </c>
      <c r="D8713" s="6" t="s">
        <v>81</v>
      </c>
      <c r="E8713" s="6" t="s">
        <v>359</v>
      </c>
      <c r="G8713" s="6" t="s">
        <v>5786</v>
      </c>
      <c r="H8713" s="7">
        <v>409155618088</v>
      </c>
      <c r="I8713" s="8">
        <v>39774</v>
      </c>
      <c r="J8713" s="6" t="s">
        <v>56</v>
      </c>
      <c r="K8713" s="6" t="s">
        <v>26163</v>
      </c>
      <c r="L8713" s="8">
        <v>42725</v>
      </c>
      <c r="M8713" s="8"/>
      <c r="N8713" s="8"/>
      <c r="O8713" s="8"/>
      <c r="P8713" s="10">
        <v>767195901</v>
      </c>
      <c r="T8713" s="10">
        <v>767195901</v>
      </c>
      <c r="V8713" s="10"/>
      <c r="AD8713" s="7"/>
    </row>
    <row r="8714" spans="1:33" s="6" customFormat="1" ht="10.8" x14ac:dyDescent="0.25">
      <c r="A8714" s="6">
        <v>54713276</v>
      </c>
      <c r="B8714" s="6" t="s">
        <v>26164</v>
      </c>
      <c r="C8714" s="6" t="s">
        <v>34</v>
      </c>
      <c r="D8714" s="6" t="s">
        <v>46</v>
      </c>
      <c r="E8714" s="6" t="s">
        <v>9988</v>
      </c>
      <c r="G8714" s="6" t="s">
        <v>26165</v>
      </c>
      <c r="H8714" s="7">
        <v>409146412088</v>
      </c>
      <c r="I8714" s="8">
        <v>40175</v>
      </c>
      <c r="J8714" s="6" t="s">
        <v>56</v>
      </c>
      <c r="K8714" s="6" t="s">
        <v>94</v>
      </c>
      <c r="L8714" s="8">
        <v>42732</v>
      </c>
      <c r="M8714" s="8"/>
      <c r="N8714" s="8"/>
      <c r="O8714" s="8"/>
      <c r="T8714" s="10">
        <v>722945317</v>
      </c>
      <c r="V8714" s="10"/>
      <c r="X8714" s="6" t="s">
        <v>266</v>
      </c>
      <c r="Y8714" s="6" t="s">
        <v>10340</v>
      </c>
      <c r="Z8714" s="6" t="s">
        <v>2848</v>
      </c>
      <c r="AA8714" s="6" t="s">
        <v>24323</v>
      </c>
      <c r="AB8714" s="6" t="s">
        <v>855</v>
      </c>
      <c r="AC8714" s="8">
        <v>27676</v>
      </c>
      <c r="AD8714" s="7">
        <v>7510090529083</v>
      </c>
      <c r="AE8714" s="6" t="s">
        <v>99</v>
      </c>
      <c r="AF8714" s="6" t="s">
        <v>39</v>
      </c>
      <c r="AG8714" s="6" t="s">
        <v>26166</v>
      </c>
    </row>
    <row r="8715" spans="1:33" s="6" customFormat="1" ht="10.8" x14ac:dyDescent="0.25">
      <c r="A8715" s="6">
        <v>54653514</v>
      </c>
      <c r="B8715" s="6" t="s">
        <v>26167</v>
      </c>
      <c r="C8715" s="6" t="s">
        <v>34</v>
      </c>
      <c r="D8715" s="6" t="s">
        <v>1148</v>
      </c>
      <c r="E8715" s="6" t="s">
        <v>6756</v>
      </c>
      <c r="G8715" s="6" t="s">
        <v>3764</v>
      </c>
      <c r="H8715" s="7">
        <v>409135178088</v>
      </c>
      <c r="I8715" s="8">
        <v>39812</v>
      </c>
      <c r="J8715" s="6" t="s">
        <v>39</v>
      </c>
      <c r="K8715" s="6" t="s">
        <v>26168</v>
      </c>
      <c r="L8715" s="8">
        <v>42968</v>
      </c>
      <c r="M8715" s="8"/>
      <c r="N8715" s="8"/>
      <c r="O8715" s="8"/>
      <c r="T8715" s="10"/>
      <c r="V8715" s="10"/>
      <c r="AD8715" s="7"/>
    </row>
    <row r="8716" spans="1:33" s="6" customFormat="1" ht="10.8" x14ac:dyDescent="0.25">
      <c r="A8716" s="6">
        <v>54682918</v>
      </c>
      <c r="B8716" s="6" t="s">
        <v>26169</v>
      </c>
      <c r="C8716" s="6" t="s">
        <v>45</v>
      </c>
      <c r="D8716" s="6" t="s">
        <v>35</v>
      </c>
      <c r="E8716" s="6" t="s">
        <v>4960</v>
      </c>
      <c r="G8716" s="6" t="s">
        <v>11205</v>
      </c>
      <c r="H8716" s="7">
        <v>409125656085</v>
      </c>
      <c r="I8716" s="8">
        <v>37630</v>
      </c>
      <c r="J8716" s="6" t="s">
        <v>39</v>
      </c>
      <c r="L8716" s="8">
        <v>43831</v>
      </c>
      <c r="M8716" s="8"/>
      <c r="N8716" s="8"/>
      <c r="O8716" s="8"/>
      <c r="P8716" s="10">
        <v>730982727</v>
      </c>
      <c r="Q8716" s="6" t="s">
        <v>26170</v>
      </c>
      <c r="R8716" s="10">
        <v>730982727</v>
      </c>
      <c r="S8716" s="6" t="s">
        <v>26171</v>
      </c>
      <c r="T8716" s="10">
        <v>730982727</v>
      </c>
      <c r="U8716" s="6" t="s">
        <v>26170</v>
      </c>
      <c r="V8716" s="10">
        <v>730982727</v>
      </c>
      <c r="AD8716" s="7"/>
    </row>
    <row r="8717" spans="1:33" s="6" customFormat="1" ht="10.8" x14ac:dyDescent="0.25">
      <c r="A8717" s="6">
        <v>54714620</v>
      </c>
      <c r="B8717" s="6" t="s">
        <v>26172</v>
      </c>
      <c r="C8717" s="6" t="s">
        <v>34</v>
      </c>
      <c r="D8717" s="6" t="s">
        <v>11115</v>
      </c>
      <c r="E8717" s="6" t="s">
        <v>15991</v>
      </c>
      <c r="F8717" s="6" t="s">
        <v>8870</v>
      </c>
      <c r="G8717" s="6" t="s">
        <v>26173</v>
      </c>
      <c r="H8717" s="7">
        <v>409125252083</v>
      </c>
      <c r="I8717" s="8">
        <v>39552</v>
      </c>
      <c r="J8717" s="6" t="s">
        <v>56</v>
      </c>
      <c r="K8717" s="6" t="s">
        <v>26174</v>
      </c>
      <c r="L8717" s="8">
        <v>42968</v>
      </c>
      <c r="M8717" s="8"/>
      <c r="N8717" s="8"/>
      <c r="O8717" s="8"/>
      <c r="T8717" s="10"/>
      <c r="V8717" s="10"/>
      <c r="AD8717" s="7"/>
    </row>
    <row r="8718" spans="1:33" s="6" customFormat="1" ht="10.8" x14ac:dyDescent="0.25">
      <c r="A8718" s="6">
        <v>54654065</v>
      </c>
      <c r="B8718" s="6" t="s">
        <v>26175</v>
      </c>
      <c r="C8718" s="6" t="s">
        <v>34</v>
      </c>
      <c r="D8718" s="6" t="s">
        <v>1863</v>
      </c>
      <c r="E8718" s="6" t="s">
        <v>26176</v>
      </c>
      <c r="F8718" s="6" t="s">
        <v>1517</v>
      </c>
      <c r="G8718" s="6" t="s">
        <v>26177</v>
      </c>
      <c r="H8718" s="7">
        <v>409121028081</v>
      </c>
      <c r="I8718" s="8">
        <v>39948</v>
      </c>
      <c r="J8718" s="6" t="s">
        <v>39</v>
      </c>
      <c r="K8718" s="6" t="s">
        <v>26178</v>
      </c>
      <c r="L8718" s="8">
        <v>42661</v>
      </c>
      <c r="M8718" s="8"/>
      <c r="N8718" s="8"/>
      <c r="O8718" s="8"/>
      <c r="P8718" s="10">
        <v>736088955</v>
      </c>
      <c r="T8718" s="10">
        <v>736088955</v>
      </c>
      <c r="V8718" s="10"/>
      <c r="AD8718" s="7"/>
    </row>
    <row r="8719" spans="1:33" s="6" customFormat="1" ht="10.8" x14ac:dyDescent="0.25">
      <c r="A8719" s="6">
        <v>54652591</v>
      </c>
      <c r="B8719" s="6" t="s">
        <v>26179</v>
      </c>
      <c r="C8719" s="6" t="s">
        <v>45</v>
      </c>
      <c r="D8719" s="6" t="s">
        <v>6531</v>
      </c>
      <c r="E8719" s="6" t="s">
        <v>26180</v>
      </c>
      <c r="F8719" s="6" t="s">
        <v>5372</v>
      </c>
      <c r="G8719" s="6" t="s">
        <v>20113</v>
      </c>
      <c r="H8719" s="7">
        <v>409120848083</v>
      </c>
      <c r="I8719" s="8">
        <v>38980</v>
      </c>
      <c r="J8719" s="6" t="s">
        <v>56</v>
      </c>
      <c r="K8719" s="6" t="s">
        <v>26181</v>
      </c>
      <c r="L8719" s="8">
        <v>42968</v>
      </c>
      <c r="M8719" s="8"/>
      <c r="N8719" s="8"/>
      <c r="O8719" s="8"/>
      <c r="P8719" s="10">
        <v>783657885</v>
      </c>
      <c r="T8719" s="10">
        <v>783657885</v>
      </c>
      <c r="V8719" s="10"/>
      <c r="AD8719" s="7"/>
    </row>
    <row r="8720" spans="1:33" s="6" customFormat="1" ht="10.8" x14ac:dyDescent="0.25">
      <c r="A8720" s="6">
        <v>54674372</v>
      </c>
      <c r="B8720" s="6" t="s">
        <v>26182</v>
      </c>
      <c r="C8720" s="6" t="s">
        <v>45</v>
      </c>
      <c r="D8720" s="6" t="s">
        <v>792</v>
      </c>
      <c r="E8720" s="6" t="s">
        <v>793</v>
      </c>
      <c r="F8720" s="6" t="s">
        <v>8443</v>
      </c>
      <c r="G8720" s="6" t="s">
        <v>7232</v>
      </c>
      <c r="H8720" s="7">
        <v>409106741088</v>
      </c>
      <c r="I8720" s="8">
        <v>40745</v>
      </c>
      <c r="J8720" s="6" t="s">
        <v>39</v>
      </c>
      <c r="K8720" s="6" t="s">
        <v>94</v>
      </c>
      <c r="L8720" s="8">
        <v>42602</v>
      </c>
      <c r="M8720" s="8"/>
      <c r="N8720" s="8"/>
      <c r="O8720" s="8"/>
      <c r="P8720" s="10">
        <v>794407343</v>
      </c>
      <c r="T8720" s="10">
        <v>794407343</v>
      </c>
      <c r="V8720" s="10"/>
      <c r="X8720" s="6" t="s">
        <v>266</v>
      </c>
      <c r="Y8720" s="6" t="s">
        <v>26183</v>
      </c>
      <c r="Z8720" s="6" t="s">
        <v>4587</v>
      </c>
      <c r="AA8720" s="6" t="s">
        <v>1458</v>
      </c>
      <c r="AB8720" s="6" t="s">
        <v>25648</v>
      </c>
      <c r="AC8720" s="8">
        <v>23184</v>
      </c>
      <c r="AD8720" s="7">
        <v>6306220496082</v>
      </c>
      <c r="AE8720" s="6" t="s">
        <v>99</v>
      </c>
      <c r="AF8720" s="6" t="s">
        <v>39</v>
      </c>
      <c r="AG8720" s="6" t="s">
        <v>26184</v>
      </c>
    </row>
    <row r="8721" spans="1:33" s="6" customFormat="1" ht="10.8" x14ac:dyDescent="0.25">
      <c r="A8721" s="6">
        <v>54706204</v>
      </c>
      <c r="B8721" s="6" t="s">
        <v>26185</v>
      </c>
      <c r="C8721" s="6" t="s">
        <v>34</v>
      </c>
      <c r="D8721" s="6" t="s">
        <v>123</v>
      </c>
      <c r="E8721" s="6" t="s">
        <v>6098</v>
      </c>
      <c r="G8721" s="6" t="s">
        <v>26186</v>
      </c>
      <c r="H8721" s="7">
        <v>409106459087</v>
      </c>
      <c r="I8721" s="8">
        <v>39589</v>
      </c>
      <c r="J8721" s="6" t="s">
        <v>39</v>
      </c>
      <c r="L8721" s="8">
        <v>43862</v>
      </c>
      <c r="M8721" s="8"/>
      <c r="N8721" s="8"/>
      <c r="O8721" s="8"/>
      <c r="T8721" s="10">
        <v>795491961</v>
      </c>
      <c r="V8721" s="10"/>
      <c r="AD8721" s="7"/>
    </row>
    <row r="8722" spans="1:33" s="6" customFormat="1" ht="10.8" x14ac:dyDescent="0.25">
      <c r="A8722" s="6">
        <v>54699167</v>
      </c>
      <c r="B8722" s="6" t="s">
        <v>26187</v>
      </c>
      <c r="C8722" s="6" t="s">
        <v>34</v>
      </c>
      <c r="D8722" s="6" t="s">
        <v>1765</v>
      </c>
      <c r="E8722" s="6" t="s">
        <v>14430</v>
      </c>
      <c r="F8722" s="6" t="s">
        <v>5700</v>
      </c>
      <c r="G8722" s="6" t="s">
        <v>21229</v>
      </c>
      <c r="H8722" s="7">
        <v>409105427085</v>
      </c>
      <c r="I8722" s="8">
        <v>42959</v>
      </c>
      <c r="J8722" s="6" t="s">
        <v>56</v>
      </c>
      <c r="K8722" s="6" t="s">
        <v>94</v>
      </c>
      <c r="L8722" s="8">
        <v>44348</v>
      </c>
      <c r="M8722" s="8"/>
      <c r="N8722" s="8"/>
      <c r="O8722" s="8"/>
      <c r="T8722" s="10">
        <v>725165629</v>
      </c>
      <c r="V8722" s="10"/>
      <c r="AD8722" s="7"/>
    </row>
    <row r="8723" spans="1:33" s="6" customFormat="1" ht="10.8" x14ac:dyDescent="0.25">
      <c r="A8723" s="6">
        <v>57426736</v>
      </c>
      <c r="B8723" s="6" t="s">
        <v>26188</v>
      </c>
      <c r="C8723" s="6" t="s">
        <v>45</v>
      </c>
      <c r="D8723" s="6" t="s">
        <v>46</v>
      </c>
      <c r="E8723" s="6" t="s">
        <v>26189</v>
      </c>
      <c r="G8723" s="6" t="s">
        <v>26190</v>
      </c>
      <c r="H8723" s="7">
        <v>409105243086</v>
      </c>
      <c r="I8723" s="8">
        <v>40445</v>
      </c>
      <c r="J8723" s="6" t="s">
        <v>56</v>
      </c>
      <c r="K8723" s="6" t="s">
        <v>26191</v>
      </c>
      <c r="L8723" s="8">
        <v>42655</v>
      </c>
      <c r="M8723" s="8"/>
      <c r="N8723" s="8"/>
      <c r="O8723" s="8"/>
      <c r="P8723" s="10">
        <v>632393397</v>
      </c>
      <c r="T8723" s="10">
        <v>632393397</v>
      </c>
      <c r="V8723" s="10"/>
      <c r="AD8723" s="7"/>
    </row>
    <row r="8724" spans="1:33" s="6" customFormat="1" ht="10.8" x14ac:dyDescent="0.25">
      <c r="A8724" s="6">
        <v>54705176</v>
      </c>
      <c r="B8724" s="6" t="s">
        <v>26192</v>
      </c>
      <c r="C8724" s="6" t="s">
        <v>45</v>
      </c>
      <c r="D8724" s="6" t="s">
        <v>35</v>
      </c>
      <c r="E8724" s="6" t="s">
        <v>5948</v>
      </c>
      <c r="G8724" s="6" t="s">
        <v>509</v>
      </c>
      <c r="H8724" s="7">
        <v>409101550088</v>
      </c>
      <c r="I8724" s="8">
        <v>39372</v>
      </c>
      <c r="J8724" s="6" t="s">
        <v>56</v>
      </c>
      <c r="K8724" s="6" t="s">
        <v>94</v>
      </c>
      <c r="L8724" s="8">
        <v>42724</v>
      </c>
      <c r="M8724" s="8"/>
      <c r="N8724" s="8"/>
      <c r="O8724" s="8"/>
      <c r="T8724" s="10">
        <v>782235518</v>
      </c>
      <c r="V8724" s="10"/>
      <c r="X8724" s="6" t="s">
        <v>266</v>
      </c>
      <c r="Y8724" s="6" t="s">
        <v>26193</v>
      </c>
      <c r="AA8724" s="6" t="s">
        <v>26194</v>
      </c>
      <c r="AB8724" s="6" t="s">
        <v>352</v>
      </c>
      <c r="AC8724" s="8">
        <v>29172</v>
      </c>
      <c r="AD8724" s="7">
        <v>7911130427082</v>
      </c>
      <c r="AE8724" s="6" t="s">
        <v>99</v>
      </c>
      <c r="AF8724" s="6" t="s">
        <v>39</v>
      </c>
      <c r="AG8724" s="6" t="s">
        <v>26195</v>
      </c>
    </row>
    <row r="8725" spans="1:33" s="6" customFormat="1" ht="10.8" x14ac:dyDescent="0.25">
      <c r="A8725" s="6">
        <v>54714386</v>
      </c>
      <c r="B8725" s="6" t="s">
        <v>26196</v>
      </c>
      <c r="C8725" s="6" t="s">
        <v>34</v>
      </c>
      <c r="D8725" s="6" t="s">
        <v>352</v>
      </c>
      <c r="E8725" s="6" t="s">
        <v>210</v>
      </c>
      <c r="G8725" s="6" t="s">
        <v>10255</v>
      </c>
      <c r="H8725" s="7">
        <v>409096064087</v>
      </c>
      <c r="I8725" s="8">
        <v>38234</v>
      </c>
      <c r="J8725" s="6" t="s">
        <v>56</v>
      </c>
      <c r="K8725" s="6" t="s">
        <v>26197</v>
      </c>
      <c r="L8725" s="8">
        <v>42968</v>
      </c>
      <c r="M8725" s="8"/>
      <c r="N8725" s="8"/>
      <c r="O8725" s="8"/>
      <c r="T8725" s="10"/>
      <c r="V8725" s="10"/>
      <c r="AD8725" s="7"/>
    </row>
    <row r="8726" spans="1:33" s="6" customFormat="1" ht="10.8" x14ac:dyDescent="0.25">
      <c r="A8726" s="6">
        <v>55596444</v>
      </c>
      <c r="B8726" s="6" t="s">
        <v>26198</v>
      </c>
      <c r="C8726" s="6" t="s">
        <v>65</v>
      </c>
      <c r="D8726" s="6" t="s">
        <v>52</v>
      </c>
      <c r="E8726" s="6" t="s">
        <v>189</v>
      </c>
      <c r="F8726" s="6" t="s">
        <v>10031</v>
      </c>
      <c r="G8726" s="6" t="s">
        <v>736</v>
      </c>
      <c r="H8726" s="7">
        <v>409091073083</v>
      </c>
      <c r="I8726" s="8">
        <v>40708</v>
      </c>
      <c r="J8726" s="6" t="s">
        <v>56</v>
      </c>
      <c r="K8726" s="6" t="s">
        <v>94</v>
      </c>
      <c r="L8726" s="8">
        <v>44470</v>
      </c>
      <c r="M8726" s="8"/>
      <c r="N8726" s="8"/>
      <c r="O8726" s="8"/>
      <c r="T8726" s="10"/>
      <c r="V8726" s="10"/>
      <c r="AD8726" s="7"/>
    </row>
    <row r="8727" spans="1:33" s="6" customFormat="1" ht="10.8" x14ac:dyDescent="0.25">
      <c r="A8727" s="6">
        <v>56352140</v>
      </c>
      <c r="B8727" s="6" t="s">
        <v>26199</v>
      </c>
      <c r="C8727" s="6" t="s">
        <v>45</v>
      </c>
      <c r="D8727" s="6" t="s">
        <v>1145</v>
      </c>
      <c r="E8727" s="6" t="s">
        <v>989</v>
      </c>
      <c r="F8727" s="6" t="s">
        <v>8813</v>
      </c>
      <c r="G8727" s="6" t="s">
        <v>26200</v>
      </c>
      <c r="H8727" s="7">
        <v>409085498080</v>
      </c>
      <c r="I8727" s="8">
        <v>40249</v>
      </c>
      <c r="J8727" s="6" t="s">
        <v>56</v>
      </c>
      <c r="K8727" s="6" t="s">
        <v>94</v>
      </c>
      <c r="L8727" s="8">
        <v>42968</v>
      </c>
      <c r="M8727" s="8"/>
      <c r="N8727" s="8"/>
      <c r="O8727" s="8"/>
      <c r="P8727" s="10">
        <v>732897513</v>
      </c>
      <c r="T8727" s="10">
        <v>732897513</v>
      </c>
      <c r="V8727" s="10"/>
      <c r="X8727" s="6" t="s">
        <v>266</v>
      </c>
      <c r="Y8727" s="6" t="s">
        <v>485</v>
      </c>
      <c r="Z8727" s="6" t="s">
        <v>2499</v>
      </c>
      <c r="AA8727" s="6" t="s">
        <v>26201</v>
      </c>
      <c r="AB8727" s="6" t="s">
        <v>452</v>
      </c>
      <c r="AC8727" s="8">
        <v>25205</v>
      </c>
      <c r="AD8727" s="7">
        <v>6901020572080</v>
      </c>
      <c r="AE8727" s="6" t="s">
        <v>99</v>
      </c>
      <c r="AF8727" s="6" t="s">
        <v>39</v>
      </c>
      <c r="AG8727" s="6" t="s">
        <v>26202</v>
      </c>
    </row>
    <row r="8728" spans="1:33" s="6" customFormat="1" ht="10.8" x14ac:dyDescent="0.25">
      <c r="A8728" s="6">
        <v>54644978</v>
      </c>
      <c r="B8728" s="6" t="s">
        <v>26203</v>
      </c>
      <c r="C8728" s="6" t="s">
        <v>45</v>
      </c>
      <c r="D8728" s="6" t="s">
        <v>46</v>
      </c>
      <c r="E8728" s="6" t="s">
        <v>1757</v>
      </c>
      <c r="G8728" s="6" t="s">
        <v>26204</v>
      </c>
      <c r="H8728" s="7">
        <v>409076114084</v>
      </c>
      <c r="I8728" s="8">
        <v>39530</v>
      </c>
      <c r="J8728" s="6" t="s">
        <v>39</v>
      </c>
      <c r="K8728" s="6" t="s">
        <v>94</v>
      </c>
      <c r="L8728" s="8">
        <v>42717</v>
      </c>
      <c r="M8728" s="8"/>
      <c r="N8728" s="8"/>
      <c r="O8728" s="8"/>
      <c r="T8728" s="10"/>
      <c r="V8728" s="10"/>
      <c r="X8728" s="6" t="s">
        <v>65</v>
      </c>
      <c r="Y8728" s="6" t="s">
        <v>1202</v>
      </c>
      <c r="Z8728" s="6" t="s">
        <v>1656</v>
      </c>
      <c r="AA8728" s="6" t="s">
        <v>26205</v>
      </c>
      <c r="AB8728" s="6" t="s">
        <v>1903</v>
      </c>
      <c r="AC8728" s="8">
        <v>32192</v>
      </c>
      <c r="AD8728" s="7">
        <v>8802190931080</v>
      </c>
      <c r="AE8728" s="6" t="s">
        <v>99</v>
      </c>
      <c r="AF8728" s="6" t="s">
        <v>39</v>
      </c>
      <c r="AG8728" s="6" t="s">
        <v>26206</v>
      </c>
    </row>
    <row r="8729" spans="1:33" s="6" customFormat="1" ht="10.8" x14ac:dyDescent="0.25">
      <c r="A8729" s="6">
        <v>54706294</v>
      </c>
      <c r="B8729" s="6" t="s">
        <v>26207</v>
      </c>
      <c r="C8729" s="6" t="s">
        <v>34</v>
      </c>
      <c r="D8729" s="6" t="s">
        <v>394</v>
      </c>
      <c r="E8729" s="6" t="s">
        <v>7926</v>
      </c>
      <c r="F8729" s="6" t="s">
        <v>26208</v>
      </c>
      <c r="G8729" s="6" t="s">
        <v>4597</v>
      </c>
      <c r="H8729" s="7">
        <v>409076078081</v>
      </c>
      <c r="I8729" s="8">
        <v>40139</v>
      </c>
      <c r="J8729" s="6" t="s">
        <v>56</v>
      </c>
      <c r="K8729" s="6" t="s">
        <v>26209</v>
      </c>
      <c r="L8729" s="8">
        <v>43131</v>
      </c>
      <c r="M8729" s="8"/>
      <c r="N8729" s="8"/>
      <c r="O8729" s="8"/>
      <c r="T8729" s="10">
        <v>822694490</v>
      </c>
      <c r="V8729" s="10"/>
      <c r="AD8729" s="7"/>
    </row>
    <row r="8730" spans="1:33" s="6" customFormat="1" ht="10.8" x14ac:dyDescent="0.25">
      <c r="A8730" s="6">
        <v>54713754</v>
      </c>
      <c r="B8730" s="6" t="s">
        <v>26210</v>
      </c>
      <c r="C8730" s="6" t="s">
        <v>34</v>
      </c>
      <c r="D8730" s="6" t="s">
        <v>562</v>
      </c>
      <c r="E8730" s="6" t="s">
        <v>774</v>
      </c>
      <c r="F8730" s="6" t="s">
        <v>26211</v>
      </c>
      <c r="G8730" s="6" t="s">
        <v>22548</v>
      </c>
      <c r="H8730" s="7">
        <v>409061026087</v>
      </c>
      <c r="I8730" s="8">
        <v>40633</v>
      </c>
      <c r="J8730" s="6" t="s">
        <v>56</v>
      </c>
      <c r="K8730" s="6" t="s">
        <v>94</v>
      </c>
      <c r="L8730" s="8">
        <v>44348</v>
      </c>
      <c r="M8730" s="8"/>
      <c r="N8730" s="8"/>
      <c r="O8730" s="8"/>
      <c r="T8730" s="10">
        <v>789551971</v>
      </c>
      <c r="V8730" s="10"/>
      <c r="AD8730" s="7"/>
    </row>
    <row r="8731" spans="1:33" s="6" customFormat="1" ht="10.8" x14ac:dyDescent="0.25">
      <c r="A8731" s="6">
        <v>54645317</v>
      </c>
      <c r="B8731" s="6" t="s">
        <v>26212</v>
      </c>
      <c r="C8731" s="6" t="s">
        <v>34</v>
      </c>
      <c r="D8731" s="6" t="s">
        <v>1231</v>
      </c>
      <c r="E8731" s="6" t="s">
        <v>3783</v>
      </c>
      <c r="F8731" s="6" t="s">
        <v>26213</v>
      </c>
      <c r="G8731" s="6" t="s">
        <v>360</v>
      </c>
      <c r="H8731" s="7">
        <v>409051037086</v>
      </c>
      <c r="I8731" s="8">
        <v>39341</v>
      </c>
      <c r="J8731" s="6" t="s">
        <v>39</v>
      </c>
      <c r="K8731" s="6" t="s">
        <v>26214</v>
      </c>
      <c r="L8731" s="8">
        <v>42968</v>
      </c>
      <c r="M8731" s="8"/>
      <c r="N8731" s="8"/>
      <c r="O8731" s="8"/>
      <c r="P8731" s="10">
        <v>781674106</v>
      </c>
      <c r="T8731" s="10">
        <v>781674106</v>
      </c>
      <c r="V8731" s="10"/>
      <c r="AD8731" s="7"/>
    </row>
    <row r="8732" spans="1:33" s="6" customFormat="1" ht="10.8" x14ac:dyDescent="0.25">
      <c r="A8732" s="6">
        <v>54693083</v>
      </c>
      <c r="B8732" s="6" t="s">
        <v>26215</v>
      </c>
      <c r="C8732" s="6" t="s">
        <v>34</v>
      </c>
      <c r="D8732" s="6" t="s">
        <v>123</v>
      </c>
      <c r="E8732" s="6" t="s">
        <v>16067</v>
      </c>
      <c r="G8732" s="6" t="s">
        <v>258</v>
      </c>
      <c r="H8732" s="7">
        <v>409050236085</v>
      </c>
      <c r="I8732" s="8">
        <v>37939</v>
      </c>
      <c r="J8732" s="6" t="s">
        <v>56</v>
      </c>
      <c r="K8732" s="6" t="s">
        <v>26216</v>
      </c>
      <c r="L8732" s="8">
        <v>42614</v>
      </c>
      <c r="M8732" s="8"/>
      <c r="N8732" s="8"/>
      <c r="O8732" s="8"/>
      <c r="T8732" s="10">
        <v>727009117</v>
      </c>
      <c r="V8732" s="10"/>
      <c r="AD8732" s="7"/>
    </row>
    <row r="8733" spans="1:33" s="6" customFormat="1" ht="10.8" x14ac:dyDescent="0.25">
      <c r="A8733" s="6">
        <v>54719546</v>
      </c>
      <c r="B8733" s="6" t="s">
        <v>26217</v>
      </c>
      <c r="C8733" s="6" t="s">
        <v>45</v>
      </c>
      <c r="D8733" s="6" t="s">
        <v>1145</v>
      </c>
      <c r="E8733" s="6" t="s">
        <v>1430</v>
      </c>
      <c r="F8733" s="6" t="s">
        <v>2969</v>
      </c>
      <c r="G8733" s="6" t="s">
        <v>254</v>
      </c>
      <c r="H8733" s="7">
        <v>409046483080</v>
      </c>
      <c r="I8733" s="8">
        <v>38195</v>
      </c>
      <c r="J8733" s="6" t="s">
        <v>39</v>
      </c>
      <c r="L8733" s="8">
        <v>43678</v>
      </c>
      <c r="M8733" s="8"/>
      <c r="N8733" s="8"/>
      <c r="O8733" s="8"/>
      <c r="P8733" s="10">
        <v>719681779</v>
      </c>
      <c r="T8733" s="10">
        <v>719681779</v>
      </c>
      <c r="V8733" s="10"/>
      <c r="AD8733" s="7"/>
    </row>
    <row r="8734" spans="1:33" s="6" customFormat="1" ht="10.8" x14ac:dyDescent="0.25">
      <c r="A8734" s="6">
        <v>54670857</v>
      </c>
      <c r="B8734" s="6" t="s">
        <v>26218</v>
      </c>
      <c r="C8734" s="6" t="s">
        <v>34</v>
      </c>
      <c r="D8734" s="6" t="s">
        <v>296</v>
      </c>
      <c r="E8734" s="6" t="s">
        <v>26219</v>
      </c>
      <c r="G8734" s="6" t="s">
        <v>26220</v>
      </c>
      <c r="H8734" s="7">
        <v>409046296086</v>
      </c>
      <c r="I8734" s="8">
        <v>42486</v>
      </c>
      <c r="J8734" s="6" t="s">
        <v>39</v>
      </c>
      <c r="K8734" s="6">
        <v>1731188</v>
      </c>
      <c r="L8734" s="8">
        <v>44166</v>
      </c>
      <c r="M8734" s="8"/>
      <c r="N8734" s="8"/>
      <c r="O8734" s="8"/>
      <c r="T8734" s="10">
        <v>724566248</v>
      </c>
      <c r="V8734" s="10"/>
      <c r="W8734" s="6" t="s">
        <v>5069</v>
      </c>
      <c r="X8734" s="6" t="s">
        <v>65</v>
      </c>
      <c r="Y8734" s="6" t="s">
        <v>26221</v>
      </c>
      <c r="Z8734" s="6" t="s">
        <v>17535</v>
      </c>
      <c r="AA8734" s="6" t="s">
        <v>5068</v>
      </c>
      <c r="AB8734" s="6" t="s">
        <v>1863</v>
      </c>
      <c r="AC8734" s="8">
        <v>35423</v>
      </c>
      <c r="AD8734" s="7">
        <v>9601240641080</v>
      </c>
      <c r="AE8734" s="6" t="s">
        <v>99</v>
      </c>
      <c r="AF8734" s="6" t="s">
        <v>39</v>
      </c>
      <c r="AG8734" s="6" t="s">
        <v>26222</v>
      </c>
    </row>
    <row r="8735" spans="1:33" s="6" customFormat="1" ht="10.8" x14ac:dyDescent="0.25">
      <c r="A8735" s="6">
        <v>54653636</v>
      </c>
      <c r="B8735" s="6" t="s">
        <v>26223</v>
      </c>
      <c r="C8735" s="6" t="s">
        <v>34</v>
      </c>
      <c r="D8735" s="6" t="s">
        <v>518</v>
      </c>
      <c r="E8735" s="6" t="s">
        <v>22547</v>
      </c>
      <c r="F8735" s="6" t="s">
        <v>26224</v>
      </c>
      <c r="G8735" s="6" t="s">
        <v>3003</v>
      </c>
      <c r="H8735" s="7">
        <v>409046133081</v>
      </c>
      <c r="I8735" s="8">
        <v>40518</v>
      </c>
      <c r="J8735" s="6" t="s">
        <v>56</v>
      </c>
      <c r="K8735" s="6" t="s">
        <v>94</v>
      </c>
      <c r="L8735" s="8">
        <v>42605</v>
      </c>
      <c r="M8735" s="8"/>
      <c r="N8735" s="8"/>
      <c r="O8735" s="8"/>
      <c r="T8735" s="10"/>
      <c r="V8735" s="10"/>
      <c r="X8735" s="6" t="s">
        <v>266</v>
      </c>
      <c r="Y8735" s="6" t="s">
        <v>206</v>
      </c>
      <c r="Z8735" s="6" t="s">
        <v>11638</v>
      </c>
      <c r="AA8735" s="6" t="s">
        <v>356</v>
      </c>
      <c r="AB8735" s="6" t="s">
        <v>2428</v>
      </c>
      <c r="AC8735" s="8">
        <v>34167</v>
      </c>
      <c r="AD8735" s="7">
        <v>9307170863088</v>
      </c>
      <c r="AE8735" s="6" t="s">
        <v>99</v>
      </c>
      <c r="AF8735" s="6" t="s">
        <v>39</v>
      </c>
      <c r="AG8735" s="6" t="s">
        <v>26225</v>
      </c>
    </row>
    <row r="8736" spans="1:33" s="6" customFormat="1" ht="10.8" x14ac:dyDescent="0.25">
      <c r="A8736" s="6">
        <v>57750647</v>
      </c>
      <c r="B8736" s="6" t="s">
        <v>26226</v>
      </c>
      <c r="C8736" s="6" t="s">
        <v>45</v>
      </c>
      <c r="D8736" s="6" t="s">
        <v>352</v>
      </c>
      <c r="E8736" s="6" t="s">
        <v>1415</v>
      </c>
      <c r="G8736" s="6" t="s">
        <v>26227</v>
      </c>
      <c r="H8736" s="7">
        <v>409045229088</v>
      </c>
      <c r="I8736" s="8">
        <v>41100</v>
      </c>
      <c r="J8736" s="6" t="s">
        <v>39</v>
      </c>
      <c r="K8736" s="6" t="s">
        <v>26228</v>
      </c>
      <c r="L8736" s="8">
        <v>42878</v>
      </c>
      <c r="M8736" s="8"/>
      <c r="N8736" s="8"/>
      <c r="O8736" s="8"/>
      <c r="T8736" s="10"/>
      <c r="V8736" s="10"/>
      <c r="W8736" s="6" t="s">
        <v>10551</v>
      </c>
      <c r="X8736" s="6" t="s">
        <v>848</v>
      </c>
      <c r="Y8736" s="6" t="s">
        <v>26229</v>
      </c>
      <c r="Z8736" s="6" t="s">
        <v>1195</v>
      </c>
      <c r="AA8736" s="6" t="s">
        <v>1225</v>
      </c>
      <c r="AB8736" s="6" t="s">
        <v>1024</v>
      </c>
      <c r="AC8736" s="8">
        <v>28393</v>
      </c>
      <c r="AD8736" s="7">
        <v>7709250774089</v>
      </c>
      <c r="AE8736" s="6" t="s">
        <v>99</v>
      </c>
      <c r="AF8736" s="6" t="s">
        <v>39</v>
      </c>
      <c r="AG8736" s="6" t="s">
        <v>26230</v>
      </c>
    </row>
    <row r="8737" spans="1:33" s="6" customFormat="1" ht="10.8" x14ac:dyDescent="0.25">
      <c r="A8737" s="6">
        <v>54701733</v>
      </c>
      <c r="B8737" s="6" t="s">
        <v>26231</v>
      </c>
      <c r="C8737" s="6" t="s">
        <v>45</v>
      </c>
      <c r="D8737" s="6" t="s">
        <v>2545</v>
      </c>
      <c r="E8737" s="6" t="s">
        <v>205</v>
      </c>
      <c r="F8737" s="6" t="s">
        <v>4820</v>
      </c>
      <c r="G8737" s="6" t="s">
        <v>4632</v>
      </c>
      <c r="H8737" s="7">
        <v>409040969084</v>
      </c>
      <c r="I8737" s="8">
        <v>40703</v>
      </c>
      <c r="J8737" s="6" t="s">
        <v>39</v>
      </c>
      <c r="K8737" s="6" t="s">
        <v>26232</v>
      </c>
      <c r="L8737" s="8">
        <v>42968</v>
      </c>
      <c r="M8737" s="8"/>
      <c r="N8737" s="8"/>
      <c r="O8737" s="8"/>
      <c r="T8737" s="10">
        <v>832184577</v>
      </c>
      <c r="V8737" s="10"/>
      <c r="AD8737" s="7"/>
    </row>
    <row r="8738" spans="1:33" s="6" customFormat="1" ht="10.8" x14ac:dyDescent="0.25">
      <c r="A8738" s="6">
        <v>54658367</v>
      </c>
      <c r="B8738" s="6" t="s">
        <v>26233</v>
      </c>
      <c r="C8738" s="6" t="s">
        <v>34</v>
      </c>
      <c r="D8738" s="6" t="s">
        <v>81</v>
      </c>
      <c r="E8738" s="6" t="s">
        <v>257</v>
      </c>
      <c r="G8738" s="6" t="s">
        <v>611</v>
      </c>
      <c r="H8738" s="7">
        <v>409035070088</v>
      </c>
      <c r="I8738" s="8">
        <v>41280</v>
      </c>
      <c r="J8738" s="6" t="s">
        <v>39</v>
      </c>
      <c r="L8738" s="8">
        <v>43678</v>
      </c>
      <c r="M8738" s="8"/>
      <c r="N8738" s="8"/>
      <c r="O8738" s="8"/>
      <c r="P8738" s="10">
        <v>838725861</v>
      </c>
      <c r="T8738" s="10">
        <v>838725861</v>
      </c>
      <c r="V8738" s="10"/>
      <c r="AD8738" s="7"/>
    </row>
    <row r="8739" spans="1:33" s="6" customFormat="1" ht="10.8" x14ac:dyDescent="0.25">
      <c r="A8739" s="6">
        <v>54651668</v>
      </c>
      <c r="B8739" s="6" t="s">
        <v>26234</v>
      </c>
      <c r="C8739" s="6" t="s">
        <v>34</v>
      </c>
      <c r="D8739" s="6" t="s">
        <v>352</v>
      </c>
      <c r="E8739" s="6" t="s">
        <v>2037</v>
      </c>
      <c r="G8739" s="6" t="s">
        <v>21972</v>
      </c>
      <c r="H8739" s="7">
        <v>409030704089</v>
      </c>
      <c r="I8739" s="8">
        <v>39627</v>
      </c>
      <c r="J8739" s="6" t="s">
        <v>39</v>
      </c>
      <c r="K8739" s="6" t="s">
        <v>26235</v>
      </c>
      <c r="L8739" s="8">
        <v>42888</v>
      </c>
      <c r="M8739" s="8"/>
      <c r="N8739" s="8"/>
      <c r="O8739" s="8"/>
      <c r="P8739" s="10">
        <v>822167594</v>
      </c>
      <c r="T8739" s="10">
        <v>822167594</v>
      </c>
      <c r="V8739" s="10"/>
      <c r="X8739" s="6" t="s">
        <v>848</v>
      </c>
      <c r="Y8739" s="6" t="s">
        <v>26236</v>
      </c>
      <c r="Z8739" s="6" t="s">
        <v>8262</v>
      </c>
      <c r="AA8739" s="6" t="s">
        <v>19551</v>
      </c>
      <c r="AB8739" s="6" t="s">
        <v>317</v>
      </c>
      <c r="AC8739" s="8">
        <v>25767</v>
      </c>
      <c r="AD8739" s="7">
        <v>7007180098087</v>
      </c>
      <c r="AE8739" s="6" t="s">
        <v>99</v>
      </c>
      <c r="AF8739" s="6" t="s">
        <v>39</v>
      </c>
      <c r="AG8739" s="6" t="s">
        <v>26237</v>
      </c>
    </row>
    <row r="8740" spans="1:33" s="6" customFormat="1" ht="10.8" x14ac:dyDescent="0.25">
      <c r="A8740" s="6">
        <v>54692492</v>
      </c>
      <c r="B8740" s="6" t="s">
        <v>26238</v>
      </c>
      <c r="C8740" s="6" t="s">
        <v>34</v>
      </c>
      <c r="D8740" s="6" t="s">
        <v>128</v>
      </c>
      <c r="E8740" s="6" t="s">
        <v>2996</v>
      </c>
      <c r="G8740" s="6" t="s">
        <v>26239</v>
      </c>
      <c r="H8740" s="7">
        <v>409030269081</v>
      </c>
      <c r="I8740" s="8">
        <v>40615</v>
      </c>
      <c r="J8740" s="6" t="s">
        <v>56</v>
      </c>
      <c r="K8740" s="6" t="s">
        <v>26240</v>
      </c>
      <c r="L8740" s="8">
        <v>43392</v>
      </c>
      <c r="M8740" s="8"/>
      <c r="N8740" s="8"/>
      <c r="O8740" s="8"/>
      <c r="T8740" s="10">
        <v>733185588</v>
      </c>
      <c r="V8740" s="10"/>
      <c r="AD8740" s="7"/>
    </row>
    <row r="8741" spans="1:33" s="6" customFormat="1" ht="10.8" x14ac:dyDescent="0.25">
      <c r="A8741" s="6">
        <v>58442970</v>
      </c>
      <c r="B8741" s="6" t="s">
        <v>26241</v>
      </c>
      <c r="C8741" s="6" t="s">
        <v>45</v>
      </c>
      <c r="D8741" s="6" t="s">
        <v>3574</v>
      </c>
      <c r="E8741" s="6" t="s">
        <v>239</v>
      </c>
      <c r="F8741" s="6" t="s">
        <v>1329</v>
      </c>
      <c r="G8741" s="6" t="s">
        <v>8859</v>
      </c>
      <c r="H8741" s="7">
        <v>409016295084</v>
      </c>
      <c r="I8741" s="8">
        <v>39453</v>
      </c>
      <c r="J8741" s="6" t="s">
        <v>39</v>
      </c>
      <c r="K8741" s="6" t="s">
        <v>26242</v>
      </c>
      <c r="L8741" s="8">
        <v>42627</v>
      </c>
      <c r="M8741" s="8"/>
      <c r="N8741" s="8"/>
      <c r="O8741" s="8"/>
      <c r="P8741" s="10">
        <v>660543147</v>
      </c>
      <c r="T8741" s="10">
        <v>660543147</v>
      </c>
      <c r="V8741" s="10"/>
      <c r="X8741" s="6" t="s">
        <v>34</v>
      </c>
      <c r="Y8741" s="6" t="s">
        <v>14409</v>
      </c>
      <c r="AA8741" s="6" t="s">
        <v>14410</v>
      </c>
      <c r="AB8741" s="6" t="s">
        <v>123</v>
      </c>
      <c r="AC8741" s="8">
        <v>31845</v>
      </c>
      <c r="AD8741" s="7">
        <v>8703091056086</v>
      </c>
      <c r="AE8741" s="6" t="s">
        <v>99</v>
      </c>
      <c r="AF8741" s="6" t="s">
        <v>39</v>
      </c>
      <c r="AG8741" s="6" t="s">
        <v>14411</v>
      </c>
    </row>
    <row r="8742" spans="1:33" s="6" customFormat="1" ht="10.8" x14ac:dyDescent="0.25">
      <c r="A8742" s="6">
        <v>54716346</v>
      </c>
      <c r="B8742" s="6" t="s">
        <v>26243</v>
      </c>
      <c r="C8742" s="6" t="s">
        <v>34</v>
      </c>
      <c r="D8742" s="6" t="s">
        <v>4081</v>
      </c>
      <c r="E8742" s="6" t="s">
        <v>26244</v>
      </c>
      <c r="F8742" s="6" t="s">
        <v>2991</v>
      </c>
      <c r="G8742" s="6" t="s">
        <v>10671</v>
      </c>
      <c r="H8742" s="7">
        <v>409011104083</v>
      </c>
      <c r="I8742" s="8">
        <v>40027</v>
      </c>
      <c r="J8742" s="6" t="s">
        <v>56</v>
      </c>
      <c r="K8742" s="6" t="s">
        <v>26245</v>
      </c>
      <c r="L8742" s="8">
        <v>42605</v>
      </c>
      <c r="M8742" s="8"/>
      <c r="N8742" s="8"/>
      <c r="O8742" s="8"/>
      <c r="T8742" s="10">
        <v>727478777</v>
      </c>
      <c r="V8742" s="10"/>
      <c r="AD8742" s="7"/>
    </row>
    <row r="8743" spans="1:33" s="6" customFormat="1" ht="10.8" x14ac:dyDescent="0.25">
      <c r="A8743" s="6">
        <v>54741253</v>
      </c>
      <c r="B8743" s="6" t="s">
        <v>26246</v>
      </c>
      <c r="C8743" s="6" t="s">
        <v>34</v>
      </c>
      <c r="D8743" s="6" t="s">
        <v>352</v>
      </c>
      <c r="E8743" s="6" t="s">
        <v>26247</v>
      </c>
      <c r="G8743" s="6" t="s">
        <v>276</v>
      </c>
      <c r="H8743" s="7">
        <v>409010335084</v>
      </c>
      <c r="I8743" s="8">
        <v>40761</v>
      </c>
      <c r="J8743" s="6" t="s">
        <v>56</v>
      </c>
      <c r="K8743" s="6" t="s">
        <v>94</v>
      </c>
      <c r="L8743" s="8">
        <v>42622</v>
      </c>
      <c r="M8743" s="8"/>
      <c r="N8743" s="8"/>
      <c r="O8743" s="8"/>
      <c r="P8743" s="10">
        <v>725472566</v>
      </c>
      <c r="T8743" s="10">
        <v>725472566</v>
      </c>
      <c r="V8743" s="10"/>
      <c r="X8743" s="6" t="s">
        <v>266</v>
      </c>
      <c r="Y8743" s="6" t="s">
        <v>4971</v>
      </c>
      <c r="Z8743" s="6" t="s">
        <v>15946</v>
      </c>
      <c r="AA8743" s="6" t="s">
        <v>15947</v>
      </c>
      <c r="AB8743" s="6" t="s">
        <v>1455</v>
      </c>
      <c r="AC8743" s="8">
        <v>30353</v>
      </c>
      <c r="AD8743" s="7">
        <v>8302060630086</v>
      </c>
      <c r="AE8743" s="6" t="s">
        <v>99</v>
      </c>
      <c r="AF8743" s="6" t="s">
        <v>39</v>
      </c>
      <c r="AG8743" s="6" t="s">
        <v>15948</v>
      </c>
    </row>
    <row r="8744" spans="1:33" s="6" customFormat="1" ht="10.8" x14ac:dyDescent="0.25">
      <c r="A8744" s="6">
        <v>54710757</v>
      </c>
      <c r="B8744" s="6" t="s">
        <v>26248</v>
      </c>
      <c r="C8744" s="6" t="s">
        <v>45</v>
      </c>
      <c r="D8744" s="6" t="s">
        <v>26249</v>
      </c>
      <c r="E8744" s="6" t="s">
        <v>264</v>
      </c>
      <c r="F8744" s="6" t="s">
        <v>26250</v>
      </c>
      <c r="G8744" s="6" t="s">
        <v>250</v>
      </c>
      <c r="H8744" s="7">
        <v>408315546080</v>
      </c>
      <c r="I8744" s="8">
        <v>39776</v>
      </c>
      <c r="J8744" s="6" t="s">
        <v>56</v>
      </c>
      <c r="K8744" s="6" t="s">
        <v>26251</v>
      </c>
      <c r="L8744" s="8">
        <v>42968</v>
      </c>
      <c r="M8744" s="8"/>
      <c r="N8744" s="8"/>
      <c r="O8744" s="8"/>
      <c r="T8744" s="10"/>
      <c r="V8744" s="10"/>
      <c r="AD8744" s="7"/>
    </row>
    <row r="8745" spans="1:33" s="6" customFormat="1" ht="10.8" x14ac:dyDescent="0.25">
      <c r="A8745" s="6">
        <v>54684238</v>
      </c>
      <c r="B8745" s="6" t="s">
        <v>26252</v>
      </c>
      <c r="C8745" s="6" t="s">
        <v>45</v>
      </c>
      <c r="D8745" s="6" t="s">
        <v>2182</v>
      </c>
      <c r="E8745" s="6" t="s">
        <v>1825</v>
      </c>
      <c r="F8745" s="6" t="s">
        <v>25799</v>
      </c>
      <c r="G8745" s="6" t="s">
        <v>371</v>
      </c>
      <c r="H8745" s="7">
        <v>408315522081</v>
      </c>
      <c r="I8745" s="8">
        <v>39873</v>
      </c>
      <c r="J8745" s="6" t="s">
        <v>39</v>
      </c>
      <c r="K8745" s="6" t="s">
        <v>26253</v>
      </c>
      <c r="L8745" s="8">
        <v>42661</v>
      </c>
      <c r="M8745" s="8"/>
      <c r="N8745" s="8"/>
      <c r="O8745" s="8"/>
      <c r="P8745" s="10">
        <v>714892363</v>
      </c>
      <c r="T8745" s="10">
        <v>714892363</v>
      </c>
      <c r="V8745" s="10"/>
      <c r="AD8745" s="7"/>
    </row>
    <row r="8746" spans="1:33" s="6" customFormat="1" ht="10.8" x14ac:dyDescent="0.25">
      <c r="A8746" s="6">
        <v>54659582</v>
      </c>
      <c r="B8746" s="6" t="s">
        <v>26254</v>
      </c>
      <c r="C8746" s="6" t="s">
        <v>34</v>
      </c>
      <c r="D8746" s="6" t="s">
        <v>374</v>
      </c>
      <c r="E8746" s="6" t="s">
        <v>26255</v>
      </c>
      <c r="G8746" s="6" t="s">
        <v>26256</v>
      </c>
      <c r="H8746" s="7">
        <v>408311042084</v>
      </c>
      <c r="I8746" s="8">
        <v>41374</v>
      </c>
      <c r="J8746" s="6" t="s">
        <v>39</v>
      </c>
      <c r="K8746" s="6" t="s">
        <v>26257</v>
      </c>
      <c r="L8746" s="8">
        <v>43339</v>
      </c>
      <c r="M8746" s="8"/>
      <c r="N8746" s="8"/>
      <c r="O8746" s="8"/>
      <c r="P8746" s="10">
        <v>608445033</v>
      </c>
      <c r="T8746" s="10">
        <v>608445033</v>
      </c>
      <c r="V8746" s="10"/>
      <c r="AD8746" s="7"/>
    </row>
    <row r="8747" spans="1:33" s="6" customFormat="1" ht="10.8" x14ac:dyDescent="0.25">
      <c r="A8747" s="6">
        <v>55659195</v>
      </c>
      <c r="B8747" s="6" t="s">
        <v>26258</v>
      </c>
      <c r="C8747" s="6" t="s">
        <v>34</v>
      </c>
      <c r="D8747" s="6" t="s">
        <v>1024</v>
      </c>
      <c r="E8747" s="6" t="s">
        <v>26259</v>
      </c>
      <c r="F8747" s="6" t="s">
        <v>26260</v>
      </c>
      <c r="G8747" s="6" t="s">
        <v>9636</v>
      </c>
      <c r="H8747" s="7">
        <v>408310757088</v>
      </c>
      <c r="I8747" s="8">
        <v>39319</v>
      </c>
      <c r="J8747" s="6" t="s">
        <v>56</v>
      </c>
      <c r="K8747" s="6" t="s">
        <v>26261</v>
      </c>
      <c r="L8747" s="8">
        <v>42968</v>
      </c>
      <c r="M8747" s="8"/>
      <c r="N8747" s="8"/>
      <c r="O8747" s="8"/>
      <c r="P8747" s="10">
        <v>793182943</v>
      </c>
      <c r="T8747" s="10">
        <v>793182943</v>
      </c>
      <c r="V8747" s="10"/>
      <c r="AD8747" s="7"/>
    </row>
    <row r="8748" spans="1:33" s="6" customFormat="1" ht="10.8" x14ac:dyDescent="0.25">
      <c r="A8748" s="6">
        <v>54689803</v>
      </c>
      <c r="B8748" s="6" t="s">
        <v>26262</v>
      </c>
      <c r="C8748" s="6" t="s">
        <v>45</v>
      </c>
      <c r="D8748" s="6" t="s">
        <v>81</v>
      </c>
      <c r="E8748" s="6" t="s">
        <v>257</v>
      </c>
      <c r="G8748" s="6" t="s">
        <v>26263</v>
      </c>
      <c r="H8748" s="7">
        <v>408310518084</v>
      </c>
      <c r="I8748" s="8">
        <v>43932</v>
      </c>
      <c r="J8748" s="6" t="s">
        <v>56</v>
      </c>
      <c r="K8748" s="6" t="s">
        <v>94</v>
      </c>
      <c r="L8748" s="8">
        <v>44378</v>
      </c>
      <c r="M8748" s="8"/>
      <c r="N8748" s="8"/>
      <c r="O8748" s="8"/>
      <c r="T8748" s="10"/>
      <c r="V8748" s="10"/>
      <c r="W8748" s="6" t="s">
        <v>2400</v>
      </c>
      <c r="X8748" s="6" t="s">
        <v>65</v>
      </c>
      <c r="Y8748" s="6" t="s">
        <v>3227</v>
      </c>
      <c r="Z8748" s="6" t="s">
        <v>5165</v>
      </c>
      <c r="AA8748" s="6" t="s">
        <v>21444</v>
      </c>
      <c r="AB8748" s="6" t="s">
        <v>1105</v>
      </c>
      <c r="AC8748" s="8">
        <v>32346</v>
      </c>
      <c r="AD8748" s="7">
        <v>8807220427082</v>
      </c>
      <c r="AE8748" s="6" t="s">
        <v>99</v>
      </c>
      <c r="AF8748" s="6" t="s">
        <v>39</v>
      </c>
      <c r="AG8748" s="6" t="s">
        <v>21445</v>
      </c>
    </row>
    <row r="8749" spans="1:33" s="6" customFormat="1" ht="10.8" x14ac:dyDescent="0.25">
      <c r="A8749" s="6">
        <v>54660901</v>
      </c>
      <c r="B8749" s="6" t="s">
        <v>26264</v>
      </c>
      <c r="C8749" s="6" t="s">
        <v>34</v>
      </c>
      <c r="D8749" s="6" t="s">
        <v>1413</v>
      </c>
      <c r="E8749" s="6" t="s">
        <v>6818</v>
      </c>
      <c r="F8749" s="6" t="s">
        <v>17830</v>
      </c>
      <c r="G8749" s="6" t="s">
        <v>26265</v>
      </c>
      <c r="H8749" s="7">
        <v>408306284089</v>
      </c>
      <c r="I8749" s="8">
        <v>40308</v>
      </c>
      <c r="J8749" s="6" t="s">
        <v>56</v>
      </c>
      <c r="K8749" s="6" t="s">
        <v>26266</v>
      </c>
      <c r="L8749" s="8">
        <v>42605</v>
      </c>
      <c r="M8749" s="8"/>
      <c r="N8749" s="8"/>
      <c r="O8749" s="8"/>
      <c r="P8749" s="10">
        <v>784894728</v>
      </c>
      <c r="T8749" s="10">
        <v>784894728</v>
      </c>
      <c r="V8749" s="10"/>
      <c r="AD8749" s="7"/>
    </row>
    <row r="8750" spans="1:33" s="6" customFormat="1" ht="10.8" x14ac:dyDescent="0.25">
      <c r="A8750" s="6">
        <v>54648574</v>
      </c>
      <c r="B8750" s="6" t="s">
        <v>26267</v>
      </c>
      <c r="C8750" s="6" t="s">
        <v>34</v>
      </c>
      <c r="D8750" s="6" t="s">
        <v>128</v>
      </c>
      <c r="E8750" s="6" t="s">
        <v>2824</v>
      </c>
      <c r="G8750" s="6" t="s">
        <v>26268</v>
      </c>
      <c r="H8750" s="7">
        <v>408300269086</v>
      </c>
      <c r="I8750" s="8">
        <v>41381</v>
      </c>
      <c r="J8750" s="6" t="s">
        <v>39</v>
      </c>
      <c r="K8750" s="6" t="s">
        <v>94</v>
      </c>
      <c r="L8750" s="8">
        <v>44348</v>
      </c>
      <c r="M8750" s="8"/>
      <c r="N8750" s="8"/>
      <c r="O8750" s="8"/>
      <c r="P8750" s="10">
        <v>828889910</v>
      </c>
      <c r="T8750" s="10">
        <v>828889910</v>
      </c>
      <c r="V8750" s="10"/>
      <c r="AD8750" s="7"/>
    </row>
    <row r="8751" spans="1:33" s="6" customFormat="1" ht="10.8" x14ac:dyDescent="0.25">
      <c r="A8751" s="6">
        <v>54742988</v>
      </c>
      <c r="B8751" s="6" t="s">
        <v>26269</v>
      </c>
      <c r="C8751" s="6" t="s">
        <v>45</v>
      </c>
      <c r="D8751" s="6" t="s">
        <v>46</v>
      </c>
      <c r="E8751" s="6" t="s">
        <v>291</v>
      </c>
      <c r="G8751" s="6" t="s">
        <v>21709</v>
      </c>
      <c r="H8751" s="7">
        <v>408285993080</v>
      </c>
      <c r="I8751" s="8">
        <v>36680</v>
      </c>
      <c r="J8751" s="6" t="s">
        <v>56</v>
      </c>
      <c r="K8751" s="6" t="s">
        <v>26270</v>
      </c>
      <c r="L8751" s="8">
        <v>42504</v>
      </c>
      <c r="M8751" s="8"/>
      <c r="N8751" s="8"/>
      <c r="O8751" s="8"/>
      <c r="P8751" s="10">
        <v>673307121</v>
      </c>
      <c r="Q8751" s="6" t="s">
        <v>26271</v>
      </c>
      <c r="R8751" s="10">
        <v>673307121</v>
      </c>
      <c r="S8751" s="6" t="s">
        <v>21708</v>
      </c>
      <c r="T8751" s="10">
        <v>673307121</v>
      </c>
      <c r="U8751" s="6" t="s">
        <v>26271</v>
      </c>
      <c r="V8751" s="10">
        <v>673307121</v>
      </c>
      <c r="AD8751" s="7"/>
    </row>
    <row r="8752" spans="1:33" s="6" customFormat="1" ht="10.8" x14ac:dyDescent="0.25">
      <c r="A8752" s="6">
        <v>54639518</v>
      </c>
      <c r="B8752" s="6" t="s">
        <v>26272</v>
      </c>
      <c r="C8752" s="6" t="s">
        <v>34</v>
      </c>
      <c r="D8752" s="6" t="s">
        <v>35</v>
      </c>
      <c r="E8752" s="6" t="s">
        <v>1645</v>
      </c>
      <c r="G8752" s="6" t="s">
        <v>26273</v>
      </c>
      <c r="H8752" s="7">
        <v>408281106083</v>
      </c>
      <c r="I8752" s="8">
        <v>39127</v>
      </c>
      <c r="J8752" s="6" t="s">
        <v>39</v>
      </c>
      <c r="K8752" s="6" t="s">
        <v>26274</v>
      </c>
      <c r="L8752" s="8">
        <v>43213</v>
      </c>
      <c r="M8752" s="8"/>
      <c r="N8752" s="8"/>
      <c r="O8752" s="8"/>
      <c r="P8752" s="10">
        <v>783529411</v>
      </c>
      <c r="T8752" s="10">
        <v>783529411</v>
      </c>
      <c r="V8752" s="10"/>
      <c r="AD8752" s="7"/>
    </row>
    <row r="8753" spans="1:33" s="6" customFormat="1" ht="10.8" x14ac:dyDescent="0.25">
      <c r="A8753" s="6">
        <v>56582676</v>
      </c>
      <c r="B8753" s="6" t="s">
        <v>26275</v>
      </c>
      <c r="C8753" s="6" t="s">
        <v>65</v>
      </c>
      <c r="D8753" s="6" t="s">
        <v>81</v>
      </c>
      <c r="E8753" s="6" t="s">
        <v>26276</v>
      </c>
      <c r="G8753" s="6" t="s">
        <v>21784</v>
      </c>
      <c r="H8753" s="7">
        <v>408281095088</v>
      </c>
      <c r="I8753" s="8">
        <v>34527</v>
      </c>
      <c r="J8753" s="6" t="s">
        <v>56</v>
      </c>
      <c r="K8753" s="6" t="s">
        <v>26277</v>
      </c>
      <c r="L8753" s="8">
        <v>42878</v>
      </c>
      <c r="M8753" s="8"/>
      <c r="N8753" s="8"/>
      <c r="O8753" s="8"/>
      <c r="P8753" s="10">
        <v>734998471</v>
      </c>
      <c r="T8753" s="10">
        <v>734998471</v>
      </c>
      <c r="V8753" s="10"/>
      <c r="AD8753" s="7"/>
    </row>
    <row r="8754" spans="1:33" s="6" customFormat="1" ht="10.8" x14ac:dyDescent="0.25">
      <c r="A8754" s="6">
        <v>54649935</v>
      </c>
      <c r="B8754" s="6" t="s">
        <v>26278</v>
      </c>
      <c r="C8754" s="6" t="s">
        <v>45</v>
      </c>
      <c r="D8754" s="6" t="s">
        <v>2287</v>
      </c>
      <c r="E8754" s="6" t="s">
        <v>11047</v>
      </c>
      <c r="F8754" s="6" t="s">
        <v>1236</v>
      </c>
      <c r="G8754" s="6" t="s">
        <v>1122</v>
      </c>
      <c r="H8754" s="7">
        <v>408275623085</v>
      </c>
      <c r="I8754" s="8">
        <v>40937</v>
      </c>
      <c r="J8754" s="6" t="s">
        <v>39</v>
      </c>
      <c r="K8754" s="6" t="s">
        <v>26279</v>
      </c>
      <c r="L8754" s="8">
        <v>42615</v>
      </c>
      <c r="M8754" s="8"/>
      <c r="N8754" s="8"/>
      <c r="O8754" s="8"/>
      <c r="T8754" s="10"/>
      <c r="V8754" s="10"/>
      <c r="AD8754" s="7"/>
    </row>
    <row r="8755" spans="1:33" s="6" customFormat="1" ht="10.8" x14ac:dyDescent="0.25">
      <c r="A8755" s="6">
        <v>54712822</v>
      </c>
      <c r="B8755" s="6" t="s">
        <v>26280</v>
      </c>
      <c r="C8755" s="6" t="s">
        <v>45</v>
      </c>
      <c r="D8755" s="6" t="s">
        <v>2509</v>
      </c>
      <c r="E8755" s="6" t="s">
        <v>313</v>
      </c>
      <c r="F8755" s="6" t="s">
        <v>17535</v>
      </c>
      <c r="G8755" s="6" t="s">
        <v>360</v>
      </c>
      <c r="H8755" s="7">
        <v>408265565080</v>
      </c>
      <c r="I8755" s="8">
        <v>40337</v>
      </c>
      <c r="J8755" s="6" t="s">
        <v>39</v>
      </c>
      <c r="L8755" s="8">
        <v>43739</v>
      </c>
      <c r="M8755" s="8"/>
      <c r="N8755" s="8"/>
      <c r="O8755" s="8"/>
      <c r="T8755" s="10">
        <v>715524993</v>
      </c>
      <c r="V8755" s="10"/>
      <c r="AD8755" s="7"/>
    </row>
    <row r="8756" spans="1:33" s="6" customFormat="1" ht="10.8" x14ac:dyDescent="0.25">
      <c r="A8756" s="6">
        <v>54737082</v>
      </c>
      <c r="B8756" s="6" t="s">
        <v>26281</v>
      </c>
      <c r="C8756" s="6" t="s">
        <v>45</v>
      </c>
      <c r="D8756" s="6" t="s">
        <v>1072</v>
      </c>
      <c r="E8756" s="6" t="s">
        <v>12232</v>
      </c>
      <c r="F8756" s="6" t="s">
        <v>344</v>
      </c>
      <c r="G8756" s="6" t="s">
        <v>5572</v>
      </c>
      <c r="H8756" s="7">
        <v>408256348082</v>
      </c>
      <c r="I8756" s="8">
        <v>40600</v>
      </c>
      <c r="J8756" s="6" t="s">
        <v>56</v>
      </c>
      <c r="K8756" s="6" t="s">
        <v>94</v>
      </c>
      <c r="L8756" s="8">
        <v>44409</v>
      </c>
      <c r="M8756" s="8"/>
      <c r="N8756" s="8"/>
      <c r="O8756" s="8"/>
      <c r="P8756" s="10">
        <v>729959306</v>
      </c>
      <c r="T8756" s="10">
        <v>729959306</v>
      </c>
      <c r="V8756" s="10"/>
      <c r="AD8756" s="7"/>
    </row>
    <row r="8757" spans="1:33" s="6" customFormat="1" ht="10.8" x14ac:dyDescent="0.25">
      <c r="A8757" s="6">
        <v>54668095</v>
      </c>
      <c r="B8757" s="6" t="s">
        <v>26282</v>
      </c>
      <c r="C8757" s="6" t="s">
        <v>34</v>
      </c>
      <c r="D8757" s="6" t="s">
        <v>1148</v>
      </c>
      <c r="E8757" s="6" t="s">
        <v>2327</v>
      </c>
      <c r="G8757" s="6" t="s">
        <v>644</v>
      </c>
      <c r="H8757" s="7">
        <v>408250316085</v>
      </c>
      <c r="I8757" s="8">
        <v>40383</v>
      </c>
      <c r="J8757" s="6" t="s">
        <v>39</v>
      </c>
      <c r="K8757" s="6" t="s">
        <v>26283</v>
      </c>
      <c r="L8757" s="8">
        <v>42619</v>
      </c>
      <c r="M8757" s="8"/>
      <c r="N8757" s="8"/>
      <c r="O8757" s="8"/>
      <c r="T8757" s="10"/>
      <c r="V8757" s="10"/>
      <c r="AD8757" s="7"/>
    </row>
    <row r="8758" spans="1:33" s="6" customFormat="1" ht="10.8" x14ac:dyDescent="0.25">
      <c r="A8758" s="6">
        <v>54672566</v>
      </c>
      <c r="B8758" s="6" t="s">
        <v>26284</v>
      </c>
      <c r="C8758" s="6" t="s">
        <v>34</v>
      </c>
      <c r="D8758" s="6" t="s">
        <v>188</v>
      </c>
      <c r="E8758" s="6" t="s">
        <v>1645</v>
      </c>
      <c r="F8758" s="6" t="s">
        <v>26285</v>
      </c>
      <c r="G8758" s="6" t="s">
        <v>5084</v>
      </c>
      <c r="H8758" s="7">
        <v>408210485087</v>
      </c>
      <c r="I8758" s="8">
        <v>41797</v>
      </c>
      <c r="J8758" s="6" t="s">
        <v>56</v>
      </c>
      <c r="K8758" s="6" t="s">
        <v>26286</v>
      </c>
      <c r="L8758" s="8">
        <v>42632</v>
      </c>
      <c r="M8758" s="8"/>
      <c r="N8758" s="8"/>
      <c r="O8758" s="8"/>
      <c r="P8758" s="10">
        <v>734164521</v>
      </c>
      <c r="T8758" s="10">
        <v>734164521</v>
      </c>
      <c r="V8758" s="10"/>
      <c r="X8758" s="6" t="s">
        <v>848</v>
      </c>
      <c r="Y8758" s="6" t="s">
        <v>19487</v>
      </c>
      <c r="Z8758" s="6" t="s">
        <v>26287</v>
      </c>
      <c r="AA8758" s="6" t="s">
        <v>4195</v>
      </c>
      <c r="AB8758" s="6" t="s">
        <v>1244</v>
      </c>
      <c r="AC8758" s="8">
        <v>28204</v>
      </c>
      <c r="AD8758" s="7">
        <v>7703200911081</v>
      </c>
      <c r="AE8758" s="6" t="s">
        <v>99</v>
      </c>
      <c r="AF8758" s="6" t="s">
        <v>39</v>
      </c>
      <c r="AG8758" s="6" t="s">
        <v>26288</v>
      </c>
    </row>
    <row r="8759" spans="1:33" s="6" customFormat="1" ht="10.8" x14ac:dyDescent="0.25">
      <c r="A8759" s="6">
        <v>54674023</v>
      </c>
      <c r="B8759" s="6" t="s">
        <v>26289</v>
      </c>
      <c r="C8759" s="6" t="s">
        <v>34</v>
      </c>
      <c r="D8759" s="6" t="s">
        <v>1148</v>
      </c>
      <c r="E8759" s="6" t="s">
        <v>239</v>
      </c>
      <c r="G8759" s="6" t="s">
        <v>14364</v>
      </c>
      <c r="H8759" s="7">
        <v>408210271081</v>
      </c>
      <c r="I8759" s="8">
        <v>40432</v>
      </c>
      <c r="J8759" s="6" t="s">
        <v>56</v>
      </c>
      <c r="K8759" s="6">
        <v>1354936</v>
      </c>
      <c r="L8759" s="8">
        <v>44013</v>
      </c>
      <c r="M8759" s="8"/>
      <c r="N8759" s="8"/>
      <c r="O8759" s="8"/>
      <c r="P8759" s="10">
        <v>731580869</v>
      </c>
      <c r="T8759" s="10">
        <v>731580869</v>
      </c>
      <c r="V8759" s="10"/>
      <c r="X8759" s="6" t="s">
        <v>65</v>
      </c>
      <c r="Y8759" s="6" t="s">
        <v>25361</v>
      </c>
      <c r="Z8759" s="6" t="s">
        <v>14916</v>
      </c>
      <c r="AA8759" s="6" t="s">
        <v>25362</v>
      </c>
      <c r="AB8759" s="6" t="s">
        <v>2202</v>
      </c>
      <c r="AC8759" s="8">
        <v>21815</v>
      </c>
      <c r="AD8759" s="7">
        <v>5909220950080</v>
      </c>
      <c r="AE8759" s="6" t="s">
        <v>99</v>
      </c>
      <c r="AF8759" s="6" t="s">
        <v>39</v>
      </c>
      <c r="AG8759" s="6" t="s">
        <v>25363</v>
      </c>
    </row>
    <row r="8760" spans="1:33" s="6" customFormat="1" ht="10.8" x14ac:dyDescent="0.25">
      <c r="A8760" s="6">
        <v>54680293</v>
      </c>
      <c r="B8760" s="6" t="s">
        <v>26290</v>
      </c>
      <c r="C8760" s="6" t="s">
        <v>45</v>
      </c>
      <c r="D8760" s="6" t="s">
        <v>1889</v>
      </c>
      <c r="E8760" s="6" t="s">
        <v>1806</v>
      </c>
      <c r="F8760" s="6" t="s">
        <v>978</v>
      </c>
      <c r="G8760" s="6" t="s">
        <v>2451</v>
      </c>
      <c r="H8760" s="7">
        <v>408205892081</v>
      </c>
      <c r="I8760" s="8">
        <v>43061</v>
      </c>
      <c r="J8760" s="6" t="s">
        <v>39</v>
      </c>
      <c r="L8760" s="8">
        <v>43983</v>
      </c>
      <c r="M8760" s="8"/>
      <c r="N8760" s="8"/>
      <c r="O8760" s="8"/>
      <c r="P8760" s="10">
        <v>838870466</v>
      </c>
      <c r="T8760" s="10">
        <v>838870466</v>
      </c>
      <c r="V8760" s="10"/>
      <c r="AD8760" s="7"/>
    </row>
    <row r="8761" spans="1:33" s="6" customFormat="1" ht="10.8" x14ac:dyDescent="0.25">
      <c r="A8761" s="6">
        <v>54760418</v>
      </c>
      <c r="B8761" s="6" t="s">
        <v>26291</v>
      </c>
      <c r="C8761" s="6" t="s">
        <v>34</v>
      </c>
      <c r="D8761" s="6" t="s">
        <v>547</v>
      </c>
      <c r="E8761" s="6" t="s">
        <v>879</v>
      </c>
      <c r="G8761" s="6" t="s">
        <v>26292</v>
      </c>
      <c r="H8761" s="7">
        <v>408200858087</v>
      </c>
      <c r="I8761" s="8">
        <v>39075</v>
      </c>
      <c r="J8761" s="6" t="s">
        <v>56</v>
      </c>
      <c r="K8761" s="6" t="s">
        <v>26293</v>
      </c>
      <c r="L8761" s="8">
        <v>42968</v>
      </c>
      <c r="M8761" s="8"/>
      <c r="N8761" s="8"/>
      <c r="O8761" s="8"/>
      <c r="T8761" s="10"/>
      <c r="V8761" s="10"/>
      <c r="AD8761" s="7"/>
    </row>
    <row r="8762" spans="1:33" s="6" customFormat="1" ht="10.8" x14ac:dyDescent="0.25">
      <c r="A8762" s="6">
        <v>54731233</v>
      </c>
      <c r="B8762" s="6" t="s">
        <v>26294</v>
      </c>
      <c r="C8762" s="6" t="s">
        <v>45</v>
      </c>
      <c r="D8762" s="6" t="s">
        <v>138</v>
      </c>
      <c r="E8762" s="6" t="s">
        <v>210</v>
      </c>
      <c r="F8762" s="6" t="s">
        <v>4629</v>
      </c>
      <c r="G8762" s="6" t="s">
        <v>2573</v>
      </c>
      <c r="H8762" s="7">
        <v>408175565089</v>
      </c>
      <c r="I8762" s="8">
        <v>42227</v>
      </c>
      <c r="J8762" s="6" t="s">
        <v>56</v>
      </c>
      <c r="K8762" s="6" t="s">
        <v>94</v>
      </c>
      <c r="L8762" s="8">
        <v>44287</v>
      </c>
      <c r="M8762" s="8"/>
      <c r="N8762" s="8"/>
      <c r="O8762" s="8"/>
      <c r="P8762" s="10">
        <v>634176038</v>
      </c>
      <c r="T8762" s="10">
        <v>634176038</v>
      </c>
      <c r="V8762" s="10"/>
      <c r="AD8762" s="7"/>
    </row>
    <row r="8763" spans="1:33" s="6" customFormat="1" ht="10.8" x14ac:dyDescent="0.25">
      <c r="A8763" s="6">
        <v>54697474</v>
      </c>
      <c r="B8763" s="6" t="s">
        <v>26295</v>
      </c>
      <c r="C8763" s="6" t="s">
        <v>45</v>
      </c>
      <c r="D8763" s="6" t="s">
        <v>26296</v>
      </c>
      <c r="E8763" s="6" t="s">
        <v>12183</v>
      </c>
      <c r="F8763" s="6" t="s">
        <v>26297</v>
      </c>
      <c r="G8763" s="6" t="s">
        <v>3147</v>
      </c>
      <c r="H8763" s="7">
        <v>408160898081</v>
      </c>
      <c r="I8763" s="8">
        <v>40224</v>
      </c>
      <c r="J8763" s="6" t="s">
        <v>56</v>
      </c>
      <c r="K8763" s="6" t="s">
        <v>26298</v>
      </c>
      <c r="L8763" s="8">
        <v>43005</v>
      </c>
      <c r="M8763" s="8"/>
      <c r="N8763" s="8"/>
      <c r="O8763" s="8"/>
      <c r="T8763" s="10"/>
      <c r="V8763" s="10"/>
      <c r="AD8763" s="7"/>
    </row>
    <row r="8764" spans="1:33" s="6" customFormat="1" ht="10.8" x14ac:dyDescent="0.25">
      <c r="A8764" s="6">
        <v>54665762</v>
      </c>
      <c r="B8764" s="6" t="s">
        <v>26299</v>
      </c>
      <c r="C8764" s="6" t="s">
        <v>45</v>
      </c>
      <c r="D8764" s="6" t="s">
        <v>81</v>
      </c>
      <c r="E8764" s="6" t="s">
        <v>107</v>
      </c>
      <c r="G8764" s="6" t="s">
        <v>108</v>
      </c>
      <c r="H8764" s="7">
        <v>408155992089</v>
      </c>
      <c r="I8764" s="8">
        <v>37919</v>
      </c>
      <c r="J8764" s="6" t="s">
        <v>39</v>
      </c>
      <c r="K8764" s="6" t="s">
        <v>26300</v>
      </c>
      <c r="L8764" s="8">
        <v>42724</v>
      </c>
      <c r="M8764" s="8"/>
      <c r="N8764" s="8"/>
      <c r="O8764" s="8"/>
      <c r="P8764" s="10">
        <v>738289046</v>
      </c>
      <c r="Q8764" s="6" t="s">
        <v>26301</v>
      </c>
      <c r="R8764" s="10">
        <v>738289046</v>
      </c>
      <c r="S8764" s="6" t="s">
        <v>106</v>
      </c>
      <c r="T8764" s="10">
        <v>738289046</v>
      </c>
      <c r="U8764" s="6" t="s">
        <v>26301</v>
      </c>
      <c r="V8764" s="10">
        <v>738289046</v>
      </c>
      <c r="W8764" s="6" t="s">
        <v>106</v>
      </c>
      <c r="AD8764" s="7"/>
    </row>
    <row r="8765" spans="1:33" s="6" customFormat="1" ht="10.8" x14ac:dyDescent="0.25">
      <c r="A8765" s="6">
        <v>54737196</v>
      </c>
      <c r="B8765" s="6" t="s">
        <v>26302</v>
      </c>
      <c r="C8765" s="6" t="s">
        <v>34</v>
      </c>
      <c r="D8765" s="6" t="s">
        <v>379</v>
      </c>
      <c r="E8765" s="6" t="s">
        <v>16419</v>
      </c>
      <c r="G8765" s="6" t="s">
        <v>18119</v>
      </c>
      <c r="H8765" s="7">
        <v>408150885080</v>
      </c>
      <c r="I8765" s="8">
        <v>38702</v>
      </c>
      <c r="J8765" s="6" t="s">
        <v>39</v>
      </c>
      <c r="L8765" s="8">
        <v>43678</v>
      </c>
      <c r="M8765" s="8"/>
      <c r="N8765" s="8"/>
      <c r="O8765" s="8"/>
      <c r="P8765" s="10">
        <v>735639702</v>
      </c>
      <c r="T8765" s="10">
        <v>735639702</v>
      </c>
      <c r="V8765" s="10"/>
      <c r="AD8765" s="7"/>
    </row>
    <row r="8766" spans="1:33" s="6" customFormat="1" ht="10.8" x14ac:dyDescent="0.25">
      <c r="A8766" s="6">
        <v>57229428</v>
      </c>
      <c r="B8766" s="6" t="s">
        <v>26303</v>
      </c>
      <c r="C8766" s="6" t="s">
        <v>45</v>
      </c>
      <c r="D8766" s="6" t="s">
        <v>81</v>
      </c>
      <c r="E8766" s="6" t="s">
        <v>1179</v>
      </c>
      <c r="G8766" s="6" t="s">
        <v>3421</v>
      </c>
      <c r="H8766" s="7">
        <v>408136196081</v>
      </c>
      <c r="I8766" s="8">
        <v>39278</v>
      </c>
      <c r="J8766" s="6" t="s">
        <v>39</v>
      </c>
      <c r="K8766" s="6" t="s">
        <v>26304</v>
      </c>
      <c r="L8766" s="8">
        <v>42930</v>
      </c>
      <c r="M8766" s="8"/>
      <c r="N8766" s="8"/>
      <c r="O8766" s="8"/>
      <c r="P8766" s="10">
        <v>637631641</v>
      </c>
      <c r="T8766" s="10">
        <v>637631641</v>
      </c>
      <c r="V8766" s="10"/>
      <c r="AD8766" s="7"/>
    </row>
    <row r="8767" spans="1:33" s="6" customFormat="1" ht="10.8" x14ac:dyDescent="0.25">
      <c r="A8767" s="6">
        <v>54670808</v>
      </c>
      <c r="B8767" s="6" t="s">
        <v>26305</v>
      </c>
      <c r="C8767" s="6" t="s">
        <v>34</v>
      </c>
      <c r="D8767" s="6" t="s">
        <v>7317</v>
      </c>
      <c r="E8767" s="6" t="s">
        <v>26306</v>
      </c>
      <c r="F8767" s="6" t="s">
        <v>2808</v>
      </c>
      <c r="G8767" s="6" t="s">
        <v>521</v>
      </c>
      <c r="H8767" s="7">
        <v>408091056080</v>
      </c>
      <c r="I8767" s="8">
        <v>39265</v>
      </c>
      <c r="J8767" s="6" t="s">
        <v>56</v>
      </c>
      <c r="K8767" s="6" t="s">
        <v>94</v>
      </c>
      <c r="L8767" s="8">
        <v>44378</v>
      </c>
      <c r="M8767" s="8"/>
      <c r="N8767" s="8"/>
      <c r="O8767" s="8"/>
      <c r="P8767" s="10">
        <v>799994498</v>
      </c>
      <c r="T8767" s="10">
        <v>799994498</v>
      </c>
      <c r="V8767" s="10"/>
      <c r="AD8767" s="7"/>
    </row>
    <row r="8768" spans="1:33" s="6" customFormat="1" ht="10.8" x14ac:dyDescent="0.25">
      <c r="A8768" s="6">
        <v>54648971</v>
      </c>
      <c r="B8768" s="6" t="s">
        <v>26307</v>
      </c>
      <c r="C8768" s="6" t="s">
        <v>34</v>
      </c>
      <c r="D8768" s="6" t="s">
        <v>144</v>
      </c>
      <c r="E8768" s="6" t="s">
        <v>26308</v>
      </c>
      <c r="F8768" s="6" t="s">
        <v>26309</v>
      </c>
      <c r="G8768" s="6" t="s">
        <v>15460</v>
      </c>
      <c r="H8768" s="7">
        <v>408085497084</v>
      </c>
      <c r="I8768" s="8">
        <v>40362</v>
      </c>
      <c r="J8768" s="6" t="s">
        <v>56</v>
      </c>
      <c r="K8768" s="6">
        <v>1594228</v>
      </c>
      <c r="L8768" s="8">
        <v>43983</v>
      </c>
      <c r="M8768" s="8"/>
      <c r="N8768" s="8"/>
      <c r="O8768" s="8"/>
      <c r="P8768" s="10">
        <v>736218498</v>
      </c>
      <c r="T8768" s="10">
        <v>736218498</v>
      </c>
      <c r="V8768" s="10"/>
      <c r="AD8768" s="7"/>
    </row>
    <row r="8769" spans="1:33" s="6" customFormat="1" ht="10.8" x14ac:dyDescent="0.25">
      <c r="A8769" s="6">
        <v>54636383</v>
      </c>
      <c r="B8769" s="6" t="s">
        <v>26310</v>
      </c>
      <c r="C8769" s="6" t="s">
        <v>45</v>
      </c>
      <c r="D8769" s="6" t="s">
        <v>111</v>
      </c>
      <c r="E8769" s="6" t="s">
        <v>4025</v>
      </c>
      <c r="F8769" s="6" t="s">
        <v>26311</v>
      </c>
      <c r="G8769" s="6" t="s">
        <v>9678</v>
      </c>
      <c r="H8769" s="7">
        <v>408076268080</v>
      </c>
      <c r="I8769" s="8">
        <v>39190</v>
      </c>
      <c r="J8769" s="6" t="s">
        <v>56</v>
      </c>
      <c r="K8769" s="6" t="s">
        <v>26312</v>
      </c>
      <c r="L8769" s="8">
        <v>42717</v>
      </c>
      <c r="M8769" s="8"/>
      <c r="N8769" s="8"/>
      <c r="O8769" s="8"/>
      <c r="P8769" s="10">
        <v>834674549</v>
      </c>
      <c r="T8769" s="10">
        <v>834674549</v>
      </c>
      <c r="V8769" s="10"/>
      <c r="W8769" s="6" t="s">
        <v>22208</v>
      </c>
      <c r="X8769" s="6" t="s">
        <v>45</v>
      </c>
      <c r="Y8769" s="6" t="s">
        <v>22205</v>
      </c>
      <c r="AA8769" s="6" t="s">
        <v>4632</v>
      </c>
      <c r="AB8769" s="6" t="s">
        <v>128</v>
      </c>
      <c r="AC8769" s="8">
        <v>39190</v>
      </c>
      <c r="AD8769" s="7">
        <v>704185527089</v>
      </c>
      <c r="AE8769" s="6" t="s">
        <v>99</v>
      </c>
      <c r="AF8769" s="6" t="s">
        <v>56</v>
      </c>
      <c r="AG8769" s="6" t="s">
        <v>26313</v>
      </c>
    </row>
    <row r="8770" spans="1:33" s="6" customFormat="1" ht="10.8" x14ac:dyDescent="0.25">
      <c r="A8770" s="6">
        <v>54663048</v>
      </c>
      <c r="B8770" s="6" t="s">
        <v>26314</v>
      </c>
      <c r="C8770" s="6" t="s">
        <v>45</v>
      </c>
      <c r="D8770" s="6" t="s">
        <v>123</v>
      </c>
      <c r="E8770" s="6" t="s">
        <v>26315</v>
      </c>
      <c r="G8770" s="6" t="s">
        <v>15909</v>
      </c>
      <c r="H8770" s="7">
        <v>408075688080</v>
      </c>
      <c r="I8770" s="8">
        <v>38494</v>
      </c>
      <c r="J8770" s="6" t="s">
        <v>56</v>
      </c>
      <c r="K8770" s="6" t="s">
        <v>26316</v>
      </c>
      <c r="L8770" s="8">
        <v>43392</v>
      </c>
      <c r="M8770" s="8"/>
      <c r="N8770" s="8"/>
      <c r="O8770" s="8"/>
      <c r="P8770" s="10">
        <v>730315258</v>
      </c>
      <c r="T8770" s="10">
        <v>730315258</v>
      </c>
      <c r="V8770" s="10"/>
      <c r="AD8770" s="7"/>
    </row>
    <row r="8771" spans="1:33" s="6" customFormat="1" ht="10.8" x14ac:dyDescent="0.25">
      <c r="A8771" s="6">
        <v>54642741</v>
      </c>
      <c r="B8771" s="6" t="s">
        <v>26317</v>
      </c>
      <c r="C8771" s="6" t="s">
        <v>45</v>
      </c>
      <c r="D8771" s="6" t="s">
        <v>296</v>
      </c>
      <c r="E8771" s="6" t="s">
        <v>19749</v>
      </c>
      <c r="G8771" s="6" t="s">
        <v>26318</v>
      </c>
      <c r="H8771" s="7">
        <v>408065696085</v>
      </c>
      <c r="I8771" s="8">
        <v>39366</v>
      </c>
      <c r="J8771" s="6" t="s">
        <v>39</v>
      </c>
      <c r="K8771" s="6" t="s">
        <v>26319</v>
      </c>
      <c r="L8771" s="8">
        <v>43314</v>
      </c>
      <c r="M8771" s="8"/>
      <c r="N8771" s="8"/>
      <c r="O8771" s="8"/>
      <c r="T8771" s="10"/>
      <c r="V8771" s="10"/>
      <c r="AD8771" s="7"/>
    </row>
    <row r="8772" spans="1:33" s="6" customFormat="1" ht="10.8" x14ac:dyDescent="0.25">
      <c r="A8772" s="6">
        <v>54646305</v>
      </c>
      <c r="B8772" s="6" t="s">
        <v>26320</v>
      </c>
      <c r="C8772" s="6" t="s">
        <v>45</v>
      </c>
      <c r="D8772" s="6" t="s">
        <v>452</v>
      </c>
      <c r="E8772" s="6" t="s">
        <v>15640</v>
      </c>
      <c r="F8772" s="6" t="s">
        <v>1506</v>
      </c>
      <c r="G8772" s="6" t="s">
        <v>2496</v>
      </c>
      <c r="H8772" s="7">
        <v>408046606088</v>
      </c>
      <c r="I8772" s="8">
        <v>37726</v>
      </c>
      <c r="J8772" s="6" t="s">
        <v>39</v>
      </c>
      <c r="K8772" s="6" t="s">
        <v>26321</v>
      </c>
      <c r="L8772" s="8">
        <v>42620</v>
      </c>
      <c r="M8772" s="8"/>
      <c r="N8772" s="8"/>
      <c r="O8772" s="8"/>
      <c r="P8772" s="10">
        <v>834967143</v>
      </c>
      <c r="T8772" s="10">
        <v>834967143</v>
      </c>
      <c r="V8772" s="10"/>
      <c r="AD8772" s="7"/>
    </row>
    <row r="8773" spans="1:33" s="6" customFormat="1" ht="10.8" x14ac:dyDescent="0.25">
      <c r="A8773" s="6">
        <v>54663842</v>
      </c>
      <c r="B8773" s="6" t="s">
        <v>26322</v>
      </c>
      <c r="C8773" s="6" t="s">
        <v>34</v>
      </c>
      <c r="D8773" s="6" t="s">
        <v>46</v>
      </c>
      <c r="E8773" s="6" t="s">
        <v>16511</v>
      </c>
      <c r="G8773" s="6" t="s">
        <v>26323</v>
      </c>
      <c r="H8773" s="7">
        <v>408036249089</v>
      </c>
      <c r="I8773" s="8">
        <v>40024</v>
      </c>
      <c r="J8773" s="6" t="s">
        <v>39</v>
      </c>
      <c r="K8773" s="6" t="s">
        <v>26324</v>
      </c>
      <c r="L8773" s="8">
        <v>43203</v>
      </c>
      <c r="M8773" s="8"/>
      <c r="N8773" s="8"/>
      <c r="O8773" s="8"/>
      <c r="P8773" s="10">
        <v>785542814</v>
      </c>
      <c r="T8773" s="10">
        <v>785542814</v>
      </c>
      <c r="V8773" s="10"/>
      <c r="AD8773" s="7"/>
    </row>
    <row r="8774" spans="1:33" s="6" customFormat="1" ht="10.8" x14ac:dyDescent="0.25">
      <c r="A8774" s="6">
        <v>55082547</v>
      </c>
      <c r="B8774" s="6" t="s">
        <v>26325</v>
      </c>
      <c r="C8774" s="6" t="s">
        <v>45</v>
      </c>
      <c r="D8774" s="6" t="s">
        <v>128</v>
      </c>
      <c r="E8774" s="6" t="s">
        <v>7836</v>
      </c>
      <c r="G8774" s="6" t="s">
        <v>8567</v>
      </c>
      <c r="H8774" s="7">
        <v>408026233085</v>
      </c>
      <c r="I8774" s="8">
        <v>35521</v>
      </c>
      <c r="J8774" s="6" t="s">
        <v>56</v>
      </c>
      <c r="K8774" s="6" t="s">
        <v>26326</v>
      </c>
      <c r="L8774" s="8">
        <v>42878</v>
      </c>
      <c r="M8774" s="8"/>
      <c r="N8774" s="8"/>
      <c r="O8774" s="8"/>
      <c r="T8774" s="10"/>
      <c r="V8774" s="10"/>
      <c r="AD8774" s="7"/>
    </row>
    <row r="8775" spans="1:33" s="6" customFormat="1" ht="10.8" x14ac:dyDescent="0.25">
      <c r="A8775" s="6">
        <v>54713210</v>
      </c>
      <c r="B8775" s="6" t="s">
        <v>26327</v>
      </c>
      <c r="C8775" s="6" t="s">
        <v>34</v>
      </c>
      <c r="D8775" s="6" t="s">
        <v>319</v>
      </c>
      <c r="E8775" s="6" t="s">
        <v>26328</v>
      </c>
      <c r="F8775" s="6" t="s">
        <v>6540</v>
      </c>
      <c r="G8775" s="6" t="s">
        <v>6385</v>
      </c>
      <c r="H8775" s="7">
        <v>407295213083</v>
      </c>
      <c r="I8775" s="8">
        <v>39941</v>
      </c>
      <c r="J8775" s="6" t="s">
        <v>56</v>
      </c>
      <c r="K8775" s="6" t="s">
        <v>26329</v>
      </c>
      <c r="L8775" s="8">
        <v>43346</v>
      </c>
      <c r="M8775" s="8"/>
      <c r="N8775" s="8"/>
      <c r="O8775" s="8"/>
      <c r="T8775" s="10">
        <v>784873886</v>
      </c>
      <c r="V8775" s="10"/>
      <c r="W8775" s="6" t="s">
        <v>5925</v>
      </c>
      <c r="X8775" s="6" t="s">
        <v>65</v>
      </c>
      <c r="Y8775" s="6" t="s">
        <v>10264</v>
      </c>
      <c r="Z8775" s="6" t="s">
        <v>9271</v>
      </c>
      <c r="AA8775" s="6" t="s">
        <v>1926</v>
      </c>
      <c r="AB8775" s="6" t="s">
        <v>430</v>
      </c>
      <c r="AC8775" s="8">
        <v>27830</v>
      </c>
      <c r="AD8775" s="7">
        <v>7603110550088</v>
      </c>
      <c r="AE8775" s="6" t="s">
        <v>99</v>
      </c>
      <c r="AF8775" s="6" t="s">
        <v>39</v>
      </c>
      <c r="AG8775" s="6" t="s">
        <v>13738</v>
      </c>
    </row>
    <row r="8776" spans="1:33" s="6" customFormat="1" ht="10.8" x14ac:dyDescent="0.25">
      <c r="A8776" s="6">
        <v>54730861</v>
      </c>
      <c r="B8776" s="6" t="s">
        <v>26330</v>
      </c>
      <c r="C8776" s="6" t="s">
        <v>34</v>
      </c>
      <c r="D8776" s="6" t="s">
        <v>128</v>
      </c>
      <c r="E8776" s="6" t="s">
        <v>2766</v>
      </c>
      <c r="G8776" s="6" t="s">
        <v>26331</v>
      </c>
      <c r="H8776" s="7">
        <v>407290694089</v>
      </c>
      <c r="I8776" s="8">
        <v>40421</v>
      </c>
      <c r="J8776" s="6" t="s">
        <v>39</v>
      </c>
      <c r="K8776" s="6" t="s">
        <v>94</v>
      </c>
      <c r="L8776" s="8">
        <v>44409</v>
      </c>
      <c r="M8776" s="8"/>
      <c r="N8776" s="8"/>
      <c r="O8776" s="8"/>
      <c r="P8776" s="10">
        <v>634445791</v>
      </c>
      <c r="T8776" s="10">
        <v>634445791</v>
      </c>
      <c r="V8776" s="10"/>
      <c r="AD8776" s="7"/>
    </row>
    <row r="8777" spans="1:33" s="6" customFormat="1" ht="10.8" x14ac:dyDescent="0.25">
      <c r="A8777" s="6">
        <v>54713705</v>
      </c>
      <c r="B8777" s="6" t="s">
        <v>26332</v>
      </c>
      <c r="C8777" s="6" t="s">
        <v>45</v>
      </c>
      <c r="D8777" s="6" t="s">
        <v>1569</v>
      </c>
      <c r="E8777" s="6" t="s">
        <v>23412</v>
      </c>
      <c r="F8777" s="6" t="s">
        <v>1436</v>
      </c>
      <c r="G8777" s="6" t="s">
        <v>250</v>
      </c>
      <c r="H8777" s="7">
        <v>407280628089</v>
      </c>
      <c r="I8777" s="8">
        <v>41972</v>
      </c>
      <c r="J8777" s="6" t="s">
        <v>39</v>
      </c>
      <c r="K8777" s="6" t="s">
        <v>26333</v>
      </c>
      <c r="L8777" s="8">
        <v>42621</v>
      </c>
      <c r="M8777" s="8"/>
      <c r="N8777" s="8"/>
      <c r="O8777" s="8"/>
      <c r="T8777" s="10"/>
      <c r="V8777" s="10"/>
      <c r="AD8777" s="7"/>
    </row>
    <row r="8778" spans="1:33" s="6" customFormat="1" ht="10.8" x14ac:dyDescent="0.25">
      <c r="A8778" s="6">
        <v>54654251</v>
      </c>
      <c r="B8778" s="6" t="s">
        <v>26334</v>
      </c>
      <c r="C8778" s="6" t="s">
        <v>45</v>
      </c>
      <c r="D8778" s="6" t="s">
        <v>81</v>
      </c>
      <c r="E8778" s="6" t="s">
        <v>2092</v>
      </c>
      <c r="G8778" s="6" t="s">
        <v>1498</v>
      </c>
      <c r="H8778" s="7">
        <v>407276345086</v>
      </c>
      <c r="I8778" s="8">
        <v>41674</v>
      </c>
      <c r="J8778" s="6" t="s">
        <v>39</v>
      </c>
      <c r="K8778" s="6" t="s">
        <v>26335</v>
      </c>
      <c r="L8778" s="8">
        <v>42632</v>
      </c>
      <c r="M8778" s="8"/>
      <c r="N8778" s="8"/>
      <c r="O8778" s="8"/>
      <c r="P8778" s="10">
        <v>747919207</v>
      </c>
      <c r="T8778" s="10">
        <v>747919207</v>
      </c>
      <c r="V8778" s="10"/>
      <c r="W8778" s="6" t="s">
        <v>7909</v>
      </c>
      <c r="X8778" s="6" t="s">
        <v>65</v>
      </c>
      <c r="Y8778" s="6" t="s">
        <v>1337</v>
      </c>
      <c r="Z8778" s="6" t="s">
        <v>26336</v>
      </c>
      <c r="AA8778" s="6" t="s">
        <v>2451</v>
      </c>
      <c r="AB8778" s="6" t="s">
        <v>6160</v>
      </c>
      <c r="AC8778" s="8">
        <v>31384</v>
      </c>
      <c r="AD8778" s="7">
        <v>8512030366088</v>
      </c>
      <c r="AE8778" s="6" t="s">
        <v>99</v>
      </c>
      <c r="AF8778" s="6" t="s">
        <v>39</v>
      </c>
      <c r="AG8778" s="6" t="s">
        <v>26337</v>
      </c>
    </row>
    <row r="8779" spans="1:33" s="6" customFormat="1" ht="10.8" x14ac:dyDescent="0.25">
      <c r="A8779" s="6">
        <v>54651213</v>
      </c>
      <c r="B8779" s="6" t="s">
        <v>26338</v>
      </c>
      <c r="C8779" s="6" t="s">
        <v>34</v>
      </c>
      <c r="D8779" s="6" t="s">
        <v>2884</v>
      </c>
      <c r="E8779" s="6" t="s">
        <v>1806</v>
      </c>
      <c r="F8779" s="6" t="s">
        <v>26339</v>
      </c>
      <c r="G8779" s="6" t="s">
        <v>73</v>
      </c>
      <c r="H8779" s="7">
        <v>407275435086</v>
      </c>
      <c r="I8779" s="8">
        <v>40180</v>
      </c>
      <c r="J8779" s="6" t="s">
        <v>56</v>
      </c>
      <c r="K8779" s="6" t="s">
        <v>94</v>
      </c>
      <c r="L8779" s="8">
        <v>44470</v>
      </c>
      <c r="M8779" s="8"/>
      <c r="N8779" s="8"/>
      <c r="O8779" s="8"/>
      <c r="P8779" s="10">
        <v>789515144</v>
      </c>
      <c r="T8779" s="10">
        <v>789515144</v>
      </c>
      <c r="V8779" s="10"/>
      <c r="AD8779" s="7"/>
    </row>
    <row r="8780" spans="1:33" s="6" customFormat="1" ht="10.8" x14ac:dyDescent="0.25">
      <c r="A8780" s="6">
        <v>55033785</v>
      </c>
      <c r="B8780" s="6" t="s">
        <v>26340</v>
      </c>
      <c r="C8780" s="6" t="s">
        <v>65</v>
      </c>
      <c r="D8780" s="6" t="s">
        <v>1644</v>
      </c>
      <c r="E8780" s="6" t="s">
        <v>26341</v>
      </c>
      <c r="F8780" s="6" t="s">
        <v>864</v>
      </c>
      <c r="G8780" s="6" t="s">
        <v>1458</v>
      </c>
      <c r="H8780" s="7">
        <v>407271200088</v>
      </c>
      <c r="I8780" s="8">
        <v>41263</v>
      </c>
      <c r="J8780" s="6" t="s">
        <v>56</v>
      </c>
      <c r="K8780" s="6" t="s">
        <v>94</v>
      </c>
      <c r="L8780" s="8">
        <v>44409</v>
      </c>
      <c r="M8780" s="8"/>
      <c r="N8780" s="8"/>
      <c r="O8780" s="8"/>
      <c r="P8780" s="10">
        <v>730482306</v>
      </c>
      <c r="T8780" s="10">
        <v>730482306</v>
      </c>
      <c r="V8780" s="10"/>
      <c r="AD8780" s="7"/>
    </row>
    <row r="8781" spans="1:33" s="6" customFormat="1" ht="10.8" x14ac:dyDescent="0.25">
      <c r="A8781" s="6">
        <v>56617132</v>
      </c>
      <c r="B8781" s="6" t="s">
        <v>26342</v>
      </c>
      <c r="C8781" s="6" t="s">
        <v>65</v>
      </c>
      <c r="D8781" s="6" t="s">
        <v>35</v>
      </c>
      <c r="E8781" s="6" t="s">
        <v>2191</v>
      </c>
      <c r="G8781" s="6" t="s">
        <v>3842</v>
      </c>
      <c r="H8781" s="7">
        <v>407271024082</v>
      </c>
      <c r="I8781" s="8">
        <v>40297</v>
      </c>
      <c r="J8781" s="6" t="s">
        <v>56</v>
      </c>
      <c r="L8781" s="8">
        <v>43709</v>
      </c>
      <c r="M8781" s="8"/>
      <c r="N8781" s="8"/>
      <c r="O8781" s="8"/>
      <c r="P8781" s="10">
        <v>828130112</v>
      </c>
      <c r="T8781" s="10">
        <v>828130112</v>
      </c>
      <c r="V8781" s="10"/>
      <c r="AD8781" s="7"/>
    </row>
    <row r="8782" spans="1:33" s="6" customFormat="1" ht="10.8" x14ac:dyDescent="0.25">
      <c r="A8782" s="6">
        <v>55879686</v>
      </c>
      <c r="B8782" s="6" t="s">
        <v>26343</v>
      </c>
      <c r="C8782" s="6" t="s">
        <v>34</v>
      </c>
      <c r="D8782" s="6" t="s">
        <v>35</v>
      </c>
      <c r="E8782" s="6" t="s">
        <v>2191</v>
      </c>
      <c r="G8782" s="6" t="s">
        <v>3842</v>
      </c>
      <c r="H8782" s="7">
        <v>407271024082</v>
      </c>
      <c r="I8782" s="8">
        <v>40383</v>
      </c>
      <c r="J8782" s="6" t="s">
        <v>56</v>
      </c>
      <c r="L8782" s="8">
        <v>43770</v>
      </c>
      <c r="M8782" s="8"/>
      <c r="N8782" s="8"/>
      <c r="O8782" s="8"/>
      <c r="P8782" s="10">
        <v>828130112</v>
      </c>
      <c r="T8782" s="10">
        <v>828130112</v>
      </c>
      <c r="V8782" s="10"/>
      <c r="AD8782" s="7"/>
    </row>
    <row r="8783" spans="1:33" s="6" customFormat="1" ht="10.8" x14ac:dyDescent="0.25">
      <c r="A8783" s="6">
        <v>54733097</v>
      </c>
      <c r="B8783" s="6" t="s">
        <v>26344</v>
      </c>
      <c r="C8783" s="6" t="s">
        <v>34</v>
      </c>
      <c r="D8783" s="6" t="s">
        <v>2730</v>
      </c>
      <c r="E8783" s="6" t="s">
        <v>18147</v>
      </c>
      <c r="F8783" s="6" t="s">
        <v>2312</v>
      </c>
      <c r="G8783" s="6" t="s">
        <v>13516</v>
      </c>
      <c r="H8783" s="7">
        <v>407270942086</v>
      </c>
      <c r="I8783" s="8">
        <v>40403</v>
      </c>
      <c r="J8783" s="6" t="s">
        <v>39</v>
      </c>
      <c r="K8783" s="6" t="s">
        <v>94</v>
      </c>
      <c r="L8783" s="8">
        <v>44713</v>
      </c>
      <c r="M8783" s="8"/>
      <c r="N8783" s="8"/>
      <c r="O8783" s="8"/>
      <c r="P8783" s="10">
        <v>791859245</v>
      </c>
      <c r="T8783" s="10">
        <v>791859245</v>
      </c>
      <c r="V8783" s="10"/>
      <c r="AD8783" s="7"/>
    </row>
    <row r="8784" spans="1:33" s="6" customFormat="1" ht="10.8" x14ac:dyDescent="0.25">
      <c r="A8784" s="6">
        <v>54729047</v>
      </c>
      <c r="B8784" s="6" t="s">
        <v>26345</v>
      </c>
      <c r="C8784" s="6" t="s">
        <v>45</v>
      </c>
      <c r="D8784" s="6" t="s">
        <v>81</v>
      </c>
      <c r="E8784" s="6" t="s">
        <v>399</v>
      </c>
      <c r="G8784" s="6" t="s">
        <v>13527</v>
      </c>
      <c r="H8784" s="7">
        <v>407265870086</v>
      </c>
      <c r="I8784" s="8">
        <v>38250</v>
      </c>
      <c r="J8784" s="6" t="s">
        <v>56</v>
      </c>
      <c r="K8784" s="6" t="s">
        <v>22452</v>
      </c>
      <c r="L8784" s="8">
        <v>42789</v>
      </c>
      <c r="M8784" s="8"/>
      <c r="N8784" s="8"/>
      <c r="O8784" s="8"/>
      <c r="P8784" s="10">
        <v>727022395</v>
      </c>
      <c r="Q8784" s="6" t="s">
        <v>26346</v>
      </c>
      <c r="R8784" s="10">
        <v>727022395</v>
      </c>
      <c r="S8784" s="6" t="s">
        <v>13526</v>
      </c>
      <c r="T8784" s="10">
        <v>727022395</v>
      </c>
      <c r="U8784" s="6" t="s">
        <v>26346</v>
      </c>
      <c r="V8784" s="10">
        <v>727022395</v>
      </c>
      <c r="AD8784" s="7"/>
    </row>
    <row r="8785" spans="1:33" s="6" customFormat="1" ht="10.8" x14ac:dyDescent="0.25">
      <c r="A8785" s="6">
        <v>54705095</v>
      </c>
      <c r="B8785" s="6" t="s">
        <v>26347</v>
      </c>
      <c r="C8785" s="6" t="s">
        <v>34</v>
      </c>
      <c r="D8785" s="6" t="s">
        <v>2152</v>
      </c>
      <c r="E8785" s="6" t="s">
        <v>6485</v>
      </c>
      <c r="F8785" s="6" t="s">
        <v>26348</v>
      </c>
      <c r="G8785" s="6" t="s">
        <v>4387</v>
      </c>
      <c r="H8785" s="7">
        <v>407265472081</v>
      </c>
      <c r="I8785" s="8">
        <v>40354</v>
      </c>
      <c r="J8785" s="6" t="s">
        <v>56</v>
      </c>
      <c r="K8785" s="6">
        <v>788520</v>
      </c>
      <c r="L8785" s="8">
        <v>44166</v>
      </c>
      <c r="M8785" s="8"/>
      <c r="N8785" s="8"/>
      <c r="O8785" s="8"/>
      <c r="T8785" s="10">
        <v>715358847</v>
      </c>
      <c r="V8785" s="10"/>
      <c r="AD8785" s="7"/>
    </row>
    <row r="8786" spans="1:33" s="6" customFormat="1" ht="10.8" x14ac:dyDescent="0.25">
      <c r="A8786" s="6">
        <v>54695668</v>
      </c>
      <c r="B8786" s="6" t="s">
        <v>26349</v>
      </c>
      <c r="C8786" s="6" t="s">
        <v>45</v>
      </c>
      <c r="D8786" s="6" t="s">
        <v>128</v>
      </c>
      <c r="E8786" s="6" t="s">
        <v>2824</v>
      </c>
      <c r="G8786" s="6" t="s">
        <v>21094</v>
      </c>
      <c r="H8786" s="7">
        <v>407265021088</v>
      </c>
      <c r="I8786" s="8">
        <v>38319</v>
      </c>
      <c r="J8786" s="6" t="s">
        <v>39</v>
      </c>
      <c r="K8786" s="6" t="s">
        <v>26350</v>
      </c>
      <c r="L8786" s="8">
        <v>42627</v>
      </c>
      <c r="M8786" s="8"/>
      <c r="N8786" s="8"/>
      <c r="O8786" s="8"/>
      <c r="T8786" s="10"/>
      <c r="V8786" s="10"/>
      <c r="AD8786" s="7"/>
    </row>
    <row r="8787" spans="1:33" s="6" customFormat="1" ht="10.8" x14ac:dyDescent="0.25">
      <c r="A8787" s="6">
        <v>54662498</v>
      </c>
      <c r="B8787" s="6" t="s">
        <v>26351</v>
      </c>
      <c r="C8787" s="6" t="s">
        <v>45</v>
      </c>
      <c r="D8787" s="6" t="s">
        <v>128</v>
      </c>
      <c r="E8787" s="6" t="s">
        <v>20730</v>
      </c>
      <c r="G8787" s="6" t="s">
        <v>7279</v>
      </c>
      <c r="H8787" s="7">
        <v>407255790088</v>
      </c>
      <c r="I8787" s="8">
        <v>41659</v>
      </c>
      <c r="J8787" s="6" t="s">
        <v>56</v>
      </c>
      <c r="L8787" s="8">
        <v>44044</v>
      </c>
      <c r="M8787" s="8"/>
      <c r="N8787" s="8"/>
      <c r="O8787" s="8"/>
      <c r="P8787" s="10">
        <v>724937181</v>
      </c>
      <c r="T8787" s="10">
        <v>724937181</v>
      </c>
      <c r="V8787" s="10"/>
      <c r="AD8787" s="7"/>
    </row>
    <row r="8788" spans="1:33" s="6" customFormat="1" ht="10.8" x14ac:dyDescent="0.25">
      <c r="A8788" s="6">
        <v>54741083</v>
      </c>
      <c r="B8788" s="6" t="s">
        <v>26352</v>
      </c>
      <c r="C8788" s="6" t="s">
        <v>34</v>
      </c>
      <c r="D8788" s="6" t="s">
        <v>46</v>
      </c>
      <c r="E8788" s="6" t="s">
        <v>133</v>
      </c>
      <c r="G8788" s="6" t="s">
        <v>512</v>
      </c>
      <c r="H8788" s="7">
        <v>407250782080</v>
      </c>
      <c r="I8788" s="8">
        <v>39434</v>
      </c>
      <c r="J8788" s="6" t="s">
        <v>56</v>
      </c>
      <c r="K8788" s="6" t="s">
        <v>94</v>
      </c>
      <c r="L8788" s="8">
        <v>44378</v>
      </c>
      <c r="M8788" s="8"/>
      <c r="N8788" s="8"/>
      <c r="O8788" s="8"/>
      <c r="T8788" s="10">
        <v>648020667</v>
      </c>
      <c r="V8788" s="10"/>
      <c r="AD8788" s="7"/>
    </row>
    <row r="8789" spans="1:33" s="6" customFormat="1" ht="10.8" x14ac:dyDescent="0.25">
      <c r="A8789" s="6">
        <v>54713202</v>
      </c>
      <c r="B8789" s="6" t="s">
        <v>26353</v>
      </c>
      <c r="C8789" s="6" t="s">
        <v>34</v>
      </c>
      <c r="D8789" s="6" t="s">
        <v>123</v>
      </c>
      <c r="E8789" s="6" t="s">
        <v>26354</v>
      </c>
      <c r="G8789" s="6" t="s">
        <v>24613</v>
      </c>
      <c r="H8789" s="7">
        <v>407240480084</v>
      </c>
      <c r="I8789" s="8">
        <v>40221</v>
      </c>
      <c r="J8789" s="6" t="s">
        <v>39</v>
      </c>
      <c r="K8789" s="6" t="s">
        <v>26355</v>
      </c>
      <c r="L8789" s="8">
        <v>42614</v>
      </c>
      <c r="M8789" s="8"/>
      <c r="N8789" s="8"/>
      <c r="O8789" s="8"/>
      <c r="P8789" s="10">
        <v>7369708985</v>
      </c>
      <c r="T8789" s="10">
        <v>7369708985</v>
      </c>
      <c r="V8789" s="10"/>
      <c r="AD8789" s="7"/>
    </row>
    <row r="8790" spans="1:33" s="6" customFormat="1" ht="10.8" x14ac:dyDescent="0.25">
      <c r="A8790" s="6">
        <v>54767596</v>
      </c>
      <c r="B8790" s="6" t="s">
        <v>26356</v>
      </c>
      <c r="C8790" s="6" t="s">
        <v>34</v>
      </c>
      <c r="D8790" s="6" t="s">
        <v>183</v>
      </c>
      <c r="E8790" s="6" t="s">
        <v>26357</v>
      </c>
      <c r="G8790" s="6" t="s">
        <v>16816</v>
      </c>
      <c r="H8790" s="7">
        <v>407240182086</v>
      </c>
      <c r="I8790" s="8">
        <v>36796</v>
      </c>
      <c r="J8790" s="6" t="s">
        <v>56</v>
      </c>
      <c r="K8790" s="6" t="s">
        <v>26358</v>
      </c>
      <c r="L8790" s="8">
        <v>42612</v>
      </c>
      <c r="M8790" s="8"/>
      <c r="N8790" s="8"/>
      <c r="O8790" s="8"/>
      <c r="T8790" s="10"/>
      <c r="V8790" s="10"/>
      <c r="AD8790" s="7"/>
    </row>
    <row r="8791" spans="1:33" s="6" customFormat="1" ht="10.8" x14ac:dyDescent="0.25">
      <c r="A8791" s="6">
        <v>54677580</v>
      </c>
      <c r="B8791" s="6" t="s">
        <v>26359</v>
      </c>
      <c r="C8791" s="6" t="s">
        <v>45</v>
      </c>
      <c r="D8791" s="6" t="s">
        <v>636</v>
      </c>
      <c r="E8791" s="6" t="s">
        <v>20349</v>
      </c>
      <c r="F8791" s="6" t="s">
        <v>26360</v>
      </c>
      <c r="G8791" s="6" t="s">
        <v>10799</v>
      </c>
      <c r="H8791" s="7">
        <v>407235629083</v>
      </c>
      <c r="I8791" s="8">
        <v>40975</v>
      </c>
      <c r="J8791" s="6" t="s">
        <v>39</v>
      </c>
      <c r="K8791" s="6" t="s">
        <v>94</v>
      </c>
      <c r="L8791" s="8">
        <v>42919</v>
      </c>
      <c r="M8791" s="8"/>
      <c r="N8791" s="8"/>
      <c r="O8791" s="8"/>
      <c r="P8791" s="10">
        <v>713996437</v>
      </c>
      <c r="T8791" s="10">
        <v>713996437</v>
      </c>
      <c r="V8791" s="10"/>
      <c r="X8791" s="6" t="s">
        <v>266</v>
      </c>
      <c r="Y8791" s="6" t="s">
        <v>26361</v>
      </c>
      <c r="AA8791" s="6" t="s">
        <v>8539</v>
      </c>
      <c r="AB8791" s="6" t="s">
        <v>35</v>
      </c>
      <c r="AC8791" s="8">
        <v>32088</v>
      </c>
      <c r="AD8791" s="7">
        <v>8711070651082</v>
      </c>
      <c r="AE8791" s="6" t="s">
        <v>99</v>
      </c>
      <c r="AF8791" s="6" t="s">
        <v>39</v>
      </c>
      <c r="AG8791" s="6" t="s">
        <v>271</v>
      </c>
    </row>
    <row r="8792" spans="1:33" s="6" customFormat="1" ht="10.8" x14ac:dyDescent="0.25">
      <c r="A8792" s="6">
        <v>54690564</v>
      </c>
      <c r="B8792" s="6" t="s">
        <v>26362</v>
      </c>
      <c r="C8792" s="6" t="s">
        <v>45</v>
      </c>
      <c r="D8792" s="6" t="s">
        <v>379</v>
      </c>
      <c r="E8792" s="6" t="s">
        <v>4129</v>
      </c>
      <c r="G8792" s="6" t="s">
        <v>26363</v>
      </c>
      <c r="H8792" s="7">
        <v>407235343081</v>
      </c>
      <c r="I8792" s="8">
        <v>41232</v>
      </c>
      <c r="J8792" s="6" t="s">
        <v>56</v>
      </c>
      <c r="K8792" s="6" t="s">
        <v>26364</v>
      </c>
      <c r="L8792" s="8">
        <v>43418</v>
      </c>
      <c r="M8792" s="8"/>
      <c r="N8792" s="8"/>
      <c r="O8792" s="8"/>
      <c r="P8792" s="10">
        <v>634446555</v>
      </c>
      <c r="T8792" s="10">
        <v>634446555</v>
      </c>
      <c r="V8792" s="10"/>
      <c r="AD8792" s="7"/>
    </row>
    <row r="8793" spans="1:33" s="6" customFormat="1" ht="10.8" x14ac:dyDescent="0.25">
      <c r="A8793" s="6">
        <v>57144045</v>
      </c>
      <c r="B8793" s="6" t="s">
        <v>26365</v>
      </c>
      <c r="C8793" s="6" t="s">
        <v>65</v>
      </c>
      <c r="D8793" s="6" t="s">
        <v>374</v>
      </c>
      <c r="E8793" s="6" t="s">
        <v>375</v>
      </c>
      <c r="G8793" s="6" t="s">
        <v>26227</v>
      </c>
      <c r="H8793" s="7">
        <v>407230994086</v>
      </c>
      <c r="I8793" s="8">
        <v>40439</v>
      </c>
      <c r="J8793" s="6" t="s">
        <v>56</v>
      </c>
      <c r="K8793" s="6" t="s">
        <v>26366</v>
      </c>
      <c r="L8793" s="8">
        <v>42968</v>
      </c>
      <c r="M8793" s="8"/>
      <c r="N8793" s="8"/>
      <c r="O8793" s="8"/>
      <c r="P8793" s="10">
        <v>713942549</v>
      </c>
      <c r="T8793" s="10">
        <v>713942549</v>
      </c>
      <c r="V8793" s="10"/>
      <c r="AD8793" s="7"/>
    </row>
    <row r="8794" spans="1:33" s="6" customFormat="1" ht="10.8" x14ac:dyDescent="0.25">
      <c r="A8794" s="6">
        <v>54695716</v>
      </c>
      <c r="B8794" s="6" t="s">
        <v>26367</v>
      </c>
      <c r="C8794" s="6" t="s">
        <v>45</v>
      </c>
      <c r="D8794" s="6" t="s">
        <v>922</v>
      </c>
      <c r="E8794" s="6" t="s">
        <v>5545</v>
      </c>
      <c r="G8794" s="6" t="s">
        <v>2871</v>
      </c>
      <c r="H8794" s="7">
        <v>407225554085</v>
      </c>
      <c r="I8794" s="8">
        <v>38728</v>
      </c>
      <c r="J8794" s="6" t="s">
        <v>56</v>
      </c>
      <c r="K8794" s="6" t="s">
        <v>26368</v>
      </c>
      <c r="L8794" s="8">
        <v>42968</v>
      </c>
      <c r="M8794" s="8"/>
      <c r="N8794" s="8"/>
      <c r="O8794" s="8"/>
      <c r="P8794" s="10">
        <v>765908751</v>
      </c>
      <c r="T8794" s="10">
        <v>765908751</v>
      </c>
      <c r="V8794" s="10"/>
      <c r="AD8794" s="7"/>
    </row>
    <row r="8795" spans="1:33" s="6" customFormat="1" ht="10.8" x14ac:dyDescent="0.25">
      <c r="A8795" s="6">
        <v>54735268</v>
      </c>
      <c r="B8795" s="6" t="s">
        <v>26369</v>
      </c>
      <c r="C8795" s="6" t="s">
        <v>45</v>
      </c>
      <c r="D8795" s="6" t="s">
        <v>296</v>
      </c>
      <c r="E8795" s="6" t="s">
        <v>1687</v>
      </c>
      <c r="G8795" s="6" t="s">
        <v>1587</v>
      </c>
      <c r="H8795" s="7">
        <v>407225251088</v>
      </c>
      <c r="I8795" s="8">
        <v>41779</v>
      </c>
      <c r="J8795" s="6" t="s">
        <v>56</v>
      </c>
      <c r="K8795" s="6" t="s">
        <v>26370</v>
      </c>
      <c r="L8795" s="8">
        <v>42968</v>
      </c>
      <c r="M8795" s="8"/>
      <c r="N8795" s="8"/>
      <c r="O8795" s="8"/>
      <c r="P8795" s="10">
        <v>764219599</v>
      </c>
      <c r="T8795" s="10">
        <v>764219599</v>
      </c>
      <c r="V8795" s="10"/>
      <c r="AD8795" s="7"/>
    </row>
    <row r="8796" spans="1:33" s="6" customFormat="1" ht="10.8" x14ac:dyDescent="0.25">
      <c r="A8796" s="6">
        <v>54736020</v>
      </c>
      <c r="B8796" s="6" t="s">
        <v>26371</v>
      </c>
      <c r="C8796" s="6" t="s">
        <v>34</v>
      </c>
      <c r="D8796" s="6" t="s">
        <v>128</v>
      </c>
      <c r="E8796" s="6" t="s">
        <v>26372</v>
      </c>
      <c r="G8796" s="6" t="s">
        <v>22048</v>
      </c>
      <c r="H8796" s="7">
        <v>407221057083</v>
      </c>
      <c r="I8796" s="8">
        <v>41679</v>
      </c>
      <c r="J8796" s="6" t="s">
        <v>39</v>
      </c>
      <c r="K8796" s="6" t="s">
        <v>94</v>
      </c>
      <c r="L8796" s="8">
        <v>44470</v>
      </c>
      <c r="M8796" s="8"/>
      <c r="N8796" s="8"/>
      <c r="O8796" s="8"/>
      <c r="P8796" s="10">
        <v>784022391</v>
      </c>
      <c r="T8796" s="10">
        <v>784022391</v>
      </c>
      <c r="V8796" s="10"/>
      <c r="AD8796" s="7"/>
    </row>
    <row r="8797" spans="1:33" s="6" customFormat="1" ht="10.8" x14ac:dyDescent="0.25">
      <c r="A8797" s="6">
        <v>54748422</v>
      </c>
      <c r="B8797" s="6" t="s">
        <v>26373</v>
      </c>
      <c r="C8797" s="6" t="s">
        <v>34</v>
      </c>
      <c r="D8797" s="6" t="s">
        <v>52</v>
      </c>
      <c r="E8797" s="6" t="s">
        <v>5860</v>
      </c>
      <c r="F8797" s="6" t="s">
        <v>2996</v>
      </c>
      <c r="G8797" s="6" t="s">
        <v>1200</v>
      </c>
      <c r="H8797" s="7">
        <v>407212100397</v>
      </c>
      <c r="I8797" s="8">
        <v>37545</v>
      </c>
      <c r="J8797" s="6" t="s">
        <v>56</v>
      </c>
      <c r="K8797" s="6" t="s">
        <v>26374</v>
      </c>
      <c r="L8797" s="8">
        <v>42500</v>
      </c>
      <c r="M8797" s="8"/>
      <c r="N8797" s="8"/>
      <c r="O8797" s="8"/>
      <c r="T8797" s="10"/>
      <c r="V8797" s="10"/>
      <c r="AD8797" s="7"/>
    </row>
    <row r="8798" spans="1:33" s="6" customFormat="1" ht="10.8" x14ac:dyDescent="0.25">
      <c r="A8798" s="6">
        <v>54664685</v>
      </c>
      <c r="B8798" s="6" t="s">
        <v>26375</v>
      </c>
      <c r="C8798" s="6" t="s">
        <v>45</v>
      </c>
      <c r="D8798" s="6" t="s">
        <v>379</v>
      </c>
      <c r="E8798" s="6" t="s">
        <v>1648</v>
      </c>
      <c r="G8798" s="6" t="s">
        <v>8628</v>
      </c>
      <c r="H8798" s="7">
        <v>407210699085</v>
      </c>
      <c r="I8798" s="8">
        <v>40592</v>
      </c>
      <c r="J8798" s="6" t="s">
        <v>39</v>
      </c>
      <c r="K8798" s="6" t="s">
        <v>26376</v>
      </c>
      <c r="L8798" s="8">
        <v>42968</v>
      </c>
      <c r="M8798" s="8"/>
      <c r="N8798" s="8"/>
      <c r="O8798" s="8"/>
      <c r="T8798" s="10"/>
      <c r="V8798" s="10"/>
      <c r="AD8798" s="7"/>
    </row>
    <row r="8799" spans="1:33" s="6" customFormat="1" ht="10.8" x14ac:dyDescent="0.25">
      <c r="A8799" s="6">
        <v>54707744</v>
      </c>
      <c r="B8799" s="6" t="s">
        <v>26377</v>
      </c>
      <c r="C8799" s="6" t="s">
        <v>45</v>
      </c>
      <c r="D8799" s="6" t="s">
        <v>1404</v>
      </c>
      <c r="E8799" s="6" t="s">
        <v>2927</v>
      </c>
      <c r="G8799" s="6" t="s">
        <v>989</v>
      </c>
      <c r="H8799" s="7">
        <v>407205978080</v>
      </c>
      <c r="I8799" s="8">
        <v>40454</v>
      </c>
      <c r="J8799" s="6" t="s">
        <v>39</v>
      </c>
      <c r="K8799" s="6" t="s">
        <v>94</v>
      </c>
      <c r="L8799" s="8">
        <v>44713</v>
      </c>
      <c r="M8799" s="8"/>
      <c r="N8799" s="8"/>
      <c r="O8799" s="8"/>
      <c r="T8799" s="10"/>
      <c r="V8799" s="10"/>
      <c r="W8799" s="6" t="s">
        <v>3682</v>
      </c>
      <c r="X8799" s="6" t="s">
        <v>65</v>
      </c>
      <c r="Y8799" s="6" t="s">
        <v>178</v>
      </c>
      <c r="AA8799" s="6" t="s">
        <v>3680</v>
      </c>
      <c r="AB8799" s="6" t="s">
        <v>379</v>
      </c>
      <c r="AC8799" s="8">
        <v>32974</v>
      </c>
      <c r="AD8799" s="7">
        <v>9004110773085</v>
      </c>
      <c r="AE8799" s="6" t="s">
        <v>99</v>
      </c>
      <c r="AF8799" s="6" t="s">
        <v>39</v>
      </c>
      <c r="AG8799" s="6" t="s">
        <v>23482</v>
      </c>
    </row>
    <row r="8800" spans="1:33" s="6" customFormat="1" ht="10.8" x14ac:dyDescent="0.25">
      <c r="A8800" s="6">
        <v>54659874</v>
      </c>
      <c r="B8800" s="6" t="s">
        <v>26378</v>
      </c>
      <c r="C8800" s="6" t="s">
        <v>34</v>
      </c>
      <c r="D8800" s="6" t="s">
        <v>1221</v>
      </c>
      <c r="E8800" s="6" t="s">
        <v>2641</v>
      </c>
      <c r="F8800" s="6" t="s">
        <v>21338</v>
      </c>
      <c r="G8800" s="6" t="s">
        <v>2324</v>
      </c>
      <c r="H8800" s="7">
        <v>407205353086</v>
      </c>
      <c r="I8800" s="8">
        <v>38560</v>
      </c>
      <c r="J8800" s="6" t="s">
        <v>56</v>
      </c>
      <c r="K8800" s="6" t="s">
        <v>26379</v>
      </c>
      <c r="L8800" s="8">
        <v>43523</v>
      </c>
      <c r="M8800" s="8"/>
      <c r="N8800" s="8"/>
      <c r="O8800" s="8"/>
      <c r="P8800" s="10">
        <v>766804248</v>
      </c>
      <c r="Q8800" s="6" t="s">
        <v>26380</v>
      </c>
      <c r="R8800" s="10">
        <v>766804248</v>
      </c>
      <c r="S8800" s="6" t="s">
        <v>21337</v>
      </c>
      <c r="T8800" s="10">
        <v>766804248</v>
      </c>
      <c r="U8800" s="6" t="s">
        <v>26380</v>
      </c>
      <c r="V8800" s="10" t="s">
        <v>26381</v>
      </c>
      <c r="AD8800" s="7"/>
    </row>
    <row r="8801" spans="1:33" s="6" customFormat="1" ht="10.8" x14ac:dyDescent="0.25">
      <c r="A8801" s="6">
        <v>54657395</v>
      </c>
      <c r="B8801" s="6" t="s">
        <v>26382</v>
      </c>
      <c r="C8801" s="6" t="s">
        <v>34</v>
      </c>
      <c r="D8801" s="6" t="s">
        <v>46</v>
      </c>
      <c r="E8801" s="6" t="s">
        <v>1047</v>
      </c>
      <c r="G8801" s="6" t="s">
        <v>26383</v>
      </c>
      <c r="H8801" s="7">
        <v>407195437089</v>
      </c>
      <c r="I8801" s="8">
        <v>41029</v>
      </c>
      <c r="J8801" s="6" t="s">
        <v>39</v>
      </c>
      <c r="K8801" s="6" t="s">
        <v>26384</v>
      </c>
      <c r="L8801" s="8">
        <v>42772</v>
      </c>
      <c r="M8801" s="8"/>
      <c r="N8801" s="8"/>
      <c r="O8801" s="8"/>
      <c r="T8801" s="10"/>
      <c r="V8801" s="10"/>
      <c r="AD8801" s="7"/>
    </row>
    <row r="8802" spans="1:33" s="6" customFormat="1" ht="10.8" x14ac:dyDescent="0.25">
      <c r="A8802" s="6">
        <v>54742411</v>
      </c>
      <c r="B8802" s="6" t="s">
        <v>26385</v>
      </c>
      <c r="C8802" s="6" t="s">
        <v>34</v>
      </c>
      <c r="D8802" s="6" t="s">
        <v>81</v>
      </c>
      <c r="E8802" s="6" t="s">
        <v>1456</v>
      </c>
      <c r="G8802" s="6" t="s">
        <v>4840</v>
      </c>
      <c r="H8802" s="7">
        <v>407180839083</v>
      </c>
      <c r="I8802" s="8">
        <v>37977</v>
      </c>
      <c r="J8802" s="6" t="s">
        <v>56</v>
      </c>
      <c r="K8802" s="6" t="s">
        <v>22039</v>
      </c>
      <c r="L8802" s="8">
        <v>42773</v>
      </c>
      <c r="M8802" s="8"/>
      <c r="N8802" s="8"/>
      <c r="O8802" s="8"/>
      <c r="P8802" s="10">
        <v>791732713</v>
      </c>
      <c r="T8802" s="10">
        <v>791732713</v>
      </c>
      <c r="V8802" s="10"/>
      <c r="AD8802" s="7"/>
    </row>
    <row r="8803" spans="1:33" s="6" customFormat="1" ht="10.8" x14ac:dyDescent="0.25">
      <c r="A8803" s="6">
        <v>54683525</v>
      </c>
      <c r="B8803" s="6" t="s">
        <v>26386</v>
      </c>
      <c r="C8803" s="6" t="s">
        <v>45</v>
      </c>
      <c r="D8803" s="6" t="s">
        <v>470</v>
      </c>
      <c r="E8803" s="6" t="s">
        <v>26387</v>
      </c>
      <c r="F8803" s="6" t="s">
        <v>2808</v>
      </c>
      <c r="G8803" s="6" t="s">
        <v>114</v>
      </c>
      <c r="H8803" s="7">
        <v>407165520088</v>
      </c>
      <c r="I8803" s="8">
        <v>41081</v>
      </c>
      <c r="J8803" s="6" t="s">
        <v>56</v>
      </c>
      <c r="K8803" s="6" t="s">
        <v>26388</v>
      </c>
      <c r="L8803" s="8">
        <v>42761</v>
      </c>
      <c r="M8803" s="8"/>
      <c r="N8803" s="8"/>
      <c r="O8803" s="8"/>
      <c r="P8803" s="10">
        <v>721875476</v>
      </c>
      <c r="T8803" s="10">
        <v>721875476</v>
      </c>
      <c r="V8803" s="10"/>
      <c r="AD8803" s="7"/>
    </row>
    <row r="8804" spans="1:33" s="6" customFormat="1" ht="10.8" x14ac:dyDescent="0.25">
      <c r="A8804" s="6">
        <v>54694144</v>
      </c>
      <c r="B8804" s="6" t="s">
        <v>26389</v>
      </c>
      <c r="C8804" s="6" t="s">
        <v>34</v>
      </c>
      <c r="D8804" s="6" t="s">
        <v>2545</v>
      </c>
      <c r="E8804" s="6" t="s">
        <v>26390</v>
      </c>
      <c r="F8804" s="6" t="s">
        <v>2150</v>
      </c>
      <c r="G8804" s="6" t="s">
        <v>26391</v>
      </c>
      <c r="H8804" s="7">
        <v>407165411080</v>
      </c>
      <c r="I8804" s="8">
        <v>41391</v>
      </c>
      <c r="J8804" s="6" t="s">
        <v>56</v>
      </c>
      <c r="L8804" s="8">
        <v>43862</v>
      </c>
      <c r="M8804" s="8"/>
      <c r="N8804" s="8"/>
      <c r="O8804" s="8"/>
      <c r="T8804" s="10">
        <v>828529741</v>
      </c>
      <c r="V8804" s="10"/>
      <c r="AD8804" s="7"/>
    </row>
    <row r="8805" spans="1:33" s="6" customFormat="1" ht="10.8" x14ac:dyDescent="0.25">
      <c r="A8805" s="6">
        <v>54747491</v>
      </c>
      <c r="B8805" s="6" t="s">
        <v>26392</v>
      </c>
      <c r="C8805" s="6" t="s">
        <v>34</v>
      </c>
      <c r="D8805" s="6" t="s">
        <v>922</v>
      </c>
      <c r="E8805" s="6" t="s">
        <v>2328</v>
      </c>
      <c r="G8805" s="6" t="s">
        <v>13632</v>
      </c>
      <c r="H8805" s="7">
        <v>407151203087</v>
      </c>
      <c r="I8805" s="8">
        <v>37562</v>
      </c>
      <c r="J8805" s="6" t="s">
        <v>39</v>
      </c>
      <c r="K8805" s="6" t="s">
        <v>24980</v>
      </c>
      <c r="L8805" s="8">
        <v>42794</v>
      </c>
      <c r="M8805" s="8"/>
      <c r="N8805" s="8"/>
      <c r="O8805" s="8"/>
      <c r="T8805" s="10"/>
      <c r="V8805" s="10"/>
      <c r="AD8805" s="7"/>
    </row>
    <row r="8806" spans="1:33" s="6" customFormat="1" ht="10.8" x14ac:dyDescent="0.25">
      <c r="A8806" s="6">
        <v>54677661</v>
      </c>
      <c r="B8806" s="6" t="s">
        <v>26393</v>
      </c>
      <c r="C8806" s="6" t="s">
        <v>45</v>
      </c>
      <c r="D8806" s="6" t="s">
        <v>379</v>
      </c>
      <c r="E8806" s="6" t="s">
        <v>26394</v>
      </c>
      <c r="G8806" s="6" t="s">
        <v>25162</v>
      </c>
      <c r="H8806" s="7">
        <v>407145660087</v>
      </c>
      <c r="I8806" s="8">
        <v>38730</v>
      </c>
      <c r="J8806" s="6" t="s">
        <v>56</v>
      </c>
      <c r="K8806" s="6" t="s">
        <v>26395</v>
      </c>
      <c r="L8806" s="8">
        <v>42629</v>
      </c>
      <c r="M8806" s="8"/>
      <c r="N8806" s="8"/>
      <c r="O8806" s="8"/>
      <c r="P8806" s="10">
        <v>781696914</v>
      </c>
      <c r="T8806" s="10">
        <v>781696914</v>
      </c>
      <c r="V8806" s="10"/>
      <c r="AD8806" s="7"/>
    </row>
    <row r="8807" spans="1:33" s="6" customFormat="1" ht="10.8" x14ac:dyDescent="0.25">
      <c r="A8807" s="6">
        <v>54665892</v>
      </c>
      <c r="B8807" s="6" t="s">
        <v>26396</v>
      </c>
      <c r="C8807" s="6" t="s">
        <v>45</v>
      </c>
      <c r="D8807" s="6" t="s">
        <v>319</v>
      </c>
      <c r="E8807" s="6" t="s">
        <v>26397</v>
      </c>
      <c r="F8807" s="6" t="s">
        <v>9988</v>
      </c>
      <c r="G8807" s="6" t="s">
        <v>15370</v>
      </c>
      <c r="H8807" s="7">
        <v>407135581087</v>
      </c>
      <c r="I8807" s="8">
        <v>39506</v>
      </c>
      <c r="J8807" s="6" t="s">
        <v>39</v>
      </c>
      <c r="K8807" s="6" t="s">
        <v>26398</v>
      </c>
      <c r="L8807" s="8">
        <v>42968</v>
      </c>
      <c r="M8807" s="8"/>
      <c r="N8807" s="8"/>
      <c r="O8807" s="8"/>
      <c r="P8807" s="10">
        <v>785894877</v>
      </c>
      <c r="T8807" s="10">
        <v>785894877</v>
      </c>
      <c r="V8807" s="10"/>
      <c r="AD8807" s="7"/>
    </row>
    <row r="8808" spans="1:33" s="6" customFormat="1" ht="10.8" x14ac:dyDescent="0.25">
      <c r="A8808" s="6">
        <v>54695610</v>
      </c>
      <c r="B8808" s="6" t="s">
        <v>26399</v>
      </c>
      <c r="C8808" s="6" t="s">
        <v>34</v>
      </c>
      <c r="D8808" s="6" t="s">
        <v>282</v>
      </c>
      <c r="E8808" s="6" t="s">
        <v>7582</v>
      </c>
      <c r="G8808" s="6" t="s">
        <v>10205</v>
      </c>
      <c r="H8808" s="7">
        <v>407131428085</v>
      </c>
      <c r="I8808" s="8">
        <v>42858</v>
      </c>
      <c r="J8808" s="6" t="s">
        <v>56</v>
      </c>
      <c r="K8808" s="6" t="s">
        <v>94</v>
      </c>
      <c r="L8808" s="8">
        <v>44378</v>
      </c>
      <c r="M8808" s="8"/>
      <c r="N8808" s="8"/>
      <c r="O8808" s="8"/>
      <c r="P8808" s="10">
        <v>761144251</v>
      </c>
      <c r="T8808" s="10">
        <v>761144251</v>
      </c>
      <c r="V8808" s="10"/>
      <c r="AD8808" s="7"/>
    </row>
    <row r="8809" spans="1:33" s="6" customFormat="1" ht="10.8" x14ac:dyDescent="0.25">
      <c r="A8809" s="6">
        <v>54675296</v>
      </c>
      <c r="B8809" s="6" t="s">
        <v>26400</v>
      </c>
      <c r="C8809" s="6" t="s">
        <v>45</v>
      </c>
      <c r="D8809" s="6" t="s">
        <v>6827</v>
      </c>
      <c r="E8809" s="6" t="s">
        <v>2216</v>
      </c>
      <c r="F8809" s="6" t="s">
        <v>257</v>
      </c>
      <c r="G8809" s="6" t="s">
        <v>23484</v>
      </c>
      <c r="H8809" s="7">
        <v>407130552083</v>
      </c>
      <c r="I8809" s="8">
        <v>39668</v>
      </c>
      <c r="J8809" s="6" t="s">
        <v>56</v>
      </c>
      <c r="K8809" s="6" t="s">
        <v>94</v>
      </c>
      <c r="L8809" s="8">
        <v>42717</v>
      </c>
      <c r="M8809" s="8"/>
      <c r="N8809" s="8"/>
      <c r="O8809" s="8"/>
      <c r="T8809" s="10"/>
      <c r="V8809" s="10"/>
      <c r="X8809" s="6" t="s">
        <v>266</v>
      </c>
      <c r="Y8809" s="6" t="s">
        <v>11130</v>
      </c>
      <c r="AA8809" s="6" t="s">
        <v>11131</v>
      </c>
      <c r="AB8809" s="6" t="s">
        <v>35</v>
      </c>
      <c r="AC8809" s="8">
        <v>32807</v>
      </c>
      <c r="AD8809" s="7">
        <v>8910260762085</v>
      </c>
      <c r="AE8809" s="6" t="s">
        <v>99</v>
      </c>
      <c r="AF8809" s="6" t="s">
        <v>39</v>
      </c>
      <c r="AG8809" s="6" t="s">
        <v>11132</v>
      </c>
    </row>
    <row r="8810" spans="1:33" s="6" customFormat="1" ht="10.8" x14ac:dyDescent="0.25">
      <c r="A8810" s="6">
        <v>54655004</v>
      </c>
      <c r="B8810" s="6" t="s">
        <v>26401</v>
      </c>
      <c r="C8810" s="6" t="s">
        <v>45</v>
      </c>
      <c r="D8810" s="6" t="s">
        <v>128</v>
      </c>
      <c r="E8810" s="6" t="s">
        <v>22591</v>
      </c>
      <c r="G8810" s="6" t="s">
        <v>1262</v>
      </c>
      <c r="H8810" s="7">
        <v>407115169085</v>
      </c>
      <c r="I8810" s="8">
        <v>38785</v>
      </c>
      <c r="J8810" s="6" t="s">
        <v>39</v>
      </c>
      <c r="K8810" s="6" t="s">
        <v>94</v>
      </c>
      <c r="L8810" s="8">
        <v>42968</v>
      </c>
      <c r="M8810" s="8"/>
      <c r="N8810" s="8"/>
      <c r="O8810" s="8"/>
      <c r="T8810" s="10"/>
      <c r="V8810" s="10"/>
      <c r="X8810" s="6" t="s">
        <v>266</v>
      </c>
      <c r="Y8810" s="6" t="s">
        <v>26402</v>
      </c>
      <c r="AA8810" s="6" t="s">
        <v>26403</v>
      </c>
      <c r="AB8810" s="6" t="s">
        <v>35</v>
      </c>
      <c r="AC8810" s="8">
        <v>19926</v>
      </c>
      <c r="AD8810" s="7">
        <v>5407210790087</v>
      </c>
      <c r="AE8810" s="6" t="s">
        <v>99</v>
      </c>
      <c r="AF8810" s="6" t="s">
        <v>39</v>
      </c>
      <c r="AG8810" s="6" t="s">
        <v>26404</v>
      </c>
    </row>
    <row r="8811" spans="1:33" s="6" customFormat="1" ht="10.8" x14ac:dyDescent="0.25">
      <c r="A8811" s="6">
        <v>54763107</v>
      </c>
      <c r="B8811" s="6" t="s">
        <v>26405</v>
      </c>
      <c r="C8811" s="6" t="s">
        <v>34</v>
      </c>
      <c r="D8811" s="6" t="s">
        <v>86</v>
      </c>
      <c r="E8811" s="6" t="s">
        <v>1699</v>
      </c>
      <c r="F8811" s="6" t="s">
        <v>3776</v>
      </c>
      <c r="G8811" s="6" t="s">
        <v>1200</v>
      </c>
      <c r="H8811" s="7">
        <v>407096281081</v>
      </c>
      <c r="I8811" s="8">
        <v>40943</v>
      </c>
      <c r="J8811" s="6" t="s">
        <v>56</v>
      </c>
      <c r="K8811" s="6" t="s">
        <v>26406</v>
      </c>
      <c r="L8811" s="8">
        <v>42886</v>
      </c>
      <c r="M8811" s="8"/>
      <c r="N8811" s="8"/>
      <c r="O8811" s="8"/>
      <c r="T8811" s="10"/>
      <c r="V8811" s="10"/>
      <c r="AD8811" s="7"/>
    </row>
    <row r="8812" spans="1:33" s="6" customFormat="1" ht="10.8" x14ac:dyDescent="0.25">
      <c r="A8812" s="6">
        <v>54640943</v>
      </c>
      <c r="B8812" s="6" t="s">
        <v>26407</v>
      </c>
      <c r="C8812" s="6" t="s">
        <v>34</v>
      </c>
      <c r="D8812" s="6" t="s">
        <v>3216</v>
      </c>
      <c r="E8812" s="6" t="s">
        <v>26408</v>
      </c>
      <c r="F8812" s="6" t="s">
        <v>1648</v>
      </c>
      <c r="G8812" s="6" t="s">
        <v>108</v>
      </c>
      <c r="H8812" s="7">
        <v>407090275089</v>
      </c>
      <c r="I8812" s="8">
        <v>40583</v>
      </c>
      <c r="J8812" s="6" t="s">
        <v>39</v>
      </c>
      <c r="K8812" s="6" t="s">
        <v>26409</v>
      </c>
      <c r="L8812" s="8">
        <v>42968</v>
      </c>
      <c r="M8812" s="8"/>
      <c r="N8812" s="8"/>
      <c r="O8812" s="8"/>
      <c r="P8812" s="10">
        <v>727340731</v>
      </c>
      <c r="T8812" s="10">
        <v>727340731</v>
      </c>
      <c r="V8812" s="10"/>
      <c r="AD8812" s="7"/>
    </row>
    <row r="8813" spans="1:33" s="6" customFormat="1" ht="10.8" x14ac:dyDescent="0.25">
      <c r="A8813" s="6">
        <v>54749216</v>
      </c>
      <c r="B8813" s="6" t="s">
        <v>26410</v>
      </c>
      <c r="C8813" s="6" t="s">
        <v>45</v>
      </c>
      <c r="D8813" s="6" t="s">
        <v>24143</v>
      </c>
      <c r="E8813" s="6" t="s">
        <v>1885</v>
      </c>
      <c r="F8813" s="6" t="s">
        <v>26411</v>
      </c>
      <c r="G8813" s="6" t="s">
        <v>7813</v>
      </c>
      <c r="H8813" s="7">
        <v>407085947080</v>
      </c>
      <c r="I8813" s="8">
        <v>40494</v>
      </c>
      <c r="J8813" s="6" t="s">
        <v>56</v>
      </c>
      <c r="K8813" s="6" t="s">
        <v>94</v>
      </c>
      <c r="L8813" s="8">
        <v>44440</v>
      </c>
      <c r="M8813" s="8"/>
      <c r="N8813" s="8"/>
      <c r="O8813" s="8"/>
      <c r="T8813" s="10"/>
      <c r="V8813" s="10"/>
      <c r="W8813" s="6" t="s">
        <v>7475</v>
      </c>
      <c r="X8813" s="6" t="s">
        <v>65</v>
      </c>
      <c r="Y8813" s="6" t="s">
        <v>9561</v>
      </c>
      <c r="AA8813" s="6" t="s">
        <v>7474</v>
      </c>
      <c r="AB8813" s="6" t="s">
        <v>1148</v>
      </c>
      <c r="AC8813" s="8">
        <v>27958</v>
      </c>
      <c r="AD8813" s="7">
        <v>7607170477082</v>
      </c>
      <c r="AE8813" s="6" t="s">
        <v>99</v>
      </c>
      <c r="AF8813" s="6" t="s">
        <v>39</v>
      </c>
      <c r="AG8813" s="6" t="s">
        <v>9562</v>
      </c>
    </row>
    <row r="8814" spans="1:33" s="6" customFormat="1" ht="10.8" x14ac:dyDescent="0.25">
      <c r="A8814" s="6">
        <v>54689682</v>
      </c>
      <c r="B8814" s="6" t="s">
        <v>26412</v>
      </c>
      <c r="C8814" s="6" t="s">
        <v>45</v>
      </c>
      <c r="D8814" s="6" t="s">
        <v>296</v>
      </c>
      <c r="E8814" s="6" t="s">
        <v>2389</v>
      </c>
      <c r="G8814" s="6" t="s">
        <v>26413</v>
      </c>
      <c r="H8814" s="7">
        <v>407080863084</v>
      </c>
      <c r="I8814" s="8">
        <v>40941</v>
      </c>
      <c r="J8814" s="6" t="s">
        <v>39</v>
      </c>
      <c r="K8814" s="6" t="s">
        <v>94</v>
      </c>
      <c r="L8814" s="8">
        <v>44378</v>
      </c>
      <c r="M8814" s="8"/>
      <c r="N8814" s="8"/>
      <c r="O8814" s="8"/>
      <c r="T8814" s="10"/>
      <c r="V8814" s="10"/>
      <c r="W8814" s="6" t="s">
        <v>11485</v>
      </c>
      <c r="X8814" s="6" t="s">
        <v>34</v>
      </c>
      <c r="Y8814" s="6" t="s">
        <v>26414</v>
      </c>
      <c r="AA8814" s="6" t="s">
        <v>11483</v>
      </c>
      <c r="AB8814" s="6" t="s">
        <v>35</v>
      </c>
      <c r="AC8814" s="8">
        <v>28881</v>
      </c>
      <c r="AD8814" s="7">
        <v>7901260747086</v>
      </c>
      <c r="AE8814" s="6" t="s">
        <v>99</v>
      </c>
      <c r="AF8814" s="6" t="s">
        <v>39</v>
      </c>
      <c r="AG8814" s="6" t="s">
        <v>26415</v>
      </c>
    </row>
    <row r="8815" spans="1:33" s="6" customFormat="1" ht="10.8" x14ac:dyDescent="0.25">
      <c r="A8815" s="6">
        <v>54704114</v>
      </c>
      <c r="B8815" s="6" t="s">
        <v>26416</v>
      </c>
      <c r="C8815" s="6" t="s">
        <v>45</v>
      </c>
      <c r="D8815" s="6" t="s">
        <v>46</v>
      </c>
      <c r="E8815" s="6" t="s">
        <v>26417</v>
      </c>
      <c r="G8815" s="6" t="s">
        <v>12756</v>
      </c>
      <c r="H8815" s="7">
        <v>407080790089</v>
      </c>
      <c r="I8815" s="8">
        <v>40265</v>
      </c>
      <c r="J8815" s="6" t="s">
        <v>56</v>
      </c>
      <c r="K8815" s="6" t="s">
        <v>26418</v>
      </c>
      <c r="L8815" s="8">
        <v>43116</v>
      </c>
      <c r="M8815" s="8"/>
      <c r="N8815" s="8"/>
      <c r="O8815" s="8"/>
      <c r="T8815" s="10">
        <v>718833437</v>
      </c>
      <c r="V8815" s="10"/>
      <c r="AD8815" s="7"/>
    </row>
    <row r="8816" spans="1:33" s="6" customFormat="1" ht="10.8" x14ac:dyDescent="0.25">
      <c r="A8816" s="6">
        <v>54682601</v>
      </c>
      <c r="B8816" s="6" t="s">
        <v>26419</v>
      </c>
      <c r="C8816" s="6" t="s">
        <v>34</v>
      </c>
      <c r="D8816" s="6" t="s">
        <v>12955</v>
      </c>
      <c r="E8816" s="6" t="s">
        <v>3077</v>
      </c>
      <c r="F8816" s="6" t="s">
        <v>2216</v>
      </c>
      <c r="G8816" s="6" t="s">
        <v>12954</v>
      </c>
      <c r="H8816" s="7">
        <v>407080522086</v>
      </c>
      <c r="I8816" s="8">
        <v>36707</v>
      </c>
      <c r="J8816" s="6" t="s">
        <v>39</v>
      </c>
      <c r="K8816" s="6" t="s">
        <v>26420</v>
      </c>
      <c r="L8816" s="8">
        <v>42620</v>
      </c>
      <c r="M8816" s="8"/>
      <c r="N8816" s="8"/>
      <c r="O8816" s="8"/>
      <c r="P8816" s="10">
        <v>672083654</v>
      </c>
      <c r="Q8816" s="6" t="s">
        <v>26421</v>
      </c>
      <c r="R8816" s="10">
        <v>672083654</v>
      </c>
      <c r="S8816" s="6" t="s">
        <v>12953</v>
      </c>
      <c r="T8816" s="10">
        <v>672083654</v>
      </c>
      <c r="U8816" s="6" t="s">
        <v>26421</v>
      </c>
      <c r="V8816" s="10">
        <v>672083654</v>
      </c>
      <c r="AD8816" s="7"/>
    </row>
    <row r="8817" spans="1:33" s="6" customFormat="1" ht="10.8" x14ac:dyDescent="0.25">
      <c r="A8817" s="6">
        <v>54646687</v>
      </c>
      <c r="B8817" s="6" t="s">
        <v>26422</v>
      </c>
      <c r="C8817" s="6" t="s">
        <v>45</v>
      </c>
      <c r="D8817" s="6" t="s">
        <v>290</v>
      </c>
      <c r="E8817" s="6" t="s">
        <v>26423</v>
      </c>
      <c r="F8817" s="6" t="s">
        <v>989</v>
      </c>
      <c r="G8817" s="6" t="s">
        <v>1339</v>
      </c>
      <c r="H8817" s="7">
        <v>407070549081</v>
      </c>
      <c r="I8817" s="8">
        <v>40726</v>
      </c>
      <c r="J8817" s="6" t="s">
        <v>56</v>
      </c>
      <c r="K8817" s="6" t="s">
        <v>26424</v>
      </c>
      <c r="L8817" s="8">
        <v>43133</v>
      </c>
      <c r="M8817" s="8"/>
      <c r="N8817" s="8"/>
      <c r="O8817" s="8"/>
      <c r="P8817" s="10">
        <v>736910834</v>
      </c>
      <c r="T8817" s="10">
        <v>736910834</v>
      </c>
      <c r="V8817" s="10"/>
      <c r="AD8817" s="7"/>
    </row>
    <row r="8818" spans="1:33" s="6" customFormat="1" ht="10.8" x14ac:dyDescent="0.25">
      <c r="A8818" s="6">
        <v>54734222</v>
      </c>
      <c r="B8818" s="6" t="s">
        <v>26425</v>
      </c>
      <c r="C8818" s="6" t="s">
        <v>45</v>
      </c>
      <c r="D8818" s="6" t="s">
        <v>1311</v>
      </c>
      <c r="E8818" s="6" t="s">
        <v>767</v>
      </c>
      <c r="F8818" s="6" t="s">
        <v>26426</v>
      </c>
      <c r="G8818" s="6" t="s">
        <v>26427</v>
      </c>
      <c r="H8818" s="7">
        <v>407056513085</v>
      </c>
      <c r="I8818" s="8">
        <v>41046</v>
      </c>
      <c r="J8818" s="6" t="s">
        <v>39</v>
      </c>
      <c r="K8818" s="6" t="s">
        <v>26428</v>
      </c>
      <c r="L8818" s="8">
        <v>42615</v>
      </c>
      <c r="M8818" s="8"/>
      <c r="N8818" s="8"/>
      <c r="O8818" s="8"/>
      <c r="T8818" s="10"/>
      <c r="V8818" s="10"/>
      <c r="AD8818" s="7"/>
    </row>
    <row r="8819" spans="1:33" s="6" customFormat="1" ht="10.8" x14ac:dyDescent="0.25">
      <c r="A8819" s="6">
        <v>54706918</v>
      </c>
      <c r="B8819" s="6" t="s">
        <v>26429</v>
      </c>
      <c r="C8819" s="6" t="s">
        <v>34</v>
      </c>
      <c r="D8819" s="6" t="s">
        <v>379</v>
      </c>
      <c r="E8819" s="6" t="s">
        <v>1648</v>
      </c>
      <c r="G8819" s="6" t="s">
        <v>7343</v>
      </c>
      <c r="H8819" s="7">
        <v>407050282083</v>
      </c>
      <c r="I8819" s="8">
        <v>42259</v>
      </c>
      <c r="J8819" s="6" t="s">
        <v>39</v>
      </c>
      <c r="K8819" s="6" t="s">
        <v>94</v>
      </c>
      <c r="L8819" s="8">
        <v>44348</v>
      </c>
      <c r="M8819" s="8"/>
      <c r="N8819" s="8"/>
      <c r="O8819" s="8"/>
      <c r="T8819" s="10">
        <v>783838509</v>
      </c>
      <c r="V8819" s="10"/>
      <c r="AD8819" s="7"/>
    </row>
    <row r="8820" spans="1:33" s="6" customFormat="1" ht="10.8" x14ac:dyDescent="0.25">
      <c r="A8820" s="6">
        <v>54688564</v>
      </c>
      <c r="B8820" s="6" t="s">
        <v>26430</v>
      </c>
      <c r="C8820" s="6" t="s">
        <v>34</v>
      </c>
      <c r="D8820" s="6" t="s">
        <v>908</v>
      </c>
      <c r="E8820" s="6" t="s">
        <v>4231</v>
      </c>
      <c r="F8820" s="6" t="s">
        <v>3084</v>
      </c>
      <c r="G8820" s="6" t="s">
        <v>19529</v>
      </c>
      <c r="H8820" s="7">
        <v>407031092080</v>
      </c>
      <c r="I8820" s="8">
        <v>41893</v>
      </c>
      <c r="J8820" s="6" t="s">
        <v>56</v>
      </c>
      <c r="K8820" s="6" t="s">
        <v>26431</v>
      </c>
      <c r="L8820" s="8">
        <v>42794</v>
      </c>
      <c r="M8820" s="8"/>
      <c r="N8820" s="8"/>
      <c r="O8820" s="8"/>
      <c r="P8820" s="10">
        <v>724204400</v>
      </c>
      <c r="T8820" s="10">
        <v>724204400</v>
      </c>
      <c r="V8820" s="10"/>
      <c r="AD8820" s="7"/>
    </row>
    <row r="8821" spans="1:33" s="6" customFormat="1" ht="10.8" x14ac:dyDescent="0.25">
      <c r="A8821" s="6">
        <v>54683388</v>
      </c>
      <c r="B8821" s="6" t="s">
        <v>26432</v>
      </c>
      <c r="C8821" s="6" t="s">
        <v>45</v>
      </c>
      <c r="D8821" s="6" t="s">
        <v>388</v>
      </c>
      <c r="E8821" s="6" t="s">
        <v>3202</v>
      </c>
      <c r="F8821" s="6" t="s">
        <v>575</v>
      </c>
      <c r="G8821" s="6" t="s">
        <v>1262</v>
      </c>
      <c r="H8821" s="7">
        <v>407025687085</v>
      </c>
      <c r="I8821" s="8">
        <v>40195</v>
      </c>
      <c r="J8821" s="6" t="s">
        <v>39</v>
      </c>
      <c r="K8821" s="6" t="s">
        <v>26433</v>
      </c>
      <c r="L8821" s="8">
        <v>42968</v>
      </c>
      <c r="M8821" s="8"/>
      <c r="N8821" s="8"/>
      <c r="O8821" s="8"/>
      <c r="T8821" s="10"/>
      <c r="V8821" s="10"/>
      <c r="AD8821" s="7"/>
    </row>
    <row r="8822" spans="1:33" s="6" customFormat="1" ht="10.8" x14ac:dyDescent="0.25">
      <c r="A8822" s="6">
        <v>54636075</v>
      </c>
      <c r="B8822" s="6" t="s">
        <v>26434</v>
      </c>
      <c r="C8822" s="6" t="s">
        <v>34</v>
      </c>
      <c r="D8822" s="6" t="s">
        <v>2489</v>
      </c>
      <c r="E8822" s="6" t="s">
        <v>754</v>
      </c>
      <c r="F8822" s="6" t="s">
        <v>7616</v>
      </c>
      <c r="G8822" s="6" t="s">
        <v>108</v>
      </c>
      <c r="H8822" s="7">
        <v>407021015083</v>
      </c>
      <c r="I8822" s="8">
        <v>40606</v>
      </c>
      <c r="J8822" s="6" t="s">
        <v>39</v>
      </c>
      <c r="K8822" s="6" t="s">
        <v>26435</v>
      </c>
      <c r="L8822" s="8">
        <v>42657</v>
      </c>
      <c r="M8822" s="8"/>
      <c r="N8822" s="8"/>
      <c r="O8822" s="8"/>
      <c r="P8822" s="10">
        <v>760714433</v>
      </c>
      <c r="T8822" s="10">
        <v>760714433</v>
      </c>
      <c r="V8822" s="10"/>
      <c r="AD8822" s="7"/>
    </row>
    <row r="8823" spans="1:33" s="6" customFormat="1" ht="10.8" x14ac:dyDescent="0.25">
      <c r="A8823" s="6">
        <v>82920813</v>
      </c>
      <c r="B8823" s="6" t="s">
        <v>26436</v>
      </c>
      <c r="C8823" s="6" t="s">
        <v>65</v>
      </c>
      <c r="D8823" s="6" t="s">
        <v>188</v>
      </c>
      <c r="E8823" s="6" t="s">
        <v>6853</v>
      </c>
      <c r="F8823" s="6" t="s">
        <v>3952</v>
      </c>
      <c r="G8823" s="6" t="s">
        <v>2119</v>
      </c>
      <c r="H8823" s="7">
        <v>407020550080</v>
      </c>
      <c r="I8823" s="8">
        <v>39185</v>
      </c>
      <c r="J8823" s="6" t="s">
        <v>39</v>
      </c>
      <c r="K8823" s="6" t="s">
        <v>94</v>
      </c>
      <c r="L8823" s="8">
        <v>42605</v>
      </c>
      <c r="M8823" s="8"/>
      <c r="N8823" s="8"/>
      <c r="O8823" s="8"/>
      <c r="P8823" s="10">
        <v>787869255</v>
      </c>
      <c r="T8823" s="10">
        <v>787869255</v>
      </c>
      <c r="V8823" s="10"/>
      <c r="X8823" s="6" t="s">
        <v>65</v>
      </c>
      <c r="Y8823" s="6" t="s">
        <v>26437</v>
      </c>
      <c r="Z8823" s="6" t="s">
        <v>15047</v>
      </c>
      <c r="AA8823" s="6" t="s">
        <v>26438</v>
      </c>
      <c r="AB8823" s="6" t="s">
        <v>1644</v>
      </c>
      <c r="AC8823" s="8">
        <v>21429</v>
      </c>
      <c r="AD8823" s="7">
        <v>5809010285087</v>
      </c>
      <c r="AE8823" s="6" t="s">
        <v>99</v>
      </c>
      <c r="AF8823" s="6" t="s">
        <v>39</v>
      </c>
      <c r="AG8823" s="6" t="s">
        <v>26439</v>
      </c>
    </row>
    <row r="8824" spans="1:33" s="6" customFormat="1" ht="10.8" x14ac:dyDescent="0.25">
      <c r="A8824" s="6">
        <v>54641404</v>
      </c>
      <c r="B8824" s="6" t="s">
        <v>26440</v>
      </c>
      <c r="C8824" s="6" t="s">
        <v>34</v>
      </c>
      <c r="D8824" s="6" t="s">
        <v>1440</v>
      </c>
      <c r="E8824" s="6" t="s">
        <v>6639</v>
      </c>
      <c r="F8824" s="6" t="s">
        <v>17830</v>
      </c>
      <c r="G8824" s="6" t="s">
        <v>1796</v>
      </c>
      <c r="H8824" s="7">
        <v>406290233088</v>
      </c>
      <c r="I8824" s="8">
        <v>38391</v>
      </c>
      <c r="J8824" s="6" t="s">
        <v>39</v>
      </c>
      <c r="K8824" s="6" t="s">
        <v>94</v>
      </c>
      <c r="L8824" s="8">
        <v>44348</v>
      </c>
      <c r="M8824" s="8"/>
      <c r="N8824" s="8"/>
      <c r="O8824" s="8"/>
      <c r="T8824" s="10"/>
      <c r="V8824" s="10"/>
      <c r="AD8824" s="7"/>
    </row>
    <row r="8825" spans="1:33" s="6" customFormat="1" ht="10.8" x14ac:dyDescent="0.25">
      <c r="A8825" s="6">
        <v>54728075</v>
      </c>
      <c r="B8825" s="6" t="s">
        <v>26441</v>
      </c>
      <c r="C8825" s="6" t="s">
        <v>45</v>
      </c>
      <c r="D8825" s="6" t="s">
        <v>296</v>
      </c>
      <c r="E8825" s="6" t="s">
        <v>7163</v>
      </c>
      <c r="G8825" s="6" t="s">
        <v>26442</v>
      </c>
      <c r="H8825" s="7">
        <v>406285692082</v>
      </c>
      <c r="I8825" s="8">
        <v>41051</v>
      </c>
      <c r="J8825" s="6" t="s">
        <v>39</v>
      </c>
      <c r="K8825" s="6" t="s">
        <v>94</v>
      </c>
      <c r="L8825" s="8">
        <v>42622</v>
      </c>
      <c r="M8825" s="8"/>
      <c r="N8825" s="8"/>
      <c r="O8825" s="8"/>
      <c r="T8825" s="10"/>
      <c r="V8825" s="10"/>
      <c r="X8825" s="6" t="s">
        <v>266</v>
      </c>
      <c r="Y8825" s="6" t="s">
        <v>3901</v>
      </c>
      <c r="Z8825" s="6" t="s">
        <v>3282</v>
      </c>
      <c r="AA8825" s="6" t="s">
        <v>10829</v>
      </c>
      <c r="AB8825" s="6" t="s">
        <v>2509</v>
      </c>
      <c r="AC8825" s="8">
        <v>32359</v>
      </c>
      <c r="AD8825" s="7">
        <v>8808040844084</v>
      </c>
      <c r="AE8825" s="6" t="s">
        <v>99</v>
      </c>
      <c r="AF8825" s="6" t="s">
        <v>39</v>
      </c>
      <c r="AG8825" s="6" t="s">
        <v>26443</v>
      </c>
    </row>
    <row r="8826" spans="1:33" s="6" customFormat="1" ht="10.8" x14ac:dyDescent="0.25">
      <c r="A8826" s="6">
        <v>57229322</v>
      </c>
      <c r="B8826" s="6" t="s">
        <v>26444</v>
      </c>
      <c r="C8826" s="6" t="s">
        <v>45</v>
      </c>
      <c r="D8826" s="6" t="s">
        <v>374</v>
      </c>
      <c r="E8826" s="6" t="s">
        <v>835</v>
      </c>
      <c r="G8826" s="6" t="s">
        <v>26445</v>
      </c>
      <c r="H8826" s="7">
        <v>406245976088</v>
      </c>
      <c r="I8826" s="8">
        <v>40903</v>
      </c>
      <c r="J8826" s="6" t="s">
        <v>56</v>
      </c>
      <c r="K8826" s="6" t="s">
        <v>26446</v>
      </c>
      <c r="L8826" s="8">
        <v>43293</v>
      </c>
      <c r="M8826" s="8"/>
      <c r="N8826" s="8"/>
      <c r="O8826" s="8"/>
      <c r="P8826" s="10">
        <v>788752028</v>
      </c>
      <c r="T8826" s="10">
        <v>788752028</v>
      </c>
      <c r="V8826" s="10"/>
      <c r="AD8826" s="7"/>
    </row>
    <row r="8827" spans="1:33" s="6" customFormat="1" ht="10.8" x14ac:dyDescent="0.25">
      <c r="A8827" s="6">
        <v>54644207</v>
      </c>
      <c r="B8827" s="6" t="s">
        <v>26447</v>
      </c>
      <c r="C8827" s="6" t="s">
        <v>45</v>
      </c>
      <c r="D8827" s="6" t="s">
        <v>1231</v>
      </c>
      <c r="E8827" s="6" t="s">
        <v>743</v>
      </c>
      <c r="F8827" s="6" t="s">
        <v>17830</v>
      </c>
      <c r="G8827" s="6" t="s">
        <v>254</v>
      </c>
      <c r="H8827" s="7">
        <v>406235703088</v>
      </c>
      <c r="I8827" s="8">
        <v>39706</v>
      </c>
      <c r="J8827" s="6" t="s">
        <v>56</v>
      </c>
      <c r="K8827" s="6" t="s">
        <v>26448</v>
      </c>
      <c r="L8827" s="8">
        <v>42606</v>
      </c>
      <c r="M8827" s="8"/>
      <c r="N8827" s="8"/>
      <c r="O8827" s="8"/>
      <c r="P8827" s="10">
        <v>736818947</v>
      </c>
      <c r="T8827" s="10">
        <v>736818947</v>
      </c>
      <c r="V8827" s="10"/>
      <c r="AD8827" s="7"/>
    </row>
    <row r="8828" spans="1:33" s="6" customFormat="1" ht="10.8" x14ac:dyDescent="0.25">
      <c r="A8828" s="6">
        <v>54683517</v>
      </c>
      <c r="B8828" s="6" t="s">
        <v>26449</v>
      </c>
      <c r="C8828" s="6" t="s">
        <v>34</v>
      </c>
      <c r="D8828" s="6" t="s">
        <v>4770</v>
      </c>
      <c r="E8828" s="6" t="s">
        <v>26450</v>
      </c>
      <c r="F8828" s="6" t="s">
        <v>26451</v>
      </c>
      <c r="G8828" s="6" t="s">
        <v>26452</v>
      </c>
      <c r="H8828" s="7">
        <v>406211052089</v>
      </c>
      <c r="I8828" s="8">
        <v>40732</v>
      </c>
      <c r="J8828" s="6" t="s">
        <v>56</v>
      </c>
      <c r="K8828" s="6" t="s">
        <v>94</v>
      </c>
      <c r="L8828" s="8">
        <v>44713</v>
      </c>
      <c r="M8828" s="8"/>
      <c r="N8828" s="8"/>
      <c r="O8828" s="8"/>
      <c r="P8828" s="10">
        <v>712214272</v>
      </c>
      <c r="T8828" s="10">
        <v>712214272</v>
      </c>
      <c r="V8828" s="10"/>
      <c r="AD8828" s="7"/>
    </row>
    <row r="8829" spans="1:33" s="6" customFormat="1" ht="10.8" x14ac:dyDescent="0.25">
      <c r="A8829" s="6">
        <v>54651676</v>
      </c>
      <c r="B8829" s="6" t="s">
        <v>26453</v>
      </c>
      <c r="C8829" s="6" t="s">
        <v>45</v>
      </c>
      <c r="D8829" s="6" t="s">
        <v>843</v>
      </c>
      <c r="E8829" s="6" t="s">
        <v>2039</v>
      </c>
      <c r="F8829" s="6" t="s">
        <v>574</v>
      </c>
      <c r="G8829" s="6" t="s">
        <v>7896</v>
      </c>
      <c r="H8829" s="7">
        <v>406205382087</v>
      </c>
      <c r="I8829" s="8">
        <v>39952</v>
      </c>
      <c r="J8829" s="6" t="s">
        <v>39</v>
      </c>
      <c r="K8829" s="6" t="s">
        <v>26454</v>
      </c>
      <c r="L8829" s="8">
        <v>42968</v>
      </c>
      <c r="M8829" s="8"/>
      <c r="N8829" s="8"/>
      <c r="O8829" s="8"/>
      <c r="P8829" s="10">
        <v>769601110</v>
      </c>
      <c r="T8829" s="10">
        <v>769601110</v>
      </c>
      <c r="V8829" s="10"/>
      <c r="AD8829" s="7"/>
    </row>
    <row r="8830" spans="1:33" s="6" customFormat="1" ht="10.8" x14ac:dyDescent="0.25">
      <c r="A8830" s="6">
        <v>54640838</v>
      </c>
      <c r="B8830" s="6" t="s">
        <v>26455</v>
      </c>
      <c r="C8830" s="6" t="s">
        <v>45</v>
      </c>
      <c r="D8830" s="6" t="s">
        <v>290</v>
      </c>
      <c r="E8830" s="6" t="s">
        <v>8758</v>
      </c>
      <c r="F8830" s="6" t="s">
        <v>26456</v>
      </c>
      <c r="G8830" s="6" t="s">
        <v>360</v>
      </c>
      <c r="H8830" s="7">
        <v>406180583089</v>
      </c>
      <c r="I8830" s="8">
        <v>39513</v>
      </c>
      <c r="J8830" s="6" t="s">
        <v>39</v>
      </c>
      <c r="K8830" s="6" t="s">
        <v>26457</v>
      </c>
      <c r="L8830" s="8">
        <v>42717</v>
      </c>
      <c r="M8830" s="8"/>
      <c r="N8830" s="8"/>
      <c r="O8830" s="8"/>
      <c r="P8830" s="10">
        <v>792627360</v>
      </c>
      <c r="T8830" s="10">
        <v>792627360</v>
      </c>
      <c r="V8830" s="10"/>
      <c r="AD8830" s="7"/>
    </row>
    <row r="8831" spans="1:33" s="6" customFormat="1" ht="10.8" x14ac:dyDescent="0.25">
      <c r="A8831" s="6">
        <v>54651043</v>
      </c>
      <c r="B8831" s="6" t="s">
        <v>26458</v>
      </c>
      <c r="C8831" s="6" t="s">
        <v>45</v>
      </c>
      <c r="D8831" s="6" t="s">
        <v>1145</v>
      </c>
      <c r="E8831" s="6" t="s">
        <v>2039</v>
      </c>
      <c r="F8831" s="6" t="s">
        <v>292</v>
      </c>
      <c r="G8831" s="6" t="s">
        <v>481</v>
      </c>
      <c r="H8831" s="7">
        <v>406165176081</v>
      </c>
      <c r="I8831" s="8">
        <v>40495</v>
      </c>
      <c r="J8831" s="6" t="s">
        <v>39</v>
      </c>
      <c r="K8831" s="6" t="s">
        <v>26459</v>
      </c>
      <c r="L8831" s="8">
        <v>42968</v>
      </c>
      <c r="M8831" s="8"/>
      <c r="N8831" s="8"/>
      <c r="O8831" s="8"/>
      <c r="P8831" s="10">
        <v>729767780</v>
      </c>
      <c r="T8831" s="10">
        <v>729767780</v>
      </c>
      <c r="V8831" s="10"/>
      <c r="AD8831" s="7"/>
    </row>
    <row r="8832" spans="1:33" s="6" customFormat="1" ht="10.8" x14ac:dyDescent="0.25">
      <c r="A8832" s="6">
        <v>54668581</v>
      </c>
      <c r="B8832" s="6" t="s">
        <v>26460</v>
      </c>
      <c r="C8832" s="6" t="s">
        <v>34</v>
      </c>
      <c r="D8832" s="6" t="s">
        <v>433</v>
      </c>
      <c r="E8832" s="6" t="s">
        <v>1337</v>
      </c>
      <c r="F8832" s="6" t="s">
        <v>6358</v>
      </c>
      <c r="G8832" s="6" t="s">
        <v>7221</v>
      </c>
      <c r="H8832" s="7">
        <v>406161298087</v>
      </c>
      <c r="I8832" s="8">
        <v>39750</v>
      </c>
      <c r="J8832" s="6" t="s">
        <v>56</v>
      </c>
      <c r="K8832" s="6">
        <v>1899598</v>
      </c>
      <c r="L8832" s="8">
        <v>44166</v>
      </c>
      <c r="M8832" s="8"/>
      <c r="N8832" s="8"/>
      <c r="O8832" s="8"/>
      <c r="P8832" s="10">
        <v>732245356</v>
      </c>
      <c r="T8832" s="10">
        <v>732245356</v>
      </c>
      <c r="V8832" s="10"/>
      <c r="AD8832" s="7"/>
    </row>
    <row r="8833" spans="1:33" s="6" customFormat="1" ht="10.8" x14ac:dyDescent="0.25">
      <c r="A8833" s="6">
        <v>54737366</v>
      </c>
      <c r="B8833" s="6" t="s">
        <v>26461</v>
      </c>
      <c r="C8833" s="6" t="s">
        <v>45</v>
      </c>
      <c r="D8833" s="6" t="s">
        <v>46</v>
      </c>
      <c r="E8833" s="6" t="s">
        <v>249</v>
      </c>
      <c r="G8833" s="6" t="s">
        <v>2407</v>
      </c>
      <c r="H8833" s="7">
        <v>406156371089</v>
      </c>
      <c r="I8833" s="8">
        <v>38834</v>
      </c>
      <c r="J8833" s="6" t="s">
        <v>56</v>
      </c>
      <c r="K8833" s="6" t="s">
        <v>23118</v>
      </c>
      <c r="L8833" s="8">
        <v>42968</v>
      </c>
      <c r="M8833" s="8"/>
      <c r="N8833" s="8"/>
      <c r="O8833" s="8"/>
      <c r="P8833" s="10">
        <v>846222799</v>
      </c>
      <c r="Q8833" s="6" t="s">
        <v>26462</v>
      </c>
      <c r="R8833" s="10">
        <v>846222799</v>
      </c>
      <c r="S8833" s="6" t="s">
        <v>12294</v>
      </c>
      <c r="T8833" s="10">
        <v>846222799</v>
      </c>
      <c r="U8833" s="6" t="s">
        <v>26462</v>
      </c>
      <c r="V8833" s="10">
        <v>846222799</v>
      </c>
      <c r="W8833" s="6" t="s">
        <v>12294</v>
      </c>
      <c r="X8833" s="6" t="s">
        <v>45</v>
      </c>
      <c r="Y8833" s="6" t="s">
        <v>1373</v>
      </c>
      <c r="AA8833" s="6" t="s">
        <v>8092</v>
      </c>
      <c r="AB8833" s="6" t="s">
        <v>46</v>
      </c>
      <c r="AC8833" s="8">
        <v>38834</v>
      </c>
      <c r="AD8833" s="7">
        <v>604276028080</v>
      </c>
      <c r="AE8833" s="6" t="s">
        <v>99</v>
      </c>
      <c r="AF8833" s="6" t="s">
        <v>56</v>
      </c>
      <c r="AG8833" s="6" t="s">
        <v>231</v>
      </c>
    </row>
    <row r="8834" spans="1:33" s="6" customFormat="1" ht="10.8" x14ac:dyDescent="0.25">
      <c r="A8834" s="6">
        <v>54705087</v>
      </c>
      <c r="B8834" s="6" t="s">
        <v>26463</v>
      </c>
      <c r="C8834" s="6" t="s">
        <v>34</v>
      </c>
      <c r="D8834" s="6" t="s">
        <v>183</v>
      </c>
      <c r="E8834" s="6" t="s">
        <v>26464</v>
      </c>
      <c r="G8834" s="6" t="s">
        <v>26465</v>
      </c>
      <c r="H8834" s="7">
        <v>406151061081</v>
      </c>
      <c r="I8834" s="8">
        <v>37811</v>
      </c>
      <c r="J8834" s="6" t="s">
        <v>56</v>
      </c>
      <c r="K8834" s="6" t="s">
        <v>11888</v>
      </c>
      <c r="L8834" s="8">
        <v>43392</v>
      </c>
      <c r="M8834" s="8"/>
      <c r="N8834" s="8"/>
      <c r="O8834" s="8"/>
      <c r="T8834" s="10">
        <v>721858284</v>
      </c>
      <c r="V8834" s="10"/>
      <c r="AD8834" s="7"/>
    </row>
    <row r="8835" spans="1:33" s="6" customFormat="1" ht="10.8" x14ac:dyDescent="0.25">
      <c r="A8835" s="6">
        <v>54693967</v>
      </c>
      <c r="B8835" s="6" t="s">
        <v>26466</v>
      </c>
      <c r="C8835" s="6" t="s">
        <v>34</v>
      </c>
      <c r="D8835" s="6" t="s">
        <v>540</v>
      </c>
      <c r="E8835" s="6" t="s">
        <v>26467</v>
      </c>
      <c r="F8835" s="6" t="s">
        <v>15866</v>
      </c>
      <c r="G8835" s="6" t="s">
        <v>26468</v>
      </c>
      <c r="H8835" s="7">
        <v>406146332084</v>
      </c>
      <c r="I8835" s="8">
        <v>43352</v>
      </c>
      <c r="J8835" s="6" t="s">
        <v>39</v>
      </c>
      <c r="L8835" s="8">
        <v>43983</v>
      </c>
      <c r="M8835" s="8"/>
      <c r="N8835" s="8"/>
      <c r="O8835" s="8"/>
      <c r="T8835" s="10">
        <v>720275667</v>
      </c>
      <c r="V8835" s="10"/>
      <c r="AD8835" s="7"/>
    </row>
    <row r="8836" spans="1:33" s="6" customFormat="1" ht="10.8" x14ac:dyDescent="0.25">
      <c r="A8836" s="6">
        <v>54734182</v>
      </c>
      <c r="B8836" s="6" t="s">
        <v>26469</v>
      </c>
      <c r="C8836" s="6" t="s">
        <v>45</v>
      </c>
      <c r="D8836" s="6" t="s">
        <v>26470</v>
      </c>
      <c r="E8836" s="6" t="s">
        <v>5300</v>
      </c>
      <c r="F8836" s="6" t="s">
        <v>26471</v>
      </c>
      <c r="G8836" s="6" t="s">
        <v>1926</v>
      </c>
      <c r="H8836" s="7">
        <v>406136067088</v>
      </c>
      <c r="I8836" s="8">
        <v>41206</v>
      </c>
      <c r="J8836" s="6" t="s">
        <v>56</v>
      </c>
      <c r="K8836" s="6" t="s">
        <v>94</v>
      </c>
      <c r="L8836" s="8">
        <v>44409</v>
      </c>
      <c r="M8836" s="8"/>
      <c r="N8836" s="8"/>
      <c r="O8836" s="8"/>
      <c r="P8836" s="10">
        <v>767767822</v>
      </c>
      <c r="T8836" s="10">
        <v>767767822</v>
      </c>
      <c r="V8836" s="10"/>
      <c r="X8836" s="6" t="s">
        <v>65</v>
      </c>
      <c r="Y8836" s="6" t="s">
        <v>914</v>
      </c>
      <c r="AA8836" s="6" t="s">
        <v>10043</v>
      </c>
      <c r="AB8836" s="6" t="s">
        <v>730</v>
      </c>
      <c r="AC8836" s="8">
        <v>23730</v>
      </c>
      <c r="AD8836" s="7">
        <v>6412190300088</v>
      </c>
      <c r="AE8836" s="6" t="s">
        <v>99</v>
      </c>
      <c r="AF8836" s="6" t="s">
        <v>39</v>
      </c>
      <c r="AG8836" s="6" t="s">
        <v>26472</v>
      </c>
    </row>
    <row r="8837" spans="1:33" s="6" customFormat="1" ht="10.8" x14ac:dyDescent="0.25">
      <c r="A8837" s="6">
        <v>54732384</v>
      </c>
      <c r="B8837" s="6" t="s">
        <v>26473</v>
      </c>
      <c r="C8837" s="6" t="s">
        <v>45</v>
      </c>
      <c r="D8837" s="6" t="s">
        <v>35</v>
      </c>
      <c r="E8837" s="6" t="s">
        <v>19684</v>
      </c>
      <c r="G8837" s="6" t="s">
        <v>19784</v>
      </c>
      <c r="H8837" s="7">
        <v>406116094086</v>
      </c>
      <c r="I8837" s="8">
        <v>38900</v>
      </c>
      <c r="J8837" s="6" t="s">
        <v>39</v>
      </c>
      <c r="K8837" s="6" t="s">
        <v>26474</v>
      </c>
      <c r="L8837" s="8">
        <v>42655</v>
      </c>
      <c r="M8837" s="8"/>
      <c r="N8837" s="8"/>
      <c r="O8837" s="8"/>
      <c r="P8837" s="10">
        <v>715543735</v>
      </c>
      <c r="R8837" s="10">
        <v>715543735</v>
      </c>
      <c r="T8837" s="10">
        <v>715543735</v>
      </c>
      <c r="V8837" s="10">
        <v>715543735</v>
      </c>
      <c r="AD8837" s="7"/>
    </row>
    <row r="8838" spans="1:33" s="6" customFormat="1" ht="10.8" x14ac:dyDescent="0.25">
      <c r="A8838" s="6">
        <v>54643195</v>
      </c>
      <c r="B8838" s="6" t="s">
        <v>26475</v>
      </c>
      <c r="C8838" s="6" t="s">
        <v>45</v>
      </c>
      <c r="D8838" s="6" t="s">
        <v>1644</v>
      </c>
      <c r="E8838" s="6" t="s">
        <v>1660</v>
      </c>
      <c r="F8838" s="6" t="s">
        <v>26476</v>
      </c>
      <c r="G8838" s="6" t="s">
        <v>3842</v>
      </c>
      <c r="H8838" s="7">
        <v>406105928088</v>
      </c>
      <c r="I8838" s="8">
        <v>38721</v>
      </c>
      <c r="J8838" s="6" t="s">
        <v>56</v>
      </c>
      <c r="K8838" s="6" t="s">
        <v>26477</v>
      </c>
      <c r="L8838" s="8">
        <v>42655</v>
      </c>
      <c r="M8838" s="8"/>
      <c r="N8838" s="8"/>
      <c r="O8838" s="8"/>
      <c r="T8838" s="10"/>
      <c r="V8838" s="10"/>
      <c r="AD8838" s="7"/>
    </row>
    <row r="8839" spans="1:33" s="6" customFormat="1" ht="10.8" x14ac:dyDescent="0.25">
      <c r="A8839" s="6">
        <v>54719870</v>
      </c>
      <c r="B8839" s="6" t="s">
        <v>26478</v>
      </c>
      <c r="C8839" s="6" t="s">
        <v>34</v>
      </c>
      <c r="D8839" s="6" t="s">
        <v>188</v>
      </c>
      <c r="E8839" s="6" t="s">
        <v>5381</v>
      </c>
      <c r="F8839" s="6" t="s">
        <v>5947</v>
      </c>
      <c r="G8839" s="6" t="s">
        <v>973</v>
      </c>
      <c r="H8839" s="7">
        <v>406100328086</v>
      </c>
      <c r="I8839" s="8">
        <v>42975</v>
      </c>
      <c r="J8839" s="6" t="s">
        <v>39</v>
      </c>
      <c r="K8839" s="6" t="s">
        <v>26479</v>
      </c>
      <c r="L8839" s="8">
        <v>43417</v>
      </c>
      <c r="M8839" s="8"/>
      <c r="N8839" s="8"/>
      <c r="O8839" s="8"/>
      <c r="T8839" s="10"/>
      <c r="V8839" s="10"/>
      <c r="AD8839" s="7"/>
    </row>
    <row r="8840" spans="1:33" s="6" customFormat="1" ht="10.8" x14ac:dyDescent="0.25">
      <c r="A8840" s="6">
        <v>54655864</v>
      </c>
      <c r="B8840" s="6" t="s">
        <v>26480</v>
      </c>
      <c r="C8840" s="6" t="s">
        <v>34</v>
      </c>
      <c r="D8840" s="6" t="s">
        <v>942</v>
      </c>
      <c r="E8840" s="6" t="s">
        <v>3888</v>
      </c>
      <c r="F8840" s="6" t="s">
        <v>363</v>
      </c>
      <c r="G8840" s="6" t="s">
        <v>1865</v>
      </c>
      <c r="H8840" s="7">
        <v>406100203081</v>
      </c>
      <c r="I8840" s="8">
        <v>40350</v>
      </c>
      <c r="J8840" s="6" t="s">
        <v>39</v>
      </c>
      <c r="K8840" s="6" t="s">
        <v>94</v>
      </c>
      <c r="L8840" s="8">
        <v>44621</v>
      </c>
      <c r="M8840" s="8"/>
      <c r="N8840" s="8"/>
      <c r="O8840" s="8"/>
      <c r="P8840" s="10">
        <v>731220156</v>
      </c>
      <c r="T8840" s="10">
        <v>731220156</v>
      </c>
      <c r="V8840" s="10"/>
      <c r="AD8840" s="7"/>
    </row>
    <row r="8841" spans="1:33" s="6" customFormat="1" ht="10.8" x14ac:dyDescent="0.25">
      <c r="A8841" s="6">
        <v>54726730</v>
      </c>
      <c r="B8841" s="6" t="s">
        <v>26481</v>
      </c>
      <c r="C8841" s="6" t="s">
        <v>34</v>
      </c>
      <c r="D8841" s="6" t="s">
        <v>896</v>
      </c>
      <c r="E8841" s="6" t="s">
        <v>1377</v>
      </c>
      <c r="F8841" s="6" t="s">
        <v>206</v>
      </c>
      <c r="G8841" s="6" t="s">
        <v>15897</v>
      </c>
      <c r="H8841" s="7">
        <v>406100200087</v>
      </c>
      <c r="I8841" s="8">
        <v>42635</v>
      </c>
      <c r="J8841" s="6" t="s">
        <v>39</v>
      </c>
      <c r="K8841" s="6" t="s">
        <v>26482</v>
      </c>
      <c r="L8841" s="8">
        <v>43213</v>
      </c>
      <c r="M8841" s="8"/>
      <c r="N8841" s="8"/>
      <c r="O8841" s="8"/>
      <c r="P8841" s="10">
        <v>763996306</v>
      </c>
      <c r="T8841" s="10">
        <v>763996306</v>
      </c>
      <c r="V8841" s="10"/>
      <c r="AD8841" s="7"/>
    </row>
    <row r="8842" spans="1:33" s="6" customFormat="1" ht="10.8" x14ac:dyDescent="0.25">
      <c r="A8842" s="6">
        <v>55632415</v>
      </c>
      <c r="B8842" s="6" t="s">
        <v>26483</v>
      </c>
      <c r="C8842" s="6" t="s">
        <v>34</v>
      </c>
      <c r="D8842" s="6" t="s">
        <v>296</v>
      </c>
      <c r="E8842" s="6" t="s">
        <v>7163</v>
      </c>
      <c r="G8842" s="6" t="s">
        <v>19606</v>
      </c>
      <c r="H8842" s="7">
        <v>406090340083</v>
      </c>
      <c r="I8842" s="8">
        <v>41808</v>
      </c>
      <c r="J8842" s="6" t="s">
        <v>39</v>
      </c>
      <c r="L8842" s="8">
        <v>43800</v>
      </c>
      <c r="M8842" s="8"/>
      <c r="N8842" s="8"/>
      <c r="O8842" s="8"/>
      <c r="P8842" s="10">
        <v>835352230</v>
      </c>
      <c r="T8842" s="10">
        <v>835352230</v>
      </c>
      <c r="V8842" s="10"/>
      <c r="AD8842" s="7"/>
    </row>
    <row r="8843" spans="1:33" s="6" customFormat="1" ht="10.8" x14ac:dyDescent="0.25">
      <c r="A8843" s="6">
        <v>54728034</v>
      </c>
      <c r="B8843" s="6" t="s">
        <v>26484</v>
      </c>
      <c r="C8843" s="6" t="s">
        <v>45</v>
      </c>
      <c r="D8843" s="6" t="s">
        <v>2414</v>
      </c>
      <c r="E8843" s="6" t="s">
        <v>1134</v>
      </c>
      <c r="F8843" s="6" t="s">
        <v>16487</v>
      </c>
      <c r="G8843" s="6" t="s">
        <v>26485</v>
      </c>
      <c r="H8843" s="7">
        <v>406085884083</v>
      </c>
      <c r="I8843" s="8">
        <v>40853</v>
      </c>
      <c r="J8843" s="6" t="s">
        <v>56</v>
      </c>
      <c r="K8843" s="6" t="s">
        <v>94</v>
      </c>
      <c r="L8843" s="8">
        <v>44409</v>
      </c>
      <c r="M8843" s="8"/>
      <c r="N8843" s="8"/>
      <c r="O8843" s="8"/>
      <c r="T8843" s="10"/>
      <c r="V8843" s="10"/>
      <c r="AD8843" s="7"/>
    </row>
    <row r="8844" spans="1:33" s="6" customFormat="1" ht="10.8" x14ac:dyDescent="0.25">
      <c r="A8844" s="6">
        <v>54684951</v>
      </c>
      <c r="B8844" s="6" t="s">
        <v>26486</v>
      </c>
      <c r="C8844" s="6" t="s">
        <v>45</v>
      </c>
      <c r="D8844" s="6" t="s">
        <v>2269</v>
      </c>
      <c r="E8844" s="6" t="s">
        <v>1538</v>
      </c>
      <c r="F8844" s="6" t="s">
        <v>134</v>
      </c>
      <c r="G8844" s="6" t="s">
        <v>108</v>
      </c>
      <c r="H8844" s="7">
        <v>406080816084</v>
      </c>
      <c r="I8844" s="8">
        <v>41185</v>
      </c>
      <c r="J8844" s="6" t="s">
        <v>56</v>
      </c>
      <c r="K8844" s="6" t="s">
        <v>26487</v>
      </c>
      <c r="L8844" s="8">
        <v>42612</v>
      </c>
      <c r="M8844" s="8"/>
      <c r="N8844" s="8"/>
      <c r="O8844" s="8"/>
      <c r="T8844" s="10">
        <v>7863221196</v>
      </c>
      <c r="V8844" s="10"/>
      <c r="AD8844" s="7"/>
    </row>
    <row r="8845" spans="1:33" s="6" customFormat="1" ht="10.8" x14ac:dyDescent="0.25">
      <c r="A8845" s="6">
        <v>54647926</v>
      </c>
      <c r="B8845" s="6" t="s">
        <v>26488</v>
      </c>
      <c r="C8845" s="6" t="s">
        <v>45</v>
      </c>
      <c r="D8845" s="6" t="s">
        <v>46</v>
      </c>
      <c r="E8845" s="6" t="s">
        <v>26489</v>
      </c>
      <c r="G8845" s="6" t="s">
        <v>26490</v>
      </c>
      <c r="H8845" s="7">
        <v>406076132082</v>
      </c>
      <c r="I8845" s="8">
        <v>42837</v>
      </c>
      <c r="J8845" s="6" t="s">
        <v>39</v>
      </c>
      <c r="K8845" s="6" t="s">
        <v>94</v>
      </c>
      <c r="L8845" s="8">
        <v>44470</v>
      </c>
      <c r="M8845" s="8"/>
      <c r="N8845" s="8"/>
      <c r="O8845" s="8"/>
      <c r="P8845" s="10">
        <v>737490818</v>
      </c>
      <c r="T8845" s="10">
        <v>737490818</v>
      </c>
      <c r="V8845" s="10"/>
      <c r="AD8845" s="7"/>
    </row>
    <row r="8846" spans="1:33" s="6" customFormat="1" ht="10.8" x14ac:dyDescent="0.25">
      <c r="A8846" s="6">
        <v>54641720</v>
      </c>
      <c r="B8846" s="6" t="s">
        <v>26491</v>
      </c>
      <c r="C8846" s="6" t="s">
        <v>34</v>
      </c>
      <c r="D8846" s="6" t="s">
        <v>5780</v>
      </c>
      <c r="E8846" s="6" t="s">
        <v>1494</v>
      </c>
      <c r="F8846" s="6" t="s">
        <v>24247</v>
      </c>
      <c r="G8846" s="6" t="s">
        <v>807</v>
      </c>
      <c r="H8846" s="7">
        <v>406076055085</v>
      </c>
      <c r="I8846" s="8">
        <v>38260</v>
      </c>
      <c r="J8846" s="6" t="s">
        <v>56</v>
      </c>
      <c r="K8846" s="6" t="s">
        <v>22840</v>
      </c>
      <c r="L8846" s="8">
        <v>43293</v>
      </c>
      <c r="M8846" s="8"/>
      <c r="N8846" s="8"/>
      <c r="O8846" s="8"/>
      <c r="P8846" s="10">
        <v>725096992</v>
      </c>
      <c r="T8846" s="10">
        <v>725096992</v>
      </c>
      <c r="V8846" s="10"/>
      <c r="AD8846" s="7"/>
    </row>
    <row r="8847" spans="1:33" s="6" customFormat="1" ht="10.8" x14ac:dyDescent="0.25">
      <c r="A8847" s="6">
        <v>54675336</v>
      </c>
      <c r="B8847" s="6" t="s">
        <v>26492</v>
      </c>
      <c r="C8847" s="6" t="s">
        <v>34</v>
      </c>
      <c r="D8847" s="6" t="s">
        <v>615</v>
      </c>
      <c r="E8847" s="6" t="s">
        <v>375</v>
      </c>
      <c r="F8847" s="6" t="s">
        <v>978</v>
      </c>
      <c r="G8847" s="6" t="s">
        <v>3619</v>
      </c>
      <c r="H8847" s="7">
        <v>406075351089</v>
      </c>
      <c r="I8847" s="8">
        <v>42235</v>
      </c>
      <c r="J8847" s="6" t="s">
        <v>56</v>
      </c>
      <c r="K8847" s="6" t="s">
        <v>94</v>
      </c>
      <c r="L8847" s="8">
        <v>44440</v>
      </c>
      <c r="M8847" s="8"/>
      <c r="N8847" s="8"/>
      <c r="O8847" s="8"/>
      <c r="T8847" s="10"/>
      <c r="V8847" s="10"/>
      <c r="AD8847" s="7"/>
    </row>
    <row r="8848" spans="1:33" s="6" customFormat="1" ht="10.8" x14ac:dyDescent="0.25">
      <c r="A8848" s="6">
        <v>55833093</v>
      </c>
      <c r="B8848" s="6" t="s">
        <v>26493</v>
      </c>
      <c r="C8848" s="6" t="s">
        <v>34</v>
      </c>
      <c r="D8848" s="6" t="s">
        <v>379</v>
      </c>
      <c r="E8848" s="6" t="s">
        <v>20886</v>
      </c>
      <c r="G8848" s="6" t="s">
        <v>114</v>
      </c>
      <c r="H8848" s="7">
        <v>406060198081</v>
      </c>
      <c r="I8848" s="8">
        <v>39203</v>
      </c>
      <c r="J8848" s="6" t="s">
        <v>56</v>
      </c>
      <c r="K8848" s="6" t="s">
        <v>26494</v>
      </c>
      <c r="L8848" s="8">
        <v>42663</v>
      </c>
      <c r="M8848" s="8"/>
      <c r="N8848" s="8"/>
      <c r="O8848" s="8"/>
      <c r="P8848" s="10">
        <v>664944070</v>
      </c>
      <c r="T8848" s="10">
        <v>664944070</v>
      </c>
      <c r="V8848" s="10"/>
      <c r="AD8848" s="7"/>
    </row>
    <row r="8849" spans="1:33" s="6" customFormat="1" ht="10.8" x14ac:dyDescent="0.25">
      <c r="A8849" s="6">
        <v>54651368</v>
      </c>
      <c r="B8849" s="6" t="s">
        <v>26495</v>
      </c>
      <c r="C8849" s="6" t="s">
        <v>34</v>
      </c>
      <c r="D8849" s="6" t="s">
        <v>799</v>
      </c>
      <c r="E8849" s="6" t="s">
        <v>26496</v>
      </c>
      <c r="F8849" s="6" t="s">
        <v>96</v>
      </c>
      <c r="G8849" s="6" t="s">
        <v>26497</v>
      </c>
      <c r="H8849" s="7">
        <v>406050159085</v>
      </c>
      <c r="I8849" s="8">
        <v>41912</v>
      </c>
      <c r="J8849" s="6" t="s">
        <v>39</v>
      </c>
      <c r="K8849" s="6" t="s">
        <v>26498</v>
      </c>
      <c r="L8849" s="8">
        <v>43273</v>
      </c>
      <c r="M8849" s="8"/>
      <c r="N8849" s="8"/>
      <c r="O8849" s="8"/>
      <c r="P8849" s="10">
        <v>762359005</v>
      </c>
      <c r="T8849" s="10">
        <v>762359005</v>
      </c>
      <c r="V8849" s="10"/>
      <c r="AD8849" s="7"/>
    </row>
    <row r="8850" spans="1:33" s="6" customFormat="1" ht="10.8" x14ac:dyDescent="0.25">
      <c r="A8850" s="6">
        <v>54688320</v>
      </c>
      <c r="B8850" s="6" t="s">
        <v>26499</v>
      </c>
      <c r="C8850" s="6" t="s">
        <v>34</v>
      </c>
      <c r="D8850" s="6" t="s">
        <v>35</v>
      </c>
      <c r="E8850" s="6" t="s">
        <v>416</v>
      </c>
      <c r="G8850" s="6" t="s">
        <v>5861</v>
      </c>
      <c r="H8850" s="7">
        <v>406010973088</v>
      </c>
      <c r="I8850" s="8">
        <v>37393</v>
      </c>
      <c r="J8850" s="6" t="s">
        <v>39</v>
      </c>
      <c r="K8850" s="6" t="s">
        <v>24487</v>
      </c>
      <c r="L8850" s="8">
        <v>42609</v>
      </c>
      <c r="M8850" s="8"/>
      <c r="N8850" s="8"/>
      <c r="O8850" s="8"/>
      <c r="P8850" s="10">
        <v>781012437</v>
      </c>
      <c r="Q8850" s="6" t="s">
        <v>26500</v>
      </c>
      <c r="R8850" s="10">
        <v>781012437</v>
      </c>
      <c r="S8850" s="6" t="s">
        <v>9813</v>
      </c>
      <c r="T8850" s="10">
        <v>781012437</v>
      </c>
      <c r="U8850" s="6" t="s">
        <v>26500</v>
      </c>
      <c r="V8850" s="10">
        <v>781012437</v>
      </c>
      <c r="W8850" s="6" t="s">
        <v>24488</v>
      </c>
      <c r="X8850" s="6" t="s">
        <v>34</v>
      </c>
      <c r="Y8850" s="6" t="s">
        <v>11638</v>
      </c>
      <c r="AA8850" s="6" t="s">
        <v>24489</v>
      </c>
      <c r="AB8850" s="6" t="s">
        <v>922</v>
      </c>
      <c r="AC8850" s="8">
        <v>37393</v>
      </c>
      <c r="AD8850" s="7">
        <v>205171204089</v>
      </c>
      <c r="AE8850" s="6" t="s">
        <v>99</v>
      </c>
      <c r="AF8850" s="6" t="s">
        <v>39</v>
      </c>
      <c r="AG8850" s="6" t="s">
        <v>24490</v>
      </c>
    </row>
    <row r="8851" spans="1:33" s="6" customFormat="1" ht="10.8" x14ac:dyDescent="0.25">
      <c r="A8851" s="6">
        <v>54688312</v>
      </c>
      <c r="B8851" s="6" t="s">
        <v>26501</v>
      </c>
      <c r="C8851" s="6" t="s">
        <v>34</v>
      </c>
      <c r="D8851" s="6" t="s">
        <v>296</v>
      </c>
      <c r="E8851" s="6" t="s">
        <v>1538</v>
      </c>
      <c r="G8851" s="6" t="s">
        <v>5861</v>
      </c>
      <c r="H8851" s="7">
        <v>406010972080</v>
      </c>
      <c r="I8851" s="8">
        <v>37396</v>
      </c>
      <c r="J8851" s="6" t="s">
        <v>56</v>
      </c>
      <c r="K8851" s="6" t="s">
        <v>26502</v>
      </c>
      <c r="L8851" s="8">
        <v>43131</v>
      </c>
      <c r="M8851" s="8"/>
      <c r="N8851" s="8"/>
      <c r="O8851" s="8"/>
      <c r="P8851" s="10">
        <v>781013431</v>
      </c>
      <c r="Q8851" s="6" t="s">
        <v>26503</v>
      </c>
      <c r="R8851" s="10">
        <v>781013431</v>
      </c>
      <c r="S8851" s="6" t="s">
        <v>15272</v>
      </c>
      <c r="T8851" s="10">
        <v>781013431</v>
      </c>
      <c r="U8851" s="6" t="s">
        <v>26503</v>
      </c>
      <c r="V8851" s="10">
        <v>781013431</v>
      </c>
      <c r="W8851" s="6" t="s">
        <v>26504</v>
      </c>
      <c r="X8851" s="6" t="s">
        <v>45</v>
      </c>
      <c r="Y8851" s="6" t="s">
        <v>6584</v>
      </c>
      <c r="Z8851" s="6" t="s">
        <v>26505</v>
      </c>
      <c r="AA8851" s="6" t="s">
        <v>26506</v>
      </c>
      <c r="AB8851" s="6" t="s">
        <v>4697</v>
      </c>
      <c r="AC8851" s="8">
        <v>37396</v>
      </c>
      <c r="AD8851" s="7">
        <v>205205265080</v>
      </c>
      <c r="AE8851" s="6" t="s">
        <v>99</v>
      </c>
      <c r="AF8851" s="6" t="s">
        <v>56</v>
      </c>
      <c r="AG8851" s="6" t="s">
        <v>26507</v>
      </c>
    </row>
    <row r="8852" spans="1:33" s="6" customFormat="1" ht="10.8" x14ac:dyDescent="0.25">
      <c r="A8852" s="6">
        <v>54655053</v>
      </c>
      <c r="B8852" s="6" t="s">
        <v>26508</v>
      </c>
      <c r="C8852" s="6" t="s">
        <v>45</v>
      </c>
      <c r="D8852" s="6" t="s">
        <v>5184</v>
      </c>
      <c r="E8852" s="6" t="s">
        <v>249</v>
      </c>
      <c r="F8852" s="6" t="s">
        <v>557</v>
      </c>
      <c r="G8852" s="6" t="s">
        <v>26509</v>
      </c>
      <c r="H8852" s="7">
        <v>405305467087</v>
      </c>
      <c r="I8852" s="8">
        <v>40962</v>
      </c>
      <c r="J8852" s="6" t="s">
        <v>39</v>
      </c>
      <c r="K8852" s="6" t="s">
        <v>26510</v>
      </c>
      <c r="L8852" s="8">
        <v>43185</v>
      </c>
      <c r="M8852" s="8"/>
      <c r="N8852" s="8"/>
      <c r="O8852" s="8"/>
      <c r="P8852" s="10">
        <v>815931647</v>
      </c>
      <c r="T8852" s="10">
        <v>815931647</v>
      </c>
      <c r="V8852" s="10"/>
      <c r="AD8852" s="7"/>
    </row>
    <row r="8853" spans="1:33" s="6" customFormat="1" ht="10.8" x14ac:dyDescent="0.25">
      <c r="A8853" s="6">
        <v>54699920</v>
      </c>
      <c r="B8853" s="6" t="s">
        <v>26511</v>
      </c>
      <c r="C8853" s="6" t="s">
        <v>34</v>
      </c>
      <c r="D8853" s="6" t="s">
        <v>2489</v>
      </c>
      <c r="E8853" s="6" t="s">
        <v>6077</v>
      </c>
      <c r="F8853" s="6" t="s">
        <v>291</v>
      </c>
      <c r="G8853" s="6" t="s">
        <v>108</v>
      </c>
      <c r="H8853" s="7">
        <v>405305269087</v>
      </c>
      <c r="I8853" s="8">
        <v>38283</v>
      </c>
      <c r="J8853" s="6" t="s">
        <v>39</v>
      </c>
      <c r="K8853" s="6" t="s">
        <v>26512</v>
      </c>
      <c r="L8853" s="8">
        <v>42968</v>
      </c>
      <c r="M8853" s="8"/>
      <c r="N8853" s="8"/>
      <c r="O8853" s="8"/>
      <c r="T8853" s="10"/>
      <c r="V8853" s="10"/>
      <c r="AD8853" s="7"/>
    </row>
    <row r="8854" spans="1:33" s="6" customFormat="1" ht="10.8" x14ac:dyDescent="0.25">
      <c r="A8854" s="6">
        <v>54723271</v>
      </c>
      <c r="B8854" s="6" t="s">
        <v>26513</v>
      </c>
      <c r="C8854" s="6" t="s">
        <v>45</v>
      </c>
      <c r="D8854" s="6" t="s">
        <v>379</v>
      </c>
      <c r="E8854" s="6" t="s">
        <v>2614</v>
      </c>
      <c r="G8854" s="6" t="s">
        <v>26514</v>
      </c>
      <c r="H8854" s="7">
        <v>405305150089</v>
      </c>
      <c r="I8854" s="8">
        <v>42497</v>
      </c>
      <c r="J8854" s="6" t="s">
        <v>56</v>
      </c>
      <c r="K8854" s="6" t="s">
        <v>94</v>
      </c>
      <c r="L8854" s="8">
        <v>44348</v>
      </c>
      <c r="M8854" s="8"/>
      <c r="N8854" s="8"/>
      <c r="O8854" s="8"/>
      <c r="P8854" s="10">
        <v>725830095</v>
      </c>
      <c r="T8854" s="10">
        <v>725830095</v>
      </c>
      <c r="V8854" s="10"/>
      <c r="AD8854" s="7"/>
    </row>
    <row r="8855" spans="1:33" s="6" customFormat="1" ht="10.8" x14ac:dyDescent="0.25">
      <c r="A8855" s="6">
        <v>54652267</v>
      </c>
      <c r="B8855" s="6" t="s">
        <v>26515</v>
      </c>
      <c r="C8855" s="6" t="s">
        <v>34</v>
      </c>
      <c r="D8855" s="6" t="s">
        <v>4997</v>
      </c>
      <c r="E8855" s="6" t="s">
        <v>26516</v>
      </c>
      <c r="F8855" s="6" t="s">
        <v>4377</v>
      </c>
      <c r="G8855" s="6" t="s">
        <v>12257</v>
      </c>
      <c r="H8855" s="7">
        <v>405280401085</v>
      </c>
      <c r="I8855" s="8">
        <v>39150</v>
      </c>
      <c r="J8855" s="6" t="s">
        <v>39</v>
      </c>
      <c r="K8855" s="6" t="s">
        <v>94</v>
      </c>
      <c r="L8855" s="8">
        <v>44470</v>
      </c>
      <c r="M8855" s="8"/>
      <c r="N8855" s="8"/>
      <c r="O8855" s="8"/>
      <c r="P8855" s="10">
        <v>785582647</v>
      </c>
      <c r="T8855" s="10">
        <v>785582647</v>
      </c>
      <c r="V8855" s="10"/>
      <c r="AD8855" s="7"/>
    </row>
    <row r="8856" spans="1:33" s="6" customFormat="1" ht="10.8" x14ac:dyDescent="0.25">
      <c r="A8856" s="6">
        <v>54677653</v>
      </c>
      <c r="B8856" s="6" t="s">
        <v>26517</v>
      </c>
      <c r="C8856" s="6" t="s">
        <v>45</v>
      </c>
      <c r="D8856" s="6" t="s">
        <v>35</v>
      </c>
      <c r="E8856" s="6" t="s">
        <v>26518</v>
      </c>
      <c r="G8856" s="6" t="s">
        <v>114</v>
      </c>
      <c r="H8856" s="7">
        <v>405270781082</v>
      </c>
      <c r="I8856" s="8">
        <v>43454</v>
      </c>
      <c r="J8856" s="6" t="s">
        <v>56</v>
      </c>
      <c r="K8856" s="6" t="s">
        <v>94</v>
      </c>
      <c r="L8856" s="8">
        <v>44378</v>
      </c>
      <c r="M8856" s="8"/>
      <c r="N8856" s="8"/>
      <c r="O8856" s="8"/>
      <c r="P8856" s="10">
        <v>822164499</v>
      </c>
      <c r="T8856" s="10">
        <v>822164499</v>
      </c>
      <c r="V8856" s="10"/>
      <c r="AD8856" s="7"/>
    </row>
    <row r="8857" spans="1:33" s="6" customFormat="1" ht="10.8" x14ac:dyDescent="0.25">
      <c r="A8857" s="6">
        <v>54713632</v>
      </c>
      <c r="B8857" s="6" t="s">
        <v>26519</v>
      </c>
      <c r="C8857" s="6" t="s">
        <v>34</v>
      </c>
      <c r="D8857" s="6" t="s">
        <v>46</v>
      </c>
      <c r="E8857" s="6" t="s">
        <v>1506</v>
      </c>
      <c r="G8857" s="6" t="s">
        <v>5572</v>
      </c>
      <c r="H8857" s="7">
        <v>405265290081</v>
      </c>
      <c r="I8857" s="8">
        <v>33543</v>
      </c>
      <c r="J8857" s="6" t="s">
        <v>39</v>
      </c>
      <c r="K8857" s="6" t="s">
        <v>8074</v>
      </c>
      <c r="L8857" s="8">
        <v>42620</v>
      </c>
      <c r="M8857" s="8"/>
      <c r="N8857" s="8"/>
      <c r="O8857" s="8"/>
      <c r="T8857" s="10">
        <v>785832024</v>
      </c>
      <c r="V8857" s="10"/>
      <c r="AD8857" s="7"/>
    </row>
    <row r="8858" spans="1:33" s="6" customFormat="1" ht="10.8" x14ac:dyDescent="0.25">
      <c r="A8858" s="6">
        <v>54732968</v>
      </c>
      <c r="B8858" s="6" t="s">
        <v>26520</v>
      </c>
      <c r="C8858" s="6" t="s">
        <v>34</v>
      </c>
      <c r="D8858" s="6" t="s">
        <v>562</v>
      </c>
      <c r="E8858" s="6" t="s">
        <v>1054</v>
      </c>
      <c r="F8858" s="6" t="s">
        <v>648</v>
      </c>
      <c r="G8858" s="6" t="s">
        <v>3231</v>
      </c>
      <c r="H8858" s="7">
        <v>405251104080</v>
      </c>
      <c r="I8858" s="8">
        <v>39502</v>
      </c>
      <c r="J8858" s="6" t="s">
        <v>56</v>
      </c>
      <c r="K8858" s="6" t="s">
        <v>26521</v>
      </c>
      <c r="L8858" s="8">
        <v>43049</v>
      </c>
      <c r="M8858" s="8"/>
      <c r="N8858" s="8"/>
      <c r="O8858" s="8"/>
      <c r="P8858" s="10">
        <v>725752637</v>
      </c>
      <c r="T8858" s="10">
        <v>725752637</v>
      </c>
      <c r="V8858" s="10"/>
      <c r="AD8858" s="7"/>
    </row>
    <row r="8859" spans="1:33" s="6" customFormat="1" ht="10.8" x14ac:dyDescent="0.25">
      <c r="A8859" s="6">
        <v>56324803</v>
      </c>
      <c r="B8859" s="6" t="s">
        <v>26522</v>
      </c>
      <c r="C8859" s="6" t="s">
        <v>65</v>
      </c>
      <c r="D8859" s="6" t="s">
        <v>789</v>
      </c>
      <c r="E8859" s="6" t="s">
        <v>1245</v>
      </c>
      <c r="F8859" s="6" t="s">
        <v>4424</v>
      </c>
      <c r="G8859" s="6" t="s">
        <v>26523</v>
      </c>
      <c r="H8859" s="7">
        <v>405201047082</v>
      </c>
      <c r="I8859" s="8">
        <v>41296</v>
      </c>
      <c r="J8859" s="6" t="s">
        <v>56</v>
      </c>
      <c r="K8859" s="6" t="s">
        <v>26524</v>
      </c>
      <c r="L8859" s="8">
        <v>42968</v>
      </c>
      <c r="M8859" s="8"/>
      <c r="N8859" s="8"/>
      <c r="O8859" s="8"/>
      <c r="P8859" s="10">
        <v>842887674</v>
      </c>
      <c r="T8859" s="10">
        <v>842887674</v>
      </c>
      <c r="V8859" s="10"/>
      <c r="AD8859" s="7"/>
    </row>
    <row r="8860" spans="1:33" s="6" customFormat="1" ht="10.8" x14ac:dyDescent="0.25">
      <c r="A8860" s="6">
        <v>54761090</v>
      </c>
      <c r="B8860" s="6" t="s">
        <v>26525</v>
      </c>
      <c r="C8860" s="6" t="s">
        <v>45</v>
      </c>
      <c r="D8860" s="6" t="s">
        <v>15864</v>
      </c>
      <c r="E8860" s="6" t="s">
        <v>480</v>
      </c>
      <c r="F8860" s="6" t="s">
        <v>10773</v>
      </c>
      <c r="G8860" s="6" t="s">
        <v>26526</v>
      </c>
      <c r="H8860" s="7">
        <v>405185282085</v>
      </c>
      <c r="I8860" s="8">
        <v>37335</v>
      </c>
      <c r="J8860" s="6" t="s">
        <v>39</v>
      </c>
      <c r="K8860" s="6" t="s">
        <v>94</v>
      </c>
      <c r="L8860" s="8">
        <v>44470</v>
      </c>
      <c r="M8860" s="8"/>
      <c r="N8860" s="8"/>
      <c r="O8860" s="8"/>
      <c r="P8860" s="10">
        <v>721778068</v>
      </c>
      <c r="Q8860" s="6" t="s">
        <v>26527</v>
      </c>
      <c r="R8860" s="10">
        <v>721778068</v>
      </c>
      <c r="S8860" s="6" t="s">
        <v>26528</v>
      </c>
      <c r="T8860" s="10">
        <v>721778068</v>
      </c>
      <c r="U8860" s="6" t="s">
        <v>26527</v>
      </c>
      <c r="V8860" s="10">
        <v>721778068</v>
      </c>
      <c r="AD8860" s="7"/>
    </row>
    <row r="8861" spans="1:33" s="6" customFormat="1" ht="10.8" x14ac:dyDescent="0.25">
      <c r="A8861" s="6">
        <v>54738370</v>
      </c>
      <c r="B8861" s="6" t="s">
        <v>26529</v>
      </c>
      <c r="C8861" s="6" t="s">
        <v>45</v>
      </c>
      <c r="D8861" s="6" t="s">
        <v>922</v>
      </c>
      <c r="E8861" s="6" t="s">
        <v>18734</v>
      </c>
      <c r="G8861" s="6" t="s">
        <v>5793</v>
      </c>
      <c r="H8861" s="7">
        <v>405166088089</v>
      </c>
      <c r="I8861" s="8">
        <v>39848</v>
      </c>
      <c r="J8861" s="6" t="s">
        <v>56</v>
      </c>
      <c r="K8861" s="6" t="s">
        <v>26530</v>
      </c>
      <c r="L8861" s="8">
        <v>42601</v>
      </c>
      <c r="M8861" s="8"/>
      <c r="N8861" s="8"/>
      <c r="O8861" s="8"/>
      <c r="T8861" s="10"/>
      <c r="V8861" s="10"/>
      <c r="AD8861" s="7"/>
    </row>
    <row r="8862" spans="1:33" s="6" customFormat="1" ht="10.8" x14ac:dyDescent="0.25">
      <c r="A8862" s="6">
        <v>54641526</v>
      </c>
      <c r="B8862" s="6" t="s">
        <v>26531</v>
      </c>
      <c r="C8862" s="6" t="s">
        <v>34</v>
      </c>
      <c r="D8862" s="6" t="s">
        <v>379</v>
      </c>
      <c r="E8862" s="6" t="s">
        <v>26532</v>
      </c>
      <c r="G8862" s="6" t="s">
        <v>26533</v>
      </c>
      <c r="H8862" s="7">
        <v>405151231082</v>
      </c>
      <c r="I8862" s="8">
        <v>39822</v>
      </c>
      <c r="J8862" s="6" t="s">
        <v>56</v>
      </c>
      <c r="K8862" s="6" t="s">
        <v>94</v>
      </c>
      <c r="L8862" s="8">
        <v>44409</v>
      </c>
      <c r="M8862" s="8"/>
      <c r="N8862" s="8"/>
      <c r="O8862" s="8"/>
      <c r="T8862" s="10"/>
      <c r="V8862" s="10"/>
      <c r="AD8862" s="7"/>
    </row>
    <row r="8863" spans="1:33" s="6" customFormat="1" ht="10.8" x14ac:dyDescent="0.25">
      <c r="A8863" s="6">
        <v>55090452</v>
      </c>
      <c r="B8863" s="6" t="s">
        <v>26534</v>
      </c>
      <c r="C8863" s="6" t="s">
        <v>45</v>
      </c>
      <c r="D8863" s="6" t="s">
        <v>2287</v>
      </c>
      <c r="E8863" s="6" t="s">
        <v>2192</v>
      </c>
      <c r="F8863" s="6" t="s">
        <v>26535</v>
      </c>
      <c r="G8863" s="6" t="s">
        <v>1374</v>
      </c>
      <c r="H8863" s="7">
        <v>405135500081</v>
      </c>
      <c r="I8863" s="8">
        <v>38452</v>
      </c>
      <c r="J8863" s="6" t="s">
        <v>39</v>
      </c>
      <c r="K8863" s="6" t="s">
        <v>26536</v>
      </c>
      <c r="L8863" s="8">
        <v>42657</v>
      </c>
      <c r="M8863" s="8"/>
      <c r="N8863" s="8"/>
      <c r="O8863" s="8"/>
      <c r="T8863" s="10"/>
      <c r="V8863" s="10"/>
      <c r="AD8863" s="7"/>
    </row>
    <row r="8864" spans="1:33" s="6" customFormat="1" ht="10.8" x14ac:dyDescent="0.25">
      <c r="A8864" s="6">
        <v>54748966</v>
      </c>
      <c r="B8864" s="6" t="s">
        <v>26537</v>
      </c>
      <c r="C8864" s="6" t="s">
        <v>34</v>
      </c>
      <c r="D8864" s="6" t="s">
        <v>26538</v>
      </c>
      <c r="E8864" s="6" t="s">
        <v>26539</v>
      </c>
      <c r="F8864" s="6" t="s">
        <v>26540</v>
      </c>
      <c r="G8864" s="6" t="s">
        <v>21097</v>
      </c>
      <c r="H8864" s="7">
        <v>405110198083</v>
      </c>
      <c r="I8864" s="8">
        <v>37767</v>
      </c>
      <c r="J8864" s="6" t="s">
        <v>56</v>
      </c>
      <c r="K8864" s="6" t="s">
        <v>15173</v>
      </c>
      <c r="L8864" s="8">
        <v>42968</v>
      </c>
      <c r="M8864" s="8"/>
      <c r="N8864" s="8"/>
      <c r="O8864" s="8"/>
      <c r="T8864" s="10"/>
      <c r="V8864" s="10"/>
      <c r="AD8864" s="7"/>
    </row>
    <row r="8865" spans="1:33" s="6" customFormat="1" ht="10.8" x14ac:dyDescent="0.25">
      <c r="A8865" s="6">
        <v>54707314</v>
      </c>
      <c r="B8865" s="6" t="s">
        <v>26541</v>
      </c>
      <c r="C8865" s="6" t="s">
        <v>34</v>
      </c>
      <c r="D8865" s="6" t="s">
        <v>46</v>
      </c>
      <c r="E8865" s="6" t="s">
        <v>4191</v>
      </c>
      <c r="G8865" s="6" t="s">
        <v>6954</v>
      </c>
      <c r="H8865" s="7">
        <v>405100408088</v>
      </c>
      <c r="I8865" s="8">
        <v>43384</v>
      </c>
      <c r="J8865" s="6" t="s">
        <v>56</v>
      </c>
      <c r="L8865" s="8">
        <v>43831</v>
      </c>
      <c r="M8865" s="8"/>
      <c r="N8865" s="8"/>
      <c r="O8865" s="8"/>
      <c r="T8865" s="10"/>
      <c r="V8865" s="10"/>
      <c r="AD8865" s="7"/>
    </row>
    <row r="8866" spans="1:33" s="6" customFormat="1" ht="10.8" x14ac:dyDescent="0.25">
      <c r="A8866" s="6">
        <v>54676762</v>
      </c>
      <c r="B8866" s="6" t="s">
        <v>26542</v>
      </c>
      <c r="C8866" s="6" t="s">
        <v>34</v>
      </c>
      <c r="D8866" s="6" t="s">
        <v>2202</v>
      </c>
      <c r="E8866" s="6" t="s">
        <v>3146</v>
      </c>
      <c r="F8866" s="6" t="s">
        <v>26543</v>
      </c>
      <c r="G8866" s="6" t="s">
        <v>26544</v>
      </c>
      <c r="H8866" s="7">
        <v>405080907083</v>
      </c>
      <c r="I8866" s="8">
        <v>40284</v>
      </c>
      <c r="J8866" s="6" t="s">
        <v>56</v>
      </c>
      <c r="K8866" s="6" t="s">
        <v>94</v>
      </c>
      <c r="L8866" s="8">
        <v>42794</v>
      </c>
      <c r="M8866" s="8"/>
      <c r="N8866" s="8"/>
      <c r="O8866" s="8"/>
      <c r="P8866" s="10">
        <v>726035104</v>
      </c>
      <c r="T8866" s="10">
        <v>726035104</v>
      </c>
      <c r="V8866" s="10"/>
      <c r="X8866" s="6" t="s">
        <v>266</v>
      </c>
      <c r="Y8866" s="6" t="s">
        <v>26545</v>
      </c>
      <c r="Z8866" s="6" t="s">
        <v>5842</v>
      </c>
      <c r="AA8866" s="6" t="s">
        <v>15425</v>
      </c>
      <c r="AB8866" s="6" t="s">
        <v>9309</v>
      </c>
      <c r="AC8866" s="8">
        <v>23427</v>
      </c>
      <c r="AD8866" s="7">
        <v>6402200848085</v>
      </c>
      <c r="AE8866" s="6" t="s">
        <v>99</v>
      </c>
      <c r="AF8866" s="6" t="s">
        <v>39</v>
      </c>
      <c r="AG8866" s="6" t="s">
        <v>26546</v>
      </c>
    </row>
    <row r="8867" spans="1:33" s="6" customFormat="1" ht="10.8" x14ac:dyDescent="0.25">
      <c r="A8867" s="6">
        <v>54707566</v>
      </c>
      <c r="B8867" s="6" t="s">
        <v>26547</v>
      </c>
      <c r="C8867" s="6" t="s">
        <v>45</v>
      </c>
      <c r="D8867" s="6" t="s">
        <v>2014</v>
      </c>
      <c r="E8867" s="6" t="s">
        <v>9988</v>
      </c>
      <c r="F8867" s="6" t="s">
        <v>6220</v>
      </c>
      <c r="G8867" s="6" t="s">
        <v>583</v>
      </c>
      <c r="H8867" s="7">
        <v>405075724089</v>
      </c>
      <c r="I8867" s="8">
        <v>37383</v>
      </c>
      <c r="J8867" s="6" t="s">
        <v>56</v>
      </c>
      <c r="K8867" s="6" t="s">
        <v>94</v>
      </c>
      <c r="L8867" s="8">
        <v>42718</v>
      </c>
      <c r="M8867" s="8"/>
      <c r="N8867" s="8"/>
      <c r="O8867" s="8"/>
      <c r="P8867" s="10">
        <v>711310657</v>
      </c>
      <c r="T8867" s="10">
        <v>711310657</v>
      </c>
      <c r="V8867" s="10"/>
      <c r="X8867" s="6" t="s">
        <v>266</v>
      </c>
      <c r="Y8867" s="6" t="s">
        <v>26548</v>
      </c>
      <c r="Z8867" s="6" t="s">
        <v>784</v>
      </c>
      <c r="AA8867" s="6" t="s">
        <v>18953</v>
      </c>
      <c r="AB8867" s="6" t="s">
        <v>4252</v>
      </c>
      <c r="AC8867" s="8">
        <v>17853</v>
      </c>
      <c r="AD8867" s="7">
        <v>4811160437089</v>
      </c>
      <c r="AE8867" s="6" t="s">
        <v>99</v>
      </c>
      <c r="AF8867" s="6" t="s">
        <v>39</v>
      </c>
      <c r="AG8867" s="6" t="s">
        <v>271</v>
      </c>
    </row>
    <row r="8868" spans="1:33" s="6" customFormat="1" ht="10.8" x14ac:dyDescent="0.25">
      <c r="A8868" s="6">
        <v>54702284</v>
      </c>
      <c r="B8868" s="6" t="s">
        <v>26549</v>
      </c>
      <c r="C8868" s="6" t="s">
        <v>45</v>
      </c>
      <c r="D8868" s="6" t="s">
        <v>1965</v>
      </c>
      <c r="E8868" s="6" t="s">
        <v>1245</v>
      </c>
      <c r="F8868" s="6" t="s">
        <v>2505</v>
      </c>
      <c r="G8868" s="6" t="s">
        <v>569</v>
      </c>
      <c r="H8868" s="7">
        <v>405055573084</v>
      </c>
      <c r="I8868" s="8">
        <v>39479</v>
      </c>
      <c r="J8868" s="6" t="s">
        <v>39</v>
      </c>
      <c r="K8868" s="6" t="s">
        <v>26550</v>
      </c>
      <c r="L8868" s="8">
        <v>42758</v>
      </c>
      <c r="M8868" s="8"/>
      <c r="N8868" s="8"/>
      <c r="O8868" s="8"/>
      <c r="T8868" s="10"/>
      <c r="V8868" s="10"/>
      <c r="AD8868" s="7"/>
    </row>
    <row r="8869" spans="1:33" s="6" customFormat="1" ht="10.8" x14ac:dyDescent="0.25">
      <c r="A8869" s="6">
        <v>54695498</v>
      </c>
      <c r="B8869" s="6" t="s">
        <v>26551</v>
      </c>
      <c r="C8869" s="6" t="s">
        <v>34</v>
      </c>
      <c r="D8869" s="6" t="s">
        <v>528</v>
      </c>
      <c r="E8869" s="6" t="s">
        <v>2717</v>
      </c>
      <c r="F8869" s="6" t="s">
        <v>706</v>
      </c>
      <c r="G8869" s="6" t="s">
        <v>250</v>
      </c>
      <c r="H8869" s="7">
        <v>405020480084</v>
      </c>
      <c r="I8869" s="8">
        <v>38475</v>
      </c>
      <c r="J8869" s="6" t="s">
        <v>56</v>
      </c>
      <c r="K8869" s="6" t="s">
        <v>94</v>
      </c>
      <c r="L8869" s="8">
        <v>44743</v>
      </c>
      <c r="M8869" s="8"/>
      <c r="N8869" s="8"/>
      <c r="O8869" s="8"/>
      <c r="P8869" s="10">
        <v>735783220</v>
      </c>
      <c r="T8869" s="10">
        <v>735783220</v>
      </c>
      <c r="V8869" s="10"/>
      <c r="AD8869" s="7"/>
    </row>
    <row r="8870" spans="1:33" s="6" customFormat="1" ht="10.8" x14ac:dyDescent="0.25">
      <c r="A8870" s="6">
        <v>54635768</v>
      </c>
      <c r="B8870" s="6" t="s">
        <v>26552</v>
      </c>
      <c r="C8870" s="6" t="s">
        <v>45</v>
      </c>
      <c r="D8870" s="6" t="s">
        <v>1360</v>
      </c>
      <c r="E8870" s="6" t="s">
        <v>257</v>
      </c>
      <c r="F8870" s="6" t="s">
        <v>7616</v>
      </c>
      <c r="G8870" s="6" t="s">
        <v>1241</v>
      </c>
      <c r="H8870" s="7">
        <v>404295783083</v>
      </c>
      <c r="I8870" s="8">
        <v>39164</v>
      </c>
      <c r="J8870" s="6" t="s">
        <v>56</v>
      </c>
      <c r="K8870" s="6" t="s">
        <v>26553</v>
      </c>
      <c r="L8870" s="8">
        <v>42845</v>
      </c>
      <c r="M8870" s="8"/>
      <c r="N8870" s="8"/>
      <c r="O8870" s="8"/>
      <c r="P8870" s="10">
        <v>792385716</v>
      </c>
      <c r="T8870" s="10">
        <v>792385716</v>
      </c>
      <c r="V8870" s="10"/>
      <c r="AD8870" s="7"/>
    </row>
    <row r="8871" spans="1:33" s="6" customFormat="1" ht="10.8" x14ac:dyDescent="0.25">
      <c r="A8871" s="6">
        <v>54644467</v>
      </c>
      <c r="B8871" s="6" t="s">
        <v>26554</v>
      </c>
      <c r="C8871" s="6" t="s">
        <v>34</v>
      </c>
      <c r="D8871" s="6" t="s">
        <v>6367</v>
      </c>
      <c r="E8871" s="6" t="s">
        <v>133</v>
      </c>
      <c r="F8871" s="6" t="s">
        <v>1733</v>
      </c>
      <c r="G8871" s="6" t="s">
        <v>3764</v>
      </c>
      <c r="H8871" s="7">
        <v>404290393085</v>
      </c>
      <c r="I8871" s="8">
        <v>40378</v>
      </c>
      <c r="J8871" s="6" t="s">
        <v>56</v>
      </c>
      <c r="K8871" s="6" t="s">
        <v>26555</v>
      </c>
      <c r="L8871" s="8">
        <v>42987</v>
      </c>
      <c r="M8871" s="8"/>
      <c r="N8871" s="8"/>
      <c r="O8871" s="8"/>
      <c r="P8871" s="10">
        <v>785605593</v>
      </c>
      <c r="T8871" s="10">
        <v>785605593</v>
      </c>
      <c r="V8871" s="10"/>
      <c r="X8871" s="6" t="s">
        <v>34</v>
      </c>
      <c r="Y8871" s="6" t="s">
        <v>26556</v>
      </c>
      <c r="Z8871" s="6" t="s">
        <v>26557</v>
      </c>
      <c r="AA8871" s="6" t="s">
        <v>26558</v>
      </c>
      <c r="AB8871" s="6" t="s">
        <v>2524</v>
      </c>
      <c r="AC8871" s="8">
        <v>30774</v>
      </c>
      <c r="AD8871" s="7">
        <v>8404020967085</v>
      </c>
      <c r="AE8871" s="6" t="s">
        <v>99</v>
      </c>
      <c r="AF8871" s="6" t="s">
        <v>39</v>
      </c>
      <c r="AG8871" s="6" t="s">
        <v>26559</v>
      </c>
    </row>
    <row r="8872" spans="1:33" s="6" customFormat="1" ht="10.8" x14ac:dyDescent="0.25">
      <c r="A8872" s="6">
        <v>54706156</v>
      </c>
      <c r="B8872" s="6" t="s">
        <v>26560</v>
      </c>
      <c r="C8872" s="6" t="s">
        <v>45</v>
      </c>
      <c r="D8872" s="6" t="s">
        <v>81</v>
      </c>
      <c r="E8872" s="6" t="s">
        <v>20405</v>
      </c>
      <c r="G8872" s="6" t="s">
        <v>26561</v>
      </c>
      <c r="H8872" s="7">
        <v>404275985087</v>
      </c>
      <c r="I8872" s="8">
        <v>38715</v>
      </c>
      <c r="J8872" s="6" t="s">
        <v>56</v>
      </c>
      <c r="K8872" s="6" t="s">
        <v>26562</v>
      </c>
      <c r="L8872" s="8">
        <v>43017</v>
      </c>
      <c r="M8872" s="8"/>
      <c r="N8872" s="8"/>
      <c r="O8872" s="8"/>
      <c r="T8872" s="10">
        <v>734123152</v>
      </c>
      <c r="V8872" s="10"/>
      <c r="X8872" s="6" t="s">
        <v>45</v>
      </c>
      <c r="Y8872" s="6" t="s">
        <v>6194</v>
      </c>
      <c r="Z8872" s="6" t="s">
        <v>24455</v>
      </c>
      <c r="AA8872" s="6" t="s">
        <v>1446</v>
      </c>
      <c r="AB8872" s="6" t="s">
        <v>23657</v>
      </c>
      <c r="AC8872" s="8">
        <v>38715</v>
      </c>
      <c r="AD8872" s="7">
        <v>512296237088</v>
      </c>
      <c r="AE8872" s="6" t="s">
        <v>99</v>
      </c>
      <c r="AF8872" s="6" t="s">
        <v>56</v>
      </c>
      <c r="AG8872" s="6" t="s">
        <v>26563</v>
      </c>
    </row>
    <row r="8873" spans="1:33" s="6" customFormat="1" ht="10.8" x14ac:dyDescent="0.25">
      <c r="A8873" s="6">
        <v>54709850</v>
      </c>
      <c r="B8873" s="6" t="s">
        <v>26564</v>
      </c>
      <c r="C8873" s="6" t="s">
        <v>45</v>
      </c>
      <c r="D8873" s="6" t="s">
        <v>1024</v>
      </c>
      <c r="E8873" s="6" t="s">
        <v>10732</v>
      </c>
      <c r="F8873" s="6" t="s">
        <v>6728</v>
      </c>
      <c r="G8873" s="6" t="s">
        <v>7204</v>
      </c>
      <c r="H8873" s="7">
        <v>404245646082</v>
      </c>
      <c r="I8873" s="8">
        <v>39559</v>
      </c>
      <c r="J8873" s="6" t="s">
        <v>56</v>
      </c>
      <c r="K8873" s="6" t="s">
        <v>26565</v>
      </c>
      <c r="L8873" s="8">
        <v>43314</v>
      </c>
      <c r="M8873" s="8"/>
      <c r="N8873" s="8"/>
      <c r="O8873" s="8"/>
      <c r="T8873" s="10">
        <v>764052205</v>
      </c>
      <c r="V8873" s="10"/>
      <c r="AD8873" s="7"/>
    </row>
    <row r="8874" spans="1:33" s="6" customFormat="1" ht="10.8" x14ac:dyDescent="0.25">
      <c r="A8874" s="6">
        <v>54670532</v>
      </c>
      <c r="B8874" s="6" t="s">
        <v>26566</v>
      </c>
      <c r="C8874" s="6" t="s">
        <v>45</v>
      </c>
      <c r="D8874" s="6" t="s">
        <v>908</v>
      </c>
      <c r="E8874" s="6" t="s">
        <v>3901</v>
      </c>
      <c r="F8874" s="6" t="s">
        <v>5231</v>
      </c>
      <c r="G8874" s="6" t="s">
        <v>512</v>
      </c>
      <c r="H8874" s="7">
        <v>404235985086</v>
      </c>
      <c r="I8874" s="8">
        <v>41261</v>
      </c>
      <c r="J8874" s="6" t="s">
        <v>56</v>
      </c>
      <c r="K8874" s="6" t="s">
        <v>26567</v>
      </c>
      <c r="L8874" s="8">
        <v>42828</v>
      </c>
      <c r="M8874" s="8"/>
      <c r="N8874" s="8"/>
      <c r="O8874" s="8"/>
      <c r="P8874" s="10">
        <v>834730554</v>
      </c>
      <c r="T8874" s="10">
        <v>834730554</v>
      </c>
      <c r="V8874" s="10"/>
      <c r="AD8874" s="7"/>
    </row>
    <row r="8875" spans="1:33" s="6" customFormat="1" ht="10.8" x14ac:dyDescent="0.25">
      <c r="A8875" s="6">
        <v>54741001</v>
      </c>
      <c r="B8875" s="6" t="s">
        <v>26568</v>
      </c>
      <c r="C8875" s="6" t="s">
        <v>34</v>
      </c>
      <c r="D8875" s="6" t="s">
        <v>951</v>
      </c>
      <c r="E8875" s="6" t="s">
        <v>6300</v>
      </c>
      <c r="F8875" s="6" t="s">
        <v>1378</v>
      </c>
      <c r="G8875" s="6" t="s">
        <v>4711</v>
      </c>
      <c r="H8875" s="7">
        <v>404230437083</v>
      </c>
      <c r="I8875" s="8">
        <v>40689</v>
      </c>
      <c r="J8875" s="6" t="s">
        <v>39</v>
      </c>
      <c r="K8875" s="6" t="s">
        <v>26569</v>
      </c>
      <c r="L8875" s="8">
        <v>43151</v>
      </c>
      <c r="M8875" s="8"/>
      <c r="N8875" s="8"/>
      <c r="O8875" s="8"/>
      <c r="T8875" s="10">
        <v>725488004</v>
      </c>
      <c r="V8875" s="10"/>
      <c r="AD8875" s="7"/>
    </row>
    <row r="8876" spans="1:33" s="6" customFormat="1" ht="10.8" x14ac:dyDescent="0.25">
      <c r="A8876" s="6">
        <v>54690823</v>
      </c>
      <c r="B8876" s="6" t="s">
        <v>26570</v>
      </c>
      <c r="C8876" s="6" t="s">
        <v>45</v>
      </c>
      <c r="D8876" s="6" t="s">
        <v>9219</v>
      </c>
      <c r="E8876" s="6" t="s">
        <v>935</v>
      </c>
      <c r="F8876" s="6" t="s">
        <v>424</v>
      </c>
      <c r="G8876" s="6" t="s">
        <v>8399</v>
      </c>
      <c r="H8876" s="7">
        <v>404226325086</v>
      </c>
      <c r="I8876" s="8">
        <v>40286</v>
      </c>
      <c r="J8876" s="6" t="s">
        <v>39</v>
      </c>
      <c r="K8876" s="6">
        <v>1869833</v>
      </c>
      <c r="L8876" s="8">
        <v>44044</v>
      </c>
      <c r="M8876" s="8"/>
      <c r="N8876" s="8"/>
      <c r="O8876" s="8"/>
      <c r="P8876" s="10">
        <v>767998694</v>
      </c>
      <c r="T8876" s="10">
        <v>767998694</v>
      </c>
      <c r="V8876" s="10"/>
      <c r="AD8876" s="7"/>
    </row>
    <row r="8877" spans="1:33" s="6" customFormat="1" ht="10.8" x14ac:dyDescent="0.25">
      <c r="A8877" s="6">
        <v>57909748</v>
      </c>
      <c r="B8877" s="6" t="s">
        <v>26571</v>
      </c>
      <c r="C8877" s="6" t="s">
        <v>65</v>
      </c>
      <c r="D8877" s="6" t="s">
        <v>1979</v>
      </c>
      <c r="E8877" s="6" t="s">
        <v>6477</v>
      </c>
      <c r="F8877" s="6" t="s">
        <v>2629</v>
      </c>
      <c r="G8877" s="6" t="s">
        <v>4560</v>
      </c>
      <c r="H8877" s="7">
        <v>404220617082</v>
      </c>
      <c r="I8877" s="8">
        <v>39026</v>
      </c>
      <c r="J8877" s="6" t="s">
        <v>56</v>
      </c>
      <c r="K8877" s="6" t="s">
        <v>26572</v>
      </c>
      <c r="L8877" s="8">
        <v>42794</v>
      </c>
      <c r="M8877" s="8"/>
      <c r="N8877" s="8"/>
      <c r="O8877" s="8"/>
      <c r="T8877" s="10"/>
      <c r="V8877" s="10"/>
      <c r="AD8877" s="7"/>
    </row>
    <row r="8878" spans="1:33" s="6" customFormat="1" ht="10.8" x14ac:dyDescent="0.25">
      <c r="A8878" s="6">
        <v>54717642</v>
      </c>
      <c r="B8878" s="6" t="s">
        <v>26573</v>
      </c>
      <c r="C8878" s="6" t="s">
        <v>45</v>
      </c>
      <c r="D8878" s="6" t="s">
        <v>81</v>
      </c>
      <c r="E8878" s="6" t="s">
        <v>5198</v>
      </c>
      <c r="G8878" s="6" t="s">
        <v>865</v>
      </c>
      <c r="H8878" s="7">
        <v>404220529089</v>
      </c>
      <c r="I8878" s="8">
        <v>40003</v>
      </c>
      <c r="J8878" s="6" t="s">
        <v>56</v>
      </c>
      <c r="L8878" s="8">
        <v>43952</v>
      </c>
      <c r="M8878" s="8"/>
      <c r="N8878" s="8"/>
      <c r="O8878" s="8"/>
      <c r="T8878" s="10"/>
      <c r="V8878" s="10"/>
      <c r="AD8878" s="7"/>
    </row>
    <row r="8879" spans="1:33" s="6" customFormat="1" ht="10.8" x14ac:dyDescent="0.25">
      <c r="A8879" s="6">
        <v>54760815</v>
      </c>
      <c r="B8879" s="6" t="s">
        <v>26574</v>
      </c>
      <c r="C8879" s="6" t="s">
        <v>34</v>
      </c>
      <c r="D8879" s="6" t="s">
        <v>2414</v>
      </c>
      <c r="E8879" s="6" t="s">
        <v>1825</v>
      </c>
      <c r="F8879" s="6" t="s">
        <v>7117</v>
      </c>
      <c r="G8879" s="6" t="s">
        <v>11811</v>
      </c>
      <c r="H8879" s="7">
        <v>404210411082</v>
      </c>
      <c r="I8879" s="8">
        <v>39869</v>
      </c>
      <c r="J8879" s="6" t="s">
        <v>39</v>
      </c>
      <c r="K8879" s="6" t="s">
        <v>26575</v>
      </c>
      <c r="L8879" s="8">
        <v>42717</v>
      </c>
      <c r="M8879" s="8"/>
      <c r="N8879" s="8"/>
      <c r="O8879" s="8"/>
      <c r="T8879" s="10"/>
      <c r="V8879" s="10"/>
      <c r="AD8879" s="7"/>
    </row>
    <row r="8880" spans="1:33" s="6" customFormat="1" ht="10.8" x14ac:dyDescent="0.25">
      <c r="A8880" s="6">
        <v>57426711</v>
      </c>
      <c r="B8880" s="6" t="s">
        <v>26576</v>
      </c>
      <c r="C8880" s="6" t="s">
        <v>65</v>
      </c>
      <c r="D8880" s="6" t="s">
        <v>1455</v>
      </c>
      <c r="E8880" s="6" t="s">
        <v>257</v>
      </c>
      <c r="F8880" s="6" t="s">
        <v>26577</v>
      </c>
      <c r="G8880" s="6" t="s">
        <v>14156</v>
      </c>
      <c r="H8880" s="7">
        <v>404201142084</v>
      </c>
      <c r="I8880" s="8">
        <v>38123</v>
      </c>
      <c r="J8880" s="6" t="s">
        <v>56</v>
      </c>
      <c r="K8880" s="6" t="s">
        <v>26578</v>
      </c>
      <c r="L8880" s="8">
        <v>43397</v>
      </c>
      <c r="M8880" s="8"/>
      <c r="N8880" s="8"/>
      <c r="O8880" s="8"/>
      <c r="T8880" s="10"/>
      <c r="V8880" s="10"/>
      <c r="AD8880" s="7"/>
    </row>
    <row r="8881" spans="1:33" s="6" customFormat="1" ht="10.8" x14ac:dyDescent="0.25">
      <c r="A8881" s="6">
        <v>54719951</v>
      </c>
      <c r="B8881" s="6" t="s">
        <v>26579</v>
      </c>
      <c r="C8881" s="6" t="s">
        <v>34</v>
      </c>
      <c r="D8881" s="6" t="s">
        <v>128</v>
      </c>
      <c r="E8881" s="6" t="s">
        <v>16882</v>
      </c>
      <c r="G8881" s="6" t="s">
        <v>26580</v>
      </c>
      <c r="H8881" s="7">
        <v>404191118086</v>
      </c>
      <c r="I8881" s="8">
        <v>39443</v>
      </c>
      <c r="J8881" s="6" t="s">
        <v>56</v>
      </c>
      <c r="K8881" s="6" t="s">
        <v>26581</v>
      </c>
      <c r="L8881" s="8">
        <v>43256</v>
      </c>
      <c r="M8881" s="8"/>
      <c r="N8881" s="8"/>
      <c r="O8881" s="8"/>
      <c r="P8881" s="10">
        <v>825128750</v>
      </c>
      <c r="T8881" s="10">
        <v>825128750</v>
      </c>
      <c r="V8881" s="10"/>
      <c r="AD8881" s="7"/>
    </row>
    <row r="8882" spans="1:33" s="6" customFormat="1" ht="10.8" x14ac:dyDescent="0.25">
      <c r="A8882" s="6">
        <v>54731096</v>
      </c>
      <c r="B8882" s="6" t="s">
        <v>26582</v>
      </c>
      <c r="C8882" s="6" t="s">
        <v>34</v>
      </c>
      <c r="D8882" s="6" t="s">
        <v>35</v>
      </c>
      <c r="E8882" s="6" t="s">
        <v>3146</v>
      </c>
      <c r="G8882" s="6" t="s">
        <v>1200</v>
      </c>
      <c r="H8882" s="7">
        <v>404180964086</v>
      </c>
      <c r="I8882" s="8">
        <v>40252</v>
      </c>
      <c r="J8882" s="6" t="s">
        <v>39</v>
      </c>
      <c r="K8882" s="6" t="s">
        <v>26583</v>
      </c>
      <c r="L8882" s="8">
        <v>42968</v>
      </c>
      <c r="M8882" s="8"/>
      <c r="N8882" s="8"/>
      <c r="O8882" s="8"/>
      <c r="P8882" s="10">
        <v>732047170</v>
      </c>
      <c r="T8882" s="10">
        <v>732047170</v>
      </c>
      <c r="V8882" s="10"/>
      <c r="AD8882" s="7"/>
    </row>
    <row r="8883" spans="1:33" s="6" customFormat="1" ht="10.8" x14ac:dyDescent="0.25">
      <c r="A8883" s="6">
        <v>54663445</v>
      </c>
      <c r="B8883" s="6" t="s">
        <v>26584</v>
      </c>
      <c r="C8883" s="6" t="s">
        <v>34</v>
      </c>
      <c r="D8883" s="6" t="s">
        <v>26585</v>
      </c>
      <c r="E8883" s="6" t="s">
        <v>14554</v>
      </c>
      <c r="F8883" s="6" t="s">
        <v>26586</v>
      </c>
      <c r="G8883" s="6" t="s">
        <v>3634</v>
      </c>
      <c r="H8883" s="7">
        <v>404165227087</v>
      </c>
      <c r="I8883" s="8">
        <v>41653</v>
      </c>
      <c r="J8883" s="6" t="s">
        <v>56</v>
      </c>
      <c r="K8883" s="6" t="s">
        <v>26587</v>
      </c>
      <c r="L8883" s="8">
        <v>42620</v>
      </c>
      <c r="M8883" s="8"/>
      <c r="N8883" s="8"/>
      <c r="O8883" s="8"/>
      <c r="T8883" s="10"/>
      <c r="V8883" s="10"/>
      <c r="AD8883" s="7"/>
    </row>
    <row r="8884" spans="1:33" s="6" customFormat="1" ht="10.8" x14ac:dyDescent="0.25">
      <c r="A8884" s="6">
        <v>54663672</v>
      </c>
      <c r="B8884" s="6" t="s">
        <v>26588</v>
      </c>
      <c r="C8884" s="6" t="s">
        <v>45</v>
      </c>
      <c r="D8884" s="6" t="s">
        <v>2282</v>
      </c>
      <c r="E8884" s="6" t="s">
        <v>26589</v>
      </c>
      <c r="G8884" s="6" t="s">
        <v>26590</v>
      </c>
      <c r="H8884" s="7">
        <v>404160616086</v>
      </c>
      <c r="I8884" s="8">
        <v>41270</v>
      </c>
      <c r="J8884" s="6" t="s">
        <v>56</v>
      </c>
      <c r="K8884" s="6" t="s">
        <v>94</v>
      </c>
      <c r="L8884" s="8">
        <v>45047</v>
      </c>
      <c r="M8884" s="8"/>
      <c r="N8884" s="8"/>
      <c r="O8884" s="8"/>
      <c r="P8884" s="10">
        <v>783072549</v>
      </c>
      <c r="T8884" s="10">
        <v>783072549</v>
      </c>
      <c r="V8884" s="10"/>
      <c r="AD8884" s="7"/>
    </row>
    <row r="8885" spans="1:33" s="6" customFormat="1" ht="10.8" x14ac:dyDescent="0.25">
      <c r="A8885" s="6">
        <v>54735657</v>
      </c>
      <c r="B8885" s="6" t="s">
        <v>26591</v>
      </c>
      <c r="C8885" s="6" t="s">
        <v>45</v>
      </c>
      <c r="D8885" s="6" t="s">
        <v>35</v>
      </c>
      <c r="E8885" s="6" t="s">
        <v>140</v>
      </c>
      <c r="G8885" s="6" t="s">
        <v>2757</v>
      </c>
      <c r="H8885" s="7">
        <v>404155812088</v>
      </c>
      <c r="I8885" s="8">
        <v>38669</v>
      </c>
      <c r="J8885" s="6" t="s">
        <v>56</v>
      </c>
      <c r="K8885" s="6" t="s">
        <v>94</v>
      </c>
      <c r="L8885" s="8">
        <v>44440</v>
      </c>
      <c r="M8885" s="8"/>
      <c r="N8885" s="8"/>
      <c r="O8885" s="8"/>
      <c r="P8885" s="10">
        <v>767451177</v>
      </c>
      <c r="T8885" s="10">
        <v>767451177</v>
      </c>
      <c r="V8885" s="10"/>
      <c r="W8885" s="6" t="s">
        <v>6870</v>
      </c>
      <c r="X8885" s="6" t="s">
        <v>45</v>
      </c>
      <c r="Y8885" s="6" t="s">
        <v>743</v>
      </c>
      <c r="AA8885" s="6" t="s">
        <v>6872</v>
      </c>
      <c r="AB8885" s="6" t="s">
        <v>379</v>
      </c>
      <c r="AC8885" s="8">
        <v>38669</v>
      </c>
      <c r="AD8885" s="7">
        <v>511135942080</v>
      </c>
      <c r="AE8885" s="6" t="s">
        <v>99</v>
      </c>
      <c r="AF8885" s="6" t="s">
        <v>56</v>
      </c>
      <c r="AG8885" s="6" t="s">
        <v>9105</v>
      </c>
    </row>
    <row r="8886" spans="1:33" s="6" customFormat="1" ht="10.8" x14ac:dyDescent="0.25">
      <c r="A8886" s="6">
        <v>54723717</v>
      </c>
      <c r="B8886" s="6" t="s">
        <v>26592</v>
      </c>
      <c r="C8886" s="6" t="s">
        <v>34</v>
      </c>
      <c r="D8886" s="6" t="s">
        <v>1360</v>
      </c>
      <c r="E8886" s="6" t="s">
        <v>1456</v>
      </c>
      <c r="F8886" s="6" t="s">
        <v>167</v>
      </c>
      <c r="G8886" s="6" t="s">
        <v>1374</v>
      </c>
      <c r="H8886" s="7">
        <v>404150629081</v>
      </c>
      <c r="I8886" s="8">
        <v>39649</v>
      </c>
      <c r="J8886" s="6" t="s">
        <v>56</v>
      </c>
      <c r="K8886" s="6" t="s">
        <v>26593</v>
      </c>
      <c r="L8886" s="8">
        <v>42913</v>
      </c>
      <c r="M8886" s="8"/>
      <c r="N8886" s="8"/>
      <c r="O8886" s="8"/>
      <c r="T8886" s="10"/>
      <c r="V8886" s="10"/>
      <c r="X8886" s="6" t="s">
        <v>34</v>
      </c>
      <c r="Y8886" s="6" t="s">
        <v>6878</v>
      </c>
      <c r="Z8886" s="6" t="s">
        <v>2499</v>
      </c>
      <c r="AA8886" s="6" t="s">
        <v>6879</v>
      </c>
      <c r="AB8886" s="6" t="s">
        <v>1979</v>
      </c>
      <c r="AC8886" s="8">
        <v>27041</v>
      </c>
      <c r="AD8886" s="7">
        <v>7401120459089</v>
      </c>
      <c r="AE8886" s="6" t="s">
        <v>99</v>
      </c>
      <c r="AF8886" s="6" t="s">
        <v>39</v>
      </c>
      <c r="AG8886" s="6" t="s">
        <v>6880</v>
      </c>
    </row>
    <row r="8887" spans="1:33" s="6" customFormat="1" ht="10.8" x14ac:dyDescent="0.25">
      <c r="A8887" s="6">
        <v>54706820</v>
      </c>
      <c r="B8887" s="6" t="s">
        <v>26594</v>
      </c>
      <c r="C8887" s="6" t="s">
        <v>45</v>
      </c>
      <c r="D8887" s="6" t="s">
        <v>789</v>
      </c>
      <c r="E8887" s="6" t="s">
        <v>658</v>
      </c>
      <c r="F8887" s="6" t="s">
        <v>3937</v>
      </c>
      <c r="G8887" s="6" t="s">
        <v>236</v>
      </c>
      <c r="H8887" s="7">
        <v>404145593087</v>
      </c>
      <c r="I8887" s="8">
        <v>42282</v>
      </c>
      <c r="J8887" s="6" t="s">
        <v>56</v>
      </c>
      <c r="K8887" s="6" t="s">
        <v>94</v>
      </c>
      <c r="L8887" s="8">
        <v>44501</v>
      </c>
      <c r="M8887" s="8"/>
      <c r="N8887" s="8"/>
      <c r="O8887" s="8"/>
      <c r="T8887" s="10"/>
      <c r="V8887" s="10"/>
      <c r="AD8887" s="7"/>
    </row>
    <row r="8888" spans="1:33" s="6" customFormat="1" ht="10.8" x14ac:dyDescent="0.25">
      <c r="A8888" s="6">
        <v>54673076</v>
      </c>
      <c r="B8888" s="6" t="s">
        <v>26595</v>
      </c>
      <c r="C8888" s="6" t="s">
        <v>34</v>
      </c>
      <c r="D8888" s="6" t="s">
        <v>46</v>
      </c>
      <c r="E8888" s="6" t="s">
        <v>10056</v>
      </c>
      <c r="G8888" s="6" t="s">
        <v>26596</v>
      </c>
      <c r="H8888" s="7">
        <v>404135299083</v>
      </c>
      <c r="I8888" s="8">
        <v>39841</v>
      </c>
      <c r="J8888" s="6" t="s">
        <v>56</v>
      </c>
      <c r="K8888" s="6" t="s">
        <v>26597</v>
      </c>
      <c r="L8888" s="8">
        <v>42717</v>
      </c>
      <c r="M8888" s="8"/>
      <c r="N8888" s="8"/>
      <c r="O8888" s="8"/>
      <c r="P8888" s="10">
        <v>835920302</v>
      </c>
      <c r="T8888" s="10">
        <v>835920302</v>
      </c>
      <c r="V8888" s="10"/>
      <c r="AD8888" s="7"/>
    </row>
    <row r="8889" spans="1:33" s="6" customFormat="1" ht="10.8" x14ac:dyDescent="0.25">
      <c r="A8889" s="6">
        <v>54667260</v>
      </c>
      <c r="B8889" s="6" t="s">
        <v>26598</v>
      </c>
      <c r="C8889" s="6" t="s">
        <v>34</v>
      </c>
      <c r="D8889" s="6" t="s">
        <v>447</v>
      </c>
      <c r="E8889" s="6" t="s">
        <v>1430</v>
      </c>
      <c r="F8889" s="6" t="s">
        <v>1757</v>
      </c>
      <c r="G8889" s="6" t="s">
        <v>10255</v>
      </c>
      <c r="H8889" s="7">
        <v>404125297089</v>
      </c>
      <c r="I8889" s="8">
        <v>39534</v>
      </c>
      <c r="J8889" s="6" t="s">
        <v>39</v>
      </c>
      <c r="K8889" s="6" t="s">
        <v>26599</v>
      </c>
      <c r="L8889" s="8">
        <v>42968</v>
      </c>
      <c r="M8889" s="8"/>
      <c r="N8889" s="8"/>
      <c r="O8889" s="8"/>
      <c r="P8889" s="10">
        <v>729057029</v>
      </c>
      <c r="T8889" s="10">
        <v>729057029</v>
      </c>
      <c r="V8889" s="10"/>
      <c r="AD8889" s="7"/>
    </row>
    <row r="8890" spans="1:33" s="6" customFormat="1" ht="10.8" x14ac:dyDescent="0.25">
      <c r="A8890" s="6">
        <v>54680900</v>
      </c>
      <c r="B8890" s="6" t="s">
        <v>26600</v>
      </c>
      <c r="C8890" s="6" t="s">
        <v>45</v>
      </c>
      <c r="D8890" s="6" t="s">
        <v>1287</v>
      </c>
      <c r="E8890" s="6" t="s">
        <v>1282</v>
      </c>
      <c r="F8890" s="6" t="s">
        <v>5700</v>
      </c>
      <c r="G8890" s="6" t="s">
        <v>356</v>
      </c>
      <c r="H8890" s="7">
        <v>404115281085</v>
      </c>
      <c r="I8890" s="8">
        <v>39850</v>
      </c>
      <c r="J8890" s="6" t="s">
        <v>39</v>
      </c>
      <c r="K8890" s="6" t="s">
        <v>94</v>
      </c>
      <c r="L8890" s="8">
        <v>44470</v>
      </c>
      <c r="M8890" s="8"/>
      <c r="N8890" s="8"/>
      <c r="O8890" s="8"/>
      <c r="P8890" s="10">
        <v>846914589</v>
      </c>
      <c r="T8890" s="10">
        <v>846914589</v>
      </c>
      <c r="V8890" s="10"/>
      <c r="AD8890" s="7"/>
    </row>
    <row r="8891" spans="1:33" s="6" customFormat="1" ht="10.8" x14ac:dyDescent="0.25">
      <c r="A8891" s="6">
        <v>54714783</v>
      </c>
      <c r="B8891" s="6" t="s">
        <v>26601</v>
      </c>
      <c r="C8891" s="6" t="s">
        <v>45</v>
      </c>
      <c r="D8891" s="6" t="s">
        <v>35</v>
      </c>
      <c r="E8891" s="6" t="s">
        <v>514</v>
      </c>
      <c r="G8891" s="6" t="s">
        <v>254</v>
      </c>
      <c r="H8891" s="7">
        <v>404110935081</v>
      </c>
      <c r="I8891" s="8">
        <v>42389</v>
      </c>
      <c r="J8891" s="6" t="s">
        <v>56</v>
      </c>
      <c r="K8891" s="6" t="s">
        <v>94</v>
      </c>
      <c r="L8891" s="8">
        <v>44287</v>
      </c>
      <c r="M8891" s="8"/>
      <c r="N8891" s="8"/>
      <c r="O8891" s="8"/>
      <c r="T8891" s="10">
        <v>760130146</v>
      </c>
      <c r="V8891" s="10"/>
      <c r="AD8891" s="7"/>
    </row>
    <row r="8892" spans="1:33" s="6" customFormat="1" ht="10.8" x14ac:dyDescent="0.25">
      <c r="A8892" s="6">
        <v>54670824</v>
      </c>
      <c r="B8892" s="6" t="s">
        <v>26602</v>
      </c>
      <c r="C8892" s="6" t="s">
        <v>45</v>
      </c>
      <c r="D8892" s="6" t="s">
        <v>1644</v>
      </c>
      <c r="E8892" s="6" t="s">
        <v>514</v>
      </c>
      <c r="F8892" s="6" t="s">
        <v>648</v>
      </c>
      <c r="G8892" s="6" t="s">
        <v>7353</v>
      </c>
      <c r="H8892" s="7">
        <v>404110927088</v>
      </c>
      <c r="I8892" s="8">
        <v>41222</v>
      </c>
      <c r="J8892" s="6" t="s">
        <v>39</v>
      </c>
      <c r="K8892" s="6" t="s">
        <v>94</v>
      </c>
      <c r="L8892" s="8">
        <v>43213</v>
      </c>
      <c r="M8892" s="8"/>
      <c r="N8892" s="8"/>
      <c r="O8892" s="8"/>
      <c r="P8892" s="10">
        <v>722758185</v>
      </c>
      <c r="T8892" s="10">
        <v>722758185</v>
      </c>
      <c r="V8892" s="10"/>
      <c r="X8892" s="6" t="s">
        <v>266</v>
      </c>
      <c r="Y8892" s="6" t="s">
        <v>1928</v>
      </c>
      <c r="Z8892" s="6" t="s">
        <v>11568</v>
      </c>
      <c r="AA8892" s="6" t="s">
        <v>9981</v>
      </c>
      <c r="AB8892" s="6" t="s">
        <v>233</v>
      </c>
      <c r="AC8892" s="8">
        <v>24209</v>
      </c>
      <c r="AD8892" s="7">
        <v>6604120862084</v>
      </c>
      <c r="AE8892" s="6" t="s">
        <v>99</v>
      </c>
      <c r="AF8892" s="6" t="s">
        <v>39</v>
      </c>
      <c r="AG8892" s="6" t="s">
        <v>26603</v>
      </c>
    </row>
    <row r="8893" spans="1:33" s="6" customFormat="1" ht="10.8" x14ac:dyDescent="0.25">
      <c r="A8893" s="6">
        <v>54705873</v>
      </c>
      <c r="B8893" s="6" t="s">
        <v>26604</v>
      </c>
      <c r="C8893" s="6" t="s">
        <v>45</v>
      </c>
      <c r="D8893" s="6" t="s">
        <v>2700</v>
      </c>
      <c r="E8893" s="6" t="s">
        <v>26605</v>
      </c>
      <c r="F8893" s="6" t="s">
        <v>3925</v>
      </c>
      <c r="G8893" s="6" t="s">
        <v>26606</v>
      </c>
      <c r="H8893" s="7">
        <v>404085883084</v>
      </c>
      <c r="I8893" s="8">
        <v>40304</v>
      </c>
      <c r="J8893" s="6" t="s">
        <v>56</v>
      </c>
      <c r="K8893" s="6" t="s">
        <v>94</v>
      </c>
      <c r="L8893" s="8">
        <v>44470</v>
      </c>
      <c r="M8893" s="8"/>
      <c r="N8893" s="8"/>
      <c r="O8893" s="8"/>
      <c r="T8893" s="10">
        <v>786509993</v>
      </c>
      <c r="V8893" s="10"/>
      <c r="AD8893" s="7"/>
    </row>
    <row r="8894" spans="1:33" s="6" customFormat="1" ht="10.8" x14ac:dyDescent="0.25">
      <c r="A8894" s="6">
        <v>54729752</v>
      </c>
      <c r="B8894" s="6" t="s">
        <v>26607</v>
      </c>
      <c r="C8894" s="6" t="s">
        <v>34</v>
      </c>
      <c r="D8894" s="6" t="s">
        <v>2287</v>
      </c>
      <c r="E8894" s="6" t="s">
        <v>320</v>
      </c>
      <c r="F8894" s="6" t="s">
        <v>1648</v>
      </c>
      <c r="G8894" s="6" t="s">
        <v>4256</v>
      </c>
      <c r="H8894" s="7">
        <v>404070270081</v>
      </c>
      <c r="I8894" s="8">
        <v>39396</v>
      </c>
      <c r="J8894" s="6" t="s">
        <v>39</v>
      </c>
      <c r="K8894" s="6" t="s">
        <v>26608</v>
      </c>
      <c r="L8894" s="8">
        <v>42987</v>
      </c>
      <c r="M8894" s="8"/>
      <c r="N8894" s="8"/>
      <c r="O8894" s="8"/>
      <c r="P8894" s="10">
        <v>721465554</v>
      </c>
      <c r="T8894" s="10">
        <v>721465554</v>
      </c>
      <c r="V8894" s="10"/>
      <c r="AD8894" s="7"/>
    </row>
    <row r="8895" spans="1:33" s="6" customFormat="1" ht="10.8" x14ac:dyDescent="0.25">
      <c r="A8895" s="6">
        <v>54710132</v>
      </c>
      <c r="B8895" s="6" t="s">
        <v>26609</v>
      </c>
      <c r="C8895" s="6" t="s">
        <v>34</v>
      </c>
      <c r="D8895" s="6" t="s">
        <v>570</v>
      </c>
      <c r="E8895" s="6" t="s">
        <v>2740</v>
      </c>
      <c r="F8895" s="6" t="s">
        <v>11493</v>
      </c>
      <c r="G8895" s="6" t="s">
        <v>321</v>
      </c>
      <c r="H8895" s="7">
        <v>404061211086</v>
      </c>
      <c r="I8895" s="8">
        <v>37910</v>
      </c>
      <c r="J8895" s="6" t="s">
        <v>56</v>
      </c>
      <c r="K8895" s="6" t="s">
        <v>26610</v>
      </c>
      <c r="L8895" s="8">
        <v>43525</v>
      </c>
      <c r="M8895" s="8"/>
      <c r="N8895" s="8"/>
      <c r="O8895" s="8"/>
      <c r="T8895" s="10"/>
      <c r="V8895" s="10"/>
      <c r="AD8895" s="7"/>
    </row>
    <row r="8896" spans="1:33" s="6" customFormat="1" ht="10.8" x14ac:dyDescent="0.25">
      <c r="A8896" s="6">
        <v>54637866</v>
      </c>
      <c r="B8896" s="6" t="s">
        <v>26611</v>
      </c>
      <c r="C8896" s="6" t="s">
        <v>34</v>
      </c>
      <c r="D8896" s="6" t="s">
        <v>1455</v>
      </c>
      <c r="E8896" s="6" t="s">
        <v>648</v>
      </c>
      <c r="F8896" s="6" t="s">
        <v>2740</v>
      </c>
      <c r="G8896" s="6" t="s">
        <v>26612</v>
      </c>
      <c r="H8896" s="7">
        <v>404060736083</v>
      </c>
      <c r="I8896" s="8">
        <v>40713</v>
      </c>
      <c r="J8896" s="6" t="s">
        <v>56</v>
      </c>
      <c r="K8896" s="6" t="s">
        <v>26613</v>
      </c>
      <c r="L8896" s="8">
        <v>42612</v>
      </c>
      <c r="M8896" s="8"/>
      <c r="N8896" s="8"/>
      <c r="O8896" s="8"/>
      <c r="P8896" s="10">
        <v>833183981</v>
      </c>
      <c r="T8896" s="10">
        <v>833183981</v>
      </c>
      <c r="V8896" s="10"/>
      <c r="AD8896" s="7"/>
    </row>
    <row r="8897" spans="1:33" s="6" customFormat="1" ht="10.8" x14ac:dyDescent="0.25">
      <c r="A8897" s="6">
        <v>54764241</v>
      </c>
      <c r="B8897" s="6" t="s">
        <v>26614</v>
      </c>
      <c r="C8897" s="6" t="s">
        <v>34</v>
      </c>
      <c r="D8897" s="6" t="s">
        <v>636</v>
      </c>
      <c r="E8897" s="6" t="s">
        <v>234</v>
      </c>
      <c r="F8897" s="6" t="s">
        <v>620</v>
      </c>
      <c r="G8897" s="6" t="s">
        <v>371</v>
      </c>
      <c r="H8897" s="7">
        <v>404047109081</v>
      </c>
      <c r="I8897" s="8">
        <v>41038</v>
      </c>
      <c r="J8897" s="6" t="s">
        <v>39</v>
      </c>
      <c r="K8897" s="6" t="s">
        <v>94</v>
      </c>
      <c r="L8897" s="8">
        <v>44348</v>
      </c>
      <c r="M8897" s="8"/>
      <c r="N8897" s="8"/>
      <c r="O8897" s="8"/>
      <c r="T8897" s="10"/>
      <c r="V8897" s="10"/>
      <c r="AD8897" s="7"/>
    </row>
    <row r="8898" spans="1:33" s="6" customFormat="1" ht="10.8" x14ac:dyDescent="0.25">
      <c r="A8898" s="6">
        <v>54679581</v>
      </c>
      <c r="B8898" s="6" t="s">
        <v>26615</v>
      </c>
      <c r="C8898" s="6" t="s">
        <v>45</v>
      </c>
      <c r="D8898" s="6" t="s">
        <v>81</v>
      </c>
      <c r="E8898" s="6" t="s">
        <v>26616</v>
      </c>
      <c r="G8898" s="6" t="s">
        <v>22455</v>
      </c>
      <c r="H8898" s="7">
        <v>404026249080</v>
      </c>
      <c r="I8898" s="8">
        <v>39597</v>
      </c>
      <c r="J8898" s="6" t="s">
        <v>39</v>
      </c>
      <c r="K8898" s="6" t="s">
        <v>26617</v>
      </c>
      <c r="L8898" s="8">
        <v>42758</v>
      </c>
      <c r="M8898" s="8"/>
      <c r="N8898" s="8"/>
      <c r="O8898" s="8"/>
      <c r="P8898" s="10">
        <v>729773838</v>
      </c>
      <c r="T8898" s="10">
        <v>729773838</v>
      </c>
      <c r="V8898" s="10"/>
      <c r="AD8898" s="7"/>
    </row>
    <row r="8899" spans="1:33" s="6" customFormat="1" ht="10.8" x14ac:dyDescent="0.25">
      <c r="A8899" s="6">
        <v>54671375</v>
      </c>
      <c r="B8899" s="6" t="s">
        <v>26618</v>
      </c>
      <c r="C8899" s="6" t="s">
        <v>34</v>
      </c>
      <c r="D8899" s="6" t="s">
        <v>1472</v>
      </c>
      <c r="E8899" s="6" t="s">
        <v>2312</v>
      </c>
      <c r="F8899" s="6" t="s">
        <v>405</v>
      </c>
      <c r="G8899" s="6" t="s">
        <v>26619</v>
      </c>
      <c r="H8899" s="7">
        <v>404020986083</v>
      </c>
      <c r="I8899" s="8">
        <v>39805</v>
      </c>
      <c r="J8899" s="6" t="s">
        <v>56</v>
      </c>
      <c r="K8899" s="6" t="s">
        <v>94</v>
      </c>
      <c r="L8899" s="8">
        <v>43048</v>
      </c>
      <c r="M8899" s="8"/>
      <c r="N8899" s="8"/>
      <c r="O8899" s="8"/>
      <c r="P8899" s="10">
        <v>765190303</v>
      </c>
      <c r="T8899" s="10">
        <v>765190303</v>
      </c>
      <c r="V8899" s="10"/>
      <c r="X8899" s="6" t="s">
        <v>266</v>
      </c>
      <c r="Y8899" s="6" t="s">
        <v>5351</v>
      </c>
      <c r="Z8899" s="6" t="s">
        <v>1834</v>
      </c>
      <c r="AA8899" s="6" t="s">
        <v>13428</v>
      </c>
      <c r="AB8899" s="6" t="s">
        <v>1604</v>
      </c>
      <c r="AC8899" s="8">
        <v>27700</v>
      </c>
      <c r="AD8899" s="7">
        <v>7511020221080</v>
      </c>
      <c r="AE8899" s="6" t="s">
        <v>99</v>
      </c>
      <c r="AF8899" s="6" t="s">
        <v>39</v>
      </c>
      <c r="AG8899" s="6" t="s">
        <v>26620</v>
      </c>
    </row>
    <row r="8900" spans="1:33" s="6" customFormat="1" ht="10.8" x14ac:dyDescent="0.25">
      <c r="A8900" s="6">
        <v>54667674</v>
      </c>
      <c r="B8900" s="6" t="s">
        <v>26621</v>
      </c>
      <c r="C8900" s="6" t="s">
        <v>34</v>
      </c>
      <c r="D8900" s="6" t="s">
        <v>352</v>
      </c>
      <c r="E8900" s="6" t="s">
        <v>17418</v>
      </c>
      <c r="G8900" s="6" t="s">
        <v>3764</v>
      </c>
      <c r="H8900" s="7">
        <v>403316065081</v>
      </c>
      <c r="I8900" s="8">
        <v>38534</v>
      </c>
      <c r="J8900" s="6" t="s">
        <v>39</v>
      </c>
      <c r="K8900" s="6" t="s">
        <v>24727</v>
      </c>
      <c r="L8900" s="8">
        <v>42991</v>
      </c>
      <c r="M8900" s="8"/>
      <c r="N8900" s="8"/>
      <c r="O8900" s="8"/>
      <c r="P8900" s="10">
        <v>734533423</v>
      </c>
      <c r="T8900" s="10">
        <v>734533423</v>
      </c>
      <c r="V8900" s="10"/>
      <c r="AD8900" s="7"/>
    </row>
    <row r="8901" spans="1:33" s="6" customFormat="1" ht="10.8" x14ac:dyDescent="0.25">
      <c r="A8901" s="6">
        <v>54765465</v>
      </c>
      <c r="B8901" s="6" t="s">
        <v>26622</v>
      </c>
      <c r="C8901" s="6" t="s">
        <v>45</v>
      </c>
      <c r="D8901" s="6" t="s">
        <v>3574</v>
      </c>
      <c r="E8901" s="6" t="s">
        <v>26623</v>
      </c>
      <c r="F8901" s="6" t="s">
        <v>499</v>
      </c>
      <c r="G8901" s="6" t="s">
        <v>26624</v>
      </c>
      <c r="H8901" s="7">
        <v>403315632089</v>
      </c>
      <c r="I8901" s="8">
        <v>40980</v>
      </c>
      <c r="J8901" s="6" t="s">
        <v>39</v>
      </c>
      <c r="L8901" s="8">
        <v>43952</v>
      </c>
      <c r="M8901" s="8"/>
      <c r="N8901" s="8"/>
      <c r="O8901" s="8"/>
      <c r="T8901" s="10"/>
      <c r="V8901" s="10"/>
      <c r="AD8901" s="7"/>
    </row>
    <row r="8902" spans="1:33" s="6" customFormat="1" ht="10.8" x14ac:dyDescent="0.25">
      <c r="A8902" s="6">
        <v>54686288</v>
      </c>
      <c r="B8902" s="6" t="s">
        <v>26625</v>
      </c>
      <c r="C8902" s="6" t="s">
        <v>45</v>
      </c>
      <c r="D8902" s="6" t="s">
        <v>2152</v>
      </c>
      <c r="E8902" s="6" t="s">
        <v>210</v>
      </c>
      <c r="F8902" s="6" t="s">
        <v>1746</v>
      </c>
      <c r="G8902" s="6" t="s">
        <v>10586</v>
      </c>
      <c r="H8902" s="7">
        <v>403305818086</v>
      </c>
      <c r="I8902" s="8">
        <v>42142</v>
      </c>
      <c r="J8902" s="6" t="s">
        <v>39</v>
      </c>
      <c r="K8902" s="6">
        <v>0</v>
      </c>
      <c r="L8902" s="8">
        <v>44166</v>
      </c>
      <c r="M8902" s="8"/>
      <c r="N8902" s="8"/>
      <c r="O8902" s="8"/>
      <c r="P8902" s="10">
        <v>719686369</v>
      </c>
      <c r="Q8902" s="6" t="s">
        <v>26626</v>
      </c>
      <c r="R8902" s="10">
        <v>719686369</v>
      </c>
      <c r="S8902" s="6" t="s">
        <v>15917</v>
      </c>
      <c r="T8902" s="10">
        <v>719686369</v>
      </c>
      <c r="U8902" s="6" t="s">
        <v>26626</v>
      </c>
      <c r="V8902" s="10">
        <v>719686369</v>
      </c>
      <c r="AD8902" s="7"/>
    </row>
    <row r="8903" spans="1:33" s="6" customFormat="1" ht="10.8" x14ac:dyDescent="0.25">
      <c r="A8903" s="6">
        <v>56529701</v>
      </c>
      <c r="B8903" s="6" t="s">
        <v>26627</v>
      </c>
      <c r="C8903" s="6" t="s">
        <v>65</v>
      </c>
      <c r="D8903" s="6" t="s">
        <v>5780</v>
      </c>
      <c r="E8903" s="6" t="s">
        <v>26628</v>
      </c>
      <c r="F8903" s="6" t="s">
        <v>806</v>
      </c>
      <c r="G8903" s="6" t="s">
        <v>4112</v>
      </c>
      <c r="H8903" s="7">
        <v>403300495088</v>
      </c>
      <c r="I8903" s="8">
        <v>37735</v>
      </c>
      <c r="J8903" s="6" t="s">
        <v>56</v>
      </c>
      <c r="K8903" s="6" t="s">
        <v>94</v>
      </c>
      <c r="L8903" s="8">
        <v>44470</v>
      </c>
      <c r="M8903" s="8"/>
      <c r="N8903" s="8"/>
      <c r="O8903" s="8"/>
      <c r="P8903" s="10">
        <v>728161081</v>
      </c>
      <c r="T8903" s="10">
        <v>728161081</v>
      </c>
      <c r="V8903" s="10"/>
      <c r="AD8903" s="7"/>
    </row>
    <row r="8904" spans="1:33" s="6" customFormat="1" ht="10.8" x14ac:dyDescent="0.25">
      <c r="A8904" s="6">
        <v>54694833</v>
      </c>
      <c r="B8904" s="6" t="s">
        <v>26629</v>
      </c>
      <c r="C8904" s="6" t="s">
        <v>45</v>
      </c>
      <c r="D8904" s="6" t="s">
        <v>46</v>
      </c>
      <c r="E8904" s="6" t="s">
        <v>6497</v>
      </c>
      <c r="G8904" s="6" t="s">
        <v>1351</v>
      </c>
      <c r="H8904" s="7">
        <v>403285805087</v>
      </c>
      <c r="I8904" s="8">
        <v>38464</v>
      </c>
      <c r="J8904" s="6" t="s">
        <v>39</v>
      </c>
      <c r="K8904" s="6" t="s">
        <v>26630</v>
      </c>
      <c r="L8904" s="8">
        <v>42968</v>
      </c>
      <c r="M8904" s="8"/>
      <c r="N8904" s="8"/>
      <c r="O8904" s="8"/>
      <c r="P8904" s="10">
        <v>734633111</v>
      </c>
      <c r="Q8904" s="6" t="s">
        <v>26631</v>
      </c>
      <c r="R8904" s="10">
        <v>734633111</v>
      </c>
      <c r="S8904" s="6" t="s">
        <v>14467</v>
      </c>
      <c r="T8904" s="10">
        <v>734633111</v>
      </c>
      <c r="U8904" s="6" t="s">
        <v>26631</v>
      </c>
      <c r="V8904" s="10">
        <v>734633111</v>
      </c>
      <c r="AD8904" s="7"/>
    </row>
    <row r="8905" spans="1:33" s="6" customFormat="1" ht="10.8" x14ac:dyDescent="0.25">
      <c r="A8905" s="6">
        <v>54713932</v>
      </c>
      <c r="B8905" s="6" t="s">
        <v>26632</v>
      </c>
      <c r="C8905" s="6" t="s">
        <v>34</v>
      </c>
      <c r="D8905" s="6" t="s">
        <v>1983</v>
      </c>
      <c r="E8905" s="6" t="s">
        <v>836</v>
      </c>
      <c r="F8905" s="6" t="s">
        <v>955</v>
      </c>
      <c r="G8905" s="6" t="s">
        <v>5429</v>
      </c>
      <c r="H8905" s="7">
        <v>403285130080</v>
      </c>
      <c r="I8905" s="8">
        <v>39745</v>
      </c>
      <c r="J8905" s="6" t="s">
        <v>39</v>
      </c>
      <c r="K8905" s="6" t="s">
        <v>26633</v>
      </c>
      <c r="L8905" s="8">
        <v>42604</v>
      </c>
      <c r="M8905" s="8"/>
      <c r="N8905" s="8"/>
      <c r="O8905" s="8"/>
      <c r="T8905" s="10">
        <v>792265816</v>
      </c>
      <c r="V8905" s="10"/>
      <c r="AD8905" s="7"/>
    </row>
    <row r="8906" spans="1:33" s="6" customFormat="1" ht="10.8" x14ac:dyDescent="0.25">
      <c r="A8906" s="6">
        <v>54703515</v>
      </c>
      <c r="B8906" s="6" t="s">
        <v>26634</v>
      </c>
      <c r="C8906" s="6" t="s">
        <v>34</v>
      </c>
      <c r="D8906" s="6" t="s">
        <v>26635</v>
      </c>
      <c r="E8906" s="6" t="s">
        <v>9776</v>
      </c>
      <c r="F8906" s="6" t="s">
        <v>913</v>
      </c>
      <c r="G8906" s="6" t="s">
        <v>164</v>
      </c>
      <c r="H8906" s="7">
        <v>403270411081</v>
      </c>
      <c r="I8906" s="8">
        <v>39544</v>
      </c>
      <c r="J8906" s="6" t="s">
        <v>39</v>
      </c>
      <c r="K8906" s="6" t="s">
        <v>26636</v>
      </c>
      <c r="L8906" s="8">
        <v>43151</v>
      </c>
      <c r="M8906" s="8"/>
      <c r="N8906" s="8"/>
      <c r="O8906" s="8"/>
      <c r="T8906" s="10"/>
      <c r="V8906" s="10"/>
      <c r="X8906" s="6" t="s">
        <v>34</v>
      </c>
      <c r="Y8906" s="6" t="s">
        <v>26637</v>
      </c>
      <c r="Z8906" s="6" t="s">
        <v>22369</v>
      </c>
      <c r="AA8906" s="6" t="s">
        <v>26638</v>
      </c>
      <c r="AB8906" s="6" t="s">
        <v>3607</v>
      </c>
      <c r="AC8906" s="8">
        <v>35156</v>
      </c>
      <c r="AD8906" s="7">
        <v>9604010328086</v>
      </c>
      <c r="AE8906" s="6" t="s">
        <v>99</v>
      </c>
      <c r="AF8906" s="6" t="s">
        <v>39</v>
      </c>
      <c r="AG8906" s="6" t="s">
        <v>26639</v>
      </c>
    </row>
    <row r="8907" spans="1:33" s="6" customFormat="1" ht="10.8" x14ac:dyDescent="0.25">
      <c r="A8907" s="6">
        <v>54731890</v>
      </c>
      <c r="B8907" s="6" t="s">
        <v>26640</v>
      </c>
      <c r="C8907" s="6" t="s">
        <v>45</v>
      </c>
      <c r="D8907" s="6" t="s">
        <v>102</v>
      </c>
      <c r="E8907" s="6" t="s">
        <v>9832</v>
      </c>
      <c r="G8907" s="6" t="s">
        <v>73</v>
      </c>
      <c r="H8907" s="7">
        <v>403266277082</v>
      </c>
      <c r="I8907" s="8">
        <v>40662</v>
      </c>
      <c r="J8907" s="6" t="s">
        <v>39</v>
      </c>
      <c r="K8907" s="6" t="s">
        <v>94</v>
      </c>
      <c r="L8907" s="8">
        <v>42629</v>
      </c>
      <c r="M8907" s="8"/>
      <c r="N8907" s="8"/>
      <c r="O8907" s="8"/>
      <c r="P8907" s="10">
        <v>793043907</v>
      </c>
      <c r="T8907" s="10">
        <v>793043907</v>
      </c>
      <c r="V8907" s="10"/>
      <c r="W8907" s="6" t="s">
        <v>26641</v>
      </c>
      <c r="X8907" s="6" t="s">
        <v>266</v>
      </c>
      <c r="Y8907" s="6" t="s">
        <v>26642</v>
      </c>
      <c r="Z8907" s="6" t="s">
        <v>4587</v>
      </c>
      <c r="AA8907" s="6" t="s">
        <v>708</v>
      </c>
      <c r="AB8907" s="6" t="s">
        <v>307</v>
      </c>
      <c r="AC8907" s="8">
        <v>29996</v>
      </c>
      <c r="AD8907" s="7">
        <v>8202140747084</v>
      </c>
      <c r="AE8907" s="6" t="s">
        <v>99</v>
      </c>
      <c r="AF8907" s="6" t="s">
        <v>39</v>
      </c>
      <c r="AG8907" s="6" t="s">
        <v>26643</v>
      </c>
    </row>
    <row r="8908" spans="1:33" s="6" customFormat="1" ht="10.8" x14ac:dyDescent="0.25">
      <c r="A8908" s="6">
        <v>54725897</v>
      </c>
      <c r="B8908" s="6" t="s">
        <v>26644</v>
      </c>
      <c r="C8908" s="6" t="s">
        <v>45</v>
      </c>
      <c r="D8908" s="6" t="s">
        <v>128</v>
      </c>
      <c r="E8908" s="6" t="s">
        <v>26645</v>
      </c>
      <c r="G8908" s="6" t="s">
        <v>6411</v>
      </c>
      <c r="H8908" s="7">
        <v>403265820080</v>
      </c>
      <c r="I8908" s="8">
        <v>38661</v>
      </c>
      <c r="J8908" s="6" t="s">
        <v>56</v>
      </c>
      <c r="K8908" s="6" t="s">
        <v>26646</v>
      </c>
      <c r="L8908" s="8">
        <v>42930</v>
      </c>
      <c r="M8908" s="8"/>
      <c r="N8908" s="8"/>
      <c r="O8908" s="8"/>
      <c r="T8908" s="10"/>
      <c r="V8908" s="10"/>
      <c r="AD8908" s="7"/>
    </row>
    <row r="8909" spans="1:33" s="6" customFormat="1" ht="10.8" x14ac:dyDescent="0.25">
      <c r="A8909" s="6">
        <v>56496110</v>
      </c>
      <c r="B8909" s="6" t="s">
        <v>26647</v>
      </c>
      <c r="C8909" s="6" t="s">
        <v>65</v>
      </c>
      <c r="D8909" s="6" t="s">
        <v>1148</v>
      </c>
      <c r="E8909" s="6" t="s">
        <v>3011</v>
      </c>
      <c r="F8909" s="6" t="s">
        <v>26648</v>
      </c>
      <c r="G8909" s="6" t="s">
        <v>4300</v>
      </c>
      <c r="H8909" s="7">
        <v>403260938085</v>
      </c>
      <c r="I8909" s="8">
        <v>39632</v>
      </c>
      <c r="J8909" s="6" t="s">
        <v>39</v>
      </c>
      <c r="K8909" s="6" t="s">
        <v>26649</v>
      </c>
      <c r="L8909" s="8">
        <v>42654</v>
      </c>
      <c r="M8909" s="8"/>
      <c r="N8909" s="8"/>
      <c r="O8909" s="8"/>
      <c r="P8909" s="10">
        <v>648219316</v>
      </c>
      <c r="T8909" s="10">
        <v>648219316</v>
      </c>
      <c r="V8909" s="10"/>
      <c r="AD8909" s="7"/>
    </row>
    <row r="8910" spans="1:33" s="6" customFormat="1" ht="10.8" x14ac:dyDescent="0.25">
      <c r="A8910" s="6">
        <v>54716905</v>
      </c>
      <c r="B8910" s="6" t="s">
        <v>26650</v>
      </c>
      <c r="C8910" s="6" t="s">
        <v>34</v>
      </c>
      <c r="D8910" s="6" t="s">
        <v>46</v>
      </c>
      <c r="E8910" s="6" t="s">
        <v>690</v>
      </c>
      <c r="G8910" s="6" t="s">
        <v>3344</v>
      </c>
      <c r="H8910" s="7">
        <v>403256015088</v>
      </c>
      <c r="I8910" s="8">
        <v>39889</v>
      </c>
      <c r="J8910" s="6" t="s">
        <v>56</v>
      </c>
      <c r="K8910" s="6" t="s">
        <v>26651</v>
      </c>
      <c r="L8910" s="8">
        <v>43171</v>
      </c>
      <c r="M8910" s="8"/>
      <c r="N8910" s="8"/>
      <c r="O8910" s="8"/>
      <c r="T8910" s="10">
        <v>782018704</v>
      </c>
      <c r="V8910" s="10"/>
      <c r="AD8910" s="7"/>
    </row>
    <row r="8911" spans="1:33" s="6" customFormat="1" ht="10.8" x14ac:dyDescent="0.25">
      <c r="A8911" s="6">
        <v>54642190</v>
      </c>
      <c r="B8911" s="6" t="s">
        <v>26652</v>
      </c>
      <c r="C8911" s="6" t="s">
        <v>45</v>
      </c>
      <c r="D8911" s="6" t="s">
        <v>46</v>
      </c>
      <c r="E8911" s="6" t="s">
        <v>917</v>
      </c>
      <c r="G8911" s="6" t="s">
        <v>14465</v>
      </c>
      <c r="H8911" s="7">
        <v>403245317082</v>
      </c>
      <c r="I8911" s="8">
        <v>37785</v>
      </c>
      <c r="J8911" s="6" t="s">
        <v>39</v>
      </c>
      <c r="K8911" s="6" t="s">
        <v>94</v>
      </c>
      <c r="L8911" s="8">
        <v>44470</v>
      </c>
      <c r="M8911" s="8"/>
      <c r="N8911" s="8"/>
      <c r="O8911" s="8"/>
      <c r="P8911" s="10">
        <v>739901240</v>
      </c>
      <c r="T8911" s="10">
        <v>739901240</v>
      </c>
      <c r="V8911" s="10"/>
      <c r="AD8911" s="7"/>
    </row>
    <row r="8912" spans="1:33" s="6" customFormat="1" ht="10.8" x14ac:dyDescent="0.25">
      <c r="A8912" s="6">
        <v>54671237</v>
      </c>
      <c r="B8912" s="6" t="s">
        <v>26653</v>
      </c>
      <c r="C8912" s="6" t="s">
        <v>45</v>
      </c>
      <c r="D8912" s="6" t="s">
        <v>209</v>
      </c>
      <c r="E8912" s="6" t="s">
        <v>8016</v>
      </c>
      <c r="F8912" s="6" t="s">
        <v>13804</v>
      </c>
      <c r="G8912" s="6" t="s">
        <v>13805</v>
      </c>
      <c r="H8912" s="7">
        <v>403240702080</v>
      </c>
      <c r="I8912" s="8">
        <v>37594</v>
      </c>
      <c r="J8912" s="6" t="s">
        <v>39</v>
      </c>
      <c r="K8912" s="6" t="s">
        <v>15010</v>
      </c>
      <c r="L8912" s="8">
        <v>43109</v>
      </c>
      <c r="M8912" s="8"/>
      <c r="N8912" s="8"/>
      <c r="O8912" s="8"/>
      <c r="P8912" s="10">
        <v>710049705</v>
      </c>
      <c r="R8912" s="10">
        <v>710049705</v>
      </c>
      <c r="T8912" s="10">
        <v>710049705</v>
      </c>
      <c r="V8912" s="10">
        <v>710049705</v>
      </c>
      <c r="AD8912" s="7"/>
    </row>
    <row r="8913" spans="1:33" s="6" customFormat="1" ht="10.8" x14ac:dyDescent="0.25">
      <c r="A8913" s="6">
        <v>54716224</v>
      </c>
      <c r="B8913" s="6" t="s">
        <v>26654</v>
      </c>
      <c r="C8913" s="6" t="s">
        <v>45</v>
      </c>
      <c r="D8913" s="6" t="s">
        <v>46</v>
      </c>
      <c r="E8913" s="6" t="s">
        <v>12634</v>
      </c>
      <c r="G8913" s="6" t="s">
        <v>26655</v>
      </c>
      <c r="H8913" s="7">
        <v>403240694089</v>
      </c>
      <c r="I8913" s="8">
        <v>41738</v>
      </c>
      <c r="J8913" s="6" t="s">
        <v>39</v>
      </c>
      <c r="K8913" s="6" t="s">
        <v>26656</v>
      </c>
      <c r="L8913" s="8">
        <v>43005</v>
      </c>
      <c r="M8913" s="8"/>
      <c r="N8913" s="8"/>
      <c r="O8913" s="8"/>
      <c r="T8913" s="10">
        <v>711131635</v>
      </c>
      <c r="V8913" s="10"/>
      <c r="AD8913" s="7"/>
    </row>
    <row r="8914" spans="1:33" s="6" customFormat="1" ht="10.8" x14ac:dyDescent="0.25">
      <c r="A8914" s="6">
        <v>54724113</v>
      </c>
      <c r="B8914" s="6" t="s">
        <v>26657</v>
      </c>
      <c r="C8914" s="6" t="s">
        <v>45</v>
      </c>
      <c r="D8914" s="6" t="s">
        <v>1274</v>
      </c>
      <c r="E8914" s="6" t="s">
        <v>7680</v>
      </c>
      <c r="F8914" s="6" t="s">
        <v>3598</v>
      </c>
      <c r="G8914" s="6" t="s">
        <v>406</v>
      </c>
      <c r="H8914" s="7">
        <v>403226125082</v>
      </c>
      <c r="I8914" s="8">
        <v>39994</v>
      </c>
      <c r="J8914" s="6" t="s">
        <v>39</v>
      </c>
      <c r="K8914" s="6" t="s">
        <v>26658</v>
      </c>
      <c r="L8914" s="8">
        <v>43418</v>
      </c>
      <c r="M8914" s="8"/>
      <c r="N8914" s="8"/>
      <c r="O8914" s="8"/>
      <c r="P8914" s="10">
        <v>723609878</v>
      </c>
      <c r="T8914" s="10">
        <v>723609878</v>
      </c>
      <c r="V8914" s="10"/>
      <c r="AD8914" s="7"/>
    </row>
    <row r="8915" spans="1:33" s="6" customFormat="1" ht="10.8" x14ac:dyDescent="0.25">
      <c r="A8915" s="6">
        <v>54672655</v>
      </c>
      <c r="B8915" s="6" t="s">
        <v>26659</v>
      </c>
      <c r="C8915" s="6" t="s">
        <v>34</v>
      </c>
      <c r="D8915" s="6" t="s">
        <v>46</v>
      </c>
      <c r="E8915" s="6" t="s">
        <v>16123</v>
      </c>
      <c r="G8915" s="6" t="s">
        <v>14036</v>
      </c>
      <c r="H8915" s="7">
        <v>403195323080</v>
      </c>
      <c r="I8915" s="8">
        <v>36852</v>
      </c>
      <c r="J8915" s="6" t="s">
        <v>56</v>
      </c>
      <c r="K8915" s="6" t="s">
        <v>26660</v>
      </c>
      <c r="L8915" s="8">
        <v>42663</v>
      </c>
      <c r="M8915" s="8"/>
      <c r="N8915" s="8"/>
      <c r="O8915" s="8"/>
      <c r="P8915" s="10">
        <v>768685196</v>
      </c>
      <c r="R8915" s="10">
        <v>789507490</v>
      </c>
      <c r="T8915" s="10">
        <v>768685196</v>
      </c>
      <c r="V8915" s="10">
        <v>789507490</v>
      </c>
      <c r="AD8915" s="7"/>
    </row>
    <row r="8916" spans="1:33" s="6" customFormat="1" ht="10.8" x14ac:dyDescent="0.25">
      <c r="A8916" s="6">
        <v>54669731</v>
      </c>
      <c r="B8916" s="6" t="s">
        <v>26661</v>
      </c>
      <c r="C8916" s="6" t="s">
        <v>34</v>
      </c>
      <c r="D8916" s="6" t="s">
        <v>46</v>
      </c>
      <c r="E8916" s="6" t="s">
        <v>3522</v>
      </c>
      <c r="G8916" s="6" t="s">
        <v>26662</v>
      </c>
      <c r="H8916" s="7">
        <v>403181411089</v>
      </c>
      <c r="I8916" s="8">
        <v>38735</v>
      </c>
      <c r="J8916" s="6" t="s">
        <v>39</v>
      </c>
      <c r="K8916" s="6" t="s">
        <v>26663</v>
      </c>
      <c r="L8916" s="8">
        <v>42968</v>
      </c>
      <c r="M8916" s="8"/>
      <c r="N8916" s="8"/>
      <c r="O8916" s="8"/>
      <c r="P8916" s="10">
        <v>786679741</v>
      </c>
      <c r="T8916" s="10">
        <v>786679741</v>
      </c>
      <c r="V8916" s="10"/>
      <c r="AD8916" s="7"/>
    </row>
    <row r="8917" spans="1:33" s="6" customFormat="1" ht="10.8" x14ac:dyDescent="0.25">
      <c r="A8917" s="6">
        <v>54693601</v>
      </c>
      <c r="B8917" s="6" t="s">
        <v>26664</v>
      </c>
      <c r="C8917" s="6" t="s">
        <v>45</v>
      </c>
      <c r="D8917" s="6" t="s">
        <v>2045</v>
      </c>
      <c r="E8917" s="6" t="s">
        <v>249</v>
      </c>
      <c r="F8917" s="6" t="s">
        <v>19504</v>
      </c>
      <c r="G8917" s="6" t="s">
        <v>569</v>
      </c>
      <c r="H8917" s="7">
        <v>403175854088</v>
      </c>
      <c r="I8917" s="8">
        <v>38745</v>
      </c>
      <c r="J8917" s="6" t="s">
        <v>39</v>
      </c>
      <c r="K8917" s="6" t="s">
        <v>26665</v>
      </c>
      <c r="L8917" s="8">
        <v>42608</v>
      </c>
      <c r="M8917" s="8"/>
      <c r="N8917" s="8"/>
      <c r="O8917" s="8"/>
      <c r="T8917" s="10">
        <v>733145606</v>
      </c>
      <c r="V8917" s="10"/>
      <c r="AD8917" s="7"/>
    </row>
    <row r="8918" spans="1:33" s="6" customFormat="1" ht="10.8" x14ac:dyDescent="0.25">
      <c r="A8918" s="6">
        <v>54662108</v>
      </c>
      <c r="B8918" s="6" t="s">
        <v>26666</v>
      </c>
      <c r="C8918" s="6" t="s">
        <v>34</v>
      </c>
      <c r="D8918" s="6" t="s">
        <v>1863</v>
      </c>
      <c r="E8918" s="6" t="s">
        <v>939</v>
      </c>
      <c r="F8918" s="6" t="s">
        <v>190</v>
      </c>
      <c r="G8918" s="6" t="s">
        <v>93</v>
      </c>
      <c r="H8918" s="7">
        <v>403151374081</v>
      </c>
      <c r="I8918" s="8">
        <v>39233</v>
      </c>
      <c r="J8918" s="6" t="s">
        <v>56</v>
      </c>
      <c r="K8918" s="6" t="s">
        <v>26667</v>
      </c>
      <c r="L8918" s="8">
        <v>42620</v>
      </c>
      <c r="M8918" s="8"/>
      <c r="N8918" s="8"/>
      <c r="O8918" s="8"/>
      <c r="P8918" s="10">
        <v>784227465</v>
      </c>
      <c r="T8918" s="10">
        <v>784227465</v>
      </c>
      <c r="V8918" s="10"/>
      <c r="AD8918" s="7"/>
    </row>
    <row r="8919" spans="1:33" s="6" customFormat="1" ht="10.8" x14ac:dyDescent="0.25">
      <c r="A8919" s="6">
        <v>54686393</v>
      </c>
      <c r="B8919" s="6" t="s">
        <v>26668</v>
      </c>
      <c r="C8919" s="6" t="s">
        <v>34</v>
      </c>
      <c r="D8919" s="6" t="s">
        <v>81</v>
      </c>
      <c r="E8919" s="6" t="s">
        <v>359</v>
      </c>
      <c r="G8919" s="6" t="s">
        <v>6552</v>
      </c>
      <c r="H8919" s="7">
        <v>403151160088</v>
      </c>
      <c r="I8919" s="8">
        <v>40143</v>
      </c>
      <c r="J8919" s="6" t="s">
        <v>39</v>
      </c>
      <c r="K8919" s="6" t="s">
        <v>26669</v>
      </c>
      <c r="L8919" s="8">
        <v>42725</v>
      </c>
      <c r="M8919" s="8"/>
      <c r="N8919" s="8"/>
      <c r="O8919" s="8"/>
      <c r="P8919" s="10">
        <v>767117503</v>
      </c>
      <c r="T8919" s="10">
        <v>767117503</v>
      </c>
      <c r="V8919" s="10"/>
      <c r="AD8919" s="7"/>
    </row>
    <row r="8920" spans="1:33" s="6" customFormat="1" ht="10.8" x14ac:dyDescent="0.25">
      <c r="A8920" s="6">
        <v>57483200</v>
      </c>
      <c r="B8920" s="6" t="s">
        <v>26670</v>
      </c>
      <c r="C8920" s="6" t="s">
        <v>65</v>
      </c>
      <c r="D8920" s="6" t="s">
        <v>46</v>
      </c>
      <c r="E8920" s="6" t="s">
        <v>2972</v>
      </c>
      <c r="G8920" s="6" t="s">
        <v>624</v>
      </c>
      <c r="H8920" s="7">
        <v>403125977088</v>
      </c>
      <c r="I8920" s="8">
        <v>39098</v>
      </c>
      <c r="J8920" s="6" t="s">
        <v>56</v>
      </c>
      <c r="K8920" s="6" t="s">
        <v>26671</v>
      </c>
      <c r="L8920" s="8">
        <v>42968</v>
      </c>
      <c r="M8920" s="8"/>
      <c r="N8920" s="8"/>
      <c r="O8920" s="8"/>
      <c r="P8920" s="10">
        <v>780590474</v>
      </c>
      <c r="T8920" s="10">
        <v>780590474</v>
      </c>
      <c r="V8920" s="10"/>
      <c r="AD8920" s="7"/>
    </row>
    <row r="8921" spans="1:33" s="6" customFormat="1" ht="10.8" x14ac:dyDescent="0.25">
      <c r="A8921" s="6">
        <v>54706083</v>
      </c>
      <c r="B8921" s="6" t="s">
        <v>26672</v>
      </c>
      <c r="C8921" s="6" t="s">
        <v>45</v>
      </c>
      <c r="D8921" s="6" t="s">
        <v>547</v>
      </c>
      <c r="E8921" s="6" t="s">
        <v>1885</v>
      </c>
      <c r="G8921" s="6" t="s">
        <v>14425</v>
      </c>
      <c r="H8921" s="7">
        <v>403120626086</v>
      </c>
      <c r="I8921" s="8">
        <v>42488</v>
      </c>
      <c r="J8921" s="6" t="s">
        <v>56</v>
      </c>
      <c r="K8921" s="6" t="s">
        <v>94</v>
      </c>
      <c r="L8921" s="8">
        <v>44348</v>
      </c>
      <c r="M8921" s="8"/>
      <c r="N8921" s="8"/>
      <c r="O8921" s="8"/>
      <c r="T8921" s="10"/>
      <c r="V8921" s="10"/>
      <c r="AD8921" s="7"/>
    </row>
    <row r="8922" spans="1:33" s="6" customFormat="1" ht="10.8" x14ac:dyDescent="0.25">
      <c r="A8922" s="6">
        <v>54691828</v>
      </c>
      <c r="B8922" s="6" t="s">
        <v>26673</v>
      </c>
      <c r="C8922" s="6" t="s">
        <v>45</v>
      </c>
      <c r="D8922" s="6" t="s">
        <v>102</v>
      </c>
      <c r="E8922" s="6" t="s">
        <v>26674</v>
      </c>
      <c r="G8922" s="6" t="s">
        <v>26675</v>
      </c>
      <c r="H8922" s="7">
        <v>403110946080</v>
      </c>
      <c r="I8922" s="8">
        <v>37503</v>
      </c>
      <c r="J8922" s="6" t="s">
        <v>39</v>
      </c>
      <c r="K8922" s="6" t="s">
        <v>26676</v>
      </c>
      <c r="L8922" s="8">
        <v>42602</v>
      </c>
      <c r="M8922" s="8"/>
      <c r="N8922" s="8"/>
      <c r="O8922" s="8"/>
      <c r="T8922" s="10">
        <v>737147488</v>
      </c>
      <c r="V8922" s="10"/>
      <c r="AD8922" s="7"/>
    </row>
    <row r="8923" spans="1:33" s="6" customFormat="1" ht="10.8" x14ac:dyDescent="0.25">
      <c r="A8923" s="6">
        <v>54671756</v>
      </c>
      <c r="B8923" s="6" t="s">
        <v>26677</v>
      </c>
      <c r="C8923" s="6" t="s">
        <v>45</v>
      </c>
      <c r="D8923" s="6" t="s">
        <v>374</v>
      </c>
      <c r="E8923" s="6" t="s">
        <v>2187</v>
      </c>
      <c r="G8923" s="6" t="s">
        <v>26678</v>
      </c>
      <c r="H8923" s="7">
        <v>403090666088</v>
      </c>
      <c r="I8923" s="8">
        <v>38706</v>
      </c>
      <c r="J8923" s="6" t="s">
        <v>39</v>
      </c>
      <c r="K8923" s="6" t="s">
        <v>26679</v>
      </c>
      <c r="L8923" s="8">
        <v>42606</v>
      </c>
      <c r="M8923" s="8"/>
      <c r="N8923" s="8"/>
      <c r="O8923" s="8"/>
      <c r="T8923" s="10"/>
      <c r="V8923" s="10"/>
      <c r="AD8923" s="7"/>
    </row>
    <row r="8924" spans="1:33" s="6" customFormat="1" ht="10.8" x14ac:dyDescent="0.25">
      <c r="A8924" s="6">
        <v>54704106</v>
      </c>
      <c r="B8924" s="6" t="s">
        <v>26680</v>
      </c>
      <c r="C8924" s="6" t="s">
        <v>34</v>
      </c>
      <c r="D8924" s="6" t="s">
        <v>1105</v>
      </c>
      <c r="E8924" s="6" t="s">
        <v>1163</v>
      </c>
      <c r="F8924" s="6" t="s">
        <v>9994</v>
      </c>
      <c r="G8924" s="6" t="s">
        <v>16114</v>
      </c>
      <c r="H8924" s="7">
        <v>403075201083</v>
      </c>
      <c r="I8924" s="8">
        <v>39629</v>
      </c>
      <c r="J8924" s="6" t="s">
        <v>56</v>
      </c>
      <c r="K8924" s="6" t="s">
        <v>94</v>
      </c>
      <c r="L8924" s="8">
        <v>44409</v>
      </c>
      <c r="M8924" s="8"/>
      <c r="N8924" s="8"/>
      <c r="O8924" s="8"/>
      <c r="T8924" s="10">
        <v>731333835</v>
      </c>
      <c r="V8924" s="10"/>
      <c r="AD8924" s="7"/>
    </row>
    <row r="8925" spans="1:33" s="6" customFormat="1" ht="10.8" x14ac:dyDescent="0.25">
      <c r="A8925" s="6">
        <v>54734677</v>
      </c>
      <c r="B8925" s="6" t="s">
        <v>26681</v>
      </c>
      <c r="C8925" s="6" t="s">
        <v>34</v>
      </c>
      <c r="D8925" s="6" t="s">
        <v>4282</v>
      </c>
      <c r="E8925" s="6" t="s">
        <v>6737</v>
      </c>
      <c r="F8925" s="6" t="s">
        <v>26682</v>
      </c>
      <c r="G8925" s="6" t="s">
        <v>1572</v>
      </c>
      <c r="H8925" s="7">
        <v>403060218084</v>
      </c>
      <c r="I8925" s="8">
        <v>42232</v>
      </c>
      <c r="J8925" s="6" t="s">
        <v>39</v>
      </c>
      <c r="L8925" s="8">
        <v>43831</v>
      </c>
      <c r="M8925" s="8"/>
      <c r="N8925" s="8"/>
      <c r="O8925" s="8"/>
      <c r="P8925" s="10">
        <v>781635311</v>
      </c>
      <c r="R8925" s="10">
        <v>781635311</v>
      </c>
      <c r="T8925" s="10">
        <v>781635311</v>
      </c>
      <c r="V8925" s="10"/>
      <c r="AD8925" s="7"/>
    </row>
    <row r="8926" spans="1:33" s="6" customFormat="1" ht="10.8" x14ac:dyDescent="0.25">
      <c r="A8926" s="6">
        <v>54703337</v>
      </c>
      <c r="B8926" s="6" t="s">
        <v>26683</v>
      </c>
      <c r="C8926" s="6" t="s">
        <v>45</v>
      </c>
      <c r="D8926" s="6" t="s">
        <v>374</v>
      </c>
      <c r="E8926" s="6" t="s">
        <v>23236</v>
      </c>
      <c r="G8926" s="6" t="s">
        <v>26684</v>
      </c>
      <c r="H8926" s="7">
        <v>403055718080</v>
      </c>
      <c r="I8926" s="8">
        <v>41485</v>
      </c>
      <c r="J8926" s="6" t="s">
        <v>39</v>
      </c>
      <c r="K8926" s="6" t="s">
        <v>94</v>
      </c>
      <c r="L8926" s="8">
        <v>44593</v>
      </c>
      <c r="M8926" s="8"/>
      <c r="N8926" s="8"/>
      <c r="O8926" s="8"/>
      <c r="T8926" s="10">
        <v>783160935</v>
      </c>
      <c r="V8926" s="10"/>
      <c r="AD8926" s="7"/>
    </row>
    <row r="8927" spans="1:33" s="6" customFormat="1" ht="10.8" x14ac:dyDescent="0.25">
      <c r="A8927" s="6">
        <v>54695116</v>
      </c>
      <c r="B8927" s="6" t="s">
        <v>26685</v>
      </c>
      <c r="C8927" s="6" t="s">
        <v>34</v>
      </c>
      <c r="D8927" s="6" t="s">
        <v>331</v>
      </c>
      <c r="E8927" s="6" t="s">
        <v>10751</v>
      </c>
      <c r="F8927" s="6" t="s">
        <v>10752</v>
      </c>
      <c r="G8927" s="6" t="s">
        <v>10753</v>
      </c>
      <c r="H8927" s="7">
        <v>403030238089</v>
      </c>
      <c r="I8927" s="8">
        <v>37747</v>
      </c>
      <c r="J8927" s="6" t="s">
        <v>56</v>
      </c>
      <c r="K8927" s="6" t="s">
        <v>94</v>
      </c>
      <c r="L8927" s="8">
        <v>45383</v>
      </c>
      <c r="M8927" s="8"/>
      <c r="N8927" s="8"/>
      <c r="O8927" s="8"/>
      <c r="P8927" s="10">
        <v>678616300</v>
      </c>
      <c r="Q8927" s="6" t="s">
        <v>26686</v>
      </c>
      <c r="R8927" s="10">
        <v>678616300</v>
      </c>
      <c r="S8927" s="6" t="s">
        <v>10750</v>
      </c>
      <c r="T8927" s="10">
        <v>678616300</v>
      </c>
      <c r="U8927" s="6" t="s">
        <v>26686</v>
      </c>
      <c r="V8927" s="10">
        <v>678616300</v>
      </c>
      <c r="X8927" s="6" t="s">
        <v>45</v>
      </c>
      <c r="Y8927" s="6" t="s">
        <v>23765</v>
      </c>
      <c r="AA8927" s="6" t="s">
        <v>23766</v>
      </c>
      <c r="AB8927" s="6" t="s">
        <v>379</v>
      </c>
      <c r="AC8927" s="8">
        <v>37747</v>
      </c>
      <c r="AD8927" s="7">
        <v>305065802087</v>
      </c>
      <c r="AE8927" s="6" t="s">
        <v>99</v>
      </c>
      <c r="AF8927" s="6" t="s">
        <v>56</v>
      </c>
      <c r="AG8927" s="6" t="s">
        <v>23767</v>
      </c>
    </row>
    <row r="8928" spans="1:33" s="6" customFormat="1" ht="10.8" x14ac:dyDescent="0.25">
      <c r="A8928" s="6">
        <v>54669520</v>
      </c>
      <c r="B8928" s="6" t="s">
        <v>26687</v>
      </c>
      <c r="C8928" s="6" t="s">
        <v>45</v>
      </c>
      <c r="D8928" s="6" t="s">
        <v>296</v>
      </c>
      <c r="E8928" s="6" t="s">
        <v>2389</v>
      </c>
      <c r="G8928" s="6" t="s">
        <v>24115</v>
      </c>
      <c r="H8928" s="7">
        <v>403020988081</v>
      </c>
      <c r="I8928" s="8">
        <v>38453</v>
      </c>
      <c r="J8928" s="6" t="s">
        <v>39</v>
      </c>
      <c r="K8928" s="6" t="s">
        <v>94</v>
      </c>
      <c r="L8928" s="8">
        <v>42663</v>
      </c>
      <c r="M8928" s="8"/>
      <c r="N8928" s="8"/>
      <c r="O8928" s="8"/>
      <c r="P8928" s="10">
        <v>723471621</v>
      </c>
      <c r="T8928" s="10">
        <v>723471621</v>
      </c>
      <c r="V8928" s="10"/>
      <c r="X8928" s="6" t="s">
        <v>266</v>
      </c>
      <c r="Y8928" s="6" t="s">
        <v>11396</v>
      </c>
      <c r="AA8928" s="6" t="s">
        <v>17521</v>
      </c>
      <c r="AB8928" s="6" t="s">
        <v>922</v>
      </c>
      <c r="AC8928" s="8">
        <v>29288</v>
      </c>
      <c r="AD8928" s="7">
        <v>8003080712082</v>
      </c>
      <c r="AE8928" s="6" t="s">
        <v>99</v>
      </c>
      <c r="AF8928" s="6" t="s">
        <v>39</v>
      </c>
      <c r="AG8928" s="6" t="s">
        <v>17522</v>
      </c>
    </row>
    <row r="8929" spans="1:33" s="6" customFormat="1" ht="10.8" x14ac:dyDescent="0.25">
      <c r="A8929" s="6">
        <v>54663997</v>
      </c>
      <c r="B8929" s="6" t="s">
        <v>26688</v>
      </c>
      <c r="C8929" s="6" t="s">
        <v>34</v>
      </c>
      <c r="D8929" s="6" t="s">
        <v>46</v>
      </c>
      <c r="E8929" s="6" t="s">
        <v>26689</v>
      </c>
      <c r="G8929" s="6" t="s">
        <v>12927</v>
      </c>
      <c r="H8929" s="7">
        <v>403011008089</v>
      </c>
      <c r="I8929" s="8">
        <v>38106</v>
      </c>
      <c r="J8929" s="6" t="s">
        <v>39</v>
      </c>
      <c r="K8929" s="6" t="s">
        <v>26690</v>
      </c>
      <c r="L8929" s="8">
        <v>42607</v>
      </c>
      <c r="M8929" s="8"/>
      <c r="N8929" s="8"/>
      <c r="O8929" s="8"/>
      <c r="P8929" s="10">
        <v>732758969</v>
      </c>
      <c r="T8929" s="10">
        <v>732758969</v>
      </c>
      <c r="V8929" s="10"/>
      <c r="AD8929" s="7"/>
    </row>
    <row r="8930" spans="1:33" s="6" customFormat="1" ht="10.8" x14ac:dyDescent="0.25">
      <c r="A8930" s="6">
        <v>54638287</v>
      </c>
      <c r="B8930" s="6" t="s">
        <v>26691</v>
      </c>
      <c r="C8930" s="6" t="s">
        <v>34</v>
      </c>
      <c r="D8930" s="6" t="s">
        <v>922</v>
      </c>
      <c r="E8930" s="6" t="s">
        <v>953</v>
      </c>
      <c r="G8930" s="6" t="s">
        <v>108</v>
      </c>
      <c r="H8930" s="7">
        <v>403010708085</v>
      </c>
      <c r="I8930" s="8">
        <v>40479</v>
      </c>
      <c r="J8930" s="6" t="s">
        <v>56</v>
      </c>
      <c r="K8930" s="6" t="s">
        <v>26692</v>
      </c>
      <c r="L8930" s="8">
        <v>42846</v>
      </c>
      <c r="M8930" s="8"/>
      <c r="N8930" s="8"/>
      <c r="O8930" s="8"/>
      <c r="P8930" s="10">
        <v>761412489</v>
      </c>
      <c r="T8930" s="10">
        <v>761412489</v>
      </c>
      <c r="V8930" s="10"/>
      <c r="AD8930" s="7"/>
    </row>
    <row r="8931" spans="1:33" s="6" customFormat="1" ht="10.8" x14ac:dyDescent="0.25">
      <c r="A8931" s="6">
        <v>54703223</v>
      </c>
      <c r="B8931" s="6" t="s">
        <v>26693</v>
      </c>
      <c r="C8931" s="6" t="s">
        <v>34</v>
      </c>
      <c r="D8931" s="6" t="s">
        <v>35</v>
      </c>
      <c r="E8931" s="6" t="s">
        <v>2039</v>
      </c>
      <c r="G8931" s="6" t="s">
        <v>26694</v>
      </c>
      <c r="H8931" s="7">
        <v>402296048083</v>
      </c>
      <c r="I8931" s="8">
        <v>40113</v>
      </c>
      <c r="J8931" s="6" t="s">
        <v>56</v>
      </c>
      <c r="K8931" s="6" t="s">
        <v>26695</v>
      </c>
      <c r="L8931" s="8">
        <v>42968</v>
      </c>
      <c r="M8931" s="8"/>
      <c r="N8931" s="8"/>
      <c r="O8931" s="8"/>
      <c r="T8931" s="10">
        <v>724704680</v>
      </c>
      <c r="V8931" s="10"/>
      <c r="AD8931" s="7"/>
    </row>
    <row r="8932" spans="1:33" s="6" customFormat="1" ht="10.8" x14ac:dyDescent="0.25">
      <c r="A8932" s="6">
        <v>54716557</v>
      </c>
      <c r="B8932" s="6" t="s">
        <v>26696</v>
      </c>
      <c r="C8932" s="6" t="s">
        <v>45</v>
      </c>
      <c r="D8932" s="6" t="s">
        <v>374</v>
      </c>
      <c r="E8932" s="6" t="s">
        <v>8720</v>
      </c>
      <c r="G8932" s="6" t="s">
        <v>26697</v>
      </c>
      <c r="H8932" s="7">
        <v>402295937088</v>
      </c>
      <c r="I8932" s="8">
        <v>40243</v>
      </c>
      <c r="J8932" s="6" t="s">
        <v>39</v>
      </c>
      <c r="K8932" s="6" t="s">
        <v>94</v>
      </c>
      <c r="L8932" s="8">
        <v>44378</v>
      </c>
      <c r="M8932" s="8"/>
      <c r="N8932" s="8"/>
      <c r="O8932" s="8"/>
      <c r="T8932" s="10">
        <v>784981239</v>
      </c>
      <c r="V8932" s="10"/>
      <c r="AD8932" s="7"/>
    </row>
    <row r="8933" spans="1:33" s="6" customFormat="1" ht="10.8" x14ac:dyDescent="0.25">
      <c r="A8933" s="6">
        <v>54731388</v>
      </c>
      <c r="B8933" s="6" t="s">
        <v>26698</v>
      </c>
      <c r="C8933" s="6" t="s">
        <v>34</v>
      </c>
      <c r="D8933" s="6" t="s">
        <v>802</v>
      </c>
      <c r="E8933" s="6" t="s">
        <v>2996</v>
      </c>
      <c r="F8933" s="6" t="s">
        <v>1733</v>
      </c>
      <c r="G8933" s="6" t="s">
        <v>26699</v>
      </c>
      <c r="H8933" s="7">
        <v>402290554086</v>
      </c>
      <c r="I8933" s="8">
        <v>38647</v>
      </c>
      <c r="J8933" s="6" t="s">
        <v>39</v>
      </c>
      <c r="K8933" s="6" t="s">
        <v>20960</v>
      </c>
      <c r="L8933" s="8">
        <v>42930</v>
      </c>
      <c r="M8933" s="8"/>
      <c r="N8933" s="8"/>
      <c r="O8933" s="8"/>
      <c r="T8933" s="10"/>
      <c r="V8933" s="10"/>
      <c r="AD8933" s="7"/>
    </row>
    <row r="8934" spans="1:33" s="6" customFormat="1" ht="10.8" x14ac:dyDescent="0.25">
      <c r="A8934" s="6">
        <v>56578586</v>
      </c>
      <c r="B8934" s="6" t="s">
        <v>26700</v>
      </c>
      <c r="C8934" s="6" t="s">
        <v>45</v>
      </c>
      <c r="D8934" s="6" t="s">
        <v>111</v>
      </c>
      <c r="E8934" s="6" t="s">
        <v>690</v>
      </c>
      <c r="F8934" s="6" t="s">
        <v>504</v>
      </c>
      <c r="G8934" s="6" t="s">
        <v>2898</v>
      </c>
      <c r="H8934" s="7">
        <v>402275677084</v>
      </c>
      <c r="I8934" s="8">
        <v>42736</v>
      </c>
      <c r="J8934" s="6" t="s">
        <v>56</v>
      </c>
      <c r="K8934" s="6" t="s">
        <v>26701</v>
      </c>
      <c r="L8934" s="8">
        <v>43123</v>
      </c>
      <c r="M8934" s="8"/>
      <c r="N8934" s="8"/>
      <c r="O8934" s="8"/>
      <c r="P8934" s="10">
        <v>637895032</v>
      </c>
      <c r="T8934" s="10">
        <v>637895032</v>
      </c>
      <c r="V8934" s="10"/>
      <c r="AD8934" s="7"/>
    </row>
    <row r="8935" spans="1:33" s="6" customFormat="1" ht="10.8" x14ac:dyDescent="0.25">
      <c r="A8935" s="6">
        <v>54711550</v>
      </c>
      <c r="B8935" s="6" t="s">
        <v>26702</v>
      </c>
      <c r="C8935" s="6" t="s">
        <v>45</v>
      </c>
      <c r="D8935" s="6" t="s">
        <v>2049</v>
      </c>
      <c r="E8935" s="6" t="s">
        <v>2572</v>
      </c>
      <c r="G8935" s="6" t="s">
        <v>26703</v>
      </c>
      <c r="H8935" s="7">
        <v>402270804089</v>
      </c>
      <c r="I8935" s="8">
        <v>41169</v>
      </c>
      <c r="J8935" s="6" t="s">
        <v>39</v>
      </c>
      <c r="K8935" s="6" t="s">
        <v>26704</v>
      </c>
      <c r="L8935" s="8">
        <v>42963</v>
      </c>
      <c r="M8935" s="8"/>
      <c r="N8935" s="8"/>
      <c r="O8935" s="8"/>
      <c r="T8935" s="10">
        <v>735288989</v>
      </c>
      <c r="V8935" s="10"/>
      <c r="AD8935" s="7"/>
    </row>
    <row r="8936" spans="1:33" s="6" customFormat="1" ht="10.8" x14ac:dyDescent="0.25">
      <c r="A8936" s="6">
        <v>57482950</v>
      </c>
      <c r="B8936" s="6" t="s">
        <v>26705</v>
      </c>
      <c r="C8936" s="6" t="s">
        <v>45</v>
      </c>
      <c r="D8936" s="6" t="s">
        <v>26706</v>
      </c>
      <c r="E8936" s="6" t="s">
        <v>26707</v>
      </c>
      <c r="F8936" s="6" t="s">
        <v>6194</v>
      </c>
      <c r="G8936" s="6" t="s">
        <v>559</v>
      </c>
      <c r="H8936" s="7">
        <v>402256090083</v>
      </c>
      <c r="I8936" s="8">
        <v>40302</v>
      </c>
      <c r="J8936" s="6" t="s">
        <v>39</v>
      </c>
      <c r="K8936" s="6" t="s">
        <v>26708</v>
      </c>
      <c r="L8936" s="8">
        <v>43151</v>
      </c>
      <c r="M8936" s="8"/>
      <c r="N8936" s="8"/>
      <c r="O8936" s="8"/>
      <c r="P8936" s="10">
        <v>764768873</v>
      </c>
      <c r="T8936" s="10">
        <v>764768873</v>
      </c>
      <c r="V8936" s="10"/>
      <c r="AD8936" s="7"/>
    </row>
    <row r="8937" spans="1:33" s="6" customFormat="1" ht="10.8" x14ac:dyDescent="0.25">
      <c r="A8937" s="6">
        <v>54774634</v>
      </c>
      <c r="B8937" s="6" t="s">
        <v>26709</v>
      </c>
      <c r="C8937" s="6" t="s">
        <v>45</v>
      </c>
      <c r="D8937" s="6" t="s">
        <v>46</v>
      </c>
      <c r="E8937" s="6" t="s">
        <v>26710</v>
      </c>
      <c r="G8937" s="6" t="s">
        <v>3493</v>
      </c>
      <c r="H8937" s="7">
        <v>402245972086</v>
      </c>
      <c r="I8937" s="8">
        <v>42223</v>
      </c>
      <c r="J8937" s="6" t="s">
        <v>39</v>
      </c>
      <c r="L8937" s="8">
        <v>43831</v>
      </c>
      <c r="M8937" s="8"/>
      <c r="N8937" s="8"/>
      <c r="O8937" s="8"/>
      <c r="T8937" s="10"/>
      <c r="V8937" s="10"/>
      <c r="AD8937" s="7"/>
    </row>
    <row r="8938" spans="1:33" s="6" customFormat="1" ht="10.8" x14ac:dyDescent="0.25">
      <c r="A8938" s="6">
        <v>54636253</v>
      </c>
      <c r="B8938" s="6" t="s">
        <v>26711</v>
      </c>
      <c r="C8938" s="6" t="s">
        <v>45</v>
      </c>
      <c r="D8938" s="6" t="s">
        <v>8737</v>
      </c>
      <c r="E8938" s="6" t="s">
        <v>1329</v>
      </c>
      <c r="F8938" s="6" t="s">
        <v>2912</v>
      </c>
      <c r="G8938" s="6" t="s">
        <v>16631</v>
      </c>
      <c r="H8938" s="7">
        <v>402225902087</v>
      </c>
      <c r="I8938" s="8">
        <v>37866</v>
      </c>
      <c r="J8938" s="6" t="s">
        <v>39</v>
      </c>
      <c r="K8938" s="6" t="s">
        <v>26712</v>
      </c>
      <c r="L8938" s="8">
        <v>42602</v>
      </c>
      <c r="M8938" s="8"/>
      <c r="N8938" s="8"/>
      <c r="O8938" s="8"/>
      <c r="P8938" s="10">
        <v>785537363</v>
      </c>
      <c r="Q8938" s="6" t="s">
        <v>26713</v>
      </c>
      <c r="R8938" s="10">
        <v>785537363</v>
      </c>
      <c r="S8938" s="6" t="s">
        <v>16630</v>
      </c>
      <c r="T8938" s="10">
        <v>785537363</v>
      </c>
      <c r="U8938" s="6" t="s">
        <v>26713</v>
      </c>
      <c r="V8938" s="10" t="s">
        <v>26714</v>
      </c>
      <c r="AD8938" s="7"/>
    </row>
    <row r="8939" spans="1:33" s="6" customFormat="1" ht="10.8" x14ac:dyDescent="0.25">
      <c r="A8939" s="6">
        <v>54741797</v>
      </c>
      <c r="B8939" s="6" t="s">
        <v>26715</v>
      </c>
      <c r="C8939" s="6" t="s">
        <v>45</v>
      </c>
      <c r="D8939" s="6" t="s">
        <v>81</v>
      </c>
      <c r="E8939" s="6" t="s">
        <v>4398</v>
      </c>
      <c r="G8939" s="6" t="s">
        <v>14471</v>
      </c>
      <c r="H8939" s="7">
        <v>402215378082</v>
      </c>
      <c r="I8939" s="8">
        <v>38451</v>
      </c>
      <c r="J8939" s="6" t="s">
        <v>56</v>
      </c>
      <c r="K8939" s="6" t="s">
        <v>94</v>
      </c>
      <c r="L8939" s="8">
        <v>44409</v>
      </c>
      <c r="M8939" s="8"/>
      <c r="N8939" s="8"/>
      <c r="O8939" s="8"/>
      <c r="P8939" s="10">
        <v>653610864</v>
      </c>
      <c r="T8939" s="10">
        <v>653610864</v>
      </c>
      <c r="V8939" s="10"/>
      <c r="AD8939" s="7"/>
    </row>
    <row r="8940" spans="1:33" s="6" customFormat="1" ht="10.8" x14ac:dyDescent="0.25">
      <c r="A8940" s="6">
        <v>54747945</v>
      </c>
      <c r="B8940" s="6" t="s">
        <v>26716</v>
      </c>
      <c r="C8940" s="6" t="s">
        <v>34</v>
      </c>
      <c r="D8940" s="6" t="s">
        <v>46</v>
      </c>
      <c r="E8940" s="6" t="s">
        <v>10565</v>
      </c>
      <c r="G8940" s="6" t="s">
        <v>26717</v>
      </c>
      <c r="H8940" s="7">
        <v>402161080088</v>
      </c>
      <c r="I8940" s="8">
        <v>39982</v>
      </c>
      <c r="J8940" s="6" t="s">
        <v>39</v>
      </c>
      <c r="K8940" s="6" t="s">
        <v>26718</v>
      </c>
      <c r="L8940" s="8">
        <v>42987</v>
      </c>
      <c r="M8940" s="8"/>
      <c r="N8940" s="8"/>
      <c r="O8940" s="8"/>
      <c r="T8940" s="10"/>
      <c r="V8940" s="10"/>
      <c r="AD8940" s="7"/>
    </row>
    <row r="8941" spans="1:33" s="6" customFormat="1" ht="10.8" x14ac:dyDescent="0.25">
      <c r="A8941" s="6">
        <v>54707403</v>
      </c>
      <c r="B8941" s="6" t="s">
        <v>26719</v>
      </c>
      <c r="C8941" s="6" t="s">
        <v>45</v>
      </c>
      <c r="D8941" s="6" t="s">
        <v>2448</v>
      </c>
      <c r="E8941" s="6" t="s">
        <v>9867</v>
      </c>
      <c r="F8941" s="6" t="s">
        <v>648</v>
      </c>
      <c r="G8941" s="6" t="s">
        <v>11395</v>
      </c>
      <c r="H8941" s="7">
        <v>402130876087</v>
      </c>
      <c r="I8941" s="8">
        <v>39515</v>
      </c>
      <c r="J8941" s="6" t="s">
        <v>39</v>
      </c>
      <c r="K8941" s="6" t="s">
        <v>26720</v>
      </c>
      <c r="L8941" s="8">
        <v>42619</v>
      </c>
      <c r="M8941" s="8"/>
      <c r="N8941" s="8"/>
      <c r="O8941" s="8"/>
      <c r="T8941" s="10">
        <v>731286467</v>
      </c>
      <c r="V8941" s="10"/>
      <c r="AD8941" s="7"/>
    </row>
    <row r="8942" spans="1:33" s="6" customFormat="1" ht="10.8" x14ac:dyDescent="0.25">
      <c r="A8942" s="6">
        <v>57500615</v>
      </c>
      <c r="B8942" s="6" t="s">
        <v>26721</v>
      </c>
      <c r="C8942" s="6" t="s">
        <v>65</v>
      </c>
      <c r="D8942" s="6" t="s">
        <v>7761</v>
      </c>
      <c r="E8942" s="6" t="s">
        <v>4559</v>
      </c>
      <c r="F8942" s="6" t="s">
        <v>275</v>
      </c>
      <c r="G8942" s="6" t="s">
        <v>26722</v>
      </c>
      <c r="H8942" s="7">
        <v>402130521089</v>
      </c>
      <c r="I8942" s="8">
        <v>41532</v>
      </c>
      <c r="J8942" s="6" t="s">
        <v>56</v>
      </c>
      <c r="L8942" s="8">
        <v>43952</v>
      </c>
      <c r="M8942" s="8"/>
      <c r="N8942" s="8"/>
      <c r="O8942" s="8"/>
      <c r="P8942" s="10">
        <v>730651973</v>
      </c>
      <c r="T8942" s="10">
        <v>730651973</v>
      </c>
      <c r="V8942" s="10"/>
      <c r="W8942" s="6" t="s">
        <v>3423</v>
      </c>
      <c r="X8942" s="6" t="s">
        <v>34</v>
      </c>
      <c r="Y8942" s="6" t="s">
        <v>380</v>
      </c>
      <c r="Z8942" s="6" t="s">
        <v>11325</v>
      </c>
      <c r="AA8942" s="6" t="s">
        <v>250</v>
      </c>
      <c r="AB8942" s="6" t="s">
        <v>2448</v>
      </c>
      <c r="AC8942" s="8">
        <v>27881</v>
      </c>
      <c r="AD8942" s="7">
        <v>7605011004081</v>
      </c>
      <c r="AE8942" s="6" t="s">
        <v>99</v>
      </c>
      <c r="AF8942" s="6" t="s">
        <v>39</v>
      </c>
      <c r="AG8942" s="6" t="s">
        <v>11326</v>
      </c>
    </row>
    <row r="8943" spans="1:33" s="6" customFormat="1" ht="10.8" x14ac:dyDescent="0.25">
      <c r="A8943" s="6">
        <v>54737788</v>
      </c>
      <c r="B8943" s="6" t="s">
        <v>26723</v>
      </c>
      <c r="C8943" s="6" t="s">
        <v>45</v>
      </c>
      <c r="D8943" s="6" t="s">
        <v>1903</v>
      </c>
      <c r="E8943" s="6" t="s">
        <v>375</v>
      </c>
      <c r="F8943" s="6" t="s">
        <v>26724</v>
      </c>
      <c r="G8943" s="6" t="s">
        <v>26725</v>
      </c>
      <c r="H8943" s="7">
        <v>402125407088</v>
      </c>
      <c r="I8943" s="8">
        <v>42515</v>
      </c>
      <c r="J8943" s="6" t="s">
        <v>39</v>
      </c>
      <c r="L8943" s="8">
        <v>44256</v>
      </c>
      <c r="M8943" s="8"/>
      <c r="N8943" s="8"/>
      <c r="O8943" s="8"/>
      <c r="P8943" s="10">
        <v>783886772</v>
      </c>
      <c r="T8943" s="10">
        <v>783886772</v>
      </c>
      <c r="V8943" s="10"/>
      <c r="X8943" s="6" t="s">
        <v>65</v>
      </c>
      <c r="Y8943" s="6" t="s">
        <v>514</v>
      </c>
      <c r="Z8943" s="6" t="s">
        <v>3620</v>
      </c>
      <c r="AA8943" s="6" t="s">
        <v>4994</v>
      </c>
      <c r="AB8943" s="6" t="s">
        <v>1644</v>
      </c>
      <c r="AC8943" s="8">
        <v>29386</v>
      </c>
      <c r="AD8943" s="7">
        <v>8006140841080</v>
      </c>
      <c r="AE8943" s="6" t="s">
        <v>99</v>
      </c>
      <c r="AF8943" s="6" t="s">
        <v>39</v>
      </c>
      <c r="AG8943" s="6" t="s">
        <v>26726</v>
      </c>
    </row>
    <row r="8944" spans="1:33" s="6" customFormat="1" ht="10.8" x14ac:dyDescent="0.25">
      <c r="A8944" s="6">
        <v>57768005</v>
      </c>
      <c r="B8944" s="6" t="s">
        <v>26727</v>
      </c>
      <c r="C8944" s="6" t="s">
        <v>45</v>
      </c>
      <c r="D8944" s="6" t="s">
        <v>379</v>
      </c>
      <c r="E8944" s="6" t="s">
        <v>10538</v>
      </c>
      <c r="G8944" s="6" t="s">
        <v>3957</v>
      </c>
      <c r="H8944" s="7">
        <v>402116045087</v>
      </c>
      <c r="I8944" s="8">
        <v>35505</v>
      </c>
      <c r="J8944" s="6" t="s">
        <v>56</v>
      </c>
      <c r="K8944" s="6" t="s">
        <v>12093</v>
      </c>
      <c r="L8944" s="8">
        <v>42718</v>
      </c>
      <c r="M8944" s="8"/>
      <c r="N8944" s="8"/>
      <c r="O8944" s="8"/>
      <c r="P8944" s="10">
        <v>710599450</v>
      </c>
      <c r="T8944" s="10">
        <v>710599450</v>
      </c>
      <c r="V8944" s="10"/>
      <c r="AD8944" s="7"/>
    </row>
    <row r="8945" spans="1:33" s="6" customFormat="1" ht="10.8" x14ac:dyDescent="0.25">
      <c r="A8945" s="6">
        <v>54720006</v>
      </c>
      <c r="B8945" s="6" t="s">
        <v>26728</v>
      </c>
      <c r="C8945" s="6" t="s">
        <v>45</v>
      </c>
      <c r="D8945" s="6" t="s">
        <v>533</v>
      </c>
      <c r="E8945" s="6" t="s">
        <v>3223</v>
      </c>
      <c r="F8945" s="6" t="s">
        <v>1366</v>
      </c>
      <c r="G8945" s="6" t="s">
        <v>621</v>
      </c>
      <c r="H8945" s="7">
        <v>402105854085</v>
      </c>
      <c r="I8945" s="8">
        <v>39769</v>
      </c>
      <c r="J8945" s="6" t="s">
        <v>56</v>
      </c>
      <c r="K8945" s="6" t="s">
        <v>94</v>
      </c>
      <c r="L8945" s="8">
        <v>44348</v>
      </c>
      <c r="M8945" s="8"/>
      <c r="N8945" s="8"/>
      <c r="O8945" s="8"/>
      <c r="T8945" s="10"/>
      <c r="V8945" s="10"/>
      <c r="AD8945" s="7"/>
    </row>
    <row r="8946" spans="1:33" s="6" customFormat="1" ht="10.8" x14ac:dyDescent="0.25">
      <c r="A8946" s="6">
        <v>54662076</v>
      </c>
      <c r="B8946" s="6" t="s">
        <v>26729</v>
      </c>
      <c r="C8946" s="6" t="s">
        <v>45</v>
      </c>
      <c r="D8946" s="6" t="s">
        <v>81</v>
      </c>
      <c r="E8946" s="6" t="s">
        <v>7605</v>
      </c>
      <c r="G8946" s="6" t="s">
        <v>26730</v>
      </c>
      <c r="H8946" s="7">
        <v>402095487086</v>
      </c>
      <c r="I8946" s="8">
        <v>42108</v>
      </c>
      <c r="J8946" s="6" t="s">
        <v>56</v>
      </c>
      <c r="L8946" s="8">
        <v>43770</v>
      </c>
      <c r="M8946" s="8"/>
      <c r="N8946" s="8"/>
      <c r="O8946" s="8"/>
      <c r="P8946" s="10">
        <v>784960030</v>
      </c>
      <c r="T8946" s="10">
        <v>784960030</v>
      </c>
      <c r="V8946" s="10"/>
      <c r="AD8946" s="7"/>
    </row>
    <row r="8947" spans="1:33" s="6" customFormat="1" ht="10.8" x14ac:dyDescent="0.25">
      <c r="A8947" s="6">
        <v>56582521</v>
      </c>
      <c r="B8947" s="6" t="s">
        <v>26731</v>
      </c>
      <c r="C8947" s="6" t="s">
        <v>65</v>
      </c>
      <c r="D8947" s="6" t="s">
        <v>1903</v>
      </c>
      <c r="E8947" s="6" t="s">
        <v>26732</v>
      </c>
      <c r="F8947" s="6" t="s">
        <v>892</v>
      </c>
      <c r="G8947" s="6" t="s">
        <v>4593</v>
      </c>
      <c r="H8947" s="7">
        <v>402090888080</v>
      </c>
      <c r="I8947" s="8">
        <v>39253</v>
      </c>
      <c r="J8947" s="6" t="s">
        <v>56</v>
      </c>
      <c r="K8947" s="6" t="s">
        <v>26733</v>
      </c>
      <c r="L8947" s="8">
        <v>42500</v>
      </c>
      <c r="M8947" s="8"/>
      <c r="N8947" s="8"/>
      <c r="O8947" s="8"/>
      <c r="P8947" s="10">
        <v>820000002</v>
      </c>
      <c r="T8947" s="10">
        <v>820000002</v>
      </c>
      <c r="V8947" s="10"/>
      <c r="AD8947" s="7"/>
    </row>
    <row r="8948" spans="1:33" s="6" customFormat="1" ht="10.8" x14ac:dyDescent="0.25">
      <c r="A8948" s="6">
        <v>54684198</v>
      </c>
      <c r="B8948" s="6" t="s">
        <v>26734</v>
      </c>
      <c r="C8948" s="6" t="s">
        <v>34</v>
      </c>
      <c r="D8948" s="6" t="s">
        <v>2287</v>
      </c>
      <c r="E8948" s="6" t="s">
        <v>690</v>
      </c>
      <c r="F8948" s="6" t="s">
        <v>1656</v>
      </c>
      <c r="G8948" s="6" t="s">
        <v>7192</v>
      </c>
      <c r="H8948" s="7">
        <v>402080458084</v>
      </c>
      <c r="I8948" s="8">
        <v>42024</v>
      </c>
      <c r="J8948" s="6" t="s">
        <v>56</v>
      </c>
      <c r="K8948" s="6" t="s">
        <v>94</v>
      </c>
      <c r="L8948" s="8">
        <v>44713</v>
      </c>
      <c r="M8948" s="8"/>
      <c r="N8948" s="8"/>
      <c r="O8948" s="8"/>
      <c r="P8948" s="10">
        <v>723308857</v>
      </c>
      <c r="T8948" s="10">
        <v>723308857</v>
      </c>
      <c r="V8948" s="10"/>
      <c r="W8948" s="6" t="s">
        <v>6553</v>
      </c>
      <c r="X8948" s="6" t="s">
        <v>65</v>
      </c>
      <c r="Y8948" s="6" t="s">
        <v>6807</v>
      </c>
      <c r="Z8948" s="6" t="s">
        <v>26735</v>
      </c>
      <c r="AA8948" s="6" t="s">
        <v>6552</v>
      </c>
      <c r="AB8948" s="6" t="s">
        <v>25058</v>
      </c>
      <c r="AC8948" s="8">
        <v>26368</v>
      </c>
      <c r="AD8948" s="7">
        <v>7203100392086</v>
      </c>
      <c r="AE8948" s="6" t="s">
        <v>99</v>
      </c>
      <c r="AF8948" s="6" t="s">
        <v>39</v>
      </c>
      <c r="AG8948" s="6" t="s">
        <v>26736</v>
      </c>
    </row>
    <row r="8949" spans="1:33" s="6" customFormat="1" ht="10.8" x14ac:dyDescent="0.25">
      <c r="A8949" s="6">
        <v>54727021</v>
      </c>
      <c r="B8949" s="6" t="s">
        <v>26737</v>
      </c>
      <c r="C8949" s="6" t="s">
        <v>45</v>
      </c>
      <c r="D8949" s="6" t="s">
        <v>9574</v>
      </c>
      <c r="E8949" s="6" t="s">
        <v>439</v>
      </c>
      <c r="F8949" s="6" t="s">
        <v>26738</v>
      </c>
      <c r="G8949" s="6" t="s">
        <v>23561</v>
      </c>
      <c r="H8949" s="7">
        <v>402075358083</v>
      </c>
      <c r="I8949" s="8">
        <v>39911</v>
      </c>
      <c r="J8949" s="6" t="s">
        <v>56</v>
      </c>
      <c r="K8949" s="6">
        <v>1231972</v>
      </c>
      <c r="L8949" s="8">
        <v>44166</v>
      </c>
      <c r="M8949" s="8"/>
      <c r="N8949" s="8"/>
      <c r="O8949" s="8"/>
      <c r="P8949" s="10">
        <v>761919111</v>
      </c>
      <c r="T8949" s="10">
        <v>761919111</v>
      </c>
      <c r="V8949" s="10"/>
      <c r="AD8949" s="7"/>
    </row>
    <row r="8950" spans="1:33" s="6" customFormat="1" ht="10.8" x14ac:dyDescent="0.25">
      <c r="A8950" s="6">
        <v>54662910</v>
      </c>
      <c r="B8950" s="6" t="s">
        <v>26739</v>
      </c>
      <c r="C8950" s="6" t="s">
        <v>45</v>
      </c>
      <c r="D8950" s="6" t="s">
        <v>111</v>
      </c>
      <c r="E8950" s="6" t="s">
        <v>26740</v>
      </c>
      <c r="F8950" s="6" t="s">
        <v>15482</v>
      </c>
      <c r="G8950" s="6" t="s">
        <v>26741</v>
      </c>
      <c r="H8950" s="7">
        <v>402070871080</v>
      </c>
      <c r="I8950" s="8">
        <v>37966</v>
      </c>
      <c r="J8950" s="6" t="s">
        <v>56</v>
      </c>
      <c r="K8950" s="6" t="s">
        <v>26742</v>
      </c>
      <c r="L8950" s="8">
        <v>42930</v>
      </c>
      <c r="M8950" s="8"/>
      <c r="N8950" s="8"/>
      <c r="O8950" s="8"/>
      <c r="P8950" s="10">
        <v>781497783</v>
      </c>
      <c r="T8950" s="10">
        <v>781497783</v>
      </c>
      <c r="V8950" s="10"/>
      <c r="AD8950" s="7"/>
    </row>
    <row r="8951" spans="1:33" s="6" customFormat="1" ht="10.8" x14ac:dyDescent="0.25">
      <c r="A8951" s="6">
        <v>54660837</v>
      </c>
      <c r="B8951" s="6" t="s">
        <v>26743</v>
      </c>
      <c r="C8951" s="6" t="s">
        <v>34</v>
      </c>
      <c r="D8951" s="6" t="s">
        <v>17359</v>
      </c>
      <c r="E8951" s="6" t="s">
        <v>5161</v>
      </c>
      <c r="F8951" s="6" t="s">
        <v>1721</v>
      </c>
      <c r="G8951" s="6" t="s">
        <v>708</v>
      </c>
      <c r="H8951" s="7">
        <v>402061299085</v>
      </c>
      <c r="I8951" s="8">
        <v>40031</v>
      </c>
      <c r="J8951" s="6" t="s">
        <v>39</v>
      </c>
      <c r="K8951" s="6" t="s">
        <v>94</v>
      </c>
      <c r="L8951" s="8">
        <v>44986</v>
      </c>
      <c r="M8951" s="8"/>
      <c r="N8951" s="8"/>
      <c r="O8951" s="8"/>
      <c r="T8951" s="10"/>
      <c r="V8951" s="10"/>
      <c r="AD8951" s="7"/>
    </row>
    <row r="8952" spans="1:33" s="6" customFormat="1" ht="10.8" x14ac:dyDescent="0.25">
      <c r="A8952" s="6">
        <v>54715900</v>
      </c>
      <c r="B8952" s="6" t="s">
        <v>26744</v>
      </c>
      <c r="C8952" s="6" t="s">
        <v>45</v>
      </c>
      <c r="D8952" s="6" t="s">
        <v>26745</v>
      </c>
      <c r="E8952" s="6" t="s">
        <v>1008</v>
      </c>
      <c r="F8952" s="6" t="s">
        <v>26746</v>
      </c>
      <c r="G8952" s="6" t="s">
        <v>26747</v>
      </c>
      <c r="H8952" s="7">
        <v>402060601083</v>
      </c>
      <c r="I8952" s="8">
        <v>39866</v>
      </c>
      <c r="J8952" s="6" t="s">
        <v>39</v>
      </c>
      <c r="K8952" s="6" t="s">
        <v>26748</v>
      </c>
      <c r="L8952" s="8">
        <v>42968</v>
      </c>
      <c r="M8952" s="8"/>
      <c r="N8952" s="8"/>
      <c r="O8952" s="8"/>
      <c r="T8952" s="10">
        <v>793134348</v>
      </c>
      <c r="V8952" s="10"/>
      <c r="AD8952" s="7"/>
    </row>
    <row r="8953" spans="1:33" s="6" customFormat="1" ht="10.8" x14ac:dyDescent="0.25">
      <c r="A8953" s="6">
        <v>54716305</v>
      </c>
      <c r="B8953" s="6" t="s">
        <v>26749</v>
      </c>
      <c r="C8953" s="6" t="s">
        <v>34</v>
      </c>
      <c r="D8953" s="6" t="s">
        <v>352</v>
      </c>
      <c r="E8953" s="6" t="s">
        <v>2332</v>
      </c>
      <c r="G8953" s="6" t="s">
        <v>26750</v>
      </c>
      <c r="H8953" s="7">
        <v>402056169087</v>
      </c>
      <c r="I8953" s="8">
        <v>42152</v>
      </c>
      <c r="J8953" s="6" t="s">
        <v>56</v>
      </c>
      <c r="K8953" s="6" t="s">
        <v>26751</v>
      </c>
      <c r="L8953" s="8">
        <v>43448</v>
      </c>
      <c r="M8953" s="8"/>
      <c r="N8953" s="8"/>
      <c r="O8953" s="8"/>
      <c r="T8953" s="10"/>
      <c r="V8953" s="10"/>
      <c r="AD8953" s="7"/>
    </row>
    <row r="8954" spans="1:33" s="6" customFormat="1" ht="10.8" x14ac:dyDescent="0.25">
      <c r="A8954" s="6">
        <v>54665568</v>
      </c>
      <c r="B8954" s="6" t="s">
        <v>26752</v>
      </c>
      <c r="C8954" s="6" t="s">
        <v>45</v>
      </c>
      <c r="D8954" s="6" t="s">
        <v>352</v>
      </c>
      <c r="E8954" s="6" t="s">
        <v>26753</v>
      </c>
      <c r="G8954" s="6" t="s">
        <v>26754</v>
      </c>
      <c r="H8954" s="7">
        <v>402040902080</v>
      </c>
      <c r="I8954" s="8">
        <v>39833</v>
      </c>
      <c r="J8954" s="6" t="s">
        <v>56</v>
      </c>
      <c r="K8954" s="6" t="s">
        <v>26755</v>
      </c>
      <c r="L8954" s="8">
        <v>42618</v>
      </c>
      <c r="M8954" s="8"/>
      <c r="N8954" s="8"/>
      <c r="O8954" s="8"/>
      <c r="P8954" s="10">
        <v>849544537</v>
      </c>
      <c r="T8954" s="10">
        <v>849544537</v>
      </c>
      <c r="V8954" s="10"/>
      <c r="AD8954" s="7"/>
    </row>
    <row r="8955" spans="1:33" s="6" customFormat="1" ht="10.8" x14ac:dyDescent="0.25">
      <c r="A8955" s="6">
        <v>54651838</v>
      </c>
      <c r="B8955" s="6" t="s">
        <v>26756</v>
      </c>
      <c r="C8955" s="6" t="s">
        <v>34</v>
      </c>
      <c r="D8955" s="6" t="s">
        <v>35</v>
      </c>
      <c r="E8955" s="6" t="s">
        <v>1430</v>
      </c>
      <c r="G8955" s="6" t="s">
        <v>2451</v>
      </c>
      <c r="H8955" s="7">
        <v>402030953085</v>
      </c>
      <c r="I8955" s="8">
        <v>40149</v>
      </c>
      <c r="J8955" s="6" t="s">
        <v>39</v>
      </c>
      <c r="K8955" s="6" t="s">
        <v>94</v>
      </c>
      <c r="L8955" s="8">
        <v>44378</v>
      </c>
      <c r="M8955" s="8"/>
      <c r="N8955" s="8"/>
      <c r="O8955" s="8"/>
      <c r="P8955" s="10">
        <v>840779273</v>
      </c>
      <c r="T8955" s="10">
        <v>840779273</v>
      </c>
      <c r="V8955" s="10"/>
      <c r="X8955" s="6" t="s">
        <v>65</v>
      </c>
      <c r="Y8955" s="6" t="s">
        <v>11396</v>
      </c>
      <c r="Z8955" s="6" t="s">
        <v>26757</v>
      </c>
      <c r="AA8955" s="6" t="s">
        <v>16216</v>
      </c>
      <c r="AB8955" s="6" t="s">
        <v>976</v>
      </c>
      <c r="AC8955" s="8">
        <v>25288</v>
      </c>
      <c r="AD8955" s="7">
        <v>6903260693089</v>
      </c>
      <c r="AE8955" s="6" t="s">
        <v>99</v>
      </c>
      <c r="AF8955" s="6" t="s">
        <v>39</v>
      </c>
      <c r="AG8955" s="6" t="s">
        <v>26758</v>
      </c>
    </row>
    <row r="8956" spans="1:33" s="6" customFormat="1" ht="10.8" x14ac:dyDescent="0.25">
      <c r="A8956" s="6">
        <v>54675774</v>
      </c>
      <c r="B8956" s="6" t="s">
        <v>26759</v>
      </c>
      <c r="C8956" s="6" t="s">
        <v>34</v>
      </c>
      <c r="D8956" s="6" t="s">
        <v>843</v>
      </c>
      <c r="E8956" s="6" t="s">
        <v>26760</v>
      </c>
      <c r="F8956" s="6" t="s">
        <v>1746</v>
      </c>
      <c r="G8956" s="6" t="s">
        <v>18647</v>
      </c>
      <c r="H8956" s="7">
        <v>402015232083</v>
      </c>
      <c r="I8956" s="8">
        <v>39514</v>
      </c>
      <c r="J8956" s="6" t="s">
        <v>39</v>
      </c>
      <c r="K8956" s="6" t="s">
        <v>94</v>
      </c>
      <c r="L8956" s="8">
        <v>44621</v>
      </c>
      <c r="M8956" s="8"/>
      <c r="N8956" s="8"/>
      <c r="O8956" s="8"/>
      <c r="P8956" s="10">
        <v>784759633</v>
      </c>
      <c r="T8956" s="10">
        <v>784759633</v>
      </c>
      <c r="V8956" s="10"/>
      <c r="W8956" s="6" t="s">
        <v>20311</v>
      </c>
      <c r="X8956" s="6" t="s">
        <v>34</v>
      </c>
      <c r="Y8956" s="6" t="s">
        <v>26761</v>
      </c>
      <c r="AA8956" s="6" t="s">
        <v>20309</v>
      </c>
      <c r="AB8956" s="6" t="s">
        <v>35</v>
      </c>
      <c r="AC8956" s="8">
        <v>32505</v>
      </c>
      <c r="AD8956" s="7">
        <v>8812281435081</v>
      </c>
      <c r="AE8956" s="6" t="s">
        <v>99</v>
      </c>
      <c r="AF8956" s="6" t="s">
        <v>39</v>
      </c>
      <c r="AG8956" s="6" t="s">
        <v>26762</v>
      </c>
    </row>
    <row r="8957" spans="1:33" s="6" customFormat="1" ht="10.8" x14ac:dyDescent="0.25">
      <c r="A8957" s="6">
        <v>56647468</v>
      </c>
      <c r="B8957" s="6" t="s">
        <v>26763</v>
      </c>
      <c r="C8957" s="6" t="s">
        <v>65</v>
      </c>
      <c r="D8957" s="6" t="s">
        <v>1105</v>
      </c>
      <c r="E8957" s="6" t="s">
        <v>1825</v>
      </c>
      <c r="F8957" s="6" t="s">
        <v>3664</v>
      </c>
      <c r="G8957" s="6" t="s">
        <v>15595</v>
      </c>
      <c r="H8957" s="7">
        <v>401300547080</v>
      </c>
      <c r="I8957" s="8">
        <v>39770</v>
      </c>
      <c r="J8957" s="6" t="s">
        <v>39</v>
      </c>
      <c r="K8957" s="6" t="s">
        <v>26764</v>
      </c>
      <c r="L8957" s="8">
        <v>42698</v>
      </c>
      <c r="M8957" s="8"/>
      <c r="N8957" s="8"/>
      <c r="O8957" s="8"/>
      <c r="P8957" s="10">
        <v>665368362</v>
      </c>
      <c r="T8957" s="10">
        <v>665368362</v>
      </c>
      <c r="V8957" s="10"/>
      <c r="AD8957" s="7"/>
    </row>
    <row r="8958" spans="1:33" s="6" customFormat="1" ht="10.8" x14ac:dyDescent="0.25">
      <c r="A8958" s="6">
        <v>54725978</v>
      </c>
      <c r="B8958" s="6" t="s">
        <v>26765</v>
      </c>
      <c r="C8958" s="6" t="s">
        <v>34</v>
      </c>
      <c r="D8958" s="6" t="s">
        <v>447</v>
      </c>
      <c r="E8958" s="6" t="s">
        <v>14807</v>
      </c>
      <c r="F8958" s="6" t="s">
        <v>320</v>
      </c>
      <c r="G8958" s="6" t="s">
        <v>915</v>
      </c>
      <c r="H8958" s="7">
        <v>401270623085</v>
      </c>
      <c r="I8958" s="8">
        <v>40242</v>
      </c>
      <c r="J8958" s="6" t="s">
        <v>39</v>
      </c>
      <c r="K8958" s="6" t="s">
        <v>26766</v>
      </c>
      <c r="L8958" s="8">
        <v>43187</v>
      </c>
      <c r="M8958" s="8"/>
      <c r="N8958" s="8"/>
      <c r="O8958" s="8"/>
      <c r="T8958" s="10"/>
      <c r="V8958" s="10"/>
      <c r="W8958" s="6" t="s">
        <v>15648</v>
      </c>
      <c r="X8958" s="6" t="s">
        <v>65</v>
      </c>
      <c r="Y8958" s="6" t="s">
        <v>26767</v>
      </c>
      <c r="AA8958" s="6" t="s">
        <v>26768</v>
      </c>
      <c r="AB8958" s="6" t="s">
        <v>1148</v>
      </c>
      <c r="AC8958" s="8">
        <v>32972</v>
      </c>
      <c r="AD8958" s="7">
        <v>9004090708085</v>
      </c>
      <c r="AE8958" s="6" t="s">
        <v>99</v>
      </c>
      <c r="AF8958" s="6" t="s">
        <v>39</v>
      </c>
      <c r="AG8958" s="6" t="s">
        <v>26769</v>
      </c>
    </row>
    <row r="8959" spans="1:33" s="6" customFormat="1" ht="10.8" x14ac:dyDescent="0.25">
      <c r="A8959" s="6">
        <v>54641453</v>
      </c>
      <c r="B8959" s="6" t="s">
        <v>26770</v>
      </c>
      <c r="C8959" s="6" t="s">
        <v>34</v>
      </c>
      <c r="D8959" s="6" t="s">
        <v>46</v>
      </c>
      <c r="E8959" s="6" t="s">
        <v>493</v>
      </c>
      <c r="G8959" s="6" t="s">
        <v>26771</v>
      </c>
      <c r="H8959" s="7">
        <v>401226175081</v>
      </c>
      <c r="I8959" s="8">
        <v>41640</v>
      </c>
      <c r="J8959" s="6" t="s">
        <v>56</v>
      </c>
      <c r="K8959" s="6" t="s">
        <v>94</v>
      </c>
      <c r="L8959" s="8">
        <v>42616</v>
      </c>
      <c r="M8959" s="8"/>
      <c r="N8959" s="8"/>
      <c r="O8959" s="8"/>
      <c r="P8959" s="10">
        <v>632227926</v>
      </c>
      <c r="T8959" s="10">
        <v>632227926</v>
      </c>
      <c r="V8959" s="10"/>
      <c r="X8959" s="6" t="s">
        <v>266</v>
      </c>
      <c r="Y8959" s="6" t="s">
        <v>26772</v>
      </c>
      <c r="AA8959" s="6" t="s">
        <v>5732</v>
      </c>
      <c r="AB8959" s="6" t="s">
        <v>35</v>
      </c>
      <c r="AC8959" s="8">
        <v>27417</v>
      </c>
      <c r="AD8959" s="7">
        <v>7501230717084</v>
      </c>
      <c r="AE8959" s="6" t="s">
        <v>99</v>
      </c>
      <c r="AF8959" s="6" t="s">
        <v>39</v>
      </c>
      <c r="AG8959" s="6" t="s">
        <v>271</v>
      </c>
    </row>
    <row r="8960" spans="1:33" s="6" customFormat="1" ht="10.8" x14ac:dyDescent="0.25">
      <c r="A8960" s="6">
        <v>54762946</v>
      </c>
      <c r="B8960" s="6" t="s">
        <v>26773</v>
      </c>
      <c r="C8960" s="6" t="s">
        <v>34</v>
      </c>
      <c r="D8960" s="6" t="s">
        <v>46</v>
      </c>
      <c r="E8960" s="6" t="s">
        <v>26774</v>
      </c>
      <c r="G8960" s="6" t="s">
        <v>11569</v>
      </c>
      <c r="H8960" s="7">
        <v>401225364082</v>
      </c>
      <c r="I8960" s="8">
        <v>40341</v>
      </c>
      <c r="J8960" s="6" t="s">
        <v>56</v>
      </c>
      <c r="K8960" s="6" t="s">
        <v>26775</v>
      </c>
      <c r="L8960" s="8">
        <v>42602</v>
      </c>
      <c r="M8960" s="8"/>
      <c r="N8960" s="8"/>
      <c r="O8960" s="8"/>
      <c r="S8960" s="6" t="s">
        <v>20895</v>
      </c>
      <c r="T8960" s="10"/>
      <c r="V8960" s="10"/>
      <c r="AD8960" s="7"/>
    </row>
    <row r="8961" spans="1:33" s="6" customFormat="1" ht="10.8" x14ac:dyDescent="0.25">
      <c r="A8961" s="6">
        <v>54642700</v>
      </c>
      <c r="B8961" s="6" t="s">
        <v>26776</v>
      </c>
      <c r="C8961" s="6" t="s">
        <v>45</v>
      </c>
      <c r="D8961" s="6" t="s">
        <v>128</v>
      </c>
      <c r="E8961" s="6" t="s">
        <v>26777</v>
      </c>
      <c r="G8961" s="6" t="s">
        <v>1458</v>
      </c>
      <c r="H8961" s="7">
        <v>401205304082</v>
      </c>
      <c r="I8961" s="8">
        <v>40767</v>
      </c>
      <c r="J8961" s="6" t="s">
        <v>39</v>
      </c>
      <c r="K8961" s="6" t="s">
        <v>26778</v>
      </c>
      <c r="L8961" s="8">
        <v>42817</v>
      </c>
      <c r="M8961" s="8"/>
      <c r="N8961" s="8"/>
      <c r="O8961" s="8"/>
      <c r="T8961" s="10"/>
      <c r="V8961" s="10"/>
      <c r="AD8961" s="7"/>
    </row>
    <row r="8962" spans="1:33" s="6" customFormat="1" ht="10.8" x14ac:dyDescent="0.25">
      <c r="A8962" s="6">
        <v>54662895</v>
      </c>
      <c r="B8962" s="6" t="s">
        <v>26779</v>
      </c>
      <c r="C8962" s="6" t="s">
        <v>34</v>
      </c>
      <c r="D8962" s="6" t="s">
        <v>646</v>
      </c>
      <c r="E8962" s="6" t="s">
        <v>7453</v>
      </c>
      <c r="F8962" s="6" t="s">
        <v>26780</v>
      </c>
      <c r="G8962" s="6" t="s">
        <v>1001</v>
      </c>
      <c r="H8962" s="7">
        <v>401196291082</v>
      </c>
      <c r="I8962" s="8">
        <v>40868</v>
      </c>
      <c r="J8962" s="6" t="s">
        <v>56</v>
      </c>
      <c r="K8962" s="6" t="s">
        <v>26781</v>
      </c>
      <c r="L8962" s="8">
        <v>43406</v>
      </c>
      <c r="M8962" s="8"/>
      <c r="N8962" s="8"/>
      <c r="O8962" s="8"/>
      <c r="P8962" s="10">
        <v>720648101</v>
      </c>
      <c r="T8962" s="10">
        <v>720648101</v>
      </c>
      <c r="V8962" s="10"/>
      <c r="AD8962" s="7"/>
    </row>
    <row r="8963" spans="1:33" s="6" customFormat="1" ht="10.8" x14ac:dyDescent="0.25">
      <c r="A8963" s="6">
        <v>54734596</v>
      </c>
      <c r="B8963" s="6" t="s">
        <v>26782</v>
      </c>
      <c r="C8963" s="6" t="s">
        <v>45</v>
      </c>
      <c r="D8963" s="6" t="s">
        <v>35</v>
      </c>
      <c r="E8963" s="6" t="s">
        <v>767</v>
      </c>
      <c r="G8963" s="6" t="s">
        <v>3231</v>
      </c>
      <c r="H8963" s="7">
        <v>401196133086</v>
      </c>
      <c r="I8963" s="8">
        <v>41079</v>
      </c>
      <c r="J8963" s="6" t="s">
        <v>39</v>
      </c>
      <c r="K8963" s="6" t="s">
        <v>26783</v>
      </c>
      <c r="L8963" s="8">
        <v>42872</v>
      </c>
      <c r="M8963" s="8"/>
      <c r="N8963" s="8"/>
      <c r="O8963" s="8"/>
      <c r="P8963" s="10">
        <v>843811139</v>
      </c>
      <c r="T8963" s="10">
        <v>843811139</v>
      </c>
      <c r="V8963" s="10"/>
      <c r="AD8963" s="7"/>
    </row>
    <row r="8964" spans="1:33" s="6" customFormat="1" ht="10.8" x14ac:dyDescent="0.25">
      <c r="A8964" s="6">
        <v>54671131</v>
      </c>
      <c r="B8964" s="6" t="s">
        <v>26784</v>
      </c>
      <c r="C8964" s="6" t="s">
        <v>34</v>
      </c>
      <c r="D8964" s="6" t="s">
        <v>46</v>
      </c>
      <c r="E8964" s="6" t="s">
        <v>633</v>
      </c>
      <c r="G8964" s="6" t="s">
        <v>2626</v>
      </c>
      <c r="H8964" s="7">
        <v>401196103089</v>
      </c>
      <c r="I8964" s="8">
        <v>39433</v>
      </c>
      <c r="J8964" s="6" t="s">
        <v>39</v>
      </c>
      <c r="K8964" s="6" t="s">
        <v>26785</v>
      </c>
      <c r="L8964" s="8">
        <v>43185</v>
      </c>
      <c r="M8964" s="8"/>
      <c r="N8964" s="8"/>
      <c r="O8964" s="8"/>
      <c r="P8964" s="10">
        <v>784826642</v>
      </c>
      <c r="T8964" s="10">
        <v>784826642</v>
      </c>
      <c r="V8964" s="10"/>
      <c r="W8964" s="6" t="s">
        <v>20924</v>
      </c>
      <c r="X8964" s="6" t="s">
        <v>848</v>
      </c>
      <c r="Y8964" s="6" t="s">
        <v>11254</v>
      </c>
      <c r="Z8964" s="6" t="s">
        <v>26786</v>
      </c>
      <c r="AA8964" s="6" t="s">
        <v>16766</v>
      </c>
      <c r="AB8964" s="6" t="s">
        <v>695</v>
      </c>
      <c r="AC8964" s="8">
        <v>26651</v>
      </c>
      <c r="AD8964" s="7">
        <v>7212180413084</v>
      </c>
      <c r="AE8964" s="6" t="s">
        <v>99</v>
      </c>
      <c r="AF8964" s="6" t="s">
        <v>39</v>
      </c>
      <c r="AG8964" s="6" t="s">
        <v>26787</v>
      </c>
    </row>
    <row r="8965" spans="1:33" s="6" customFormat="1" ht="10.8" x14ac:dyDescent="0.25">
      <c r="A8965" s="6">
        <v>54659728</v>
      </c>
      <c r="B8965" s="6" t="s">
        <v>26788</v>
      </c>
      <c r="C8965" s="6" t="s">
        <v>45</v>
      </c>
      <c r="D8965" s="6" t="s">
        <v>352</v>
      </c>
      <c r="E8965" s="6" t="s">
        <v>1415</v>
      </c>
      <c r="G8965" s="6" t="s">
        <v>26789</v>
      </c>
      <c r="H8965" s="7">
        <v>401195807086</v>
      </c>
      <c r="I8965" s="8">
        <v>41443</v>
      </c>
      <c r="J8965" s="6" t="s">
        <v>39</v>
      </c>
      <c r="K8965" s="6" t="s">
        <v>26790</v>
      </c>
      <c r="L8965" s="8">
        <v>43193</v>
      </c>
      <c r="M8965" s="8"/>
      <c r="N8965" s="8"/>
      <c r="O8965" s="8"/>
      <c r="P8965" s="10">
        <v>719991074</v>
      </c>
      <c r="T8965" s="10">
        <v>719991074</v>
      </c>
      <c r="V8965" s="10"/>
      <c r="AD8965" s="7"/>
    </row>
    <row r="8966" spans="1:33" s="6" customFormat="1" ht="10.8" x14ac:dyDescent="0.25">
      <c r="A8966" s="6">
        <v>54689528</v>
      </c>
      <c r="B8966" s="6" t="s">
        <v>26791</v>
      </c>
      <c r="C8966" s="6" t="s">
        <v>45</v>
      </c>
      <c r="D8966" s="6" t="s">
        <v>1024</v>
      </c>
      <c r="E8966" s="6" t="s">
        <v>26792</v>
      </c>
      <c r="F8966" s="6" t="s">
        <v>2630</v>
      </c>
      <c r="G8966" s="6" t="s">
        <v>13516</v>
      </c>
      <c r="H8966" s="7">
        <v>401195451083</v>
      </c>
      <c r="I8966" s="8">
        <v>35266</v>
      </c>
      <c r="J8966" s="6" t="s">
        <v>56</v>
      </c>
      <c r="K8966" s="6" t="s">
        <v>26793</v>
      </c>
      <c r="L8966" s="8">
        <v>42968</v>
      </c>
      <c r="M8966" s="8"/>
      <c r="N8966" s="8"/>
      <c r="O8966" s="8"/>
      <c r="P8966" s="10">
        <v>794715875</v>
      </c>
      <c r="T8966" s="10">
        <v>794715875</v>
      </c>
      <c r="V8966" s="10"/>
      <c r="AD8966" s="7"/>
    </row>
    <row r="8967" spans="1:33" s="6" customFormat="1" ht="10.8" x14ac:dyDescent="0.25">
      <c r="A8967" s="6">
        <v>54699320</v>
      </c>
      <c r="B8967" s="6" t="s">
        <v>26794</v>
      </c>
      <c r="C8967" s="6" t="s">
        <v>34</v>
      </c>
      <c r="D8967" s="6" t="s">
        <v>589</v>
      </c>
      <c r="E8967" s="6" t="s">
        <v>955</v>
      </c>
      <c r="F8967" s="6" t="s">
        <v>787</v>
      </c>
      <c r="G8967" s="6" t="s">
        <v>26795</v>
      </c>
      <c r="H8967" s="7">
        <v>401190382085</v>
      </c>
      <c r="I8967" s="8">
        <v>39461</v>
      </c>
      <c r="J8967" s="6" t="s">
        <v>56</v>
      </c>
      <c r="K8967" s="6" t="s">
        <v>26796</v>
      </c>
      <c r="L8967" s="8">
        <v>42968</v>
      </c>
      <c r="M8967" s="8"/>
      <c r="N8967" s="8"/>
      <c r="O8967" s="8"/>
      <c r="P8967" s="10">
        <v>739830328</v>
      </c>
      <c r="T8967" s="10">
        <v>739830328</v>
      </c>
      <c r="V8967" s="10"/>
      <c r="AD8967" s="7"/>
    </row>
    <row r="8968" spans="1:33" s="6" customFormat="1" ht="10.8" x14ac:dyDescent="0.25">
      <c r="A8968" s="6">
        <v>54711778</v>
      </c>
      <c r="B8968" s="6" t="s">
        <v>26797</v>
      </c>
      <c r="C8968" s="6" t="s">
        <v>34</v>
      </c>
      <c r="D8968" s="6" t="s">
        <v>2527</v>
      </c>
      <c r="E8968" s="6" t="s">
        <v>26798</v>
      </c>
      <c r="F8968" s="6" t="s">
        <v>253</v>
      </c>
      <c r="G8968" s="6" t="s">
        <v>293</v>
      </c>
      <c r="H8968" s="7">
        <v>401190311084</v>
      </c>
      <c r="I8968" s="8">
        <v>41490</v>
      </c>
      <c r="J8968" s="6" t="s">
        <v>56</v>
      </c>
      <c r="K8968" s="6" t="s">
        <v>94</v>
      </c>
      <c r="L8968" s="8">
        <v>44652</v>
      </c>
      <c r="M8968" s="8"/>
      <c r="N8968" s="8"/>
      <c r="O8968" s="8"/>
      <c r="T8968" s="10">
        <v>837711369</v>
      </c>
      <c r="V8968" s="10"/>
      <c r="AD8968" s="7"/>
    </row>
    <row r="8969" spans="1:33" s="6" customFormat="1" ht="10.8" x14ac:dyDescent="0.25">
      <c r="A8969" s="6">
        <v>54731647</v>
      </c>
      <c r="B8969" s="6" t="s">
        <v>26799</v>
      </c>
      <c r="C8969" s="6" t="s">
        <v>45</v>
      </c>
      <c r="D8969" s="6" t="s">
        <v>26800</v>
      </c>
      <c r="E8969" s="6" t="s">
        <v>239</v>
      </c>
      <c r="F8969" s="6" t="s">
        <v>26801</v>
      </c>
      <c r="G8969" s="6" t="s">
        <v>26802</v>
      </c>
      <c r="H8969" s="7">
        <v>401175446087</v>
      </c>
      <c r="I8969" s="8">
        <v>43651</v>
      </c>
      <c r="J8969" s="6" t="s">
        <v>39</v>
      </c>
      <c r="K8969" s="6" t="s">
        <v>94</v>
      </c>
      <c r="L8969" s="8">
        <v>44621</v>
      </c>
      <c r="M8969" s="8"/>
      <c r="N8969" s="8"/>
      <c r="O8969" s="8"/>
      <c r="P8969" s="10">
        <v>639659291</v>
      </c>
      <c r="T8969" s="10">
        <v>639659291</v>
      </c>
      <c r="V8969" s="10"/>
      <c r="W8969" s="6" t="s">
        <v>2679</v>
      </c>
      <c r="X8969" s="6" t="s">
        <v>65</v>
      </c>
      <c r="Y8969" s="6" t="s">
        <v>1312</v>
      </c>
      <c r="Z8969" s="6" t="s">
        <v>2908</v>
      </c>
      <c r="AA8969" s="6" t="s">
        <v>417</v>
      </c>
      <c r="AB8969" s="6" t="s">
        <v>1287</v>
      </c>
      <c r="AC8969" s="8">
        <v>36069</v>
      </c>
      <c r="AD8969" s="7">
        <v>9810010042086</v>
      </c>
      <c r="AE8969" s="6" t="s">
        <v>99</v>
      </c>
      <c r="AF8969" s="6" t="s">
        <v>39</v>
      </c>
      <c r="AG8969" s="6" t="s">
        <v>26803</v>
      </c>
    </row>
    <row r="8970" spans="1:33" s="6" customFormat="1" ht="10.8" x14ac:dyDescent="0.25">
      <c r="A8970" s="6">
        <v>54703620</v>
      </c>
      <c r="B8970" s="6" t="s">
        <v>26804</v>
      </c>
      <c r="C8970" s="6" t="s">
        <v>45</v>
      </c>
      <c r="D8970" s="6" t="s">
        <v>2049</v>
      </c>
      <c r="E8970" s="6" t="s">
        <v>2572</v>
      </c>
      <c r="G8970" s="6" t="s">
        <v>23086</v>
      </c>
      <c r="H8970" s="7">
        <v>401160986089</v>
      </c>
      <c r="I8970" s="8">
        <v>40006</v>
      </c>
      <c r="J8970" s="6" t="s">
        <v>39</v>
      </c>
      <c r="K8970" s="6" t="s">
        <v>94</v>
      </c>
      <c r="L8970" s="8">
        <v>44287</v>
      </c>
      <c r="M8970" s="8"/>
      <c r="N8970" s="8"/>
      <c r="O8970" s="8"/>
      <c r="T8970" s="10">
        <v>731095454</v>
      </c>
      <c r="V8970" s="10"/>
      <c r="X8970" s="6" t="s">
        <v>65</v>
      </c>
      <c r="Y8970" s="6" t="s">
        <v>5932</v>
      </c>
      <c r="Z8970" s="6" t="s">
        <v>179</v>
      </c>
      <c r="AA8970" s="6" t="s">
        <v>22920</v>
      </c>
      <c r="AB8970" s="6" t="s">
        <v>669</v>
      </c>
      <c r="AC8970" s="8">
        <v>18186</v>
      </c>
      <c r="AD8970" s="7">
        <v>4910150763080</v>
      </c>
      <c r="AE8970" s="6" t="s">
        <v>99</v>
      </c>
      <c r="AF8970" s="6" t="s">
        <v>39</v>
      </c>
      <c r="AG8970" s="6" t="s">
        <v>22921</v>
      </c>
    </row>
    <row r="8971" spans="1:33" s="6" customFormat="1" ht="10.8" x14ac:dyDescent="0.25">
      <c r="A8971" s="6">
        <v>54691755</v>
      </c>
      <c r="B8971" s="6" t="s">
        <v>26805</v>
      </c>
      <c r="C8971" s="6" t="s">
        <v>45</v>
      </c>
      <c r="D8971" s="6" t="s">
        <v>81</v>
      </c>
      <c r="E8971" s="6" t="s">
        <v>864</v>
      </c>
      <c r="G8971" s="6" t="s">
        <v>2259</v>
      </c>
      <c r="H8971" s="7">
        <v>401125756080</v>
      </c>
      <c r="I8971" s="8">
        <v>40247</v>
      </c>
      <c r="J8971" s="6" t="s">
        <v>39</v>
      </c>
      <c r="K8971" s="6" t="s">
        <v>26806</v>
      </c>
      <c r="L8971" s="8">
        <v>42906</v>
      </c>
      <c r="M8971" s="8"/>
      <c r="N8971" s="8"/>
      <c r="O8971" s="8"/>
      <c r="T8971" s="10">
        <v>712931874</v>
      </c>
      <c r="V8971" s="10"/>
      <c r="X8971" s="6" t="s">
        <v>65</v>
      </c>
      <c r="Y8971" s="6" t="s">
        <v>179</v>
      </c>
      <c r="Z8971" s="6" t="s">
        <v>26807</v>
      </c>
      <c r="AA8971" s="6" t="s">
        <v>26808</v>
      </c>
      <c r="AB8971" s="6" t="s">
        <v>2142</v>
      </c>
      <c r="AC8971" s="8">
        <v>21401</v>
      </c>
      <c r="AD8971" s="7">
        <v>5808040921083</v>
      </c>
      <c r="AE8971" s="6" t="s">
        <v>99</v>
      </c>
      <c r="AF8971" s="6" t="s">
        <v>39</v>
      </c>
      <c r="AG8971" s="6" t="s">
        <v>26809</v>
      </c>
    </row>
    <row r="8972" spans="1:33" s="6" customFormat="1" ht="10.8" x14ac:dyDescent="0.25">
      <c r="A8972" s="6">
        <v>54646013</v>
      </c>
      <c r="B8972" s="6" t="s">
        <v>26810</v>
      </c>
      <c r="C8972" s="6" t="s">
        <v>34</v>
      </c>
      <c r="D8972" s="6" t="s">
        <v>9247</v>
      </c>
      <c r="E8972" s="6" t="s">
        <v>5161</v>
      </c>
      <c r="F8972" s="6" t="s">
        <v>1565</v>
      </c>
      <c r="G8972" s="6" t="s">
        <v>3214</v>
      </c>
      <c r="H8972" s="7">
        <v>401100311083</v>
      </c>
      <c r="I8972" s="8">
        <v>40700</v>
      </c>
      <c r="J8972" s="6" t="s">
        <v>39</v>
      </c>
      <c r="K8972" s="6" t="s">
        <v>94</v>
      </c>
      <c r="L8972" s="8">
        <v>44348</v>
      </c>
      <c r="M8972" s="8"/>
      <c r="N8972" s="8"/>
      <c r="O8972" s="8"/>
      <c r="T8972" s="10"/>
      <c r="V8972" s="10"/>
      <c r="AD8972" s="7"/>
    </row>
    <row r="8973" spans="1:33" s="6" customFormat="1" ht="10.8" x14ac:dyDescent="0.25">
      <c r="A8973" s="6">
        <v>54742817</v>
      </c>
      <c r="B8973" s="6" t="s">
        <v>26811</v>
      </c>
      <c r="C8973" s="6" t="s">
        <v>34</v>
      </c>
      <c r="D8973" s="6" t="s">
        <v>128</v>
      </c>
      <c r="E8973" s="6" t="s">
        <v>7735</v>
      </c>
      <c r="G8973" s="6" t="s">
        <v>26812</v>
      </c>
      <c r="H8973" s="7">
        <v>401080348089</v>
      </c>
      <c r="I8973" s="8">
        <v>39975</v>
      </c>
      <c r="J8973" s="6" t="s">
        <v>39</v>
      </c>
      <c r="K8973" s="6" t="s">
        <v>26813</v>
      </c>
      <c r="L8973" s="8">
        <v>44166</v>
      </c>
      <c r="M8973" s="8"/>
      <c r="N8973" s="8"/>
      <c r="O8973" s="8"/>
      <c r="P8973" s="10">
        <v>726693185</v>
      </c>
      <c r="T8973" s="10">
        <v>726693185</v>
      </c>
      <c r="V8973" s="10"/>
      <c r="AD8973" s="7"/>
    </row>
    <row r="8974" spans="1:33" s="6" customFormat="1" ht="10.8" x14ac:dyDescent="0.25">
      <c r="A8974" s="6">
        <v>54743165</v>
      </c>
      <c r="B8974" s="6" t="s">
        <v>26814</v>
      </c>
      <c r="C8974" s="6" t="s">
        <v>45</v>
      </c>
      <c r="D8974" s="6" t="s">
        <v>35</v>
      </c>
      <c r="E8974" s="6" t="s">
        <v>1660</v>
      </c>
      <c r="G8974" s="6" t="s">
        <v>11636</v>
      </c>
      <c r="H8974" s="7">
        <v>401075846089</v>
      </c>
      <c r="I8974" s="8">
        <v>38162</v>
      </c>
      <c r="J8974" s="6" t="s">
        <v>56</v>
      </c>
      <c r="K8974" s="6" t="s">
        <v>94</v>
      </c>
      <c r="L8974" s="8">
        <v>44440</v>
      </c>
      <c r="M8974" s="8"/>
      <c r="N8974" s="8"/>
      <c r="O8974" s="8"/>
      <c r="P8974" s="10">
        <v>790136710</v>
      </c>
      <c r="T8974" s="10">
        <v>790136710</v>
      </c>
      <c r="V8974" s="10"/>
      <c r="AD8974" s="7"/>
    </row>
    <row r="8975" spans="1:33" s="6" customFormat="1" ht="10.8" x14ac:dyDescent="0.25">
      <c r="A8975" s="6">
        <v>54681013</v>
      </c>
      <c r="B8975" s="6" t="s">
        <v>26815</v>
      </c>
      <c r="C8975" s="6" t="s">
        <v>45</v>
      </c>
      <c r="D8975" s="6" t="s">
        <v>2323</v>
      </c>
      <c r="E8975" s="6" t="s">
        <v>11301</v>
      </c>
      <c r="F8975" s="6" t="s">
        <v>261</v>
      </c>
      <c r="G8975" s="6" t="s">
        <v>5071</v>
      </c>
      <c r="H8975" s="7">
        <v>401075533083</v>
      </c>
      <c r="I8975" s="8">
        <v>38741</v>
      </c>
      <c r="J8975" s="6" t="s">
        <v>56</v>
      </c>
      <c r="K8975" s="6" t="s">
        <v>26816</v>
      </c>
      <c r="L8975" s="8">
        <v>43032</v>
      </c>
      <c r="M8975" s="8"/>
      <c r="N8975" s="8"/>
      <c r="O8975" s="8"/>
      <c r="T8975" s="10"/>
      <c r="V8975" s="10"/>
      <c r="AD8975" s="7"/>
    </row>
    <row r="8976" spans="1:33" s="6" customFormat="1" ht="10.8" x14ac:dyDescent="0.25">
      <c r="A8976" s="6">
        <v>54719432</v>
      </c>
      <c r="B8976" s="6" t="s">
        <v>26817</v>
      </c>
      <c r="C8976" s="6" t="s">
        <v>34</v>
      </c>
      <c r="D8976" s="6" t="s">
        <v>379</v>
      </c>
      <c r="E8976" s="6" t="s">
        <v>1163</v>
      </c>
      <c r="G8976" s="6" t="s">
        <v>509</v>
      </c>
      <c r="H8976" s="7">
        <v>401061234084</v>
      </c>
      <c r="I8976" s="8">
        <v>38297</v>
      </c>
      <c r="J8976" s="6" t="s">
        <v>56</v>
      </c>
      <c r="K8976" s="6" t="s">
        <v>26818</v>
      </c>
      <c r="L8976" s="8">
        <v>42622</v>
      </c>
      <c r="M8976" s="8"/>
      <c r="N8976" s="8"/>
      <c r="O8976" s="8"/>
      <c r="P8976" s="10">
        <v>718161501</v>
      </c>
      <c r="T8976" s="10">
        <v>718161501</v>
      </c>
      <c r="V8976" s="10"/>
      <c r="AD8976" s="7"/>
    </row>
    <row r="8977" spans="1:33" s="6" customFormat="1" ht="10.8" x14ac:dyDescent="0.25">
      <c r="A8977" s="6">
        <v>54744526</v>
      </c>
      <c r="B8977" s="6" t="s">
        <v>26819</v>
      </c>
      <c r="C8977" s="6" t="s">
        <v>34</v>
      </c>
      <c r="D8977" s="6" t="s">
        <v>528</v>
      </c>
      <c r="E8977" s="6" t="s">
        <v>648</v>
      </c>
      <c r="F8977" s="6" t="s">
        <v>26820</v>
      </c>
      <c r="G8977" s="6" t="s">
        <v>736</v>
      </c>
      <c r="H8977" s="7">
        <v>401031072085</v>
      </c>
      <c r="I8977" s="8">
        <v>38421</v>
      </c>
      <c r="J8977" s="6" t="s">
        <v>56</v>
      </c>
      <c r="K8977" s="6" t="s">
        <v>26821</v>
      </c>
      <c r="L8977" s="8">
        <v>42727</v>
      </c>
      <c r="M8977" s="8"/>
      <c r="N8977" s="8"/>
      <c r="O8977" s="8"/>
      <c r="T8977" s="10"/>
      <c r="V8977" s="10"/>
      <c r="W8977" s="6" t="s">
        <v>25600</v>
      </c>
      <c r="X8977" s="6" t="s">
        <v>45</v>
      </c>
      <c r="Y8977" s="6" t="s">
        <v>4380</v>
      </c>
      <c r="Z8977" s="6" t="s">
        <v>4231</v>
      </c>
      <c r="AA8977" s="6" t="s">
        <v>25598</v>
      </c>
      <c r="AB8977" s="6" t="s">
        <v>1992</v>
      </c>
      <c r="AC8977" s="8">
        <v>38421</v>
      </c>
      <c r="AD8977" s="7">
        <v>503100773087</v>
      </c>
      <c r="AE8977" s="6" t="s">
        <v>99</v>
      </c>
      <c r="AF8977" s="6" t="s">
        <v>56</v>
      </c>
      <c r="AG8977" s="6" t="s">
        <v>26822</v>
      </c>
    </row>
    <row r="8978" spans="1:33" s="6" customFormat="1" ht="10.8" x14ac:dyDescent="0.25">
      <c r="A8978" s="6">
        <v>54699175</v>
      </c>
      <c r="B8978" s="6" t="s">
        <v>26823</v>
      </c>
      <c r="C8978" s="6" t="s">
        <v>34</v>
      </c>
      <c r="D8978" s="6" t="s">
        <v>296</v>
      </c>
      <c r="E8978" s="6" t="s">
        <v>2389</v>
      </c>
      <c r="G8978" s="6" t="s">
        <v>12678</v>
      </c>
      <c r="H8978" s="7">
        <v>401026323089</v>
      </c>
      <c r="I8978" s="8">
        <v>38005</v>
      </c>
      <c r="J8978" s="6" t="s">
        <v>39</v>
      </c>
      <c r="K8978" s="6" t="s">
        <v>26824</v>
      </c>
      <c r="L8978" s="8">
        <v>42968</v>
      </c>
      <c r="M8978" s="8"/>
      <c r="N8978" s="8"/>
      <c r="O8978" s="8"/>
      <c r="T8978" s="10"/>
      <c r="V8978" s="10"/>
      <c r="AD8978" s="7"/>
    </row>
    <row r="8979" spans="1:33" s="6" customFormat="1" ht="10.8" x14ac:dyDescent="0.25">
      <c r="A8979" s="6">
        <v>56617181</v>
      </c>
      <c r="B8979" s="6" t="s">
        <v>26825</v>
      </c>
      <c r="C8979" s="6" t="s">
        <v>45</v>
      </c>
      <c r="D8979" s="6" t="s">
        <v>81</v>
      </c>
      <c r="E8979" s="6" t="s">
        <v>22770</v>
      </c>
      <c r="G8979" s="6" t="s">
        <v>1743</v>
      </c>
      <c r="H8979" s="7">
        <v>401026190082</v>
      </c>
      <c r="I8979" s="8">
        <v>40682</v>
      </c>
      <c r="J8979" s="6" t="s">
        <v>39</v>
      </c>
      <c r="K8979" s="6" t="s">
        <v>94</v>
      </c>
      <c r="L8979" s="8">
        <v>44986</v>
      </c>
      <c r="M8979" s="8"/>
      <c r="N8979" s="8"/>
      <c r="O8979" s="8"/>
      <c r="P8979" s="10">
        <v>738761714</v>
      </c>
      <c r="T8979" s="10">
        <v>738761714</v>
      </c>
      <c r="V8979" s="10"/>
      <c r="AD8979" s="7"/>
    </row>
    <row r="8980" spans="1:33" s="6" customFormat="1" ht="10.8" x14ac:dyDescent="0.25">
      <c r="A8980" s="6">
        <v>54654957</v>
      </c>
      <c r="B8980" s="6" t="s">
        <v>26826</v>
      </c>
      <c r="C8980" s="6" t="s">
        <v>34</v>
      </c>
      <c r="D8980" s="6" t="s">
        <v>2428</v>
      </c>
      <c r="E8980" s="6" t="s">
        <v>11396</v>
      </c>
      <c r="F8980" s="6" t="s">
        <v>206</v>
      </c>
      <c r="G8980" s="6" t="s">
        <v>6504</v>
      </c>
      <c r="H8980" s="7">
        <v>401021163084</v>
      </c>
      <c r="I8980" s="8">
        <v>39596</v>
      </c>
      <c r="J8980" s="6" t="s">
        <v>39</v>
      </c>
      <c r="K8980" s="6" t="s">
        <v>26827</v>
      </c>
      <c r="L8980" s="8">
        <v>42602</v>
      </c>
      <c r="M8980" s="8"/>
      <c r="N8980" s="8"/>
      <c r="O8980" s="8"/>
      <c r="P8980" s="10">
        <v>730828718</v>
      </c>
      <c r="T8980" s="10">
        <v>730828718</v>
      </c>
      <c r="V8980" s="10"/>
      <c r="AD8980" s="7"/>
    </row>
    <row r="8981" spans="1:33" s="6" customFormat="1" ht="10.8" x14ac:dyDescent="0.25">
      <c r="A8981" s="6">
        <v>54774431</v>
      </c>
      <c r="B8981" s="6" t="s">
        <v>26828</v>
      </c>
      <c r="C8981" s="6" t="s">
        <v>34</v>
      </c>
      <c r="D8981" s="6" t="s">
        <v>615</v>
      </c>
      <c r="E8981" s="6" t="s">
        <v>1185</v>
      </c>
      <c r="F8981" s="6" t="s">
        <v>26829</v>
      </c>
      <c r="G8981" s="6" t="s">
        <v>10091</v>
      </c>
      <c r="H8981" s="7">
        <v>312295104086</v>
      </c>
      <c r="I8981" s="8">
        <v>36758</v>
      </c>
      <c r="J8981" s="6" t="s">
        <v>56</v>
      </c>
      <c r="K8981" s="6" t="s">
        <v>26830</v>
      </c>
      <c r="L8981" s="8">
        <v>42969</v>
      </c>
      <c r="M8981" s="8"/>
      <c r="N8981" s="8"/>
      <c r="O8981" s="8"/>
      <c r="T8981" s="10"/>
      <c r="V8981" s="10"/>
      <c r="AD8981" s="7"/>
    </row>
    <row r="8982" spans="1:33" s="6" customFormat="1" ht="10.8" x14ac:dyDescent="0.25">
      <c r="A8982" s="6">
        <v>54767296</v>
      </c>
      <c r="B8982" s="6" t="s">
        <v>26831</v>
      </c>
      <c r="C8982" s="6" t="s">
        <v>45</v>
      </c>
      <c r="D8982" s="6" t="s">
        <v>528</v>
      </c>
      <c r="E8982" s="6" t="s">
        <v>303</v>
      </c>
      <c r="F8982" s="6" t="s">
        <v>8482</v>
      </c>
      <c r="G8982" s="6" t="s">
        <v>14011</v>
      </c>
      <c r="H8982" s="7">
        <v>312285544085</v>
      </c>
      <c r="I8982" s="8">
        <v>36799</v>
      </c>
      <c r="J8982" s="6" t="s">
        <v>56</v>
      </c>
      <c r="K8982" s="6" t="s">
        <v>26832</v>
      </c>
      <c r="L8982" s="8">
        <v>42725</v>
      </c>
      <c r="M8982" s="8"/>
      <c r="N8982" s="8"/>
      <c r="O8982" s="8"/>
      <c r="T8982" s="10"/>
      <c r="V8982" s="10"/>
      <c r="AD8982" s="7"/>
    </row>
    <row r="8983" spans="1:33" s="6" customFormat="1" ht="10.8" x14ac:dyDescent="0.25">
      <c r="A8983" s="6">
        <v>54704617</v>
      </c>
      <c r="B8983" s="6" t="s">
        <v>26833</v>
      </c>
      <c r="C8983" s="6" t="s">
        <v>34</v>
      </c>
      <c r="D8983" s="6" t="s">
        <v>547</v>
      </c>
      <c r="E8983" s="6" t="s">
        <v>26834</v>
      </c>
      <c r="G8983" s="6" t="s">
        <v>25317</v>
      </c>
      <c r="H8983" s="7">
        <v>312285339080</v>
      </c>
      <c r="I8983" s="8">
        <v>37867</v>
      </c>
      <c r="J8983" s="6" t="s">
        <v>39</v>
      </c>
      <c r="L8983" s="8">
        <v>43862</v>
      </c>
      <c r="M8983" s="8"/>
      <c r="N8983" s="8"/>
      <c r="O8983" s="8"/>
      <c r="T8983" s="10">
        <v>789395234</v>
      </c>
      <c r="V8983" s="10"/>
      <c r="AD8983" s="7"/>
    </row>
    <row r="8984" spans="1:33" s="6" customFormat="1" ht="10.8" x14ac:dyDescent="0.25">
      <c r="A8984" s="6">
        <v>54758856</v>
      </c>
      <c r="B8984" s="6" t="s">
        <v>26835</v>
      </c>
      <c r="C8984" s="6" t="s">
        <v>34</v>
      </c>
      <c r="D8984" s="6" t="s">
        <v>2287</v>
      </c>
      <c r="E8984" s="6" t="s">
        <v>26836</v>
      </c>
      <c r="F8984" s="6" t="s">
        <v>26837</v>
      </c>
      <c r="G8984" s="6" t="s">
        <v>7474</v>
      </c>
      <c r="H8984" s="7">
        <v>312280063081</v>
      </c>
      <c r="I8984" s="8">
        <v>37182</v>
      </c>
      <c r="J8984" s="6" t="s">
        <v>39</v>
      </c>
      <c r="K8984" s="6" t="s">
        <v>26838</v>
      </c>
      <c r="L8984" s="8">
        <v>42698</v>
      </c>
      <c r="M8984" s="8"/>
      <c r="N8984" s="8"/>
      <c r="O8984" s="8"/>
      <c r="T8984" s="10"/>
      <c r="V8984" s="10"/>
      <c r="AD8984" s="7"/>
    </row>
    <row r="8985" spans="1:33" s="6" customFormat="1" ht="10.8" x14ac:dyDescent="0.25">
      <c r="A8985" s="6">
        <v>54672793</v>
      </c>
      <c r="B8985" s="6" t="s">
        <v>26839</v>
      </c>
      <c r="C8985" s="6" t="s">
        <v>45</v>
      </c>
      <c r="D8985" s="6" t="s">
        <v>26840</v>
      </c>
      <c r="E8985" s="6" t="s">
        <v>26841</v>
      </c>
      <c r="F8985" s="6" t="s">
        <v>26842</v>
      </c>
      <c r="G8985" s="6" t="s">
        <v>21294</v>
      </c>
      <c r="H8985" s="7">
        <v>312260528087</v>
      </c>
      <c r="I8985" s="8">
        <v>37518</v>
      </c>
      <c r="J8985" s="6" t="s">
        <v>56</v>
      </c>
      <c r="K8985" s="6" t="s">
        <v>17816</v>
      </c>
      <c r="L8985" s="8">
        <v>43005</v>
      </c>
      <c r="M8985" s="8"/>
      <c r="N8985" s="8"/>
      <c r="O8985" s="8"/>
      <c r="T8985" s="10"/>
      <c r="V8985" s="10"/>
      <c r="AD8985" s="7"/>
    </row>
    <row r="8986" spans="1:33" s="6" customFormat="1" ht="10.8" x14ac:dyDescent="0.25">
      <c r="A8986" s="6">
        <v>54684798</v>
      </c>
      <c r="B8986" s="6" t="s">
        <v>26843</v>
      </c>
      <c r="C8986" s="6" t="s">
        <v>34</v>
      </c>
      <c r="D8986" s="6" t="s">
        <v>2152</v>
      </c>
      <c r="E8986" s="6" t="s">
        <v>210</v>
      </c>
      <c r="F8986" s="6" t="s">
        <v>14063</v>
      </c>
      <c r="G8986" s="6" t="s">
        <v>250</v>
      </c>
      <c r="H8986" s="7">
        <v>312256205088</v>
      </c>
      <c r="I8986" s="8">
        <v>38890</v>
      </c>
      <c r="J8986" s="6" t="s">
        <v>56</v>
      </c>
      <c r="K8986" s="6" t="s">
        <v>94</v>
      </c>
      <c r="L8986" s="8">
        <v>42718</v>
      </c>
      <c r="M8986" s="8"/>
      <c r="N8986" s="8"/>
      <c r="O8986" s="8"/>
      <c r="P8986" s="10">
        <v>782204098</v>
      </c>
      <c r="T8986" s="10">
        <v>782204098</v>
      </c>
      <c r="V8986" s="10"/>
      <c r="X8986" s="6" t="s">
        <v>266</v>
      </c>
      <c r="Y8986" s="6" t="s">
        <v>21685</v>
      </c>
      <c r="AA8986" s="6" t="s">
        <v>21686</v>
      </c>
      <c r="AB8986" s="6" t="s">
        <v>35</v>
      </c>
      <c r="AC8986" s="8">
        <v>27763</v>
      </c>
      <c r="AD8986" s="7">
        <v>7601041300086</v>
      </c>
      <c r="AE8986" s="6" t="s">
        <v>99</v>
      </c>
      <c r="AF8986" s="6" t="s">
        <v>39</v>
      </c>
      <c r="AG8986" s="6" t="s">
        <v>21687</v>
      </c>
    </row>
    <row r="8987" spans="1:33" s="6" customFormat="1" ht="10.8" x14ac:dyDescent="0.25">
      <c r="A8987" s="6">
        <v>55896047</v>
      </c>
      <c r="B8987" s="6" t="s">
        <v>26844</v>
      </c>
      <c r="C8987" s="6" t="s">
        <v>45</v>
      </c>
      <c r="D8987" s="6" t="s">
        <v>35</v>
      </c>
      <c r="E8987" s="6" t="s">
        <v>5646</v>
      </c>
      <c r="G8987" s="6" t="s">
        <v>6411</v>
      </c>
      <c r="H8987" s="7">
        <v>312255941089</v>
      </c>
      <c r="I8987" s="8">
        <v>43826</v>
      </c>
      <c r="J8987" s="6" t="s">
        <v>56</v>
      </c>
      <c r="K8987" s="6" t="s">
        <v>94</v>
      </c>
      <c r="L8987" s="8">
        <v>44317</v>
      </c>
      <c r="M8987" s="8"/>
      <c r="N8987" s="8"/>
      <c r="O8987" s="8"/>
      <c r="P8987" s="10">
        <v>786722103</v>
      </c>
      <c r="T8987" s="10">
        <v>786722103</v>
      </c>
      <c r="V8987" s="10"/>
      <c r="AD8987" s="7"/>
    </row>
    <row r="8988" spans="1:33" s="6" customFormat="1" ht="10.8" x14ac:dyDescent="0.25">
      <c r="A8988" s="6">
        <v>54715585</v>
      </c>
      <c r="B8988" s="6" t="s">
        <v>26845</v>
      </c>
      <c r="C8988" s="6" t="s">
        <v>45</v>
      </c>
      <c r="D8988" s="6" t="s">
        <v>188</v>
      </c>
      <c r="E8988" s="6" t="s">
        <v>3882</v>
      </c>
      <c r="F8988" s="6" t="s">
        <v>8408</v>
      </c>
      <c r="G8988" s="6" t="s">
        <v>19061</v>
      </c>
      <c r="H8988" s="7">
        <v>312250700084</v>
      </c>
      <c r="I8988" s="8">
        <v>41273</v>
      </c>
      <c r="J8988" s="6" t="s">
        <v>56</v>
      </c>
      <c r="K8988" s="6" t="s">
        <v>26846</v>
      </c>
      <c r="L8988" s="8">
        <v>42606</v>
      </c>
      <c r="M8988" s="8"/>
      <c r="N8988" s="8"/>
      <c r="O8988" s="8"/>
      <c r="T8988" s="10">
        <v>731835934</v>
      </c>
      <c r="V8988" s="10"/>
      <c r="AD8988" s="7"/>
    </row>
    <row r="8989" spans="1:33" s="6" customFormat="1" ht="10.8" x14ac:dyDescent="0.25">
      <c r="A8989" s="6">
        <v>54653052</v>
      </c>
      <c r="B8989" s="6" t="s">
        <v>26847</v>
      </c>
      <c r="C8989" s="6" t="s">
        <v>34</v>
      </c>
      <c r="D8989" s="6" t="s">
        <v>1231</v>
      </c>
      <c r="E8989" s="6" t="s">
        <v>743</v>
      </c>
      <c r="F8989" s="6" t="s">
        <v>210</v>
      </c>
      <c r="G8989" s="6" t="s">
        <v>655</v>
      </c>
      <c r="H8989" s="7">
        <v>312246204084</v>
      </c>
      <c r="I8989" s="8">
        <v>40671</v>
      </c>
      <c r="J8989" s="6" t="s">
        <v>56</v>
      </c>
      <c r="K8989" s="6" t="s">
        <v>26848</v>
      </c>
      <c r="L8989" s="8">
        <v>43132</v>
      </c>
      <c r="M8989" s="8"/>
      <c r="N8989" s="8"/>
      <c r="O8989" s="8"/>
      <c r="P8989" s="10">
        <v>603587608</v>
      </c>
      <c r="R8989" s="10">
        <v>603587608</v>
      </c>
      <c r="T8989" s="10">
        <v>603587608</v>
      </c>
      <c r="V8989" s="10">
        <v>603587608</v>
      </c>
      <c r="X8989" s="6" t="s">
        <v>34</v>
      </c>
      <c r="Y8989" s="6" t="s">
        <v>8560</v>
      </c>
      <c r="Z8989" s="6" t="s">
        <v>787</v>
      </c>
      <c r="AA8989" s="6" t="s">
        <v>8561</v>
      </c>
      <c r="AB8989" s="6" t="s">
        <v>307</v>
      </c>
      <c r="AC8989" s="8">
        <v>27640</v>
      </c>
      <c r="AD8989" s="7">
        <v>7509030739083</v>
      </c>
      <c r="AE8989" s="6" t="s">
        <v>99</v>
      </c>
      <c r="AF8989" s="6" t="s">
        <v>39</v>
      </c>
      <c r="AG8989" s="6" t="s">
        <v>8562</v>
      </c>
    </row>
    <row r="8990" spans="1:33" s="6" customFormat="1" ht="10.8" x14ac:dyDescent="0.25">
      <c r="A8990" s="6">
        <v>54676632</v>
      </c>
      <c r="B8990" s="6" t="s">
        <v>26849</v>
      </c>
      <c r="C8990" s="6" t="s">
        <v>45</v>
      </c>
      <c r="D8990" s="6" t="s">
        <v>379</v>
      </c>
      <c r="E8990" s="6" t="s">
        <v>6102</v>
      </c>
      <c r="G8990" s="6" t="s">
        <v>26850</v>
      </c>
      <c r="H8990" s="7">
        <v>312245582084</v>
      </c>
      <c r="I8990" s="8">
        <v>41757</v>
      </c>
      <c r="J8990" s="6" t="s">
        <v>56</v>
      </c>
      <c r="K8990" s="6" t="s">
        <v>94</v>
      </c>
      <c r="L8990" s="8">
        <v>44866</v>
      </c>
      <c r="M8990" s="8"/>
      <c r="N8990" s="8"/>
      <c r="O8990" s="8"/>
      <c r="T8990" s="10"/>
      <c r="V8990" s="10"/>
      <c r="AD8990" s="7"/>
    </row>
    <row r="8991" spans="1:33" s="6" customFormat="1" ht="10.8" x14ac:dyDescent="0.25">
      <c r="A8991" s="6">
        <v>54711850</v>
      </c>
      <c r="B8991" s="6" t="s">
        <v>26851</v>
      </c>
      <c r="C8991" s="6" t="s">
        <v>34</v>
      </c>
      <c r="D8991" s="6" t="s">
        <v>319</v>
      </c>
      <c r="E8991" s="6" t="s">
        <v>26852</v>
      </c>
      <c r="F8991" s="6" t="s">
        <v>629</v>
      </c>
      <c r="G8991" s="6" t="s">
        <v>708</v>
      </c>
      <c r="H8991" s="7">
        <v>312245258081</v>
      </c>
      <c r="I8991" s="8">
        <v>38753</v>
      </c>
      <c r="J8991" s="6" t="s">
        <v>39</v>
      </c>
      <c r="K8991" s="6" t="s">
        <v>13854</v>
      </c>
      <c r="L8991" s="8">
        <v>42609</v>
      </c>
      <c r="M8991" s="8"/>
      <c r="N8991" s="8"/>
      <c r="O8991" s="8"/>
      <c r="T8991" s="10">
        <v>782969069</v>
      </c>
      <c r="V8991" s="10"/>
      <c r="W8991" s="6" t="s">
        <v>13856</v>
      </c>
      <c r="X8991" s="6" t="s">
        <v>34</v>
      </c>
      <c r="Y8991" s="6" t="s">
        <v>11167</v>
      </c>
      <c r="AA8991" s="6" t="s">
        <v>13857</v>
      </c>
      <c r="AB8991" s="6" t="s">
        <v>81</v>
      </c>
      <c r="AC8991" s="8">
        <v>38753</v>
      </c>
      <c r="AD8991" s="7">
        <v>602050857088</v>
      </c>
      <c r="AE8991" s="6" t="s">
        <v>99</v>
      </c>
      <c r="AF8991" s="6" t="s">
        <v>39</v>
      </c>
      <c r="AG8991" s="6" t="s">
        <v>13858</v>
      </c>
    </row>
    <row r="8992" spans="1:33" s="6" customFormat="1" ht="10.8" x14ac:dyDescent="0.25">
      <c r="A8992" s="6">
        <v>54643843</v>
      </c>
      <c r="B8992" s="6" t="s">
        <v>26853</v>
      </c>
      <c r="C8992" s="6" t="s">
        <v>34</v>
      </c>
      <c r="D8992" s="6" t="s">
        <v>6531</v>
      </c>
      <c r="E8992" s="6" t="s">
        <v>12199</v>
      </c>
      <c r="F8992" s="6" t="s">
        <v>4527</v>
      </c>
      <c r="G8992" s="6" t="s">
        <v>7078</v>
      </c>
      <c r="H8992" s="7">
        <v>312230402080</v>
      </c>
      <c r="I8992" s="8">
        <v>40759</v>
      </c>
      <c r="J8992" s="6" t="s">
        <v>56</v>
      </c>
      <c r="L8992" s="8">
        <v>44166</v>
      </c>
      <c r="M8992" s="8"/>
      <c r="N8992" s="8"/>
      <c r="O8992" s="8"/>
      <c r="T8992" s="10"/>
      <c r="V8992" s="10"/>
      <c r="AD8992" s="7"/>
    </row>
    <row r="8993" spans="1:33" s="6" customFormat="1" ht="10.8" x14ac:dyDescent="0.25">
      <c r="A8993" s="6">
        <v>54679070</v>
      </c>
      <c r="B8993" s="6" t="s">
        <v>26854</v>
      </c>
      <c r="C8993" s="6" t="s">
        <v>45</v>
      </c>
      <c r="D8993" s="6" t="s">
        <v>26855</v>
      </c>
      <c r="E8993" s="6" t="s">
        <v>9287</v>
      </c>
      <c r="F8993" s="6" t="s">
        <v>26856</v>
      </c>
      <c r="G8993" s="6" t="s">
        <v>391</v>
      </c>
      <c r="H8993" s="7">
        <v>312225732089</v>
      </c>
      <c r="I8993" s="8">
        <v>37824</v>
      </c>
      <c r="J8993" s="6" t="s">
        <v>39</v>
      </c>
      <c r="K8993" s="6" t="s">
        <v>7884</v>
      </c>
      <c r="L8993" s="8">
        <v>42968</v>
      </c>
      <c r="M8993" s="8"/>
      <c r="N8993" s="8"/>
      <c r="O8993" s="8"/>
      <c r="P8993" s="10">
        <v>767295085</v>
      </c>
      <c r="T8993" s="10">
        <v>767295085</v>
      </c>
      <c r="V8993" s="10"/>
      <c r="AD8993" s="7"/>
    </row>
    <row r="8994" spans="1:33" s="6" customFormat="1" ht="10.8" x14ac:dyDescent="0.25">
      <c r="A8994" s="6">
        <v>54728375</v>
      </c>
      <c r="B8994" s="6" t="s">
        <v>26857</v>
      </c>
      <c r="C8994" s="6" t="s">
        <v>34</v>
      </c>
      <c r="D8994" s="6" t="s">
        <v>547</v>
      </c>
      <c r="E8994" s="6" t="s">
        <v>3996</v>
      </c>
      <c r="G8994" s="6" t="s">
        <v>5807</v>
      </c>
      <c r="H8994" s="7">
        <v>312210352083</v>
      </c>
      <c r="I8994" s="8">
        <v>38687</v>
      </c>
      <c r="J8994" s="6" t="s">
        <v>56</v>
      </c>
      <c r="K8994" s="6" t="s">
        <v>26858</v>
      </c>
      <c r="L8994" s="8">
        <v>42968</v>
      </c>
      <c r="M8994" s="8"/>
      <c r="N8994" s="8"/>
      <c r="O8994" s="8"/>
      <c r="P8994" s="10">
        <v>635669154</v>
      </c>
      <c r="T8994" s="10">
        <v>635669154</v>
      </c>
      <c r="V8994" s="10"/>
      <c r="AD8994" s="7"/>
    </row>
    <row r="8995" spans="1:33" s="6" customFormat="1" ht="10.8" x14ac:dyDescent="0.25">
      <c r="A8995" s="6">
        <v>54723060</v>
      </c>
      <c r="B8995" s="6" t="s">
        <v>26859</v>
      </c>
      <c r="C8995" s="6" t="s">
        <v>34</v>
      </c>
      <c r="D8995" s="6" t="s">
        <v>81</v>
      </c>
      <c r="E8995" s="6" t="s">
        <v>1179</v>
      </c>
      <c r="G8995" s="6" t="s">
        <v>6641</v>
      </c>
      <c r="H8995" s="7">
        <v>312200322088</v>
      </c>
      <c r="I8995" s="8">
        <v>40984</v>
      </c>
      <c r="J8995" s="6" t="s">
        <v>56</v>
      </c>
      <c r="K8995" s="6" t="s">
        <v>94</v>
      </c>
      <c r="L8995" s="8">
        <v>44378</v>
      </c>
      <c r="M8995" s="8"/>
      <c r="N8995" s="8"/>
      <c r="O8995" s="8"/>
      <c r="P8995" s="10">
        <v>792794839</v>
      </c>
      <c r="T8995" s="10">
        <v>792794839</v>
      </c>
      <c r="V8995" s="10"/>
      <c r="AD8995" s="7"/>
    </row>
    <row r="8996" spans="1:33" s="6" customFormat="1" ht="10.8" x14ac:dyDescent="0.25">
      <c r="A8996" s="6">
        <v>54725061</v>
      </c>
      <c r="B8996" s="6" t="s">
        <v>26860</v>
      </c>
      <c r="C8996" s="6" t="s">
        <v>34</v>
      </c>
      <c r="D8996" s="6" t="s">
        <v>352</v>
      </c>
      <c r="E8996" s="6" t="s">
        <v>210</v>
      </c>
      <c r="G8996" s="6" t="s">
        <v>512</v>
      </c>
      <c r="H8996" s="7">
        <v>312191206084</v>
      </c>
      <c r="I8996" s="8">
        <v>37691</v>
      </c>
      <c r="J8996" s="6" t="s">
        <v>39</v>
      </c>
      <c r="K8996" s="6" t="s">
        <v>26861</v>
      </c>
      <c r="L8996" s="8">
        <v>43031</v>
      </c>
      <c r="M8996" s="8"/>
      <c r="N8996" s="8"/>
      <c r="O8996" s="8"/>
      <c r="P8996" s="10">
        <v>739825879</v>
      </c>
      <c r="T8996" s="10">
        <v>739825879</v>
      </c>
      <c r="V8996" s="10"/>
      <c r="AD8996" s="7"/>
    </row>
    <row r="8997" spans="1:33" s="6" customFormat="1" ht="10.8" x14ac:dyDescent="0.25">
      <c r="A8997" s="6">
        <v>54709242</v>
      </c>
      <c r="B8997" s="6" t="s">
        <v>26862</v>
      </c>
      <c r="C8997" s="6" t="s">
        <v>34</v>
      </c>
      <c r="D8997" s="6" t="s">
        <v>352</v>
      </c>
      <c r="E8997" s="6" t="s">
        <v>22662</v>
      </c>
      <c r="G8997" s="6" t="s">
        <v>13952</v>
      </c>
      <c r="H8997" s="7">
        <v>312180145087</v>
      </c>
      <c r="I8997" s="8">
        <v>38482</v>
      </c>
      <c r="J8997" s="6" t="s">
        <v>56</v>
      </c>
      <c r="K8997" s="6" t="s">
        <v>26863</v>
      </c>
      <c r="L8997" s="8">
        <v>42758</v>
      </c>
      <c r="M8997" s="8"/>
      <c r="N8997" s="8"/>
      <c r="O8997" s="8"/>
      <c r="P8997" s="10">
        <v>765097150</v>
      </c>
      <c r="Q8997" s="6" t="s">
        <v>26864</v>
      </c>
      <c r="R8997" s="10">
        <v>765097150</v>
      </c>
      <c r="S8997" s="6" t="s">
        <v>22661</v>
      </c>
      <c r="T8997" s="10">
        <v>765097150</v>
      </c>
      <c r="U8997" s="6" t="s">
        <v>26864</v>
      </c>
      <c r="V8997" s="10">
        <v>765097150</v>
      </c>
      <c r="AD8997" s="7"/>
    </row>
    <row r="8998" spans="1:33" s="6" customFormat="1" ht="10.8" x14ac:dyDescent="0.25">
      <c r="A8998" s="6">
        <v>54707233</v>
      </c>
      <c r="B8998" s="6" t="s">
        <v>26865</v>
      </c>
      <c r="C8998" s="6" t="s">
        <v>45</v>
      </c>
      <c r="D8998" s="6" t="s">
        <v>81</v>
      </c>
      <c r="E8998" s="6" t="s">
        <v>4502</v>
      </c>
      <c r="G8998" s="6" t="s">
        <v>26866</v>
      </c>
      <c r="H8998" s="7">
        <v>312175781086</v>
      </c>
      <c r="I8998" s="8">
        <v>41056</v>
      </c>
      <c r="J8998" s="6" t="s">
        <v>39</v>
      </c>
      <c r="K8998" s="6" t="s">
        <v>94</v>
      </c>
      <c r="L8998" s="8">
        <v>44409</v>
      </c>
      <c r="M8998" s="8"/>
      <c r="N8998" s="8"/>
      <c r="O8998" s="8"/>
      <c r="T8998" s="10"/>
      <c r="V8998" s="10"/>
      <c r="AD8998" s="7"/>
    </row>
    <row r="8999" spans="1:33" s="6" customFormat="1" ht="10.8" x14ac:dyDescent="0.25">
      <c r="A8999" s="6">
        <v>54680511</v>
      </c>
      <c r="B8999" s="6" t="s">
        <v>26867</v>
      </c>
      <c r="C8999" s="6" t="s">
        <v>45</v>
      </c>
      <c r="D8999" s="6" t="s">
        <v>111</v>
      </c>
      <c r="E8999" s="6" t="s">
        <v>1281</v>
      </c>
      <c r="F8999" s="6" t="s">
        <v>23120</v>
      </c>
      <c r="G8999" s="6" t="s">
        <v>17682</v>
      </c>
      <c r="H8999" s="7">
        <v>312175319085</v>
      </c>
      <c r="I8999" s="8">
        <v>38840</v>
      </c>
      <c r="J8999" s="6" t="s">
        <v>56</v>
      </c>
      <c r="K8999" s="6" t="s">
        <v>94</v>
      </c>
      <c r="L8999" s="8">
        <v>44470</v>
      </c>
      <c r="M8999" s="8"/>
      <c r="N8999" s="8"/>
      <c r="O8999" s="8"/>
      <c r="P8999" s="10">
        <v>833516869</v>
      </c>
      <c r="Q8999" s="6" t="s">
        <v>26868</v>
      </c>
      <c r="R8999" s="10">
        <v>833516869</v>
      </c>
      <c r="S8999" s="6" t="s">
        <v>25737</v>
      </c>
      <c r="T8999" s="10">
        <v>833516869</v>
      </c>
      <c r="U8999" s="6" t="s">
        <v>26868</v>
      </c>
      <c r="V8999" s="10">
        <v>833516869</v>
      </c>
      <c r="AD8999" s="7"/>
    </row>
    <row r="9000" spans="1:33" s="6" customFormat="1" ht="10.8" x14ac:dyDescent="0.25">
      <c r="A9000" s="6">
        <v>54714507</v>
      </c>
      <c r="B9000" s="6" t="s">
        <v>26869</v>
      </c>
      <c r="C9000" s="6" t="s">
        <v>45</v>
      </c>
      <c r="D9000" s="6" t="s">
        <v>233</v>
      </c>
      <c r="E9000" s="6" t="s">
        <v>1444</v>
      </c>
      <c r="F9000" s="6" t="s">
        <v>2486</v>
      </c>
      <c r="G9000" s="6" t="s">
        <v>624</v>
      </c>
      <c r="H9000" s="7">
        <v>312160862081</v>
      </c>
      <c r="I9000" s="8">
        <v>39854</v>
      </c>
      <c r="J9000" s="6" t="s">
        <v>56</v>
      </c>
      <c r="K9000" s="6" t="s">
        <v>26870</v>
      </c>
      <c r="L9000" s="8">
        <v>43185</v>
      </c>
      <c r="M9000" s="8"/>
      <c r="N9000" s="8"/>
      <c r="O9000" s="8"/>
      <c r="T9000" s="10"/>
      <c r="V9000" s="10"/>
      <c r="AD9000" s="7"/>
    </row>
    <row r="9001" spans="1:33" s="6" customFormat="1" ht="10.8" x14ac:dyDescent="0.25">
      <c r="A9001" s="6">
        <v>54759325</v>
      </c>
      <c r="B9001" s="6" t="s">
        <v>26871</v>
      </c>
      <c r="C9001" s="6" t="s">
        <v>34</v>
      </c>
      <c r="D9001" s="6" t="s">
        <v>188</v>
      </c>
      <c r="E9001" s="6" t="s">
        <v>7846</v>
      </c>
      <c r="F9001" s="6" t="s">
        <v>26872</v>
      </c>
      <c r="G9001" s="6" t="s">
        <v>135</v>
      </c>
      <c r="H9001" s="7">
        <v>312156119082</v>
      </c>
      <c r="I9001" s="8">
        <v>41111</v>
      </c>
      <c r="J9001" s="6" t="s">
        <v>39</v>
      </c>
      <c r="K9001" s="6" t="s">
        <v>94</v>
      </c>
      <c r="L9001" s="8">
        <v>44713</v>
      </c>
      <c r="M9001" s="8"/>
      <c r="N9001" s="8"/>
      <c r="O9001" s="8"/>
      <c r="T9001" s="10"/>
      <c r="V9001" s="10"/>
      <c r="AD9001" s="7"/>
    </row>
    <row r="9002" spans="1:33" s="6" customFormat="1" ht="10.8" x14ac:dyDescent="0.25">
      <c r="A9002" s="6">
        <v>54668573</v>
      </c>
      <c r="B9002" s="6" t="s">
        <v>26873</v>
      </c>
      <c r="C9002" s="6" t="s">
        <v>45</v>
      </c>
      <c r="D9002" s="6" t="s">
        <v>1711</v>
      </c>
      <c r="E9002" s="6" t="s">
        <v>985</v>
      </c>
      <c r="F9002" s="6" t="s">
        <v>5882</v>
      </c>
      <c r="G9002" s="6" t="s">
        <v>4140</v>
      </c>
      <c r="H9002" s="7">
        <v>312130903080</v>
      </c>
      <c r="I9002" s="8">
        <v>42378</v>
      </c>
      <c r="J9002" s="6" t="s">
        <v>56</v>
      </c>
      <c r="K9002" s="6" t="s">
        <v>94</v>
      </c>
      <c r="L9002" s="8">
        <v>44774</v>
      </c>
      <c r="M9002" s="8"/>
      <c r="N9002" s="8"/>
      <c r="O9002" s="8"/>
      <c r="P9002" s="10">
        <v>735811543</v>
      </c>
      <c r="T9002" s="10">
        <v>735811543</v>
      </c>
      <c r="V9002" s="10"/>
      <c r="AD9002" s="7"/>
    </row>
    <row r="9003" spans="1:33" s="6" customFormat="1" ht="10.8" x14ac:dyDescent="0.25">
      <c r="A9003" s="6">
        <v>54648411</v>
      </c>
      <c r="B9003" s="6" t="s">
        <v>26874</v>
      </c>
      <c r="C9003" s="6" t="s">
        <v>34</v>
      </c>
      <c r="D9003" s="6" t="s">
        <v>307</v>
      </c>
      <c r="E9003" s="6" t="s">
        <v>542</v>
      </c>
      <c r="F9003" s="6" t="s">
        <v>26875</v>
      </c>
      <c r="G9003" s="6" t="s">
        <v>8817</v>
      </c>
      <c r="H9003" s="7">
        <v>312125463082</v>
      </c>
      <c r="I9003" s="8">
        <v>38729</v>
      </c>
      <c r="J9003" s="6" t="s">
        <v>56</v>
      </c>
      <c r="K9003" s="6" t="s">
        <v>26876</v>
      </c>
      <c r="L9003" s="8">
        <v>42968</v>
      </c>
      <c r="M9003" s="8"/>
      <c r="N9003" s="8"/>
      <c r="O9003" s="8"/>
      <c r="T9003" s="10"/>
      <c r="V9003" s="10"/>
      <c r="AD9003" s="7"/>
    </row>
    <row r="9004" spans="1:33" s="6" customFormat="1" ht="10.8" x14ac:dyDescent="0.25">
      <c r="A9004" s="6">
        <v>54691990</v>
      </c>
      <c r="B9004" s="6" t="s">
        <v>26877</v>
      </c>
      <c r="C9004" s="6" t="s">
        <v>45</v>
      </c>
      <c r="D9004" s="6" t="s">
        <v>2152</v>
      </c>
      <c r="E9004" s="6" t="s">
        <v>11868</v>
      </c>
      <c r="F9004" s="6" t="s">
        <v>2927</v>
      </c>
      <c r="G9004" s="6" t="s">
        <v>1495</v>
      </c>
      <c r="H9004" s="7">
        <v>312115650086</v>
      </c>
      <c r="I9004" s="8">
        <v>37427</v>
      </c>
      <c r="J9004" s="6" t="s">
        <v>56</v>
      </c>
      <c r="K9004" s="6" t="s">
        <v>26878</v>
      </c>
      <c r="L9004" s="8">
        <v>42538</v>
      </c>
      <c r="M9004" s="8"/>
      <c r="N9004" s="8"/>
      <c r="O9004" s="8"/>
      <c r="T9004" s="10">
        <v>784017654</v>
      </c>
      <c r="V9004" s="10"/>
      <c r="X9004" s="6" t="s">
        <v>45</v>
      </c>
      <c r="Y9004" s="6" t="s">
        <v>424</v>
      </c>
      <c r="Z9004" s="6" t="s">
        <v>1961</v>
      </c>
      <c r="AA9004" s="6" t="s">
        <v>6869</v>
      </c>
      <c r="AB9004" s="6" t="s">
        <v>7854</v>
      </c>
      <c r="AC9004" s="8">
        <v>37427</v>
      </c>
      <c r="AD9004" s="7">
        <v>206205087086</v>
      </c>
      <c r="AE9004" s="6" t="s">
        <v>99</v>
      </c>
      <c r="AF9004" s="6" t="s">
        <v>56</v>
      </c>
      <c r="AG9004" s="6" t="s">
        <v>26879</v>
      </c>
    </row>
    <row r="9005" spans="1:33" s="6" customFormat="1" ht="10.8" x14ac:dyDescent="0.25">
      <c r="A9005" s="6">
        <v>54739594</v>
      </c>
      <c r="B9005" s="6" t="s">
        <v>26880</v>
      </c>
      <c r="C9005" s="6" t="s">
        <v>34</v>
      </c>
      <c r="D9005" s="6" t="s">
        <v>46</v>
      </c>
      <c r="E9005" s="6" t="s">
        <v>5111</v>
      </c>
      <c r="G9005" s="6" t="s">
        <v>26881</v>
      </c>
      <c r="H9005" s="7">
        <v>312111023080</v>
      </c>
      <c r="I9005" s="8">
        <v>38539</v>
      </c>
      <c r="J9005" s="6" t="s">
        <v>56</v>
      </c>
      <c r="K9005" s="6" t="s">
        <v>26882</v>
      </c>
      <c r="L9005" s="8">
        <v>42727</v>
      </c>
      <c r="M9005" s="8"/>
      <c r="N9005" s="8"/>
      <c r="O9005" s="8"/>
      <c r="T9005" s="10"/>
      <c r="V9005" s="10"/>
      <c r="AD9005" s="7"/>
    </row>
    <row r="9006" spans="1:33" s="6" customFormat="1" ht="10.8" x14ac:dyDescent="0.25">
      <c r="A9006" s="6">
        <v>54638392</v>
      </c>
      <c r="B9006" s="6" t="s">
        <v>26883</v>
      </c>
      <c r="C9006" s="6" t="s">
        <v>34</v>
      </c>
      <c r="D9006" s="6" t="s">
        <v>374</v>
      </c>
      <c r="E9006" s="6" t="s">
        <v>375</v>
      </c>
      <c r="G9006" s="6" t="s">
        <v>8728</v>
      </c>
      <c r="H9006" s="7">
        <v>312110509089</v>
      </c>
      <c r="I9006" s="8">
        <v>38500</v>
      </c>
      <c r="J9006" s="6" t="s">
        <v>56</v>
      </c>
      <c r="K9006" s="6" t="s">
        <v>26884</v>
      </c>
      <c r="L9006" s="8">
        <v>43032</v>
      </c>
      <c r="M9006" s="8"/>
      <c r="N9006" s="8"/>
      <c r="O9006" s="8"/>
      <c r="P9006" s="10">
        <v>714221404</v>
      </c>
      <c r="T9006" s="10">
        <v>714221404</v>
      </c>
      <c r="V9006" s="10"/>
      <c r="W9006" s="6" t="s">
        <v>25310</v>
      </c>
      <c r="X9006" s="6" t="s">
        <v>45</v>
      </c>
      <c r="Y9006" s="6" t="s">
        <v>25308</v>
      </c>
      <c r="AA9006" s="6" t="s">
        <v>14718</v>
      </c>
      <c r="AB9006" s="6" t="s">
        <v>81</v>
      </c>
      <c r="AC9006" s="8">
        <v>38500</v>
      </c>
      <c r="AD9006" s="7">
        <v>505285083083</v>
      </c>
      <c r="AE9006" s="6" t="s">
        <v>99</v>
      </c>
      <c r="AF9006" s="6" t="s">
        <v>56</v>
      </c>
      <c r="AG9006" s="6" t="s">
        <v>26885</v>
      </c>
    </row>
    <row r="9007" spans="1:33" s="6" customFormat="1" ht="10.8" x14ac:dyDescent="0.25">
      <c r="A9007" s="6">
        <v>54638124</v>
      </c>
      <c r="B9007" s="6" t="s">
        <v>26886</v>
      </c>
      <c r="C9007" s="6" t="s">
        <v>34</v>
      </c>
      <c r="D9007" s="6" t="s">
        <v>81</v>
      </c>
      <c r="E9007" s="6" t="s">
        <v>4068</v>
      </c>
      <c r="G9007" s="6" t="s">
        <v>721</v>
      </c>
      <c r="H9007" s="7">
        <v>312091129089</v>
      </c>
      <c r="I9007" s="8">
        <v>37897</v>
      </c>
      <c r="J9007" s="6" t="s">
        <v>39</v>
      </c>
      <c r="K9007" s="6" t="s">
        <v>25124</v>
      </c>
      <c r="L9007" s="8">
        <v>43117</v>
      </c>
      <c r="M9007" s="8"/>
      <c r="N9007" s="8"/>
      <c r="O9007" s="8"/>
      <c r="P9007" s="10">
        <v>766023004</v>
      </c>
      <c r="T9007" s="10">
        <v>766023004</v>
      </c>
      <c r="V9007" s="10"/>
      <c r="W9007" s="6" t="s">
        <v>25125</v>
      </c>
      <c r="X9007" s="6" t="s">
        <v>34</v>
      </c>
      <c r="Y9007" s="6" t="s">
        <v>9366</v>
      </c>
      <c r="Z9007" s="6" t="s">
        <v>1217</v>
      </c>
      <c r="AA9007" s="6" t="s">
        <v>1401</v>
      </c>
      <c r="AB9007" s="6" t="s">
        <v>15391</v>
      </c>
      <c r="AC9007" s="8">
        <v>37897</v>
      </c>
      <c r="AD9007" s="7">
        <v>310031581088</v>
      </c>
      <c r="AE9007" s="6" t="s">
        <v>99</v>
      </c>
      <c r="AF9007" s="6" t="s">
        <v>39</v>
      </c>
      <c r="AG9007" s="6" t="s">
        <v>25126</v>
      </c>
    </row>
    <row r="9008" spans="1:33" s="6" customFormat="1" ht="10.8" x14ac:dyDescent="0.25">
      <c r="A9008" s="6">
        <v>54715382</v>
      </c>
      <c r="B9008" s="6" t="s">
        <v>26887</v>
      </c>
      <c r="C9008" s="6" t="s">
        <v>45</v>
      </c>
      <c r="D9008" s="6" t="s">
        <v>35</v>
      </c>
      <c r="E9008" s="6" t="s">
        <v>26888</v>
      </c>
      <c r="G9008" s="6" t="s">
        <v>3803</v>
      </c>
      <c r="H9008" s="7">
        <v>312070636088</v>
      </c>
      <c r="I9008" s="8">
        <v>39892</v>
      </c>
      <c r="J9008" s="6" t="s">
        <v>39</v>
      </c>
      <c r="K9008" s="6" t="s">
        <v>26889</v>
      </c>
      <c r="L9008" s="8">
        <v>42614</v>
      </c>
      <c r="M9008" s="8"/>
      <c r="N9008" s="8"/>
      <c r="O9008" s="8"/>
      <c r="T9008" s="10"/>
      <c r="V9008" s="10"/>
      <c r="AD9008" s="7"/>
    </row>
    <row r="9009" spans="1:33" s="6" customFormat="1" ht="10.8" x14ac:dyDescent="0.25">
      <c r="A9009" s="6">
        <v>54665398</v>
      </c>
      <c r="B9009" s="6" t="s">
        <v>26890</v>
      </c>
      <c r="C9009" s="6" t="s">
        <v>34</v>
      </c>
      <c r="D9009" s="6" t="s">
        <v>922</v>
      </c>
      <c r="E9009" s="6" t="s">
        <v>2359</v>
      </c>
      <c r="G9009" s="6" t="s">
        <v>17260</v>
      </c>
      <c r="H9009" s="7">
        <v>312055359086</v>
      </c>
      <c r="I9009" s="8">
        <v>38915</v>
      </c>
      <c r="J9009" s="6" t="s">
        <v>56</v>
      </c>
      <c r="K9009" s="6" t="s">
        <v>26891</v>
      </c>
      <c r="L9009" s="8">
        <v>43010</v>
      </c>
      <c r="M9009" s="8"/>
      <c r="N9009" s="8"/>
      <c r="O9009" s="8"/>
      <c r="P9009" s="10">
        <v>730476257</v>
      </c>
      <c r="T9009" s="10">
        <v>730476257</v>
      </c>
      <c r="V9009" s="10"/>
      <c r="AD9009" s="7"/>
    </row>
    <row r="9010" spans="1:33" s="6" customFormat="1" ht="10.8" x14ac:dyDescent="0.25">
      <c r="A9010" s="6">
        <v>57426777</v>
      </c>
      <c r="B9010" s="6" t="s">
        <v>26892</v>
      </c>
      <c r="C9010" s="6" t="s">
        <v>45</v>
      </c>
      <c r="D9010" s="6" t="s">
        <v>7517</v>
      </c>
      <c r="E9010" s="6" t="s">
        <v>26738</v>
      </c>
      <c r="F9010" s="6" t="s">
        <v>26893</v>
      </c>
      <c r="G9010" s="6" t="s">
        <v>4300</v>
      </c>
      <c r="H9010" s="7">
        <v>312035301083</v>
      </c>
      <c r="I9010" s="8">
        <v>40093</v>
      </c>
      <c r="J9010" s="6" t="s">
        <v>39</v>
      </c>
      <c r="K9010" s="6" t="s">
        <v>26894</v>
      </c>
      <c r="L9010" s="8">
        <v>42950</v>
      </c>
      <c r="M9010" s="8"/>
      <c r="N9010" s="8"/>
      <c r="O9010" s="8"/>
      <c r="T9010" s="10"/>
      <c r="V9010" s="10"/>
      <c r="AD9010" s="7"/>
    </row>
    <row r="9011" spans="1:33" s="6" customFormat="1" ht="10.8" x14ac:dyDescent="0.25">
      <c r="A9011" s="6">
        <v>54666175</v>
      </c>
      <c r="B9011" s="6" t="s">
        <v>26895</v>
      </c>
      <c r="C9011" s="6" t="s">
        <v>34</v>
      </c>
      <c r="D9011" s="6" t="s">
        <v>4247</v>
      </c>
      <c r="E9011" s="6" t="s">
        <v>26896</v>
      </c>
      <c r="F9011" s="6" t="s">
        <v>1656</v>
      </c>
      <c r="G9011" s="6" t="s">
        <v>26897</v>
      </c>
      <c r="H9011" s="7">
        <v>312031357089</v>
      </c>
      <c r="I9011" s="8">
        <v>40280</v>
      </c>
      <c r="J9011" s="6" t="s">
        <v>56</v>
      </c>
      <c r="K9011" s="6" t="s">
        <v>94</v>
      </c>
      <c r="L9011" s="8">
        <v>42968</v>
      </c>
      <c r="M9011" s="8"/>
      <c r="N9011" s="8"/>
      <c r="O9011" s="8"/>
      <c r="P9011" s="10">
        <v>822649278</v>
      </c>
      <c r="T9011" s="10">
        <v>822649278</v>
      </c>
      <c r="V9011" s="10"/>
      <c r="X9011" s="6" t="s">
        <v>266</v>
      </c>
      <c r="Y9011" s="6" t="s">
        <v>1343</v>
      </c>
      <c r="Z9011" s="6" t="s">
        <v>13117</v>
      </c>
      <c r="AA9011" s="6" t="s">
        <v>861</v>
      </c>
      <c r="AB9011" s="6" t="s">
        <v>994</v>
      </c>
      <c r="AC9011" s="8">
        <v>30373</v>
      </c>
      <c r="AD9011" s="7">
        <v>8302260300084</v>
      </c>
      <c r="AE9011" s="6" t="s">
        <v>99</v>
      </c>
      <c r="AF9011" s="6" t="s">
        <v>39</v>
      </c>
      <c r="AG9011" s="6" t="s">
        <v>26898</v>
      </c>
    </row>
    <row r="9012" spans="1:33" s="6" customFormat="1" ht="10.8" x14ac:dyDescent="0.25">
      <c r="A9012" s="6">
        <v>54693780</v>
      </c>
      <c r="B9012" s="6" t="s">
        <v>26899</v>
      </c>
      <c r="C9012" s="6" t="s">
        <v>34</v>
      </c>
      <c r="D9012" s="6" t="s">
        <v>2459</v>
      </c>
      <c r="E9012" s="6" t="s">
        <v>8843</v>
      </c>
      <c r="F9012" s="6" t="s">
        <v>864</v>
      </c>
      <c r="G9012" s="6" t="s">
        <v>861</v>
      </c>
      <c r="H9012" s="7">
        <v>312021142087</v>
      </c>
      <c r="I9012" s="8">
        <v>38173</v>
      </c>
      <c r="J9012" s="6" t="s">
        <v>39</v>
      </c>
      <c r="K9012" s="6" t="s">
        <v>14767</v>
      </c>
      <c r="L9012" s="8">
        <v>42968</v>
      </c>
      <c r="M9012" s="8"/>
      <c r="N9012" s="8"/>
      <c r="O9012" s="8"/>
      <c r="T9012" s="10">
        <v>791744525</v>
      </c>
      <c r="V9012" s="10"/>
      <c r="AD9012" s="7"/>
    </row>
    <row r="9013" spans="1:33" s="6" customFormat="1" ht="10.8" x14ac:dyDescent="0.25">
      <c r="A9013" s="6">
        <v>54636350</v>
      </c>
      <c r="B9013" s="6" t="s">
        <v>26900</v>
      </c>
      <c r="C9013" s="6" t="s">
        <v>45</v>
      </c>
      <c r="D9013" s="6" t="s">
        <v>1244</v>
      </c>
      <c r="E9013" s="6" t="s">
        <v>17318</v>
      </c>
      <c r="F9013" s="6" t="s">
        <v>619</v>
      </c>
      <c r="G9013" s="6" t="s">
        <v>26901</v>
      </c>
      <c r="H9013" s="7">
        <v>311305096084</v>
      </c>
      <c r="I9013" s="8">
        <v>41143</v>
      </c>
      <c r="J9013" s="6" t="s">
        <v>39</v>
      </c>
      <c r="K9013" s="6" t="s">
        <v>26902</v>
      </c>
      <c r="L9013" s="8">
        <v>42968</v>
      </c>
      <c r="M9013" s="8"/>
      <c r="N9013" s="8"/>
      <c r="O9013" s="8"/>
      <c r="P9013" s="10">
        <v>635684264</v>
      </c>
      <c r="T9013" s="10">
        <v>635684264</v>
      </c>
      <c r="V9013" s="10"/>
      <c r="AD9013" s="7"/>
    </row>
    <row r="9014" spans="1:33" s="6" customFormat="1" ht="10.8" x14ac:dyDescent="0.25">
      <c r="A9014" s="6">
        <v>54694606</v>
      </c>
      <c r="B9014" s="6" t="s">
        <v>26903</v>
      </c>
      <c r="C9014" s="6" t="s">
        <v>45</v>
      </c>
      <c r="D9014" s="6" t="s">
        <v>374</v>
      </c>
      <c r="E9014" s="6" t="s">
        <v>68</v>
      </c>
      <c r="G9014" s="6" t="s">
        <v>369</v>
      </c>
      <c r="H9014" s="7">
        <v>311300749083</v>
      </c>
      <c r="I9014" s="8">
        <v>37805</v>
      </c>
      <c r="J9014" s="6" t="s">
        <v>56</v>
      </c>
      <c r="K9014" s="6" t="s">
        <v>94</v>
      </c>
      <c r="L9014" s="8">
        <v>42716</v>
      </c>
      <c r="M9014" s="8"/>
      <c r="N9014" s="8"/>
      <c r="O9014" s="8"/>
      <c r="T9014" s="10">
        <v>783728098</v>
      </c>
      <c r="V9014" s="10"/>
      <c r="X9014" s="6" t="s">
        <v>45</v>
      </c>
      <c r="Y9014" s="6" t="s">
        <v>5464</v>
      </c>
      <c r="Z9014" s="6" t="s">
        <v>23512</v>
      </c>
      <c r="AA9014" s="6" t="s">
        <v>4840</v>
      </c>
      <c r="AB9014" s="6" t="s">
        <v>2509</v>
      </c>
      <c r="AC9014" s="8">
        <v>37805</v>
      </c>
      <c r="AD9014" s="7">
        <v>307031681082</v>
      </c>
      <c r="AE9014" s="6" t="s">
        <v>99</v>
      </c>
      <c r="AF9014" s="6" t="s">
        <v>56</v>
      </c>
      <c r="AG9014" s="6" t="s">
        <v>23513</v>
      </c>
    </row>
    <row r="9015" spans="1:33" s="6" customFormat="1" ht="10.8" x14ac:dyDescent="0.25">
      <c r="A9015" s="6">
        <v>54682301</v>
      </c>
      <c r="B9015" s="6" t="s">
        <v>26904</v>
      </c>
      <c r="C9015" s="6" t="s">
        <v>45</v>
      </c>
      <c r="D9015" s="6" t="s">
        <v>374</v>
      </c>
      <c r="E9015" s="6" t="s">
        <v>5839</v>
      </c>
      <c r="G9015" s="6" t="s">
        <v>250</v>
      </c>
      <c r="H9015" s="7">
        <v>311295914080</v>
      </c>
      <c r="I9015" s="8">
        <v>40535</v>
      </c>
      <c r="J9015" s="6" t="s">
        <v>56</v>
      </c>
      <c r="K9015" s="6" t="s">
        <v>26905</v>
      </c>
      <c r="L9015" s="8">
        <v>42611</v>
      </c>
      <c r="M9015" s="8"/>
      <c r="N9015" s="8"/>
      <c r="O9015" s="8"/>
      <c r="T9015" s="10">
        <v>768831522</v>
      </c>
      <c r="V9015" s="10"/>
      <c r="AD9015" s="7"/>
    </row>
    <row r="9016" spans="1:33" s="6" customFormat="1" ht="10.8" x14ac:dyDescent="0.25">
      <c r="A9016" s="6">
        <v>55835004</v>
      </c>
      <c r="B9016" s="6" t="s">
        <v>26906</v>
      </c>
      <c r="C9016" s="6" t="s">
        <v>45</v>
      </c>
      <c r="D9016" s="6" t="s">
        <v>81</v>
      </c>
      <c r="E9016" s="6" t="s">
        <v>261</v>
      </c>
      <c r="G9016" s="6" t="s">
        <v>4069</v>
      </c>
      <c r="H9016" s="7">
        <v>311295699087</v>
      </c>
      <c r="I9016" s="8">
        <v>39856</v>
      </c>
      <c r="J9016" s="6" t="s">
        <v>39</v>
      </c>
      <c r="K9016" s="6" t="s">
        <v>26907</v>
      </c>
      <c r="L9016" s="8">
        <v>43256</v>
      </c>
      <c r="M9016" s="8"/>
      <c r="N9016" s="8"/>
      <c r="O9016" s="8"/>
      <c r="P9016" s="10">
        <v>715830499</v>
      </c>
      <c r="T9016" s="10">
        <v>715830499</v>
      </c>
      <c r="V9016" s="10"/>
      <c r="AD9016" s="7"/>
    </row>
    <row r="9017" spans="1:33" s="6" customFormat="1" ht="10.8" x14ac:dyDescent="0.25">
      <c r="A9017" s="6">
        <v>54713098</v>
      </c>
      <c r="B9017" s="6" t="s">
        <v>26908</v>
      </c>
      <c r="C9017" s="6" t="s">
        <v>34</v>
      </c>
      <c r="D9017" s="6" t="s">
        <v>547</v>
      </c>
      <c r="E9017" s="6" t="s">
        <v>1885</v>
      </c>
      <c r="G9017" s="6" t="s">
        <v>26909</v>
      </c>
      <c r="H9017" s="7">
        <v>311295127089</v>
      </c>
      <c r="I9017" s="8">
        <v>42502</v>
      </c>
      <c r="J9017" s="6" t="s">
        <v>56</v>
      </c>
      <c r="K9017" s="6" t="s">
        <v>94</v>
      </c>
      <c r="L9017" s="8">
        <v>44409</v>
      </c>
      <c r="M9017" s="8"/>
      <c r="N9017" s="8"/>
      <c r="O9017" s="8"/>
      <c r="T9017" s="10">
        <v>761951174</v>
      </c>
      <c r="V9017" s="10"/>
      <c r="W9017" s="6" t="s">
        <v>4315</v>
      </c>
      <c r="X9017" s="6" t="s">
        <v>34</v>
      </c>
      <c r="Y9017" s="6" t="s">
        <v>435</v>
      </c>
      <c r="Z9017" s="6" t="s">
        <v>26910</v>
      </c>
      <c r="AA9017" s="6" t="s">
        <v>15721</v>
      </c>
      <c r="AB9017" s="6" t="s">
        <v>1145</v>
      </c>
      <c r="AC9017" s="8">
        <v>24359</v>
      </c>
      <c r="AD9017" s="7">
        <v>6609091276081</v>
      </c>
      <c r="AE9017" s="6" t="s">
        <v>99</v>
      </c>
      <c r="AF9017" s="6" t="s">
        <v>39</v>
      </c>
      <c r="AG9017" s="6" t="s">
        <v>26911</v>
      </c>
    </row>
    <row r="9018" spans="1:33" s="6" customFormat="1" ht="10.8" x14ac:dyDescent="0.25">
      <c r="A9018" s="6">
        <v>54711575</v>
      </c>
      <c r="B9018" s="6" t="s">
        <v>26912</v>
      </c>
      <c r="C9018" s="6" t="s">
        <v>45</v>
      </c>
      <c r="D9018" s="6" t="s">
        <v>352</v>
      </c>
      <c r="E9018" s="6" t="s">
        <v>3527</v>
      </c>
      <c r="G9018" s="6" t="s">
        <v>17713</v>
      </c>
      <c r="H9018" s="7">
        <v>311285635083</v>
      </c>
      <c r="I9018" s="8">
        <v>39310</v>
      </c>
      <c r="J9018" s="6" t="s">
        <v>39</v>
      </c>
      <c r="K9018" s="6" t="s">
        <v>94</v>
      </c>
      <c r="L9018" s="8">
        <v>44440</v>
      </c>
      <c r="M9018" s="8"/>
      <c r="N9018" s="8"/>
      <c r="O9018" s="8"/>
      <c r="T9018" s="10">
        <v>824744476</v>
      </c>
      <c r="V9018" s="10"/>
      <c r="AD9018" s="7"/>
    </row>
    <row r="9019" spans="1:33" s="6" customFormat="1" ht="10.8" x14ac:dyDescent="0.25">
      <c r="A9019" s="6">
        <v>54673732</v>
      </c>
      <c r="B9019" s="6" t="s">
        <v>26913</v>
      </c>
      <c r="C9019" s="6" t="s">
        <v>34</v>
      </c>
      <c r="D9019" s="6" t="s">
        <v>2331</v>
      </c>
      <c r="E9019" s="6" t="s">
        <v>1098</v>
      </c>
      <c r="F9019" s="6" t="s">
        <v>1202</v>
      </c>
      <c r="G9019" s="6" t="s">
        <v>26914</v>
      </c>
      <c r="H9019" s="7">
        <v>311260248084</v>
      </c>
      <c r="I9019" s="8">
        <v>41579</v>
      </c>
      <c r="J9019" s="6" t="s">
        <v>39</v>
      </c>
      <c r="K9019" s="6" t="s">
        <v>94</v>
      </c>
      <c r="L9019" s="8">
        <v>42968</v>
      </c>
      <c r="M9019" s="8"/>
      <c r="N9019" s="8"/>
      <c r="O9019" s="8"/>
      <c r="P9019" s="10">
        <v>794427775</v>
      </c>
      <c r="T9019" s="10">
        <v>794427775</v>
      </c>
      <c r="V9019" s="10"/>
      <c r="X9019" s="6" t="s">
        <v>848</v>
      </c>
      <c r="Y9019" s="6" t="s">
        <v>26915</v>
      </c>
      <c r="Z9019" s="6" t="s">
        <v>1509</v>
      </c>
      <c r="AA9019" s="6" t="s">
        <v>26916</v>
      </c>
      <c r="AB9019" s="6" t="s">
        <v>13060</v>
      </c>
      <c r="AC9019" s="8">
        <v>26566</v>
      </c>
      <c r="AD9019" s="7">
        <v>7209241378082</v>
      </c>
      <c r="AE9019" s="6" t="s">
        <v>99</v>
      </c>
      <c r="AF9019" s="6" t="s">
        <v>39</v>
      </c>
      <c r="AG9019" s="6" t="s">
        <v>26917</v>
      </c>
    </row>
    <row r="9020" spans="1:33" s="6" customFormat="1" ht="10.8" x14ac:dyDescent="0.25">
      <c r="A9020" s="6">
        <v>54731800</v>
      </c>
      <c r="B9020" s="6" t="s">
        <v>26918</v>
      </c>
      <c r="C9020" s="6" t="s">
        <v>45</v>
      </c>
      <c r="D9020" s="6" t="s">
        <v>111</v>
      </c>
      <c r="E9020" s="6" t="s">
        <v>264</v>
      </c>
      <c r="F9020" s="6" t="s">
        <v>21514</v>
      </c>
      <c r="G9020" s="6" t="s">
        <v>1458</v>
      </c>
      <c r="H9020" s="7">
        <v>311245570088</v>
      </c>
      <c r="I9020" s="8">
        <v>38933</v>
      </c>
      <c r="J9020" s="6" t="s">
        <v>39</v>
      </c>
      <c r="K9020" s="6" t="s">
        <v>26919</v>
      </c>
      <c r="L9020" s="8">
        <v>42878</v>
      </c>
      <c r="M9020" s="8"/>
      <c r="N9020" s="8"/>
      <c r="O9020" s="8"/>
      <c r="P9020" s="10">
        <v>848785836</v>
      </c>
      <c r="T9020" s="10">
        <v>848785836</v>
      </c>
      <c r="V9020" s="10"/>
      <c r="AD9020" s="7"/>
    </row>
    <row r="9021" spans="1:33" s="6" customFormat="1" ht="10.8" x14ac:dyDescent="0.25">
      <c r="A9021" s="6">
        <v>54659500</v>
      </c>
      <c r="B9021" s="6" t="s">
        <v>26920</v>
      </c>
      <c r="C9021" s="6" t="s">
        <v>34</v>
      </c>
      <c r="D9021" s="6" t="s">
        <v>379</v>
      </c>
      <c r="E9021" s="6" t="s">
        <v>6782</v>
      </c>
      <c r="G9021" s="6" t="s">
        <v>26921</v>
      </c>
      <c r="H9021" s="7">
        <v>311225251082</v>
      </c>
      <c r="I9021" s="8">
        <v>39878</v>
      </c>
      <c r="J9021" s="6" t="s">
        <v>39</v>
      </c>
      <c r="K9021" s="6">
        <v>1031799</v>
      </c>
      <c r="L9021" s="8">
        <v>44166</v>
      </c>
      <c r="M9021" s="8"/>
      <c r="N9021" s="8"/>
      <c r="O9021" s="8"/>
      <c r="P9021" s="10">
        <v>788642611</v>
      </c>
      <c r="T9021" s="10">
        <v>788642611</v>
      </c>
      <c r="V9021" s="10"/>
      <c r="W9021" s="6" t="s">
        <v>17953</v>
      </c>
      <c r="X9021" s="6" t="s">
        <v>34</v>
      </c>
      <c r="Y9021" s="6" t="s">
        <v>26922</v>
      </c>
      <c r="Z9021" s="6" t="s">
        <v>4193</v>
      </c>
      <c r="AA9021" s="6" t="s">
        <v>17952</v>
      </c>
      <c r="AB9021" s="6" t="s">
        <v>2489</v>
      </c>
      <c r="AC9021" s="8">
        <v>29713</v>
      </c>
      <c r="AD9021" s="7">
        <v>8105070925085</v>
      </c>
      <c r="AE9021" s="6" t="s">
        <v>99</v>
      </c>
      <c r="AF9021" s="6" t="s">
        <v>39</v>
      </c>
      <c r="AG9021" s="6" t="s">
        <v>26923</v>
      </c>
    </row>
    <row r="9022" spans="1:33" s="6" customFormat="1" ht="10.8" x14ac:dyDescent="0.25">
      <c r="A9022" s="6">
        <v>56643571</v>
      </c>
      <c r="B9022" s="6" t="s">
        <v>26924</v>
      </c>
      <c r="C9022" s="6" t="s">
        <v>65</v>
      </c>
      <c r="D9022" s="6" t="s">
        <v>4669</v>
      </c>
      <c r="E9022" s="6" t="s">
        <v>4679</v>
      </c>
      <c r="F9022" s="6" t="s">
        <v>9441</v>
      </c>
      <c r="G9022" s="6" t="s">
        <v>14170</v>
      </c>
      <c r="H9022" s="7">
        <v>311220366083</v>
      </c>
      <c r="I9022" s="8">
        <v>41345</v>
      </c>
      <c r="J9022" s="6" t="s">
        <v>39</v>
      </c>
      <c r="K9022" s="6" t="s">
        <v>94</v>
      </c>
      <c r="L9022" s="8">
        <v>44287</v>
      </c>
      <c r="M9022" s="8"/>
      <c r="N9022" s="8"/>
      <c r="O9022" s="8"/>
      <c r="P9022" s="10">
        <v>717841988</v>
      </c>
      <c r="T9022" s="10">
        <v>717841988</v>
      </c>
      <c r="V9022" s="10"/>
      <c r="AD9022" s="7"/>
    </row>
    <row r="9023" spans="1:33" s="6" customFormat="1" ht="10.8" x14ac:dyDescent="0.25">
      <c r="A9023" s="6">
        <v>54659817</v>
      </c>
      <c r="B9023" s="6" t="s">
        <v>26925</v>
      </c>
      <c r="C9023" s="6" t="s">
        <v>34</v>
      </c>
      <c r="D9023" s="6" t="s">
        <v>46</v>
      </c>
      <c r="E9023" s="6" t="s">
        <v>264</v>
      </c>
      <c r="G9023" s="6" t="s">
        <v>9755</v>
      </c>
      <c r="H9023" s="7">
        <v>311215444085</v>
      </c>
      <c r="I9023" s="8">
        <v>38257</v>
      </c>
      <c r="J9023" s="6" t="s">
        <v>39</v>
      </c>
      <c r="K9023" s="6" t="s">
        <v>26926</v>
      </c>
      <c r="L9023" s="8">
        <v>42696</v>
      </c>
      <c r="M9023" s="8"/>
      <c r="N9023" s="8"/>
      <c r="O9023" s="8"/>
      <c r="T9023" s="10">
        <v>72226074</v>
      </c>
      <c r="V9023" s="10"/>
      <c r="AD9023" s="7"/>
    </row>
    <row r="9024" spans="1:33" s="6" customFormat="1" ht="10.8" x14ac:dyDescent="0.25">
      <c r="A9024" s="6">
        <v>54716395</v>
      </c>
      <c r="B9024" s="6" t="s">
        <v>26927</v>
      </c>
      <c r="C9024" s="6" t="s">
        <v>34</v>
      </c>
      <c r="D9024" s="6" t="s">
        <v>46</v>
      </c>
      <c r="E9024" s="6" t="s">
        <v>14474</v>
      </c>
      <c r="G9024" s="6" t="s">
        <v>6332</v>
      </c>
      <c r="H9024" s="7">
        <v>311206158082</v>
      </c>
      <c r="I9024" s="8">
        <v>37862</v>
      </c>
      <c r="J9024" s="6" t="s">
        <v>39</v>
      </c>
      <c r="K9024" s="6" t="s">
        <v>94</v>
      </c>
      <c r="L9024" s="8">
        <v>42968</v>
      </c>
      <c r="M9024" s="8"/>
      <c r="N9024" s="8"/>
      <c r="O9024" s="8"/>
      <c r="T9024" s="10">
        <v>60456320</v>
      </c>
      <c r="V9024" s="10"/>
      <c r="X9024" s="6" t="s">
        <v>266</v>
      </c>
      <c r="Y9024" s="6" t="s">
        <v>26928</v>
      </c>
      <c r="Z9024" s="6" t="s">
        <v>26929</v>
      </c>
      <c r="AA9024" s="6" t="s">
        <v>26930</v>
      </c>
      <c r="AB9024" s="6" t="s">
        <v>2442</v>
      </c>
      <c r="AC9024" s="8">
        <v>29132</v>
      </c>
      <c r="AD9024" s="7">
        <v>7910040282082</v>
      </c>
      <c r="AE9024" s="6" t="s">
        <v>99</v>
      </c>
      <c r="AF9024" s="6" t="s">
        <v>39</v>
      </c>
      <c r="AG9024" s="6" t="s">
        <v>26931</v>
      </c>
    </row>
    <row r="9025" spans="1:33" s="6" customFormat="1" ht="10.8" x14ac:dyDescent="0.25">
      <c r="A9025" s="6">
        <v>54667958</v>
      </c>
      <c r="B9025" s="6" t="s">
        <v>26932</v>
      </c>
      <c r="C9025" s="6" t="s">
        <v>45</v>
      </c>
      <c r="D9025" s="6" t="s">
        <v>1488</v>
      </c>
      <c r="E9025" s="6" t="s">
        <v>1971</v>
      </c>
      <c r="G9025" s="6" t="s">
        <v>1179</v>
      </c>
      <c r="H9025" s="7">
        <v>311200736081</v>
      </c>
      <c r="I9025" s="8">
        <v>41304</v>
      </c>
      <c r="J9025" s="6" t="s">
        <v>56</v>
      </c>
      <c r="K9025" s="6" t="s">
        <v>26933</v>
      </c>
      <c r="L9025" s="8">
        <v>43131</v>
      </c>
      <c r="M9025" s="8"/>
      <c r="N9025" s="8"/>
      <c r="O9025" s="8"/>
      <c r="P9025" s="10">
        <v>769856066</v>
      </c>
      <c r="T9025" s="10">
        <v>769856066</v>
      </c>
      <c r="V9025" s="10"/>
      <c r="AD9025" s="7"/>
    </row>
    <row r="9026" spans="1:33" s="6" customFormat="1" ht="10.8" x14ac:dyDescent="0.25">
      <c r="A9026" s="6">
        <v>54708505</v>
      </c>
      <c r="B9026" s="6" t="s">
        <v>26934</v>
      </c>
      <c r="C9026" s="6" t="s">
        <v>34</v>
      </c>
      <c r="D9026" s="6" t="s">
        <v>799</v>
      </c>
      <c r="E9026" s="6" t="s">
        <v>134</v>
      </c>
      <c r="F9026" s="6" t="s">
        <v>2959</v>
      </c>
      <c r="G9026" s="6" t="s">
        <v>7414</v>
      </c>
      <c r="H9026" s="7">
        <v>311195438081</v>
      </c>
      <c r="I9026" s="8">
        <v>40894</v>
      </c>
      <c r="J9026" s="6" t="s">
        <v>39</v>
      </c>
      <c r="K9026" s="6" t="s">
        <v>26935</v>
      </c>
      <c r="L9026" s="8">
        <v>43377</v>
      </c>
      <c r="M9026" s="8"/>
      <c r="N9026" s="8"/>
      <c r="O9026" s="8"/>
      <c r="T9026" s="10"/>
      <c r="V9026" s="10"/>
      <c r="W9026" s="6" t="s">
        <v>11727</v>
      </c>
      <c r="X9026" s="6" t="s">
        <v>34</v>
      </c>
      <c r="Y9026" s="6" t="s">
        <v>1195</v>
      </c>
      <c r="Z9026" s="6" t="s">
        <v>1596</v>
      </c>
      <c r="AA9026" s="6" t="s">
        <v>10230</v>
      </c>
      <c r="AB9026" s="6" t="s">
        <v>366</v>
      </c>
      <c r="AC9026" s="8">
        <v>27915</v>
      </c>
      <c r="AD9026" s="7">
        <v>7606040736081</v>
      </c>
      <c r="AE9026" s="6" t="s">
        <v>99</v>
      </c>
      <c r="AF9026" s="6" t="s">
        <v>39</v>
      </c>
      <c r="AG9026" s="6" t="s">
        <v>26936</v>
      </c>
    </row>
    <row r="9027" spans="1:33" s="6" customFormat="1" ht="10.8" x14ac:dyDescent="0.25">
      <c r="A9027" s="6">
        <v>55654918</v>
      </c>
      <c r="B9027" s="6" t="s">
        <v>26937</v>
      </c>
      <c r="C9027" s="6" t="s">
        <v>34</v>
      </c>
      <c r="D9027" s="6" t="s">
        <v>374</v>
      </c>
      <c r="E9027" s="6" t="s">
        <v>26938</v>
      </c>
      <c r="G9027" s="6" t="s">
        <v>164</v>
      </c>
      <c r="H9027" s="7">
        <v>311185317089</v>
      </c>
      <c r="I9027" s="8">
        <v>35147</v>
      </c>
      <c r="J9027" s="6" t="s">
        <v>56</v>
      </c>
      <c r="K9027" s="6" t="s">
        <v>8596</v>
      </c>
      <c r="L9027" s="8">
        <v>42968</v>
      </c>
      <c r="M9027" s="8"/>
      <c r="N9027" s="8"/>
      <c r="O9027" s="8"/>
      <c r="P9027" s="10">
        <v>823300917</v>
      </c>
      <c r="T9027" s="10">
        <v>823300917</v>
      </c>
      <c r="V9027" s="10"/>
      <c r="AD9027" s="7"/>
    </row>
    <row r="9028" spans="1:33" s="6" customFormat="1" ht="10.8" x14ac:dyDescent="0.25">
      <c r="A9028" s="6">
        <v>54648274</v>
      </c>
      <c r="B9028" s="6" t="s">
        <v>26939</v>
      </c>
      <c r="C9028" s="6" t="s">
        <v>45</v>
      </c>
      <c r="D9028" s="6" t="s">
        <v>1765</v>
      </c>
      <c r="E9028" s="6" t="s">
        <v>629</v>
      </c>
      <c r="F9028" s="6" t="s">
        <v>7833</v>
      </c>
      <c r="G9028" s="6" t="s">
        <v>18767</v>
      </c>
      <c r="H9028" s="7">
        <v>311145694080</v>
      </c>
      <c r="I9028" s="8">
        <v>38263</v>
      </c>
      <c r="J9028" s="6" t="s">
        <v>56</v>
      </c>
      <c r="K9028" s="6" t="s">
        <v>26940</v>
      </c>
      <c r="L9028" s="8">
        <v>42655</v>
      </c>
      <c r="M9028" s="8"/>
      <c r="N9028" s="8"/>
      <c r="O9028" s="8"/>
      <c r="P9028" s="10">
        <v>820484431</v>
      </c>
      <c r="T9028" s="10">
        <v>820484431</v>
      </c>
      <c r="V9028" s="10"/>
      <c r="AD9028" s="7"/>
    </row>
    <row r="9029" spans="1:33" s="6" customFormat="1" ht="10.8" x14ac:dyDescent="0.25">
      <c r="A9029" s="6">
        <v>54649221</v>
      </c>
      <c r="B9029" s="6" t="s">
        <v>26941</v>
      </c>
      <c r="C9029" s="6" t="s">
        <v>45</v>
      </c>
      <c r="D9029" s="6" t="s">
        <v>352</v>
      </c>
      <c r="E9029" s="6" t="s">
        <v>26942</v>
      </c>
      <c r="G9029" s="6" t="s">
        <v>6238</v>
      </c>
      <c r="H9029" s="7">
        <v>311145126083</v>
      </c>
      <c r="I9029" s="8">
        <v>40079</v>
      </c>
      <c r="J9029" s="6" t="s">
        <v>39</v>
      </c>
      <c r="K9029" s="6" t="s">
        <v>26943</v>
      </c>
      <c r="L9029" s="8">
        <v>43178</v>
      </c>
      <c r="M9029" s="8"/>
      <c r="N9029" s="8"/>
      <c r="O9029" s="8"/>
      <c r="T9029" s="10"/>
      <c r="V9029" s="10"/>
      <c r="AD9029" s="7"/>
    </row>
    <row r="9030" spans="1:33" s="6" customFormat="1" ht="10.8" x14ac:dyDescent="0.25">
      <c r="A9030" s="6">
        <v>54647001</v>
      </c>
      <c r="B9030" s="6" t="s">
        <v>26944</v>
      </c>
      <c r="C9030" s="6" t="s">
        <v>34</v>
      </c>
      <c r="D9030" s="6" t="s">
        <v>102</v>
      </c>
      <c r="E9030" s="6" t="s">
        <v>26945</v>
      </c>
      <c r="G9030" s="6" t="s">
        <v>1587</v>
      </c>
      <c r="H9030" s="7">
        <v>311131085087</v>
      </c>
      <c r="I9030" s="8">
        <v>40516</v>
      </c>
      <c r="J9030" s="6" t="s">
        <v>39</v>
      </c>
      <c r="K9030" s="6" t="s">
        <v>26946</v>
      </c>
      <c r="L9030" s="8">
        <v>42968</v>
      </c>
      <c r="M9030" s="8"/>
      <c r="N9030" s="8"/>
      <c r="O9030" s="8"/>
      <c r="P9030" s="10">
        <v>725711007</v>
      </c>
      <c r="T9030" s="10">
        <v>725711007</v>
      </c>
      <c r="V9030" s="10"/>
      <c r="AD9030" s="7"/>
    </row>
    <row r="9031" spans="1:33" s="6" customFormat="1" ht="10.8" x14ac:dyDescent="0.25">
      <c r="A9031" s="6">
        <v>54710887</v>
      </c>
      <c r="B9031" s="6" t="s">
        <v>26947</v>
      </c>
      <c r="C9031" s="6" t="s">
        <v>34</v>
      </c>
      <c r="D9031" s="6" t="s">
        <v>35</v>
      </c>
      <c r="E9031" s="6" t="s">
        <v>3675</v>
      </c>
      <c r="G9031" s="6" t="s">
        <v>9329</v>
      </c>
      <c r="H9031" s="7">
        <v>311130324081</v>
      </c>
      <c r="I9031" s="8">
        <v>37482</v>
      </c>
      <c r="J9031" s="6" t="s">
        <v>56</v>
      </c>
      <c r="L9031" s="8">
        <v>43862</v>
      </c>
      <c r="M9031" s="8"/>
      <c r="N9031" s="8"/>
      <c r="O9031" s="8"/>
      <c r="P9031" s="10">
        <v>722238175</v>
      </c>
      <c r="Q9031" s="6" t="s">
        <v>26948</v>
      </c>
      <c r="R9031" s="10">
        <v>722238175</v>
      </c>
      <c r="S9031" s="6" t="s">
        <v>15709</v>
      </c>
      <c r="T9031" s="10">
        <v>722238175</v>
      </c>
      <c r="U9031" s="6" t="s">
        <v>26948</v>
      </c>
      <c r="V9031" s="10">
        <v>722238175</v>
      </c>
      <c r="AD9031" s="7"/>
    </row>
    <row r="9032" spans="1:33" s="6" customFormat="1" ht="10.8" x14ac:dyDescent="0.25">
      <c r="A9032" s="6">
        <v>56647240</v>
      </c>
      <c r="B9032" s="6" t="s">
        <v>26949</v>
      </c>
      <c r="C9032" s="6" t="s">
        <v>45</v>
      </c>
      <c r="D9032" s="6" t="s">
        <v>26950</v>
      </c>
      <c r="E9032" s="6" t="s">
        <v>1538</v>
      </c>
      <c r="F9032" s="6" t="s">
        <v>3795</v>
      </c>
      <c r="G9032" s="6" t="s">
        <v>108</v>
      </c>
      <c r="H9032" s="7">
        <v>311126218081</v>
      </c>
      <c r="I9032" s="8">
        <v>41654</v>
      </c>
      <c r="J9032" s="6" t="s">
        <v>56</v>
      </c>
      <c r="K9032" s="6" t="s">
        <v>26951</v>
      </c>
      <c r="L9032" s="8">
        <v>42790</v>
      </c>
      <c r="M9032" s="8"/>
      <c r="N9032" s="8"/>
      <c r="O9032" s="8"/>
      <c r="P9032" s="10">
        <v>638216575</v>
      </c>
      <c r="T9032" s="10">
        <v>638216575</v>
      </c>
      <c r="V9032" s="10"/>
      <c r="AD9032" s="7"/>
    </row>
    <row r="9033" spans="1:33" s="6" customFormat="1" ht="10.8" x14ac:dyDescent="0.25">
      <c r="A9033" s="6">
        <v>54702876</v>
      </c>
      <c r="B9033" s="6" t="s">
        <v>26952</v>
      </c>
      <c r="C9033" s="6" t="s">
        <v>45</v>
      </c>
      <c r="D9033" s="6" t="s">
        <v>157</v>
      </c>
      <c r="E9033" s="6" t="s">
        <v>743</v>
      </c>
      <c r="F9033" s="6" t="s">
        <v>889</v>
      </c>
      <c r="G9033" s="6" t="s">
        <v>26953</v>
      </c>
      <c r="H9033" s="7">
        <v>311125679085</v>
      </c>
      <c r="I9033" s="8">
        <v>39423</v>
      </c>
      <c r="J9033" s="6" t="s">
        <v>56</v>
      </c>
      <c r="K9033" s="6" t="s">
        <v>26954</v>
      </c>
      <c r="L9033" s="8">
        <v>42718</v>
      </c>
      <c r="M9033" s="8"/>
      <c r="N9033" s="8"/>
      <c r="O9033" s="8"/>
      <c r="T9033" s="10">
        <v>767392266</v>
      </c>
      <c r="V9033" s="10"/>
      <c r="AD9033" s="7"/>
    </row>
    <row r="9034" spans="1:33" s="6" customFormat="1" ht="10.8" x14ac:dyDescent="0.25">
      <c r="A9034" s="6">
        <v>54692654</v>
      </c>
      <c r="B9034" s="6" t="s">
        <v>26955</v>
      </c>
      <c r="C9034" s="6" t="s">
        <v>34</v>
      </c>
      <c r="D9034" s="6" t="s">
        <v>81</v>
      </c>
      <c r="E9034" s="6" t="s">
        <v>26956</v>
      </c>
      <c r="G9034" s="6" t="s">
        <v>26957</v>
      </c>
      <c r="H9034" s="7">
        <v>311120260089</v>
      </c>
      <c r="I9034" s="8">
        <v>37189</v>
      </c>
      <c r="J9034" s="6" t="s">
        <v>56</v>
      </c>
      <c r="K9034" s="6" t="s">
        <v>26958</v>
      </c>
      <c r="L9034" s="8">
        <v>42563</v>
      </c>
      <c r="M9034" s="8"/>
      <c r="N9034" s="8"/>
      <c r="O9034" s="8"/>
      <c r="T9034" s="10">
        <v>838845710</v>
      </c>
      <c r="V9034" s="10"/>
      <c r="AD9034" s="7"/>
    </row>
    <row r="9035" spans="1:33" s="6" customFormat="1" ht="10.8" x14ac:dyDescent="0.25">
      <c r="A9035" s="6">
        <v>54763512</v>
      </c>
      <c r="B9035" s="6" t="s">
        <v>26959</v>
      </c>
      <c r="C9035" s="6" t="s">
        <v>34</v>
      </c>
      <c r="D9035" s="6" t="s">
        <v>2730</v>
      </c>
      <c r="E9035" s="6" t="s">
        <v>5230</v>
      </c>
      <c r="F9035" s="6" t="s">
        <v>9077</v>
      </c>
      <c r="G9035" s="6" t="s">
        <v>108</v>
      </c>
      <c r="H9035" s="7">
        <v>311116134087</v>
      </c>
      <c r="I9035" s="8">
        <v>40957</v>
      </c>
      <c r="J9035" s="6" t="s">
        <v>56</v>
      </c>
      <c r="K9035" s="6" t="s">
        <v>26960</v>
      </c>
      <c r="L9035" s="8">
        <v>42606</v>
      </c>
      <c r="M9035" s="8"/>
      <c r="N9035" s="8"/>
      <c r="O9035" s="8"/>
      <c r="T9035" s="10"/>
      <c r="V9035" s="10"/>
      <c r="AD9035" s="7"/>
    </row>
    <row r="9036" spans="1:33" s="6" customFormat="1" ht="10.8" x14ac:dyDescent="0.25">
      <c r="A9036" s="6">
        <v>54683533</v>
      </c>
      <c r="B9036" s="6" t="s">
        <v>26961</v>
      </c>
      <c r="C9036" s="6" t="s">
        <v>45</v>
      </c>
      <c r="D9036" s="6" t="s">
        <v>562</v>
      </c>
      <c r="E9036" s="6" t="s">
        <v>18890</v>
      </c>
      <c r="F9036" s="6" t="s">
        <v>864</v>
      </c>
      <c r="G9036" s="6" t="s">
        <v>1796</v>
      </c>
      <c r="H9036" s="7">
        <v>311105377080</v>
      </c>
      <c r="I9036" s="8">
        <v>39731</v>
      </c>
      <c r="J9036" s="6" t="s">
        <v>56</v>
      </c>
      <c r="K9036" s="6" t="s">
        <v>26962</v>
      </c>
      <c r="L9036" s="8">
        <v>43196</v>
      </c>
      <c r="M9036" s="8"/>
      <c r="N9036" s="8"/>
      <c r="O9036" s="8"/>
      <c r="P9036" s="10">
        <v>768577867</v>
      </c>
      <c r="T9036" s="10">
        <v>768577867</v>
      </c>
      <c r="V9036" s="10"/>
      <c r="AD9036" s="7"/>
    </row>
    <row r="9037" spans="1:33" s="6" customFormat="1" ht="10.8" x14ac:dyDescent="0.25">
      <c r="A9037" s="6">
        <v>54660334</v>
      </c>
      <c r="B9037" s="6" t="s">
        <v>26963</v>
      </c>
      <c r="C9037" s="6" t="s">
        <v>45</v>
      </c>
      <c r="D9037" s="6" t="s">
        <v>128</v>
      </c>
      <c r="E9037" s="6" t="s">
        <v>5300</v>
      </c>
      <c r="G9037" s="6" t="s">
        <v>941</v>
      </c>
      <c r="H9037" s="7">
        <v>311095717089</v>
      </c>
      <c r="I9037" s="8">
        <v>38361</v>
      </c>
      <c r="J9037" s="6" t="s">
        <v>56</v>
      </c>
      <c r="K9037" s="6" t="s">
        <v>26964</v>
      </c>
      <c r="L9037" s="8">
        <v>42627</v>
      </c>
      <c r="M9037" s="8"/>
      <c r="N9037" s="8"/>
      <c r="O9037" s="8"/>
      <c r="P9037" s="10">
        <v>769435888</v>
      </c>
      <c r="R9037" s="10">
        <v>769435888</v>
      </c>
      <c r="T9037" s="10">
        <v>769435888</v>
      </c>
      <c r="V9037" s="10"/>
      <c r="AD9037" s="7"/>
    </row>
    <row r="9038" spans="1:33" s="6" customFormat="1" ht="10.8" x14ac:dyDescent="0.25">
      <c r="A9038" s="6">
        <v>54669983</v>
      </c>
      <c r="B9038" s="6" t="s">
        <v>26965</v>
      </c>
      <c r="C9038" s="6" t="s">
        <v>45</v>
      </c>
      <c r="D9038" s="6" t="s">
        <v>922</v>
      </c>
      <c r="E9038" s="6" t="s">
        <v>206</v>
      </c>
      <c r="G9038" s="6" t="s">
        <v>429</v>
      </c>
      <c r="H9038" s="7">
        <v>311070537080</v>
      </c>
      <c r="I9038" s="8">
        <v>38808</v>
      </c>
      <c r="J9038" s="6" t="s">
        <v>56</v>
      </c>
      <c r="K9038" s="6" t="s">
        <v>94</v>
      </c>
      <c r="L9038" s="8">
        <v>44409</v>
      </c>
      <c r="M9038" s="8"/>
      <c r="N9038" s="8"/>
      <c r="O9038" s="8"/>
      <c r="P9038" s="10">
        <v>692685051</v>
      </c>
      <c r="Q9038" s="6" t="s">
        <v>26966</v>
      </c>
      <c r="R9038" s="10">
        <v>692685051</v>
      </c>
      <c r="S9038" s="6" t="s">
        <v>13811</v>
      </c>
      <c r="T9038" s="10">
        <v>692685051</v>
      </c>
      <c r="U9038" s="6" t="s">
        <v>26966</v>
      </c>
      <c r="V9038" s="10"/>
      <c r="AD9038" s="7"/>
    </row>
    <row r="9039" spans="1:33" s="6" customFormat="1" ht="10.8" x14ac:dyDescent="0.25">
      <c r="A9039" s="6">
        <v>56311421</v>
      </c>
      <c r="B9039" s="6" t="s">
        <v>26967</v>
      </c>
      <c r="C9039" s="6" t="s">
        <v>34</v>
      </c>
      <c r="D9039" s="6" t="s">
        <v>2331</v>
      </c>
      <c r="E9039" s="6" t="s">
        <v>26968</v>
      </c>
      <c r="F9039" s="6" t="s">
        <v>26969</v>
      </c>
      <c r="G9039" s="6" t="s">
        <v>6231</v>
      </c>
      <c r="H9039" s="7">
        <v>311040989080</v>
      </c>
      <c r="I9039" s="8">
        <v>39043</v>
      </c>
      <c r="J9039" s="6" t="s">
        <v>39</v>
      </c>
      <c r="K9039" s="6" t="s">
        <v>23816</v>
      </c>
      <c r="L9039" s="8">
        <v>42919</v>
      </c>
      <c r="M9039" s="8"/>
      <c r="N9039" s="8"/>
      <c r="O9039" s="8"/>
      <c r="P9039" s="10">
        <v>728914107</v>
      </c>
      <c r="T9039" s="10">
        <v>728914107</v>
      </c>
      <c r="V9039" s="10"/>
      <c r="W9039" s="6" t="s">
        <v>22996</v>
      </c>
      <c r="X9039" s="6" t="s">
        <v>34</v>
      </c>
      <c r="Y9039" s="6" t="s">
        <v>5577</v>
      </c>
      <c r="Z9039" s="6" t="s">
        <v>146</v>
      </c>
      <c r="AA9039" s="6" t="s">
        <v>15019</v>
      </c>
      <c r="AB9039" s="6" t="s">
        <v>5195</v>
      </c>
      <c r="AC9039" s="8">
        <v>39043</v>
      </c>
      <c r="AD9039" s="7">
        <v>611225362080</v>
      </c>
      <c r="AE9039" s="6" t="s">
        <v>99</v>
      </c>
      <c r="AF9039" s="6" t="s">
        <v>39</v>
      </c>
      <c r="AG9039" s="6" t="s">
        <v>23817</v>
      </c>
    </row>
    <row r="9040" spans="1:33" s="6" customFormat="1" ht="10.8" x14ac:dyDescent="0.25">
      <c r="A9040" s="6">
        <v>54642360</v>
      </c>
      <c r="B9040" s="6" t="s">
        <v>26970</v>
      </c>
      <c r="C9040" s="6" t="s">
        <v>34</v>
      </c>
      <c r="D9040" s="6" t="s">
        <v>81</v>
      </c>
      <c r="E9040" s="6" t="s">
        <v>5464</v>
      </c>
      <c r="G9040" s="6" t="s">
        <v>351</v>
      </c>
      <c r="H9040" s="7">
        <v>311031086086</v>
      </c>
      <c r="I9040" s="8">
        <v>37827</v>
      </c>
      <c r="J9040" s="6" t="s">
        <v>56</v>
      </c>
      <c r="K9040" s="6" t="s">
        <v>26971</v>
      </c>
      <c r="L9040" s="8">
        <v>42878</v>
      </c>
      <c r="M9040" s="8"/>
      <c r="N9040" s="8"/>
      <c r="O9040" s="8"/>
      <c r="P9040" s="10">
        <v>747534443</v>
      </c>
      <c r="T9040" s="10">
        <v>747534443</v>
      </c>
      <c r="V9040" s="10"/>
      <c r="AD9040" s="7"/>
    </row>
    <row r="9041" spans="1:33" s="6" customFormat="1" ht="10.8" x14ac:dyDescent="0.25">
      <c r="A9041" s="6">
        <v>54637833</v>
      </c>
      <c r="B9041" s="6" t="s">
        <v>26972</v>
      </c>
      <c r="C9041" s="6" t="s">
        <v>45</v>
      </c>
      <c r="D9041" s="6" t="s">
        <v>4095</v>
      </c>
      <c r="E9041" s="6" t="s">
        <v>8774</v>
      </c>
      <c r="F9041" s="6" t="s">
        <v>4621</v>
      </c>
      <c r="G9041" s="6" t="s">
        <v>1200</v>
      </c>
      <c r="H9041" s="7">
        <v>311025290082</v>
      </c>
      <c r="I9041" s="8">
        <v>41383</v>
      </c>
      <c r="J9041" s="6" t="s">
        <v>56</v>
      </c>
      <c r="K9041" s="6" t="s">
        <v>26973</v>
      </c>
      <c r="L9041" s="8">
        <v>42653</v>
      </c>
      <c r="M9041" s="8"/>
      <c r="N9041" s="8"/>
      <c r="O9041" s="8"/>
      <c r="P9041" s="10">
        <v>711855151</v>
      </c>
      <c r="T9041" s="10">
        <v>711855151</v>
      </c>
      <c r="V9041" s="10"/>
      <c r="AD9041" s="7"/>
    </row>
    <row r="9042" spans="1:33" s="6" customFormat="1" ht="10.8" x14ac:dyDescent="0.25">
      <c r="A9042" s="6">
        <v>56297872</v>
      </c>
      <c r="B9042" s="6" t="s">
        <v>26974</v>
      </c>
      <c r="C9042" s="6" t="s">
        <v>45</v>
      </c>
      <c r="D9042" s="6" t="s">
        <v>366</v>
      </c>
      <c r="E9042" s="6" t="s">
        <v>21493</v>
      </c>
      <c r="F9042" s="6" t="s">
        <v>4147</v>
      </c>
      <c r="G9042" s="6" t="s">
        <v>13748</v>
      </c>
      <c r="H9042" s="7">
        <v>311015449086</v>
      </c>
      <c r="I9042" s="8">
        <v>41483</v>
      </c>
      <c r="J9042" s="6" t="s">
        <v>39</v>
      </c>
      <c r="K9042" s="6" t="s">
        <v>26975</v>
      </c>
      <c r="L9042" s="8">
        <v>43171</v>
      </c>
      <c r="M9042" s="8"/>
      <c r="N9042" s="8"/>
      <c r="O9042" s="8"/>
      <c r="P9042" s="10">
        <v>782867682</v>
      </c>
      <c r="T9042" s="10">
        <v>782867682</v>
      </c>
      <c r="V9042" s="10"/>
      <c r="AD9042" s="7"/>
    </row>
    <row r="9043" spans="1:33" s="6" customFormat="1" ht="10.8" x14ac:dyDescent="0.25">
      <c r="A9043" s="6">
        <v>54675806</v>
      </c>
      <c r="B9043" s="6" t="s">
        <v>26976</v>
      </c>
      <c r="C9043" s="6" t="s">
        <v>34</v>
      </c>
      <c r="D9043" s="6" t="s">
        <v>222</v>
      </c>
      <c r="E9043" s="6" t="s">
        <v>17150</v>
      </c>
      <c r="F9043" s="6" t="s">
        <v>26977</v>
      </c>
      <c r="G9043" s="6" t="s">
        <v>16194</v>
      </c>
      <c r="H9043" s="7">
        <v>310300489088</v>
      </c>
      <c r="I9043" s="8">
        <v>38502</v>
      </c>
      <c r="J9043" s="6" t="s">
        <v>56</v>
      </c>
      <c r="L9043" s="8">
        <v>43952</v>
      </c>
      <c r="M9043" s="8"/>
      <c r="N9043" s="8"/>
      <c r="O9043" s="8"/>
      <c r="P9043" s="10">
        <v>732556589</v>
      </c>
      <c r="T9043" s="10">
        <v>732556589</v>
      </c>
      <c r="V9043" s="10"/>
      <c r="W9043" s="6" t="s">
        <v>18295</v>
      </c>
      <c r="X9043" s="6" t="s">
        <v>45</v>
      </c>
      <c r="Y9043" s="6" t="s">
        <v>6584</v>
      </c>
      <c r="Z9043" s="6" t="s">
        <v>18296</v>
      </c>
      <c r="AA9043" s="6" t="s">
        <v>2748</v>
      </c>
      <c r="AB9043" s="6" t="s">
        <v>589</v>
      </c>
      <c r="AC9043" s="8">
        <v>38502</v>
      </c>
      <c r="AD9043" s="7">
        <v>505306364082</v>
      </c>
      <c r="AE9043" s="6" t="s">
        <v>99</v>
      </c>
      <c r="AF9043" s="6" t="s">
        <v>56</v>
      </c>
      <c r="AG9043" s="6" t="s">
        <v>18297</v>
      </c>
    </row>
    <row r="9044" spans="1:33" s="6" customFormat="1" ht="10.8" x14ac:dyDescent="0.25">
      <c r="A9044" s="6">
        <v>54663964</v>
      </c>
      <c r="B9044" s="6" t="s">
        <v>26978</v>
      </c>
      <c r="C9044" s="6" t="s">
        <v>45</v>
      </c>
      <c r="D9044" s="6" t="s">
        <v>317</v>
      </c>
      <c r="E9044" s="6" t="s">
        <v>26979</v>
      </c>
      <c r="F9044" s="6" t="s">
        <v>1281</v>
      </c>
      <c r="G9044" s="6" t="s">
        <v>22701</v>
      </c>
      <c r="H9044" s="7">
        <v>310280500086</v>
      </c>
      <c r="I9044" s="8">
        <v>38467</v>
      </c>
      <c r="J9044" s="6" t="s">
        <v>56</v>
      </c>
      <c r="K9044" s="6" t="s">
        <v>26980</v>
      </c>
      <c r="L9044" s="8">
        <v>42614</v>
      </c>
      <c r="M9044" s="8"/>
      <c r="N9044" s="8"/>
      <c r="O9044" s="8"/>
      <c r="P9044" s="10">
        <v>711876171</v>
      </c>
      <c r="T9044" s="10">
        <v>711876171</v>
      </c>
      <c r="V9044" s="10"/>
      <c r="AD9044" s="7"/>
    </row>
    <row r="9045" spans="1:33" s="6" customFormat="1" ht="10.8" x14ac:dyDescent="0.25">
      <c r="A9045" s="6">
        <v>54743076</v>
      </c>
      <c r="B9045" s="6" t="s">
        <v>26981</v>
      </c>
      <c r="C9045" s="6" t="s">
        <v>45</v>
      </c>
      <c r="D9045" s="6" t="s">
        <v>296</v>
      </c>
      <c r="E9045" s="6" t="s">
        <v>1538</v>
      </c>
      <c r="G9045" s="6" t="s">
        <v>26982</v>
      </c>
      <c r="H9045" s="7">
        <v>310275921081</v>
      </c>
      <c r="I9045" s="8">
        <v>39152</v>
      </c>
      <c r="J9045" s="6" t="s">
        <v>39</v>
      </c>
      <c r="K9045" s="6" t="s">
        <v>26983</v>
      </c>
      <c r="L9045" s="8">
        <v>42968</v>
      </c>
      <c r="M9045" s="8"/>
      <c r="N9045" s="8"/>
      <c r="O9045" s="8"/>
      <c r="T9045" s="10"/>
      <c r="V9045" s="10"/>
      <c r="AD9045" s="7"/>
    </row>
    <row r="9046" spans="1:33" s="6" customFormat="1" ht="10.8" x14ac:dyDescent="0.25">
      <c r="A9046" s="6">
        <v>55588214</v>
      </c>
      <c r="B9046" s="6" t="s">
        <v>26984</v>
      </c>
      <c r="C9046" s="6" t="s">
        <v>45</v>
      </c>
      <c r="D9046" s="6" t="s">
        <v>1360</v>
      </c>
      <c r="E9046" s="6" t="s">
        <v>359</v>
      </c>
      <c r="F9046" s="6" t="s">
        <v>26985</v>
      </c>
      <c r="G9046" s="6" t="s">
        <v>250</v>
      </c>
      <c r="H9046" s="7">
        <v>310265220080</v>
      </c>
      <c r="I9046" s="8">
        <v>40426</v>
      </c>
      <c r="J9046" s="6" t="s">
        <v>39</v>
      </c>
      <c r="L9046" s="8">
        <v>45839</v>
      </c>
      <c r="M9046" s="8"/>
      <c r="N9046" s="8"/>
      <c r="O9046" s="8"/>
      <c r="P9046" s="10">
        <v>797858340</v>
      </c>
      <c r="T9046" s="10">
        <v>797858340</v>
      </c>
      <c r="V9046" s="10"/>
      <c r="AD9046" s="7"/>
    </row>
    <row r="9047" spans="1:33" s="6" customFormat="1" ht="10.8" x14ac:dyDescent="0.25">
      <c r="A9047" s="6">
        <v>54672030</v>
      </c>
      <c r="B9047" s="6" t="s">
        <v>26986</v>
      </c>
      <c r="C9047" s="6" t="s">
        <v>34</v>
      </c>
      <c r="D9047" s="6" t="s">
        <v>821</v>
      </c>
      <c r="E9047" s="6" t="s">
        <v>534</v>
      </c>
      <c r="F9047" s="6" t="s">
        <v>499</v>
      </c>
      <c r="G9047" s="6" t="s">
        <v>26987</v>
      </c>
      <c r="H9047" s="7">
        <v>310255186085</v>
      </c>
      <c r="I9047" s="8">
        <v>39981</v>
      </c>
      <c r="J9047" s="6" t="s">
        <v>39</v>
      </c>
      <c r="K9047" s="6" t="s">
        <v>26988</v>
      </c>
      <c r="L9047" s="8">
        <v>42705</v>
      </c>
      <c r="M9047" s="8"/>
      <c r="N9047" s="8"/>
      <c r="O9047" s="8"/>
      <c r="T9047" s="10"/>
      <c r="V9047" s="10"/>
      <c r="AD9047" s="7"/>
    </row>
    <row r="9048" spans="1:33" s="6" customFormat="1" ht="10.8" x14ac:dyDescent="0.25">
      <c r="A9048" s="6">
        <v>54690597</v>
      </c>
      <c r="B9048" s="6" t="s">
        <v>26989</v>
      </c>
      <c r="C9048" s="6" t="s">
        <v>34</v>
      </c>
      <c r="D9048" s="6" t="s">
        <v>1169</v>
      </c>
      <c r="E9048" s="6" t="s">
        <v>26990</v>
      </c>
      <c r="F9048" s="6" t="s">
        <v>1008</v>
      </c>
      <c r="G9048" s="6" t="s">
        <v>26991</v>
      </c>
      <c r="H9048" s="7">
        <v>310230600085</v>
      </c>
      <c r="I9048" s="8">
        <v>39322</v>
      </c>
      <c r="J9048" s="6" t="s">
        <v>39</v>
      </c>
      <c r="K9048" s="6" t="s">
        <v>26992</v>
      </c>
      <c r="L9048" s="8">
        <v>42919</v>
      </c>
      <c r="M9048" s="8"/>
      <c r="N9048" s="8"/>
      <c r="O9048" s="8"/>
      <c r="T9048" s="10"/>
      <c r="V9048" s="10"/>
      <c r="AD9048" s="7"/>
    </row>
    <row r="9049" spans="1:33" s="6" customFormat="1" ht="10.8" x14ac:dyDescent="0.25">
      <c r="A9049" s="6">
        <v>54738346</v>
      </c>
      <c r="B9049" s="6" t="s">
        <v>26993</v>
      </c>
      <c r="C9049" s="6" t="s">
        <v>34</v>
      </c>
      <c r="D9049" s="6" t="s">
        <v>922</v>
      </c>
      <c r="E9049" s="6" t="s">
        <v>26994</v>
      </c>
      <c r="G9049" s="6" t="s">
        <v>26995</v>
      </c>
      <c r="H9049" s="7">
        <v>310210355080</v>
      </c>
      <c r="I9049" s="8">
        <v>43529</v>
      </c>
      <c r="J9049" s="6" t="s">
        <v>56</v>
      </c>
      <c r="K9049" s="6" t="s">
        <v>94</v>
      </c>
      <c r="L9049" s="8">
        <v>44713</v>
      </c>
      <c r="M9049" s="8"/>
      <c r="N9049" s="8"/>
      <c r="O9049" s="8"/>
      <c r="T9049" s="10"/>
      <c r="V9049" s="10"/>
      <c r="AD9049" s="7"/>
    </row>
    <row r="9050" spans="1:33" s="6" customFormat="1" ht="10.8" x14ac:dyDescent="0.25">
      <c r="A9050" s="6">
        <v>54646881</v>
      </c>
      <c r="B9050" s="6" t="s">
        <v>26996</v>
      </c>
      <c r="C9050" s="6" t="s">
        <v>45</v>
      </c>
      <c r="D9050" s="6" t="s">
        <v>128</v>
      </c>
      <c r="E9050" s="6" t="s">
        <v>5300</v>
      </c>
      <c r="G9050" s="6" t="s">
        <v>5786</v>
      </c>
      <c r="H9050" s="7">
        <v>310205634085</v>
      </c>
      <c r="I9050" s="8">
        <v>38444</v>
      </c>
      <c r="J9050" s="6" t="s">
        <v>39</v>
      </c>
      <c r="K9050" s="6" t="s">
        <v>26997</v>
      </c>
      <c r="L9050" s="8">
        <v>42930</v>
      </c>
      <c r="M9050" s="8"/>
      <c r="N9050" s="8"/>
      <c r="O9050" s="8"/>
      <c r="P9050" s="10">
        <v>738446988</v>
      </c>
      <c r="T9050" s="10">
        <v>738446988</v>
      </c>
      <c r="V9050" s="10"/>
      <c r="AD9050" s="7"/>
    </row>
    <row r="9051" spans="1:33" s="6" customFormat="1" ht="10.8" x14ac:dyDescent="0.25">
      <c r="A9051" s="6">
        <v>54713762</v>
      </c>
      <c r="B9051" s="6" t="s">
        <v>26998</v>
      </c>
      <c r="C9051" s="6" t="s">
        <v>34</v>
      </c>
      <c r="D9051" s="6" t="s">
        <v>1903</v>
      </c>
      <c r="E9051" s="6" t="s">
        <v>4161</v>
      </c>
      <c r="F9051" s="6" t="s">
        <v>26999</v>
      </c>
      <c r="G9051" s="6" t="s">
        <v>16016</v>
      </c>
      <c r="H9051" s="7">
        <v>310195402089</v>
      </c>
      <c r="I9051" s="8">
        <v>40046</v>
      </c>
      <c r="J9051" s="6" t="s">
        <v>56</v>
      </c>
      <c r="K9051" s="6" t="s">
        <v>27000</v>
      </c>
      <c r="L9051" s="8">
        <v>42968</v>
      </c>
      <c r="M9051" s="8"/>
      <c r="N9051" s="8"/>
      <c r="O9051" s="8"/>
      <c r="T9051" s="10">
        <v>796893363</v>
      </c>
      <c r="V9051" s="10"/>
      <c r="AD9051" s="7"/>
    </row>
    <row r="9052" spans="1:33" s="6" customFormat="1" ht="10.8" x14ac:dyDescent="0.25">
      <c r="A9052" s="6">
        <v>54709104</v>
      </c>
      <c r="B9052" s="6" t="s">
        <v>27001</v>
      </c>
      <c r="C9052" s="6" t="s">
        <v>45</v>
      </c>
      <c r="D9052" s="6" t="s">
        <v>1868</v>
      </c>
      <c r="E9052" s="6" t="s">
        <v>2009</v>
      </c>
      <c r="F9052" s="6" t="s">
        <v>3204</v>
      </c>
      <c r="G9052" s="6" t="s">
        <v>25200</v>
      </c>
      <c r="H9052" s="7">
        <v>310190862089</v>
      </c>
      <c r="I9052" s="8">
        <v>39420</v>
      </c>
      <c r="J9052" s="6" t="s">
        <v>39</v>
      </c>
      <c r="K9052" s="6" t="s">
        <v>27002</v>
      </c>
      <c r="L9052" s="8">
        <v>42621</v>
      </c>
      <c r="M9052" s="8"/>
      <c r="N9052" s="8"/>
      <c r="O9052" s="8"/>
      <c r="T9052" s="10">
        <v>848615909</v>
      </c>
      <c r="V9052" s="10"/>
      <c r="AD9052" s="7"/>
    </row>
    <row r="9053" spans="1:33" s="6" customFormat="1" ht="10.8" x14ac:dyDescent="0.25">
      <c r="A9053" s="6">
        <v>54697555</v>
      </c>
      <c r="B9053" s="6" t="s">
        <v>27003</v>
      </c>
      <c r="C9053" s="6" t="s">
        <v>34</v>
      </c>
      <c r="D9053" s="6" t="s">
        <v>81</v>
      </c>
      <c r="E9053" s="6" t="s">
        <v>3531</v>
      </c>
      <c r="G9053" s="6" t="s">
        <v>27004</v>
      </c>
      <c r="H9053" s="7">
        <v>310190405087</v>
      </c>
      <c r="I9053" s="8">
        <v>38456</v>
      </c>
      <c r="J9053" s="6" t="s">
        <v>39</v>
      </c>
      <c r="K9053" s="6" t="s">
        <v>27005</v>
      </c>
      <c r="L9053" s="8">
        <v>42894</v>
      </c>
      <c r="M9053" s="8"/>
      <c r="N9053" s="8"/>
      <c r="O9053" s="8"/>
      <c r="T9053" s="10"/>
      <c r="V9053" s="10"/>
      <c r="AD9053" s="7"/>
    </row>
    <row r="9054" spans="1:33" s="6" customFormat="1" ht="10.8" x14ac:dyDescent="0.25">
      <c r="A9054" s="6">
        <v>57501628</v>
      </c>
      <c r="B9054" s="6" t="s">
        <v>27006</v>
      </c>
      <c r="C9054" s="6" t="s">
        <v>65</v>
      </c>
      <c r="D9054" s="6" t="s">
        <v>908</v>
      </c>
      <c r="E9054" s="6" t="s">
        <v>648</v>
      </c>
      <c r="F9054" s="6" t="s">
        <v>1163</v>
      </c>
      <c r="G9054" s="6" t="s">
        <v>7866</v>
      </c>
      <c r="H9054" s="7">
        <v>310190393085</v>
      </c>
      <c r="I9054" s="8">
        <v>38485</v>
      </c>
      <c r="J9054" s="6" t="s">
        <v>56</v>
      </c>
      <c r="K9054" s="6" t="s">
        <v>94</v>
      </c>
      <c r="L9054" s="8">
        <v>42968</v>
      </c>
      <c r="M9054" s="8"/>
      <c r="N9054" s="8"/>
      <c r="O9054" s="8"/>
      <c r="P9054" s="10">
        <v>728746637</v>
      </c>
      <c r="T9054" s="10">
        <v>728746637</v>
      </c>
      <c r="V9054" s="10"/>
      <c r="X9054" s="6" t="s">
        <v>266</v>
      </c>
      <c r="Y9054" s="6" t="s">
        <v>27007</v>
      </c>
      <c r="AA9054" s="6" t="s">
        <v>25344</v>
      </c>
      <c r="AB9054" s="6" t="s">
        <v>128</v>
      </c>
      <c r="AC9054" s="8">
        <v>24304</v>
      </c>
      <c r="AD9054" s="7">
        <v>6607160528085</v>
      </c>
      <c r="AE9054" s="6" t="s">
        <v>99</v>
      </c>
      <c r="AF9054" s="6" t="s">
        <v>39</v>
      </c>
      <c r="AG9054" s="6" t="s">
        <v>27008</v>
      </c>
    </row>
    <row r="9055" spans="1:33" s="6" customFormat="1" ht="10.8" x14ac:dyDescent="0.25">
      <c r="A9055" s="6">
        <v>54655126</v>
      </c>
      <c r="B9055" s="6" t="s">
        <v>27009</v>
      </c>
      <c r="C9055" s="6" t="s">
        <v>45</v>
      </c>
      <c r="D9055" s="6" t="s">
        <v>1604</v>
      </c>
      <c r="E9055" s="6" t="s">
        <v>10140</v>
      </c>
      <c r="F9055" s="6" t="s">
        <v>1172</v>
      </c>
      <c r="G9055" s="6" t="s">
        <v>521</v>
      </c>
      <c r="H9055" s="7">
        <v>310175956088</v>
      </c>
      <c r="I9055" s="8">
        <v>40037</v>
      </c>
      <c r="J9055" s="6" t="s">
        <v>39</v>
      </c>
      <c r="K9055" s="6" t="s">
        <v>27010</v>
      </c>
      <c r="L9055" s="8">
        <v>42606</v>
      </c>
      <c r="M9055" s="8"/>
      <c r="N9055" s="8"/>
      <c r="O9055" s="8"/>
      <c r="P9055" s="10">
        <v>735116963</v>
      </c>
      <c r="T9055" s="10">
        <v>735116963</v>
      </c>
      <c r="V9055" s="10"/>
      <c r="AD9055" s="7"/>
    </row>
    <row r="9056" spans="1:33" s="6" customFormat="1" ht="10.8" x14ac:dyDescent="0.25">
      <c r="A9056" s="6">
        <v>54710335</v>
      </c>
      <c r="B9056" s="6" t="s">
        <v>27011</v>
      </c>
      <c r="C9056" s="6" t="s">
        <v>45</v>
      </c>
      <c r="D9056" s="6" t="s">
        <v>374</v>
      </c>
      <c r="E9056" s="6" t="s">
        <v>2187</v>
      </c>
      <c r="G9056" s="6" t="s">
        <v>27012</v>
      </c>
      <c r="H9056" s="7">
        <v>310175541088</v>
      </c>
      <c r="I9056" s="8">
        <v>38941</v>
      </c>
      <c r="J9056" s="6" t="s">
        <v>39</v>
      </c>
      <c r="K9056" s="6" t="s">
        <v>27013</v>
      </c>
      <c r="L9056" s="8">
        <v>43256</v>
      </c>
      <c r="M9056" s="8"/>
      <c r="N9056" s="8"/>
      <c r="O9056" s="8"/>
      <c r="T9056" s="10">
        <v>721451946</v>
      </c>
      <c r="V9056" s="10"/>
      <c r="AD9056" s="7"/>
    </row>
    <row r="9057" spans="1:33" s="6" customFormat="1" ht="10.8" x14ac:dyDescent="0.25">
      <c r="A9057" s="6">
        <v>54742217</v>
      </c>
      <c r="B9057" s="6" t="s">
        <v>27014</v>
      </c>
      <c r="C9057" s="6" t="s">
        <v>45</v>
      </c>
      <c r="D9057" s="6" t="s">
        <v>374</v>
      </c>
      <c r="E9057" s="6" t="s">
        <v>27015</v>
      </c>
      <c r="G9057" s="6" t="s">
        <v>23388</v>
      </c>
      <c r="H9057" s="7">
        <v>310165780084</v>
      </c>
      <c r="I9057" s="8">
        <v>39239</v>
      </c>
      <c r="J9057" s="6" t="s">
        <v>56</v>
      </c>
      <c r="K9057" s="6" t="s">
        <v>94</v>
      </c>
      <c r="L9057" s="8">
        <v>44470</v>
      </c>
      <c r="M9057" s="8"/>
      <c r="N9057" s="8"/>
      <c r="O9057" s="8"/>
      <c r="P9057" s="10">
        <v>833589032</v>
      </c>
      <c r="T9057" s="10">
        <v>833589032</v>
      </c>
      <c r="V9057" s="10"/>
      <c r="AD9057" s="7"/>
    </row>
    <row r="9058" spans="1:33" s="6" customFormat="1" ht="10.8" x14ac:dyDescent="0.25">
      <c r="A9058" s="6">
        <v>54686182</v>
      </c>
      <c r="B9058" s="6" t="s">
        <v>27016</v>
      </c>
      <c r="C9058" s="6" t="s">
        <v>45</v>
      </c>
      <c r="D9058" s="6" t="s">
        <v>46</v>
      </c>
      <c r="E9058" s="6" t="s">
        <v>195</v>
      </c>
      <c r="G9058" s="6" t="s">
        <v>884</v>
      </c>
      <c r="H9058" s="7">
        <v>310165620082</v>
      </c>
      <c r="I9058" s="8">
        <v>39741</v>
      </c>
      <c r="J9058" s="6" t="s">
        <v>39</v>
      </c>
      <c r="K9058" s="6" t="s">
        <v>27017</v>
      </c>
      <c r="L9058" s="8">
        <v>42968</v>
      </c>
      <c r="M9058" s="8"/>
      <c r="N9058" s="8"/>
      <c r="O9058" s="8"/>
      <c r="P9058" s="10">
        <v>781217795</v>
      </c>
      <c r="T9058" s="10">
        <v>781217795</v>
      </c>
      <c r="V9058" s="10"/>
      <c r="AD9058" s="7"/>
    </row>
    <row r="9059" spans="1:33" s="6" customFormat="1" ht="10.8" x14ac:dyDescent="0.25">
      <c r="A9059" s="6">
        <v>54715958</v>
      </c>
      <c r="B9059" s="6" t="s">
        <v>27018</v>
      </c>
      <c r="C9059" s="6" t="s">
        <v>45</v>
      </c>
      <c r="D9059" s="6" t="s">
        <v>1169</v>
      </c>
      <c r="E9059" s="6" t="s">
        <v>3910</v>
      </c>
      <c r="F9059" s="6" t="s">
        <v>1850</v>
      </c>
      <c r="G9059" s="6" t="s">
        <v>27019</v>
      </c>
      <c r="H9059" s="7">
        <v>310140717086</v>
      </c>
      <c r="I9059" s="8">
        <v>38422</v>
      </c>
      <c r="J9059" s="6" t="s">
        <v>39</v>
      </c>
      <c r="K9059" s="6" t="s">
        <v>27020</v>
      </c>
      <c r="L9059" s="8">
        <v>42605</v>
      </c>
      <c r="M9059" s="8"/>
      <c r="N9059" s="8"/>
      <c r="O9059" s="8"/>
      <c r="P9059" s="10">
        <v>782669213</v>
      </c>
      <c r="T9059" s="10">
        <v>782669213</v>
      </c>
      <c r="V9059" s="10"/>
      <c r="X9059" s="6" t="s">
        <v>34</v>
      </c>
      <c r="Y9059" s="6" t="s">
        <v>9067</v>
      </c>
      <c r="AA9059" s="6" t="s">
        <v>5707</v>
      </c>
      <c r="AB9059" s="6" t="s">
        <v>352</v>
      </c>
      <c r="AC9059" s="8">
        <v>38422</v>
      </c>
      <c r="AD9059" s="7">
        <v>503111518083</v>
      </c>
      <c r="AE9059" s="6" t="s">
        <v>99</v>
      </c>
      <c r="AF9059" s="6" t="s">
        <v>39</v>
      </c>
      <c r="AG9059" s="6" t="s">
        <v>27021</v>
      </c>
    </row>
    <row r="9060" spans="1:33" s="6" customFormat="1" ht="10.8" x14ac:dyDescent="0.25">
      <c r="A9060" s="6">
        <v>54637014</v>
      </c>
      <c r="B9060" s="6" t="s">
        <v>27022</v>
      </c>
      <c r="C9060" s="6" t="s">
        <v>34</v>
      </c>
      <c r="D9060" s="6" t="s">
        <v>922</v>
      </c>
      <c r="E9060" s="6" t="s">
        <v>5947</v>
      </c>
      <c r="G9060" s="6" t="s">
        <v>3842</v>
      </c>
      <c r="H9060" s="7">
        <v>310130408084</v>
      </c>
      <c r="I9060" s="8">
        <v>41425</v>
      </c>
      <c r="J9060" s="6" t="s">
        <v>39</v>
      </c>
      <c r="K9060" s="6" t="s">
        <v>27023</v>
      </c>
      <c r="L9060" s="8">
        <v>42609</v>
      </c>
      <c r="M9060" s="8"/>
      <c r="N9060" s="8"/>
      <c r="O9060" s="8"/>
      <c r="P9060" s="10">
        <v>787709673</v>
      </c>
      <c r="T9060" s="10">
        <v>787709673</v>
      </c>
      <c r="V9060" s="10"/>
      <c r="AD9060" s="7"/>
    </row>
    <row r="9061" spans="1:33" s="6" customFormat="1" ht="10.8" x14ac:dyDescent="0.25">
      <c r="A9061" s="6">
        <v>54649068</v>
      </c>
      <c r="B9061" s="6" t="s">
        <v>27024</v>
      </c>
      <c r="C9061" s="6" t="s">
        <v>34</v>
      </c>
      <c r="D9061" s="6" t="s">
        <v>35</v>
      </c>
      <c r="E9061" s="6" t="s">
        <v>435</v>
      </c>
      <c r="G9061" s="6" t="s">
        <v>4840</v>
      </c>
      <c r="H9061" s="7">
        <v>310101180084</v>
      </c>
      <c r="I9061" s="8">
        <v>39601</v>
      </c>
      <c r="J9061" s="6" t="s">
        <v>39</v>
      </c>
      <c r="K9061" s="6" t="s">
        <v>94</v>
      </c>
      <c r="L9061" s="8">
        <v>42968</v>
      </c>
      <c r="M9061" s="8"/>
      <c r="N9061" s="8"/>
      <c r="O9061" s="8"/>
      <c r="P9061" s="10">
        <v>718313337</v>
      </c>
      <c r="T9061" s="10">
        <v>718313337</v>
      </c>
      <c r="V9061" s="10"/>
      <c r="X9061" s="6" t="s">
        <v>45</v>
      </c>
      <c r="Y9061" s="6" t="s">
        <v>27025</v>
      </c>
      <c r="Z9061" s="6" t="s">
        <v>3713</v>
      </c>
      <c r="AA9061" s="6" t="s">
        <v>27026</v>
      </c>
      <c r="AB9061" s="6" t="s">
        <v>834</v>
      </c>
      <c r="AC9061" s="8">
        <v>31165</v>
      </c>
      <c r="AD9061" s="7">
        <v>8504285951086</v>
      </c>
      <c r="AE9061" s="6" t="s">
        <v>99</v>
      </c>
      <c r="AF9061" s="6" t="s">
        <v>56</v>
      </c>
      <c r="AG9061" s="6" t="s">
        <v>27027</v>
      </c>
    </row>
    <row r="9062" spans="1:33" s="6" customFormat="1" ht="10.8" x14ac:dyDescent="0.25">
      <c r="A9062" s="6">
        <v>54674478</v>
      </c>
      <c r="B9062" s="6" t="s">
        <v>27028</v>
      </c>
      <c r="C9062" s="6" t="s">
        <v>45</v>
      </c>
      <c r="D9062" s="6" t="s">
        <v>157</v>
      </c>
      <c r="E9062" s="6" t="s">
        <v>11387</v>
      </c>
      <c r="F9062" s="6" t="s">
        <v>744</v>
      </c>
      <c r="G9062" s="6" t="s">
        <v>9946</v>
      </c>
      <c r="H9062" s="7">
        <v>310065647086</v>
      </c>
      <c r="I9062" s="8">
        <v>36699</v>
      </c>
      <c r="J9062" s="6" t="s">
        <v>39</v>
      </c>
      <c r="K9062" s="6" t="s">
        <v>27029</v>
      </c>
      <c r="L9062" s="8">
        <v>42609</v>
      </c>
      <c r="M9062" s="8"/>
      <c r="N9062" s="8"/>
      <c r="O9062" s="8"/>
      <c r="P9062" s="10">
        <v>799013527</v>
      </c>
      <c r="T9062" s="10">
        <v>799013527</v>
      </c>
      <c r="V9062" s="10"/>
      <c r="AD9062" s="7"/>
    </row>
    <row r="9063" spans="1:33" s="6" customFormat="1" ht="10.8" x14ac:dyDescent="0.25">
      <c r="A9063" s="6">
        <v>54651310</v>
      </c>
      <c r="B9063" s="6" t="s">
        <v>27030</v>
      </c>
      <c r="C9063" s="6" t="s">
        <v>45</v>
      </c>
      <c r="D9063" s="6" t="s">
        <v>547</v>
      </c>
      <c r="E9063" s="6" t="s">
        <v>3996</v>
      </c>
      <c r="G9063" s="6" t="s">
        <v>27031</v>
      </c>
      <c r="H9063" s="7">
        <v>310050826083</v>
      </c>
      <c r="I9063" s="8">
        <v>38380</v>
      </c>
      <c r="J9063" s="6" t="s">
        <v>39</v>
      </c>
      <c r="K9063" s="6" t="s">
        <v>27032</v>
      </c>
      <c r="L9063" s="8">
        <v>42885</v>
      </c>
      <c r="M9063" s="8"/>
      <c r="N9063" s="8"/>
      <c r="O9063" s="8"/>
      <c r="P9063" s="10">
        <v>745059506</v>
      </c>
      <c r="T9063" s="10">
        <v>745059506</v>
      </c>
      <c r="V9063" s="10"/>
      <c r="AD9063" s="7"/>
    </row>
    <row r="9064" spans="1:33" s="6" customFormat="1" ht="10.8" x14ac:dyDescent="0.25">
      <c r="A9064" s="6">
        <v>54727298</v>
      </c>
      <c r="B9064" s="6" t="s">
        <v>27033</v>
      </c>
      <c r="C9064" s="6" t="s">
        <v>34</v>
      </c>
      <c r="D9064" s="6" t="s">
        <v>15391</v>
      </c>
      <c r="E9064" s="6" t="s">
        <v>9366</v>
      </c>
      <c r="F9064" s="6" t="s">
        <v>1217</v>
      </c>
      <c r="G9064" s="6" t="s">
        <v>1401</v>
      </c>
      <c r="H9064" s="7">
        <v>310031581088</v>
      </c>
      <c r="I9064" s="8">
        <v>37782</v>
      </c>
      <c r="J9064" s="6" t="s">
        <v>39</v>
      </c>
      <c r="K9064" s="6" t="s">
        <v>27034</v>
      </c>
      <c r="L9064" s="8">
        <v>43039</v>
      </c>
      <c r="M9064" s="8"/>
      <c r="N9064" s="8"/>
      <c r="O9064" s="8"/>
      <c r="P9064" s="10">
        <v>795004847</v>
      </c>
      <c r="Q9064" s="6" t="s">
        <v>27035</v>
      </c>
      <c r="R9064" s="10">
        <v>795004847</v>
      </c>
      <c r="S9064" s="6" t="s">
        <v>25125</v>
      </c>
      <c r="T9064" s="10">
        <v>795004847</v>
      </c>
      <c r="U9064" s="6" t="s">
        <v>27035</v>
      </c>
      <c r="V9064" s="10">
        <v>795004847</v>
      </c>
      <c r="AD9064" s="7"/>
    </row>
    <row r="9065" spans="1:33" s="6" customFormat="1" ht="10.8" x14ac:dyDescent="0.25">
      <c r="A9065" s="6">
        <v>54688004</v>
      </c>
      <c r="B9065" s="6" t="s">
        <v>27036</v>
      </c>
      <c r="C9065" s="6" t="s">
        <v>34</v>
      </c>
      <c r="D9065" s="6" t="s">
        <v>908</v>
      </c>
      <c r="E9065" s="6" t="s">
        <v>1088</v>
      </c>
      <c r="F9065" s="6" t="s">
        <v>4129</v>
      </c>
      <c r="G9065" s="6" t="s">
        <v>13164</v>
      </c>
      <c r="H9065" s="7">
        <v>310030672086</v>
      </c>
      <c r="I9065" s="8">
        <v>41014</v>
      </c>
      <c r="J9065" s="6" t="s">
        <v>39</v>
      </c>
      <c r="K9065" s="6" t="s">
        <v>27037</v>
      </c>
      <c r="L9065" s="8">
        <v>42968</v>
      </c>
      <c r="M9065" s="8"/>
      <c r="N9065" s="8"/>
      <c r="O9065" s="8"/>
      <c r="P9065" s="10">
        <v>738990216</v>
      </c>
      <c r="T9065" s="10">
        <v>738990216</v>
      </c>
      <c r="V9065" s="10"/>
      <c r="AD9065" s="7"/>
    </row>
    <row r="9066" spans="1:33" s="6" customFormat="1" ht="10.8" x14ac:dyDescent="0.25">
      <c r="A9066" s="6">
        <v>54686660</v>
      </c>
      <c r="B9066" s="6" t="s">
        <v>27038</v>
      </c>
      <c r="C9066" s="6" t="s">
        <v>34</v>
      </c>
      <c r="D9066" s="6" t="s">
        <v>1287</v>
      </c>
      <c r="E9066" s="6" t="s">
        <v>6277</v>
      </c>
      <c r="F9066" s="6" t="s">
        <v>4893</v>
      </c>
      <c r="G9066" s="6" t="s">
        <v>602</v>
      </c>
      <c r="H9066" s="7">
        <v>310030165081</v>
      </c>
      <c r="I9066" s="8">
        <v>39920</v>
      </c>
      <c r="J9066" s="6" t="s">
        <v>39</v>
      </c>
      <c r="K9066" s="6" t="s">
        <v>94</v>
      </c>
      <c r="L9066" s="8">
        <v>44713</v>
      </c>
      <c r="M9066" s="8"/>
      <c r="N9066" s="8"/>
      <c r="O9066" s="8"/>
      <c r="T9066" s="10"/>
      <c r="V9066" s="10"/>
      <c r="AD9066" s="7"/>
    </row>
    <row r="9067" spans="1:33" s="6" customFormat="1" ht="10.8" x14ac:dyDescent="0.25">
      <c r="A9067" s="6">
        <v>54675652</v>
      </c>
      <c r="B9067" s="6" t="s">
        <v>27039</v>
      </c>
      <c r="C9067" s="6" t="s">
        <v>45</v>
      </c>
      <c r="D9067" s="6" t="s">
        <v>2049</v>
      </c>
      <c r="E9067" s="6" t="s">
        <v>2572</v>
      </c>
      <c r="G9067" s="6" t="s">
        <v>1531</v>
      </c>
      <c r="H9067" s="7">
        <v>310020801083</v>
      </c>
      <c r="I9067" s="8">
        <v>40572</v>
      </c>
      <c r="J9067" s="6" t="s">
        <v>39</v>
      </c>
      <c r="K9067" s="6" t="s">
        <v>27040</v>
      </c>
      <c r="L9067" s="8">
        <v>42968</v>
      </c>
      <c r="M9067" s="8"/>
      <c r="N9067" s="8"/>
      <c r="O9067" s="8"/>
      <c r="P9067" s="10">
        <v>735487276</v>
      </c>
      <c r="T9067" s="10">
        <v>735487276</v>
      </c>
      <c r="V9067" s="10"/>
      <c r="AD9067" s="7"/>
    </row>
    <row r="9068" spans="1:33" s="6" customFormat="1" ht="10.8" x14ac:dyDescent="0.25">
      <c r="A9068" s="6">
        <v>54661800</v>
      </c>
      <c r="B9068" s="6" t="s">
        <v>27041</v>
      </c>
      <c r="C9068" s="6" t="s">
        <v>34</v>
      </c>
      <c r="D9068" s="6" t="s">
        <v>528</v>
      </c>
      <c r="E9068" s="6" t="s">
        <v>7478</v>
      </c>
      <c r="F9068" s="6" t="s">
        <v>1514</v>
      </c>
      <c r="G9068" s="6" t="s">
        <v>135</v>
      </c>
      <c r="H9068" s="7">
        <v>310015149084</v>
      </c>
      <c r="I9068" s="8">
        <v>40937</v>
      </c>
      <c r="J9068" s="6" t="s">
        <v>56</v>
      </c>
      <c r="K9068" s="6" t="s">
        <v>94</v>
      </c>
      <c r="L9068" s="8">
        <v>44378</v>
      </c>
      <c r="M9068" s="8"/>
      <c r="N9068" s="8"/>
      <c r="O9068" s="8"/>
      <c r="P9068" s="10">
        <v>828211987</v>
      </c>
      <c r="T9068" s="10">
        <v>828211987</v>
      </c>
      <c r="V9068" s="10"/>
      <c r="X9068" s="6" t="s">
        <v>848</v>
      </c>
      <c r="Y9068" s="6" t="s">
        <v>27042</v>
      </c>
      <c r="Z9068" s="6" t="s">
        <v>6099</v>
      </c>
      <c r="AA9068" s="6" t="s">
        <v>8669</v>
      </c>
      <c r="AB9068" s="6" t="s">
        <v>4961</v>
      </c>
      <c r="AC9068" s="8">
        <v>30013</v>
      </c>
      <c r="AD9068" s="7">
        <v>8203030853081</v>
      </c>
      <c r="AE9068" s="6" t="s">
        <v>99</v>
      </c>
      <c r="AF9068" s="6" t="s">
        <v>39</v>
      </c>
      <c r="AG9068" s="6" t="s">
        <v>27043</v>
      </c>
    </row>
    <row r="9069" spans="1:33" s="6" customFormat="1" ht="10.8" x14ac:dyDescent="0.25">
      <c r="A9069" s="6">
        <v>54680593</v>
      </c>
      <c r="B9069" s="6" t="s">
        <v>27044</v>
      </c>
      <c r="C9069" s="6" t="s">
        <v>34</v>
      </c>
      <c r="D9069" s="6" t="s">
        <v>547</v>
      </c>
      <c r="E9069" s="6" t="s">
        <v>879</v>
      </c>
      <c r="G9069" s="6" t="s">
        <v>19098</v>
      </c>
      <c r="H9069" s="7">
        <v>310010632084</v>
      </c>
      <c r="I9069" s="8">
        <v>40512</v>
      </c>
      <c r="J9069" s="6" t="s">
        <v>39</v>
      </c>
      <c r="K9069" s="6" t="s">
        <v>27045</v>
      </c>
      <c r="L9069" s="8">
        <v>43151</v>
      </c>
      <c r="M9069" s="8"/>
      <c r="N9069" s="8"/>
      <c r="O9069" s="8"/>
      <c r="P9069" s="10">
        <v>730524261</v>
      </c>
      <c r="T9069" s="10">
        <v>730524261</v>
      </c>
      <c r="V9069" s="10"/>
      <c r="AD9069" s="7"/>
    </row>
    <row r="9070" spans="1:33" s="6" customFormat="1" ht="10.8" x14ac:dyDescent="0.25">
      <c r="A9070" s="6">
        <v>54706034</v>
      </c>
      <c r="B9070" s="6" t="s">
        <v>27046</v>
      </c>
      <c r="C9070" s="6" t="s">
        <v>34</v>
      </c>
      <c r="D9070" s="6" t="s">
        <v>27047</v>
      </c>
      <c r="E9070" s="6" t="s">
        <v>15219</v>
      </c>
      <c r="F9070" s="6" t="s">
        <v>27048</v>
      </c>
      <c r="G9070" s="6" t="s">
        <v>6729</v>
      </c>
      <c r="H9070" s="7">
        <v>309306018081</v>
      </c>
      <c r="I9070" s="8">
        <v>36890</v>
      </c>
      <c r="J9070" s="6" t="s">
        <v>56</v>
      </c>
      <c r="K9070" s="6" t="s">
        <v>27049</v>
      </c>
      <c r="L9070" s="8">
        <v>42602</v>
      </c>
      <c r="M9070" s="8"/>
      <c r="N9070" s="8"/>
      <c r="O9070" s="8"/>
      <c r="T9070" s="10">
        <v>799527285</v>
      </c>
      <c r="V9070" s="10"/>
      <c r="AD9070" s="7"/>
    </row>
    <row r="9071" spans="1:33" s="6" customFormat="1" ht="10.8" x14ac:dyDescent="0.25">
      <c r="A9071" s="6">
        <v>54717886</v>
      </c>
      <c r="B9071" s="6" t="s">
        <v>27050</v>
      </c>
      <c r="C9071" s="6" t="s">
        <v>45</v>
      </c>
      <c r="D9071" s="6" t="s">
        <v>518</v>
      </c>
      <c r="E9071" s="6" t="s">
        <v>2629</v>
      </c>
      <c r="F9071" s="6" t="s">
        <v>4993</v>
      </c>
      <c r="G9071" s="6" t="s">
        <v>5162</v>
      </c>
      <c r="H9071" s="7">
        <v>309290963086</v>
      </c>
      <c r="I9071" s="8">
        <v>41625</v>
      </c>
      <c r="J9071" s="6" t="s">
        <v>39</v>
      </c>
      <c r="K9071" s="6" t="s">
        <v>27051</v>
      </c>
      <c r="L9071" s="8">
        <v>42609</v>
      </c>
      <c r="M9071" s="8"/>
      <c r="N9071" s="8"/>
      <c r="O9071" s="8"/>
      <c r="T9071" s="10">
        <v>791620316</v>
      </c>
      <c r="V9071" s="10"/>
      <c r="AD9071" s="7"/>
    </row>
    <row r="9072" spans="1:33" s="6" customFormat="1" ht="10.8" x14ac:dyDescent="0.25">
      <c r="A9072" s="6">
        <v>54747937</v>
      </c>
      <c r="B9072" s="6" t="s">
        <v>27052</v>
      </c>
      <c r="C9072" s="6" t="s">
        <v>34</v>
      </c>
      <c r="D9072" s="6" t="s">
        <v>46</v>
      </c>
      <c r="E9072" s="6" t="s">
        <v>4025</v>
      </c>
      <c r="G9072" s="6" t="s">
        <v>9678</v>
      </c>
      <c r="H9072" s="7">
        <v>309286281089</v>
      </c>
      <c r="I9072" s="8">
        <v>40669</v>
      </c>
      <c r="J9072" s="6" t="s">
        <v>39</v>
      </c>
      <c r="K9072" s="6" t="s">
        <v>27053</v>
      </c>
      <c r="L9072" s="8">
        <v>42846</v>
      </c>
      <c r="M9072" s="8"/>
      <c r="N9072" s="8"/>
      <c r="O9072" s="8"/>
      <c r="T9072" s="10"/>
      <c r="V9072" s="10"/>
      <c r="AD9072" s="7"/>
    </row>
    <row r="9073" spans="1:33" s="6" customFormat="1" ht="10.8" x14ac:dyDescent="0.25">
      <c r="A9073" s="6">
        <v>54667430</v>
      </c>
      <c r="B9073" s="6" t="s">
        <v>27054</v>
      </c>
      <c r="C9073" s="6" t="s">
        <v>45</v>
      </c>
      <c r="D9073" s="6" t="s">
        <v>46</v>
      </c>
      <c r="E9073" s="6" t="s">
        <v>3522</v>
      </c>
      <c r="G9073" s="6" t="s">
        <v>27055</v>
      </c>
      <c r="H9073" s="7">
        <v>309280526083</v>
      </c>
      <c r="I9073" s="8">
        <v>40385</v>
      </c>
      <c r="J9073" s="6" t="s">
        <v>39</v>
      </c>
      <c r="K9073" s="6" t="s">
        <v>94</v>
      </c>
      <c r="L9073" s="8">
        <v>42621</v>
      </c>
      <c r="M9073" s="8"/>
      <c r="N9073" s="8"/>
      <c r="O9073" s="8"/>
      <c r="P9073" s="10">
        <v>730661911</v>
      </c>
      <c r="T9073" s="10">
        <v>730661911</v>
      </c>
      <c r="V9073" s="10"/>
      <c r="X9073" s="6" t="s">
        <v>266</v>
      </c>
      <c r="Y9073" s="6" t="s">
        <v>5464</v>
      </c>
      <c r="Z9073" s="6" t="s">
        <v>2714</v>
      </c>
      <c r="AA9073" s="6" t="s">
        <v>3214</v>
      </c>
      <c r="AB9073" s="6" t="s">
        <v>2509</v>
      </c>
      <c r="AC9073" s="8">
        <v>29236</v>
      </c>
      <c r="AD9073" s="7">
        <v>8001160828083</v>
      </c>
      <c r="AE9073" s="6" t="s">
        <v>99</v>
      </c>
      <c r="AF9073" s="6" t="s">
        <v>39</v>
      </c>
      <c r="AG9073" s="6" t="s">
        <v>27056</v>
      </c>
    </row>
    <row r="9074" spans="1:33" s="6" customFormat="1" ht="10.8" x14ac:dyDescent="0.25">
      <c r="A9074" s="6">
        <v>57427068</v>
      </c>
      <c r="B9074" s="6" t="s">
        <v>27057</v>
      </c>
      <c r="C9074" s="6" t="s">
        <v>65</v>
      </c>
      <c r="D9074" s="6" t="s">
        <v>296</v>
      </c>
      <c r="E9074" s="6" t="s">
        <v>2389</v>
      </c>
      <c r="G9074" s="6" t="s">
        <v>27058</v>
      </c>
      <c r="H9074" s="7">
        <v>309280320081</v>
      </c>
      <c r="I9074" s="8">
        <v>37812</v>
      </c>
      <c r="J9074" s="6" t="s">
        <v>39</v>
      </c>
      <c r="L9074" s="8">
        <v>43952</v>
      </c>
      <c r="M9074" s="8"/>
      <c r="N9074" s="8"/>
      <c r="O9074" s="8"/>
      <c r="P9074" s="10">
        <v>609763854</v>
      </c>
      <c r="T9074" s="10">
        <v>609763854</v>
      </c>
      <c r="V9074" s="10"/>
      <c r="W9074" s="6" t="s">
        <v>25390</v>
      </c>
      <c r="X9074" s="6" t="s">
        <v>65</v>
      </c>
      <c r="Y9074" s="6" t="s">
        <v>133</v>
      </c>
      <c r="Z9074" s="6" t="s">
        <v>25391</v>
      </c>
      <c r="AA9074" s="6" t="s">
        <v>973</v>
      </c>
      <c r="AB9074" s="6" t="s">
        <v>111</v>
      </c>
      <c r="AC9074" s="8">
        <v>37812</v>
      </c>
      <c r="AD9074" s="7">
        <v>307100673085</v>
      </c>
      <c r="AE9074" s="6" t="s">
        <v>99</v>
      </c>
      <c r="AF9074" s="6" t="s">
        <v>39</v>
      </c>
      <c r="AG9074" s="6" t="s">
        <v>25392</v>
      </c>
    </row>
    <row r="9075" spans="1:33" s="6" customFormat="1" ht="10.8" x14ac:dyDescent="0.25">
      <c r="A9075" s="6">
        <v>54729817</v>
      </c>
      <c r="B9075" s="6" t="s">
        <v>27059</v>
      </c>
      <c r="C9075" s="6" t="s">
        <v>45</v>
      </c>
      <c r="D9075" s="6" t="s">
        <v>1105</v>
      </c>
      <c r="E9075" s="6" t="s">
        <v>18320</v>
      </c>
      <c r="F9075" s="6" t="s">
        <v>504</v>
      </c>
      <c r="G9075" s="6" t="s">
        <v>27060</v>
      </c>
      <c r="H9075" s="7">
        <v>309266309082</v>
      </c>
      <c r="I9075" s="8">
        <v>42398</v>
      </c>
      <c r="J9075" s="6" t="s">
        <v>39</v>
      </c>
      <c r="K9075" s="6" t="s">
        <v>27061</v>
      </c>
      <c r="L9075" s="8">
        <v>43377</v>
      </c>
      <c r="M9075" s="8"/>
      <c r="N9075" s="8"/>
      <c r="O9075" s="8"/>
      <c r="P9075" s="10">
        <v>724450986</v>
      </c>
      <c r="T9075" s="10">
        <v>724450986</v>
      </c>
      <c r="V9075" s="10"/>
      <c r="AD9075" s="7"/>
    </row>
    <row r="9076" spans="1:33" s="6" customFormat="1" ht="10.8" x14ac:dyDescent="0.25">
      <c r="A9076" s="6">
        <v>54762905</v>
      </c>
      <c r="B9076" s="6" t="s">
        <v>27062</v>
      </c>
      <c r="C9076" s="6" t="s">
        <v>45</v>
      </c>
      <c r="D9076" s="6" t="s">
        <v>518</v>
      </c>
      <c r="E9076" s="6" t="s">
        <v>26417</v>
      </c>
      <c r="F9076" s="6" t="s">
        <v>3026</v>
      </c>
      <c r="G9076" s="6" t="s">
        <v>27063</v>
      </c>
      <c r="H9076" s="7">
        <v>309265766084</v>
      </c>
      <c r="I9076" s="8">
        <v>39576</v>
      </c>
      <c r="J9076" s="6" t="s">
        <v>39</v>
      </c>
      <c r="L9076" s="8">
        <v>44197</v>
      </c>
      <c r="M9076" s="8"/>
      <c r="N9076" s="8"/>
      <c r="O9076" s="8"/>
      <c r="T9076" s="10"/>
      <c r="V9076" s="10"/>
      <c r="W9076" s="6" t="s">
        <v>19860</v>
      </c>
      <c r="X9076" s="6" t="s">
        <v>65</v>
      </c>
      <c r="Y9076" s="6" t="s">
        <v>27064</v>
      </c>
      <c r="AA9076" s="6" t="s">
        <v>19858</v>
      </c>
      <c r="AB9076" s="6" t="s">
        <v>374</v>
      </c>
      <c r="AC9076" s="8">
        <v>32209</v>
      </c>
      <c r="AD9076" s="7">
        <v>8803071329089</v>
      </c>
      <c r="AE9076" s="6" t="s">
        <v>99</v>
      </c>
      <c r="AF9076" s="6" t="s">
        <v>39</v>
      </c>
      <c r="AG9076" s="6" t="s">
        <v>27065</v>
      </c>
    </row>
    <row r="9077" spans="1:33" s="6" customFormat="1" ht="10.8" x14ac:dyDescent="0.25">
      <c r="A9077" s="6">
        <v>54711250</v>
      </c>
      <c r="B9077" s="6" t="s">
        <v>27066</v>
      </c>
      <c r="C9077" s="6" t="s">
        <v>45</v>
      </c>
      <c r="D9077" s="6" t="s">
        <v>13174</v>
      </c>
      <c r="E9077" s="6" t="s">
        <v>2633</v>
      </c>
      <c r="F9077" s="6" t="s">
        <v>9067</v>
      </c>
      <c r="G9077" s="6" t="s">
        <v>18232</v>
      </c>
      <c r="H9077" s="7">
        <v>309260917088</v>
      </c>
      <c r="I9077" s="8">
        <v>37891</v>
      </c>
      <c r="J9077" s="6" t="s">
        <v>39</v>
      </c>
      <c r="K9077" s="6" t="s">
        <v>9726</v>
      </c>
      <c r="L9077" s="8">
        <v>43405</v>
      </c>
      <c r="M9077" s="8"/>
      <c r="N9077" s="8"/>
      <c r="O9077" s="8"/>
      <c r="P9077" s="10">
        <v>782416486</v>
      </c>
      <c r="Q9077" s="6" t="s">
        <v>27067</v>
      </c>
      <c r="T9077" s="10">
        <v>782416486</v>
      </c>
      <c r="U9077" s="6" t="s">
        <v>27067</v>
      </c>
      <c r="V9077" s="10"/>
      <c r="AD9077" s="7"/>
    </row>
    <row r="9078" spans="1:33" s="6" customFormat="1" ht="10.8" x14ac:dyDescent="0.25">
      <c r="A9078" s="6">
        <v>54655361</v>
      </c>
      <c r="B9078" s="6" t="s">
        <v>27068</v>
      </c>
      <c r="C9078" s="6" t="s">
        <v>34</v>
      </c>
      <c r="D9078" s="6" t="s">
        <v>46</v>
      </c>
      <c r="E9078" s="6" t="s">
        <v>524</v>
      </c>
      <c r="G9078" s="6" t="s">
        <v>27069</v>
      </c>
      <c r="H9078" s="7">
        <v>309240444088</v>
      </c>
      <c r="I9078" s="8">
        <v>40236</v>
      </c>
      <c r="J9078" s="6" t="s">
        <v>39</v>
      </c>
      <c r="K9078" s="6" t="s">
        <v>27070</v>
      </c>
      <c r="L9078" s="8">
        <v>42968</v>
      </c>
      <c r="M9078" s="8"/>
      <c r="N9078" s="8"/>
      <c r="O9078" s="8"/>
      <c r="P9078" s="10">
        <v>722400351</v>
      </c>
      <c r="T9078" s="10">
        <v>722400351</v>
      </c>
      <c r="V9078" s="10"/>
      <c r="AD9078" s="7"/>
    </row>
    <row r="9079" spans="1:33" s="6" customFormat="1" ht="10.8" x14ac:dyDescent="0.25">
      <c r="A9079" s="6">
        <v>57430161</v>
      </c>
      <c r="B9079" s="6" t="s">
        <v>27071</v>
      </c>
      <c r="C9079" s="6" t="s">
        <v>45</v>
      </c>
      <c r="D9079" s="6" t="s">
        <v>2306</v>
      </c>
      <c r="E9079" s="6" t="s">
        <v>27072</v>
      </c>
      <c r="F9079" s="6" t="s">
        <v>27073</v>
      </c>
      <c r="G9079" s="6" t="s">
        <v>108</v>
      </c>
      <c r="H9079" s="7">
        <v>309225989081</v>
      </c>
      <c r="I9079" s="8">
        <v>37979</v>
      </c>
      <c r="J9079" s="6" t="s">
        <v>56</v>
      </c>
      <c r="K9079" s="6" t="s">
        <v>27074</v>
      </c>
      <c r="L9079" s="8">
        <v>42756</v>
      </c>
      <c r="M9079" s="8"/>
      <c r="N9079" s="8"/>
      <c r="O9079" s="8"/>
      <c r="T9079" s="10"/>
      <c r="V9079" s="10"/>
      <c r="AD9079" s="7"/>
    </row>
    <row r="9080" spans="1:33" s="6" customFormat="1" ht="10.8" x14ac:dyDescent="0.25">
      <c r="A9080" s="6">
        <v>55200044</v>
      </c>
      <c r="B9080" s="6" t="s">
        <v>27075</v>
      </c>
      <c r="C9080" s="6" t="s">
        <v>45</v>
      </c>
      <c r="D9080" s="6" t="s">
        <v>4976</v>
      </c>
      <c r="E9080" s="6" t="s">
        <v>9067</v>
      </c>
      <c r="F9080" s="6" t="s">
        <v>27076</v>
      </c>
      <c r="G9080" s="6" t="s">
        <v>4059</v>
      </c>
      <c r="H9080" s="7">
        <v>309225082085</v>
      </c>
      <c r="I9080" s="8">
        <v>39503</v>
      </c>
      <c r="J9080" s="6" t="s">
        <v>56</v>
      </c>
      <c r="K9080" s="6" t="s">
        <v>27077</v>
      </c>
      <c r="L9080" s="8">
        <v>42968</v>
      </c>
      <c r="M9080" s="8"/>
      <c r="N9080" s="8"/>
      <c r="O9080" s="8"/>
      <c r="T9080" s="10"/>
      <c r="V9080" s="10"/>
      <c r="AD9080" s="7"/>
    </row>
    <row r="9081" spans="1:33" s="6" customFormat="1" ht="10.8" x14ac:dyDescent="0.25">
      <c r="A9081" s="6">
        <v>54736312</v>
      </c>
      <c r="B9081" s="6" t="s">
        <v>27078</v>
      </c>
      <c r="C9081" s="6" t="s">
        <v>34</v>
      </c>
      <c r="D9081" s="6" t="s">
        <v>35</v>
      </c>
      <c r="E9081" s="6" t="s">
        <v>3882</v>
      </c>
      <c r="G9081" s="6" t="s">
        <v>27079</v>
      </c>
      <c r="H9081" s="7">
        <v>309220446087</v>
      </c>
      <c r="I9081" s="8">
        <v>38637</v>
      </c>
      <c r="J9081" s="6" t="s">
        <v>56</v>
      </c>
      <c r="K9081" s="6" t="s">
        <v>27080</v>
      </c>
      <c r="L9081" s="8">
        <v>43229</v>
      </c>
      <c r="M9081" s="8"/>
      <c r="N9081" s="8"/>
      <c r="O9081" s="8"/>
      <c r="P9081" s="10">
        <v>840496812</v>
      </c>
      <c r="T9081" s="10">
        <v>840496812</v>
      </c>
      <c r="V9081" s="10"/>
      <c r="AD9081" s="7"/>
    </row>
    <row r="9082" spans="1:33" s="6" customFormat="1" ht="10.8" x14ac:dyDescent="0.25">
      <c r="A9082" s="6">
        <v>54736304</v>
      </c>
      <c r="B9082" s="6" t="s">
        <v>27081</v>
      </c>
      <c r="C9082" s="6" t="s">
        <v>34</v>
      </c>
      <c r="D9082" s="6" t="s">
        <v>35</v>
      </c>
      <c r="E9082" s="6" t="s">
        <v>3708</v>
      </c>
      <c r="G9082" s="6" t="s">
        <v>27079</v>
      </c>
      <c r="H9082" s="7">
        <v>309220445089</v>
      </c>
      <c r="I9082" s="8">
        <v>38636</v>
      </c>
      <c r="J9082" s="6" t="s">
        <v>39</v>
      </c>
      <c r="L9082" s="8">
        <v>44044</v>
      </c>
      <c r="M9082" s="8"/>
      <c r="N9082" s="8"/>
      <c r="O9082" s="8"/>
      <c r="P9082" s="10">
        <v>840496812</v>
      </c>
      <c r="T9082" s="10">
        <v>840496812</v>
      </c>
      <c r="V9082" s="10"/>
      <c r="AD9082" s="7"/>
    </row>
    <row r="9083" spans="1:33" s="6" customFormat="1" ht="10.8" x14ac:dyDescent="0.25">
      <c r="A9083" s="6">
        <v>54666750</v>
      </c>
      <c r="B9083" s="6" t="s">
        <v>27082</v>
      </c>
      <c r="C9083" s="6" t="s">
        <v>45</v>
      </c>
      <c r="D9083" s="6" t="s">
        <v>273</v>
      </c>
      <c r="E9083" s="6" t="s">
        <v>27083</v>
      </c>
      <c r="F9083" s="6" t="s">
        <v>2187</v>
      </c>
      <c r="G9083" s="6" t="s">
        <v>1062</v>
      </c>
      <c r="H9083" s="7">
        <v>309215032087</v>
      </c>
      <c r="I9083" s="8">
        <v>40581</v>
      </c>
      <c r="J9083" s="6" t="s">
        <v>56</v>
      </c>
      <c r="K9083" s="6" t="s">
        <v>94</v>
      </c>
      <c r="L9083" s="8">
        <v>42968</v>
      </c>
      <c r="M9083" s="8"/>
      <c r="N9083" s="8"/>
      <c r="O9083" s="8"/>
      <c r="P9083" s="10">
        <v>834393932</v>
      </c>
      <c r="T9083" s="10">
        <v>834393932</v>
      </c>
      <c r="V9083" s="10"/>
      <c r="X9083" s="6" t="s">
        <v>266</v>
      </c>
      <c r="Y9083" s="6" t="s">
        <v>6099</v>
      </c>
      <c r="Z9083" s="6" t="s">
        <v>4970</v>
      </c>
      <c r="AA9083" s="6" t="s">
        <v>13471</v>
      </c>
      <c r="AB9083" s="6" t="s">
        <v>2428</v>
      </c>
      <c r="AC9083" s="8">
        <v>30595</v>
      </c>
      <c r="AD9083" s="7">
        <v>8310061221086</v>
      </c>
      <c r="AE9083" s="6" t="s">
        <v>99</v>
      </c>
      <c r="AF9083" s="6" t="s">
        <v>39</v>
      </c>
      <c r="AG9083" s="6" t="s">
        <v>27084</v>
      </c>
    </row>
    <row r="9084" spans="1:33" s="6" customFormat="1" ht="10.8" x14ac:dyDescent="0.25">
      <c r="A9084" s="6">
        <v>54688556</v>
      </c>
      <c r="B9084" s="6" t="s">
        <v>27085</v>
      </c>
      <c r="C9084" s="6" t="s">
        <v>45</v>
      </c>
      <c r="D9084" s="6" t="s">
        <v>46</v>
      </c>
      <c r="E9084" s="6" t="s">
        <v>17856</v>
      </c>
      <c r="G9084" s="6" t="s">
        <v>27086</v>
      </c>
      <c r="H9084" s="7">
        <v>309195940080</v>
      </c>
      <c r="I9084" s="8">
        <v>38739</v>
      </c>
      <c r="J9084" s="6" t="s">
        <v>39</v>
      </c>
      <c r="L9084" s="8">
        <v>45839</v>
      </c>
      <c r="M9084" s="8"/>
      <c r="N9084" s="8"/>
      <c r="O9084" s="8"/>
      <c r="P9084" s="10">
        <v>738205094</v>
      </c>
      <c r="T9084" s="10">
        <v>738205094</v>
      </c>
      <c r="V9084" s="10"/>
      <c r="AD9084" s="7"/>
    </row>
    <row r="9085" spans="1:33" s="6" customFormat="1" ht="10.8" x14ac:dyDescent="0.25">
      <c r="A9085" s="6">
        <v>54685656</v>
      </c>
      <c r="B9085" s="6" t="s">
        <v>27087</v>
      </c>
      <c r="C9085" s="6" t="s">
        <v>45</v>
      </c>
      <c r="D9085" s="6" t="s">
        <v>379</v>
      </c>
      <c r="E9085" s="6" t="s">
        <v>2604</v>
      </c>
      <c r="G9085" s="6" t="s">
        <v>6854</v>
      </c>
      <c r="H9085" s="7">
        <v>309185504086</v>
      </c>
      <c r="I9085" s="8">
        <v>42669</v>
      </c>
      <c r="J9085" s="6" t="s">
        <v>39</v>
      </c>
      <c r="K9085" s="6" t="s">
        <v>27088</v>
      </c>
      <c r="L9085" s="8">
        <v>43314</v>
      </c>
      <c r="M9085" s="8"/>
      <c r="N9085" s="8"/>
      <c r="O9085" s="8"/>
      <c r="P9085" s="10">
        <v>731149972</v>
      </c>
      <c r="T9085" s="10">
        <v>731149972</v>
      </c>
      <c r="V9085" s="10"/>
      <c r="AD9085" s="7"/>
    </row>
    <row r="9086" spans="1:33" s="6" customFormat="1" ht="10.8" x14ac:dyDescent="0.25">
      <c r="A9086" s="6">
        <v>54682350</v>
      </c>
      <c r="B9086" s="6" t="s">
        <v>27089</v>
      </c>
      <c r="C9086" s="6" t="s">
        <v>34</v>
      </c>
      <c r="D9086" s="6" t="s">
        <v>123</v>
      </c>
      <c r="E9086" s="6" t="s">
        <v>27090</v>
      </c>
      <c r="G9086" s="6" t="s">
        <v>258</v>
      </c>
      <c r="H9086" s="7">
        <v>309180549086</v>
      </c>
      <c r="I9086" s="8">
        <v>39215</v>
      </c>
      <c r="J9086" s="6" t="s">
        <v>39</v>
      </c>
      <c r="K9086" s="6" t="s">
        <v>94</v>
      </c>
      <c r="L9086" s="8">
        <v>42619</v>
      </c>
      <c r="M9086" s="8"/>
      <c r="N9086" s="8"/>
      <c r="O9086" s="8"/>
      <c r="T9086" s="10"/>
      <c r="V9086" s="10"/>
      <c r="X9086" s="6" t="s">
        <v>45</v>
      </c>
      <c r="Y9086" s="6" t="s">
        <v>8775</v>
      </c>
      <c r="Z9086" s="6" t="s">
        <v>27091</v>
      </c>
      <c r="AA9086" s="6" t="s">
        <v>4641</v>
      </c>
      <c r="AB9086" s="6" t="s">
        <v>951</v>
      </c>
      <c r="AC9086" s="8">
        <v>29988</v>
      </c>
      <c r="AD9086" s="7">
        <v>8202065813085</v>
      </c>
      <c r="AE9086" s="6" t="s">
        <v>99</v>
      </c>
      <c r="AF9086" s="6" t="s">
        <v>56</v>
      </c>
      <c r="AG9086" s="6" t="s">
        <v>27092</v>
      </c>
    </row>
    <row r="9087" spans="1:33" s="6" customFormat="1" ht="10.8" x14ac:dyDescent="0.25">
      <c r="A9087" s="6">
        <v>54635913</v>
      </c>
      <c r="B9087" s="6" t="s">
        <v>27093</v>
      </c>
      <c r="C9087" s="6" t="s">
        <v>34</v>
      </c>
      <c r="D9087" s="6" t="s">
        <v>81</v>
      </c>
      <c r="E9087" s="6" t="s">
        <v>3436</v>
      </c>
      <c r="G9087" s="6" t="s">
        <v>27094</v>
      </c>
      <c r="H9087" s="7">
        <v>309170519081</v>
      </c>
      <c r="I9087" s="8">
        <v>39239</v>
      </c>
      <c r="J9087" s="6" t="s">
        <v>56</v>
      </c>
      <c r="K9087" s="6" t="s">
        <v>27095</v>
      </c>
      <c r="L9087" s="8">
        <v>42878</v>
      </c>
      <c r="M9087" s="8"/>
      <c r="N9087" s="8"/>
      <c r="O9087" s="8"/>
      <c r="P9087" s="10">
        <v>733398969</v>
      </c>
      <c r="T9087" s="10">
        <v>733398969</v>
      </c>
      <c r="V9087" s="10"/>
      <c r="AD9087" s="7"/>
    </row>
    <row r="9088" spans="1:33" s="6" customFormat="1" ht="10.8" x14ac:dyDescent="0.25">
      <c r="A9088" s="6">
        <v>54716613</v>
      </c>
      <c r="B9088" s="6" t="s">
        <v>27096</v>
      </c>
      <c r="C9088" s="6" t="s">
        <v>45</v>
      </c>
      <c r="D9088" s="6" t="s">
        <v>1488</v>
      </c>
      <c r="E9088" s="6" t="s">
        <v>27097</v>
      </c>
      <c r="G9088" s="6" t="s">
        <v>27098</v>
      </c>
      <c r="H9088" s="7">
        <v>309160502089</v>
      </c>
      <c r="I9088" s="8">
        <v>40630</v>
      </c>
      <c r="J9088" s="6" t="s">
        <v>56</v>
      </c>
      <c r="K9088" s="6" t="s">
        <v>94</v>
      </c>
      <c r="L9088" s="8">
        <v>42609</v>
      </c>
      <c r="M9088" s="8"/>
      <c r="N9088" s="8"/>
      <c r="O9088" s="8"/>
      <c r="T9088" s="10">
        <v>728344201</v>
      </c>
      <c r="V9088" s="10"/>
      <c r="X9088" s="6" t="s">
        <v>266</v>
      </c>
      <c r="Y9088" s="6" t="s">
        <v>178</v>
      </c>
      <c r="Z9088" s="6" t="s">
        <v>8016</v>
      </c>
      <c r="AA9088" s="6" t="s">
        <v>691</v>
      </c>
      <c r="AB9088" s="6" t="s">
        <v>1231</v>
      </c>
      <c r="AC9088" s="8">
        <v>33164</v>
      </c>
      <c r="AD9088" s="7">
        <v>9010181112087</v>
      </c>
      <c r="AE9088" s="6" t="s">
        <v>99</v>
      </c>
      <c r="AF9088" s="6" t="s">
        <v>39</v>
      </c>
      <c r="AG9088" s="6" t="s">
        <v>27099</v>
      </c>
    </row>
    <row r="9089" spans="1:33" s="6" customFormat="1" ht="10.8" x14ac:dyDescent="0.25">
      <c r="A9089" s="6">
        <v>54655815</v>
      </c>
      <c r="B9089" s="6" t="s">
        <v>27100</v>
      </c>
      <c r="C9089" s="6" t="s">
        <v>45</v>
      </c>
      <c r="D9089" s="6" t="s">
        <v>403</v>
      </c>
      <c r="E9089" s="6" t="s">
        <v>22327</v>
      </c>
      <c r="F9089" s="6" t="s">
        <v>22302</v>
      </c>
      <c r="G9089" s="6" t="s">
        <v>4632</v>
      </c>
      <c r="H9089" s="7">
        <v>309155298087</v>
      </c>
      <c r="I9089" s="8">
        <v>41522</v>
      </c>
      <c r="J9089" s="6" t="s">
        <v>56</v>
      </c>
      <c r="K9089" s="6" t="s">
        <v>27101</v>
      </c>
      <c r="L9089" s="8">
        <v>42717</v>
      </c>
      <c r="M9089" s="8"/>
      <c r="N9089" s="8"/>
      <c r="O9089" s="8"/>
      <c r="T9089" s="10"/>
      <c r="V9089" s="10"/>
      <c r="AD9089" s="7"/>
    </row>
    <row r="9090" spans="1:33" s="6" customFormat="1" ht="10.8" x14ac:dyDescent="0.25">
      <c r="A9090" s="6">
        <v>54656585</v>
      </c>
      <c r="B9090" s="6" t="s">
        <v>27102</v>
      </c>
      <c r="C9090" s="6" t="s">
        <v>34</v>
      </c>
      <c r="D9090" s="6" t="s">
        <v>46</v>
      </c>
      <c r="E9090" s="6" t="s">
        <v>27103</v>
      </c>
      <c r="G9090" s="6" t="s">
        <v>27104</v>
      </c>
      <c r="H9090" s="7">
        <v>309151233082</v>
      </c>
      <c r="I9090" s="8">
        <v>40880</v>
      </c>
      <c r="J9090" s="6" t="s">
        <v>39</v>
      </c>
      <c r="K9090" s="6" t="s">
        <v>94</v>
      </c>
      <c r="L9090" s="8">
        <v>42968</v>
      </c>
      <c r="M9090" s="8"/>
      <c r="N9090" s="8"/>
      <c r="O9090" s="8"/>
      <c r="P9090" s="10">
        <v>793449805</v>
      </c>
      <c r="T9090" s="10">
        <v>793449805</v>
      </c>
      <c r="V9090" s="10"/>
      <c r="X9090" s="6" t="s">
        <v>266</v>
      </c>
      <c r="Y9090" s="6" t="s">
        <v>27105</v>
      </c>
      <c r="AA9090" s="6" t="s">
        <v>27106</v>
      </c>
      <c r="AB9090" s="6" t="s">
        <v>128</v>
      </c>
      <c r="AC9090" s="8">
        <v>32828</v>
      </c>
      <c r="AD9090" s="7">
        <v>8911160487088</v>
      </c>
      <c r="AE9090" s="6" t="s">
        <v>99</v>
      </c>
      <c r="AF9090" s="6" t="s">
        <v>39</v>
      </c>
      <c r="AG9090" s="6" t="s">
        <v>27107</v>
      </c>
    </row>
    <row r="9091" spans="1:33" s="6" customFormat="1" ht="10.8" x14ac:dyDescent="0.25">
      <c r="A9091" s="6">
        <v>54728894</v>
      </c>
      <c r="B9091" s="6" t="s">
        <v>27108</v>
      </c>
      <c r="C9091" s="6" t="s">
        <v>34</v>
      </c>
      <c r="D9091" s="6" t="s">
        <v>352</v>
      </c>
      <c r="E9091" s="6" t="s">
        <v>27109</v>
      </c>
      <c r="G9091" s="6" t="s">
        <v>25934</v>
      </c>
      <c r="H9091" s="7">
        <v>309140460085</v>
      </c>
      <c r="I9091" s="8">
        <v>35371</v>
      </c>
      <c r="J9091" s="6" t="s">
        <v>56</v>
      </c>
      <c r="K9091" s="6" t="s">
        <v>12365</v>
      </c>
      <c r="L9091" s="8">
        <v>42891</v>
      </c>
      <c r="M9091" s="8"/>
      <c r="N9091" s="8"/>
      <c r="O9091" s="8"/>
      <c r="P9091" s="10">
        <v>738478045</v>
      </c>
      <c r="T9091" s="10">
        <v>738478045</v>
      </c>
      <c r="V9091" s="10"/>
      <c r="AD9091" s="7"/>
    </row>
    <row r="9092" spans="1:33" s="6" customFormat="1" ht="10.8" x14ac:dyDescent="0.25">
      <c r="A9092" s="6">
        <v>54705305</v>
      </c>
      <c r="B9092" s="6" t="s">
        <v>27110</v>
      </c>
      <c r="C9092" s="6" t="s">
        <v>34</v>
      </c>
      <c r="D9092" s="6" t="s">
        <v>352</v>
      </c>
      <c r="E9092" s="6" t="s">
        <v>2146</v>
      </c>
      <c r="G9092" s="6" t="s">
        <v>27111</v>
      </c>
      <c r="H9092" s="7">
        <v>309140236089</v>
      </c>
      <c r="I9092" s="8">
        <v>40477</v>
      </c>
      <c r="J9092" s="6" t="s">
        <v>39</v>
      </c>
      <c r="K9092" s="6" t="s">
        <v>27112</v>
      </c>
      <c r="L9092" s="8">
        <v>42609</v>
      </c>
      <c r="M9092" s="8"/>
      <c r="N9092" s="8"/>
      <c r="O9092" s="8"/>
      <c r="T9092" s="10">
        <v>734951173</v>
      </c>
      <c r="V9092" s="10"/>
      <c r="AD9092" s="7"/>
    </row>
    <row r="9093" spans="1:33" s="6" customFormat="1" ht="10.8" x14ac:dyDescent="0.25">
      <c r="A9093" s="6">
        <v>54677061</v>
      </c>
      <c r="B9093" s="6" t="s">
        <v>27113</v>
      </c>
      <c r="C9093" s="6" t="s">
        <v>45</v>
      </c>
      <c r="D9093" s="6" t="s">
        <v>183</v>
      </c>
      <c r="E9093" s="6" t="s">
        <v>27114</v>
      </c>
      <c r="G9093" s="6" t="s">
        <v>24186</v>
      </c>
      <c r="H9093" s="7">
        <v>309125112081</v>
      </c>
      <c r="I9093" s="8">
        <v>39510</v>
      </c>
      <c r="J9093" s="6" t="s">
        <v>39</v>
      </c>
      <c r="L9093" s="8">
        <v>43952</v>
      </c>
      <c r="M9093" s="8"/>
      <c r="N9093" s="8"/>
      <c r="O9093" s="8"/>
      <c r="P9093" s="10">
        <v>846798116</v>
      </c>
      <c r="T9093" s="10">
        <v>846798116</v>
      </c>
      <c r="V9093" s="10"/>
      <c r="AD9093" s="7"/>
    </row>
    <row r="9094" spans="1:33" s="6" customFormat="1" ht="10.8" x14ac:dyDescent="0.25">
      <c r="A9094" s="6">
        <v>54699661</v>
      </c>
      <c r="B9094" s="6" t="s">
        <v>27115</v>
      </c>
      <c r="C9094" s="6" t="s">
        <v>34</v>
      </c>
      <c r="D9094" s="6" t="s">
        <v>35</v>
      </c>
      <c r="E9094" s="6" t="s">
        <v>662</v>
      </c>
      <c r="G9094" s="6" t="s">
        <v>624</v>
      </c>
      <c r="H9094" s="7">
        <v>309110307084</v>
      </c>
      <c r="I9094" s="8">
        <v>40884</v>
      </c>
      <c r="J9094" s="6" t="s">
        <v>56</v>
      </c>
      <c r="K9094" s="6" t="s">
        <v>94</v>
      </c>
      <c r="L9094" s="8">
        <v>44470</v>
      </c>
      <c r="M9094" s="8"/>
      <c r="N9094" s="8"/>
      <c r="O9094" s="8"/>
      <c r="T9094" s="10"/>
      <c r="V9094" s="10"/>
      <c r="X9094" s="6" t="s">
        <v>848</v>
      </c>
      <c r="Y9094" s="6" t="s">
        <v>27116</v>
      </c>
      <c r="Z9094" s="6" t="s">
        <v>3882</v>
      </c>
      <c r="AA9094" s="6" t="s">
        <v>10278</v>
      </c>
      <c r="AB9094" s="6" t="s">
        <v>366</v>
      </c>
      <c r="AC9094" s="8">
        <v>30674</v>
      </c>
      <c r="AD9094" s="7">
        <v>8312241368084</v>
      </c>
      <c r="AE9094" s="6" t="s">
        <v>99</v>
      </c>
      <c r="AF9094" s="6" t="s">
        <v>39</v>
      </c>
      <c r="AG9094" s="6" t="s">
        <v>27117</v>
      </c>
    </row>
    <row r="9095" spans="1:33" s="6" customFormat="1" ht="10.8" x14ac:dyDescent="0.25">
      <c r="A9095" s="6">
        <v>54639461</v>
      </c>
      <c r="B9095" s="6" t="s">
        <v>27118</v>
      </c>
      <c r="C9095" s="6" t="s">
        <v>45</v>
      </c>
      <c r="D9095" s="6" t="s">
        <v>35</v>
      </c>
      <c r="E9095" s="6" t="s">
        <v>27119</v>
      </c>
      <c r="G9095" s="6" t="s">
        <v>27120</v>
      </c>
      <c r="H9095" s="7">
        <v>309106602084</v>
      </c>
      <c r="I9095" s="8">
        <v>41951</v>
      </c>
      <c r="J9095" s="6" t="s">
        <v>56</v>
      </c>
      <c r="L9095" s="8">
        <v>43831</v>
      </c>
      <c r="M9095" s="8"/>
      <c r="N9095" s="8"/>
      <c r="O9095" s="8"/>
      <c r="T9095" s="10"/>
      <c r="V9095" s="10"/>
      <c r="AD9095" s="7"/>
    </row>
    <row r="9096" spans="1:33" s="6" customFormat="1" ht="10.8" x14ac:dyDescent="0.25">
      <c r="A9096" s="6">
        <v>54665624</v>
      </c>
      <c r="B9096" s="6" t="s">
        <v>27121</v>
      </c>
      <c r="C9096" s="6" t="s">
        <v>45</v>
      </c>
      <c r="D9096" s="6" t="s">
        <v>81</v>
      </c>
      <c r="E9096" s="6" t="s">
        <v>399</v>
      </c>
      <c r="G9096" s="6" t="s">
        <v>27122</v>
      </c>
      <c r="H9096" s="7">
        <v>309091518089</v>
      </c>
      <c r="I9096" s="8">
        <v>41176</v>
      </c>
      <c r="J9096" s="6" t="s">
        <v>39</v>
      </c>
      <c r="K9096" s="6" t="s">
        <v>94</v>
      </c>
      <c r="L9096" s="8">
        <v>44409</v>
      </c>
      <c r="M9096" s="8"/>
      <c r="N9096" s="8"/>
      <c r="O9096" s="8"/>
      <c r="T9096" s="10"/>
      <c r="V9096" s="10"/>
      <c r="AD9096" s="7"/>
    </row>
    <row r="9097" spans="1:33" s="6" customFormat="1" ht="10.8" x14ac:dyDescent="0.25">
      <c r="A9097" s="6">
        <v>54669083</v>
      </c>
      <c r="B9097" s="6" t="s">
        <v>27123</v>
      </c>
      <c r="C9097" s="6" t="s">
        <v>34</v>
      </c>
      <c r="D9097" s="6" t="s">
        <v>1105</v>
      </c>
      <c r="E9097" s="6" t="s">
        <v>8036</v>
      </c>
      <c r="F9097" s="6" t="s">
        <v>27124</v>
      </c>
      <c r="G9097" s="6" t="s">
        <v>1584</v>
      </c>
      <c r="H9097" s="7">
        <v>309091437082</v>
      </c>
      <c r="I9097" s="8">
        <v>39756</v>
      </c>
      <c r="J9097" s="6" t="s">
        <v>39</v>
      </c>
      <c r="K9097" s="6" t="s">
        <v>27125</v>
      </c>
      <c r="L9097" s="8">
        <v>42625</v>
      </c>
      <c r="M9097" s="8"/>
      <c r="N9097" s="8"/>
      <c r="O9097" s="8"/>
      <c r="P9097" s="10">
        <v>767396822</v>
      </c>
      <c r="T9097" s="10">
        <v>767396822</v>
      </c>
      <c r="V9097" s="10"/>
      <c r="AD9097" s="7"/>
    </row>
    <row r="9098" spans="1:33" s="6" customFormat="1" ht="10.8" x14ac:dyDescent="0.25">
      <c r="A9098" s="6">
        <v>55633006</v>
      </c>
      <c r="B9098" s="6" t="s">
        <v>27126</v>
      </c>
      <c r="C9098" s="6" t="s">
        <v>45</v>
      </c>
      <c r="D9098" s="6" t="s">
        <v>46</v>
      </c>
      <c r="E9098" s="6" t="s">
        <v>493</v>
      </c>
      <c r="G9098" s="6" t="s">
        <v>3214</v>
      </c>
      <c r="H9098" s="7">
        <v>309075532080</v>
      </c>
      <c r="I9098" s="8">
        <v>39496</v>
      </c>
      <c r="J9098" s="6" t="s">
        <v>56</v>
      </c>
      <c r="K9098" s="6" t="s">
        <v>27127</v>
      </c>
      <c r="L9098" s="8">
        <v>42936</v>
      </c>
      <c r="M9098" s="8"/>
      <c r="N9098" s="8"/>
      <c r="O9098" s="8"/>
      <c r="P9098" s="10">
        <v>761339557</v>
      </c>
      <c r="R9098" s="10">
        <v>761339557</v>
      </c>
      <c r="T9098" s="10">
        <v>761339557</v>
      </c>
      <c r="V9098" s="10"/>
      <c r="AD9098" s="7"/>
    </row>
    <row r="9099" spans="1:33" s="6" customFormat="1" ht="10.8" x14ac:dyDescent="0.25">
      <c r="A9099" s="6">
        <v>55632983</v>
      </c>
      <c r="B9099" s="6" t="s">
        <v>27128</v>
      </c>
      <c r="C9099" s="6" t="s">
        <v>45</v>
      </c>
      <c r="D9099" s="6" t="s">
        <v>46</v>
      </c>
      <c r="E9099" s="6" t="s">
        <v>20248</v>
      </c>
      <c r="G9099" s="6" t="s">
        <v>3214</v>
      </c>
      <c r="H9099" s="7">
        <v>309075531082</v>
      </c>
      <c r="I9099" s="8">
        <v>39495</v>
      </c>
      <c r="J9099" s="6" t="s">
        <v>56</v>
      </c>
      <c r="K9099" s="6" t="s">
        <v>94</v>
      </c>
      <c r="L9099" s="8">
        <v>42718</v>
      </c>
      <c r="M9099" s="8"/>
      <c r="N9099" s="8"/>
      <c r="O9099" s="8"/>
      <c r="P9099" s="10">
        <v>761339557</v>
      </c>
      <c r="R9099" s="10">
        <v>761339557</v>
      </c>
      <c r="T9099" s="10">
        <v>761339557</v>
      </c>
      <c r="V9099" s="10"/>
      <c r="X9099" s="6" t="s">
        <v>266</v>
      </c>
      <c r="Y9099" s="6" t="s">
        <v>2029</v>
      </c>
      <c r="Z9099" s="6" t="s">
        <v>2030</v>
      </c>
      <c r="AA9099" s="6" t="s">
        <v>2031</v>
      </c>
      <c r="AB9099" s="6" t="s">
        <v>430</v>
      </c>
      <c r="AC9099" s="8">
        <v>21218</v>
      </c>
      <c r="AD9099" s="7">
        <v>5802020307082</v>
      </c>
      <c r="AE9099" s="6" t="s">
        <v>99</v>
      </c>
      <c r="AF9099" s="6" t="s">
        <v>39</v>
      </c>
      <c r="AG9099" s="6" t="s">
        <v>2032</v>
      </c>
    </row>
    <row r="9100" spans="1:33" s="6" customFormat="1" ht="10.8" x14ac:dyDescent="0.25">
      <c r="A9100" s="6">
        <v>54639964</v>
      </c>
      <c r="B9100" s="6" t="s">
        <v>27129</v>
      </c>
      <c r="C9100" s="6" t="s">
        <v>34</v>
      </c>
      <c r="D9100" s="6" t="s">
        <v>81</v>
      </c>
      <c r="E9100" s="6" t="s">
        <v>1456</v>
      </c>
      <c r="G9100" s="6" t="s">
        <v>11203</v>
      </c>
      <c r="H9100" s="7">
        <v>309071046085</v>
      </c>
      <c r="I9100" s="8">
        <v>40861</v>
      </c>
      <c r="J9100" s="6" t="s">
        <v>56</v>
      </c>
      <c r="K9100" s="6" t="s">
        <v>94</v>
      </c>
      <c r="L9100" s="8">
        <v>44378</v>
      </c>
      <c r="M9100" s="8"/>
      <c r="N9100" s="8"/>
      <c r="O9100" s="8"/>
      <c r="P9100" s="10">
        <v>603947774</v>
      </c>
      <c r="T9100" s="10">
        <v>603947774</v>
      </c>
      <c r="V9100" s="10"/>
      <c r="AD9100" s="7"/>
    </row>
    <row r="9101" spans="1:33" s="6" customFormat="1" ht="10.8" x14ac:dyDescent="0.25">
      <c r="A9101" s="6">
        <v>54717042</v>
      </c>
      <c r="B9101" s="6" t="s">
        <v>27130</v>
      </c>
      <c r="C9101" s="6" t="s">
        <v>45</v>
      </c>
      <c r="D9101" s="6" t="s">
        <v>4075</v>
      </c>
      <c r="E9101" s="6" t="s">
        <v>1059</v>
      </c>
      <c r="F9101" s="6" t="s">
        <v>27131</v>
      </c>
      <c r="G9101" s="6" t="s">
        <v>27132</v>
      </c>
      <c r="H9101" s="7">
        <v>309065882081</v>
      </c>
      <c r="I9101" s="8">
        <v>41557</v>
      </c>
      <c r="J9101" s="6" t="s">
        <v>56</v>
      </c>
      <c r="K9101" s="6" t="s">
        <v>27133</v>
      </c>
      <c r="L9101" s="8">
        <v>42654</v>
      </c>
      <c r="M9101" s="8"/>
      <c r="N9101" s="8"/>
      <c r="O9101" s="8"/>
      <c r="T9101" s="10">
        <v>792166691</v>
      </c>
      <c r="V9101" s="10"/>
      <c r="AD9101" s="7"/>
    </row>
    <row r="9102" spans="1:33" s="6" customFormat="1" ht="10.8" x14ac:dyDescent="0.25">
      <c r="A9102" s="6">
        <v>54687098</v>
      </c>
      <c r="B9102" s="6" t="s">
        <v>27134</v>
      </c>
      <c r="C9102" s="6" t="s">
        <v>34</v>
      </c>
      <c r="D9102" s="6" t="s">
        <v>46</v>
      </c>
      <c r="E9102" s="6" t="s">
        <v>633</v>
      </c>
      <c r="G9102" s="6" t="s">
        <v>1200</v>
      </c>
      <c r="H9102" s="7">
        <v>309055272087</v>
      </c>
      <c r="I9102" s="8">
        <v>38257</v>
      </c>
      <c r="J9102" s="6" t="s">
        <v>39</v>
      </c>
      <c r="K9102" s="6" t="s">
        <v>27135</v>
      </c>
      <c r="L9102" s="8">
        <v>42968</v>
      </c>
      <c r="M9102" s="8"/>
      <c r="N9102" s="8"/>
      <c r="O9102" s="8"/>
      <c r="P9102" s="10">
        <v>789949255</v>
      </c>
      <c r="T9102" s="10">
        <v>789949255</v>
      </c>
      <c r="V9102" s="10"/>
      <c r="AD9102" s="7"/>
    </row>
    <row r="9103" spans="1:33" s="6" customFormat="1" ht="10.8" x14ac:dyDescent="0.25">
      <c r="A9103" s="6">
        <v>54644872</v>
      </c>
      <c r="B9103" s="6" t="s">
        <v>27136</v>
      </c>
      <c r="C9103" s="6" t="s">
        <v>34</v>
      </c>
      <c r="D9103" s="6" t="s">
        <v>123</v>
      </c>
      <c r="E9103" s="6" t="s">
        <v>2676</v>
      </c>
      <c r="G9103" s="6" t="s">
        <v>10218</v>
      </c>
      <c r="H9103" s="7">
        <v>309055267087</v>
      </c>
      <c r="I9103" s="8">
        <v>38161</v>
      </c>
      <c r="J9103" s="6" t="s">
        <v>56</v>
      </c>
      <c r="K9103" s="6" t="s">
        <v>27137</v>
      </c>
      <c r="L9103" s="8">
        <v>42606</v>
      </c>
      <c r="M9103" s="8"/>
      <c r="N9103" s="8"/>
      <c r="O9103" s="8"/>
      <c r="P9103" s="10">
        <v>798605882</v>
      </c>
      <c r="T9103" s="10">
        <v>798605882</v>
      </c>
      <c r="V9103" s="10"/>
      <c r="AD9103" s="7"/>
    </row>
    <row r="9104" spans="1:33" s="6" customFormat="1" ht="10.8" x14ac:dyDescent="0.25">
      <c r="A9104" s="6">
        <v>54719838</v>
      </c>
      <c r="B9104" s="6" t="s">
        <v>27138</v>
      </c>
      <c r="C9104" s="6" t="s">
        <v>45</v>
      </c>
      <c r="D9104" s="6" t="s">
        <v>3216</v>
      </c>
      <c r="E9104" s="6" t="s">
        <v>620</v>
      </c>
      <c r="F9104" s="6" t="s">
        <v>15870</v>
      </c>
      <c r="G9104" s="6" t="s">
        <v>7192</v>
      </c>
      <c r="H9104" s="7">
        <v>309045733081</v>
      </c>
      <c r="I9104" s="8">
        <v>39666</v>
      </c>
      <c r="J9104" s="6" t="s">
        <v>56</v>
      </c>
      <c r="K9104" s="6" t="s">
        <v>27139</v>
      </c>
      <c r="L9104" s="8">
        <v>43039</v>
      </c>
      <c r="M9104" s="8"/>
      <c r="N9104" s="8"/>
      <c r="O9104" s="8"/>
      <c r="T9104" s="10"/>
      <c r="V9104" s="10"/>
      <c r="AD9104" s="7"/>
    </row>
    <row r="9105" spans="1:33" s="6" customFormat="1" ht="10.8" x14ac:dyDescent="0.25">
      <c r="A9105" s="6">
        <v>54677045</v>
      </c>
      <c r="B9105" s="6" t="s">
        <v>27140</v>
      </c>
      <c r="C9105" s="6" t="s">
        <v>34</v>
      </c>
      <c r="D9105" s="6" t="s">
        <v>5195</v>
      </c>
      <c r="E9105" s="6" t="s">
        <v>5345</v>
      </c>
      <c r="F9105" s="6" t="s">
        <v>190</v>
      </c>
      <c r="G9105" s="6" t="s">
        <v>17646</v>
      </c>
      <c r="H9105" s="7">
        <v>309040194081</v>
      </c>
      <c r="I9105" s="8">
        <v>38387</v>
      </c>
      <c r="J9105" s="6" t="s">
        <v>56</v>
      </c>
      <c r="K9105" s="6" t="s">
        <v>27141</v>
      </c>
      <c r="L9105" s="8">
        <v>42930</v>
      </c>
      <c r="M9105" s="8"/>
      <c r="N9105" s="8"/>
      <c r="O9105" s="8"/>
      <c r="P9105" s="10">
        <v>725877039</v>
      </c>
      <c r="T9105" s="10">
        <v>725877039</v>
      </c>
      <c r="V9105" s="10"/>
      <c r="AD9105" s="7"/>
    </row>
    <row r="9106" spans="1:33" s="6" customFormat="1" ht="10.8" x14ac:dyDescent="0.25">
      <c r="A9106" s="6">
        <v>55526338</v>
      </c>
      <c r="B9106" s="6" t="s">
        <v>27142</v>
      </c>
      <c r="C9106" s="6" t="s">
        <v>65</v>
      </c>
      <c r="D9106" s="6" t="s">
        <v>2730</v>
      </c>
      <c r="E9106" s="6" t="s">
        <v>27143</v>
      </c>
      <c r="F9106" s="6" t="s">
        <v>27144</v>
      </c>
      <c r="G9106" s="6" t="s">
        <v>2764</v>
      </c>
      <c r="H9106" s="7">
        <v>309030270081</v>
      </c>
      <c r="I9106" s="8">
        <v>40109</v>
      </c>
      <c r="J9106" s="6" t="s">
        <v>56</v>
      </c>
      <c r="K9106" s="6" t="s">
        <v>27145</v>
      </c>
      <c r="L9106" s="8">
        <v>42930</v>
      </c>
      <c r="M9106" s="8"/>
      <c r="N9106" s="8"/>
      <c r="O9106" s="8"/>
      <c r="P9106" s="10">
        <v>606220728</v>
      </c>
      <c r="T9106" s="10">
        <v>606220728</v>
      </c>
      <c r="V9106" s="10"/>
      <c r="AD9106" s="7"/>
    </row>
    <row r="9107" spans="1:33" s="6" customFormat="1" ht="10.8" x14ac:dyDescent="0.25">
      <c r="A9107" s="6">
        <v>54664847</v>
      </c>
      <c r="B9107" s="6" t="s">
        <v>27146</v>
      </c>
      <c r="C9107" s="6" t="s">
        <v>34</v>
      </c>
      <c r="D9107" s="6" t="s">
        <v>6642</v>
      </c>
      <c r="E9107" s="6" t="s">
        <v>7686</v>
      </c>
      <c r="F9107" s="6" t="s">
        <v>21338</v>
      </c>
      <c r="G9107" s="6" t="s">
        <v>5095</v>
      </c>
      <c r="H9107" s="7">
        <v>309026091087</v>
      </c>
      <c r="I9107" s="8">
        <v>41849</v>
      </c>
      <c r="J9107" s="6" t="s">
        <v>39</v>
      </c>
      <c r="K9107" s="6" t="s">
        <v>27147</v>
      </c>
      <c r="L9107" s="8">
        <v>42991</v>
      </c>
      <c r="M9107" s="8"/>
      <c r="N9107" s="8"/>
      <c r="O9107" s="8"/>
      <c r="T9107" s="10"/>
      <c r="V9107" s="10"/>
      <c r="AD9107" s="7"/>
    </row>
    <row r="9108" spans="1:33" s="6" customFormat="1" ht="10.8" x14ac:dyDescent="0.25">
      <c r="A9108" s="6">
        <v>54638968</v>
      </c>
      <c r="B9108" s="6" t="s">
        <v>27148</v>
      </c>
      <c r="C9108" s="6" t="s">
        <v>34</v>
      </c>
      <c r="D9108" s="6" t="s">
        <v>123</v>
      </c>
      <c r="E9108" s="6" t="s">
        <v>824</v>
      </c>
      <c r="G9108" s="6" t="s">
        <v>15295</v>
      </c>
      <c r="H9108" s="7">
        <v>309020840083</v>
      </c>
      <c r="I9108" s="8">
        <v>37922</v>
      </c>
      <c r="J9108" s="6" t="s">
        <v>56</v>
      </c>
      <c r="K9108" s="6" t="s">
        <v>27149</v>
      </c>
      <c r="L9108" s="8">
        <v>42698</v>
      </c>
      <c r="M9108" s="8"/>
      <c r="N9108" s="8"/>
      <c r="O9108" s="8"/>
      <c r="P9108" s="10">
        <v>713195915</v>
      </c>
      <c r="T9108" s="10">
        <v>713195915</v>
      </c>
      <c r="V9108" s="10"/>
      <c r="AD9108" s="7"/>
    </row>
    <row r="9109" spans="1:33" s="6" customFormat="1" ht="10.8" x14ac:dyDescent="0.25">
      <c r="A9109" s="6">
        <v>54695521</v>
      </c>
      <c r="B9109" s="6" t="s">
        <v>27150</v>
      </c>
      <c r="C9109" s="6" t="s">
        <v>34</v>
      </c>
      <c r="D9109" s="6" t="s">
        <v>1145</v>
      </c>
      <c r="E9109" s="6" t="s">
        <v>5504</v>
      </c>
      <c r="F9109" s="6" t="s">
        <v>5191</v>
      </c>
      <c r="G9109" s="6" t="s">
        <v>250</v>
      </c>
      <c r="H9109" s="7">
        <v>309020444084</v>
      </c>
      <c r="I9109" s="8">
        <v>37822</v>
      </c>
      <c r="J9109" s="6" t="s">
        <v>56</v>
      </c>
      <c r="K9109" s="6" t="s">
        <v>23544</v>
      </c>
      <c r="L9109" s="8">
        <v>42968</v>
      </c>
      <c r="M9109" s="8"/>
      <c r="N9109" s="8"/>
      <c r="O9109" s="8"/>
      <c r="P9109" s="10">
        <v>877025950</v>
      </c>
      <c r="T9109" s="10">
        <v>877025950</v>
      </c>
      <c r="V9109" s="10"/>
      <c r="W9109" s="6" t="s">
        <v>23545</v>
      </c>
      <c r="X9109" s="6" t="s">
        <v>45</v>
      </c>
      <c r="Y9109" s="6" t="s">
        <v>16451</v>
      </c>
      <c r="AA9109" s="6" t="s">
        <v>8473</v>
      </c>
      <c r="AB9109" s="6" t="s">
        <v>379</v>
      </c>
      <c r="AC9109" s="8">
        <v>37822</v>
      </c>
      <c r="AD9109" s="7">
        <v>307205801086</v>
      </c>
      <c r="AE9109" s="6" t="s">
        <v>99</v>
      </c>
      <c r="AF9109" s="6" t="s">
        <v>56</v>
      </c>
      <c r="AG9109" s="6" t="s">
        <v>23546</v>
      </c>
    </row>
    <row r="9110" spans="1:33" s="6" customFormat="1" ht="10.8" x14ac:dyDescent="0.25">
      <c r="A9110" s="6">
        <v>54728691</v>
      </c>
      <c r="B9110" s="6" t="s">
        <v>27151</v>
      </c>
      <c r="C9110" s="6" t="s">
        <v>34</v>
      </c>
      <c r="D9110" s="6" t="s">
        <v>46</v>
      </c>
      <c r="E9110" s="6" t="s">
        <v>27152</v>
      </c>
      <c r="G9110" s="6" t="s">
        <v>27153</v>
      </c>
      <c r="H9110" s="7">
        <v>309011255085</v>
      </c>
      <c r="I9110" s="8">
        <v>40124</v>
      </c>
      <c r="J9110" s="6" t="s">
        <v>56</v>
      </c>
      <c r="K9110" s="6" t="s">
        <v>27154</v>
      </c>
      <c r="L9110" s="8">
        <v>42968</v>
      </c>
      <c r="M9110" s="8"/>
      <c r="N9110" s="8"/>
      <c r="O9110" s="8"/>
      <c r="P9110" s="10">
        <v>788402345</v>
      </c>
      <c r="T9110" s="10">
        <v>788402345</v>
      </c>
      <c r="V9110" s="10"/>
      <c r="AD9110" s="7"/>
    </row>
    <row r="9111" spans="1:33" s="6" customFormat="1" ht="10.8" x14ac:dyDescent="0.25">
      <c r="A9111" s="6">
        <v>54637088</v>
      </c>
      <c r="B9111" s="6" t="s">
        <v>27155</v>
      </c>
      <c r="C9111" s="6" t="s">
        <v>45</v>
      </c>
      <c r="D9111" s="6" t="s">
        <v>2287</v>
      </c>
      <c r="E9111" s="6" t="s">
        <v>9313</v>
      </c>
      <c r="F9111" s="6" t="s">
        <v>743</v>
      </c>
      <c r="G9111" s="6" t="s">
        <v>602</v>
      </c>
      <c r="H9111" s="7">
        <v>308315892080</v>
      </c>
      <c r="I9111" s="8">
        <v>41537</v>
      </c>
      <c r="J9111" s="6" t="s">
        <v>39</v>
      </c>
      <c r="K9111" s="6" t="s">
        <v>94</v>
      </c>
      <c r="L9111" s="8">
        <v>44470</v>
      </c>
      <c r="M9111" s="8"/>
      <c r="N9111" s="8"/>
      <c r="O9111" s="8"/>
      <c r="P9111" s="10">
        <v>842987596</v>
      </c>
      <c r="T9111" s="10">
        <v>842987596</v>
      </c>
      <c r="V9111" s="10"/>
      <c r="AD9111" s="7"/>
    </row>
    <row r="9112" spans="1:33" s="6" customFormat="1" ht="10.8" x14ac:dyDescent="0.25">
      <c r="A9112" s="6">
        <v>54684416</v>
      </c>
      <c r="B9112" s="6" t="s">
        <v>27156</v>
      </c>
      <c r="C9112" s="6" t="s">
        <v>34</v>
      </c>
      <c r="D9112" s="6" t="s">
        <v>81</v>
      </c>
      <c r="E9112" s="6" t="s">
        <v>27157</v>
      </c>
      <c r="G9112" s="6" t="s">
        <v>27158</v>
      </c>
      <c r="H9112" s="7">
        <v>308310452088</v>
      </c>
      <c r="I9112" s="8">
        <v>39745</v>
      </c>
      <c r="J9112" s="6" t="s">
        <v>39</v>
      </c>
      <c r="K9112" s="6" t="s">
        <v>94</v>
      </c>
      <c r="L9112" s="8">
        <v>44348</v>
      </c>
      <c r="M9112" s="8"/>
      <c r="N9112" s="8"/>
      <c r="O9112" s="8"/>
      <c r="P9112" s="10">
        <v>738088055</v>
      </c>
      <c r="T9112" s="10">
        <v>738088055</v>
      </c>
      <c r="V9112" s="10"/>
      <c r="X9112" s="6" t="s">
        <v>34</v>
      </c>
      <c r="Y9112" s="6" t="s">
        <v>7908</v>
      </c>
      <c r="Z9112" s="6" t="s">
        <v>27159</v>
      </c>
      <c r="AA9112" s="6" t="s">
        <v>10892</v>
      </c>
      <c r="AB9112" s="6" t="s">
        <v>1244</v>
      </c>
      <c r="AC9112" s="8">
        <v>26750</v>
      </c>
      <c r="AD9112" s="7">
        <v>7303270936082</v>
      </c>
      <c r="AE9112" s="6" t="s">
        <v>99</v>
      </c>
      <c r="AF9112" s="6" t="s">
        <v>39</v>
      </c>
      <c r="AG9112" s="6" t="s">
        <v>27160</v>
      </c>
    </row>
    <row r="9113" spans="1:33" s="6" customFormat="1" ht="10.8" x14ac:dyDescent="0.25">
      <c r="A9113" s="6">
        <v>54764744</v>
      </c>
      <c r="B9113" s="6" t="s">
        <v>27161</v>
      </c>
      <c r="C9113" s="6" t="s">
        <v>34</v>
      </c>
      <c r="D9113" s="6" t="s">
        <v>636</v>
      </c>
      <c r="E9113" s="6" t="s">
        <v>11506</v>
      </c>
      <c r="F9113" s="6" t="s">
        <v>1378</v>
      </c>
      <c r="G9113" s="6" t="s">
        <v>26930</v>
      </c>
      <c r="H9113" s="7">
        <v>308295251083</v>
      </c>
      <c r="I9113" s="8">
        <v>40507</v>
      </c>
      <c r="J9113" s="6" t="s">
        <v>56</v>
      </c>
      <c r="K9113" s="6" t="s">
        <v>27162</v>
      </c>
      <c r="L9113" s="8">
        <v>42653</v>
      </c>
      <c r="M9113" s="8"/>
      <c r="N9113" s="8"/>
      <c r="O9113" s="8"/>
      <c r="T9113" s="10"/>
      <c r="V9113" s="10"/>
      <c r="AD9113" s="7"/>
    </row>
    <row r="9114" spans="1:33" s="6" customFormat="1" ht="10.8" x14ac:dyDescent="0.25">
      <c r="A9114" s="6">
        <v>54722972</v>
      </c>
      <c r="B9114" s="6" t="s">
        <v>27163</v>
      </c>
      <c r="C9114" s="6" t="s">
        <v>45</v>
      </c>
      <c r="D9114" s="6" t="s">
        <v>7854</v>
      </c>
      <c r="E9114" s="6" t="s">
        <v>6578</v>
      </c>
      <c r="F9114" s="6" t="s">
        <v>1961</v>
      </c>
      <c r="G9114" s="6" t="s">
        <v>27164</v>
      </c>
      <c r="H9114" s="7">
        <v>308266376085</v>
      </c>
      <c r="I9114" s="8">
        <v>40083</v>
      </c>
      <c r="J9114" s="6" t="s">
        <v>39</v>
      </c>
      <c r="K9114" s="6" t="s">
        <v>94</v>
      </c>
      <c r="L9114" s="8">
        <v>44470</v>
      </c>
      <c r="M9114" s="8"/>
      <c r="N9114" s="8"/>
      <c r="O9114" s="8"/>
      <c r="P9114" s="10">
        <v>603982341</v>
      </c>
      <c r="T9114" s="10">
        <v>603982341</v>
      </c>
      <c r="V9114" s="10"/>
      <c r="AD9114" s="7"/>
    </row>
    <row r="9115" spans="1:33" s="6" customFormat="1" ht="10.8" x14ac:dyDescent="0.25">
      <c r="A9115" s="6">
        <v>54710092</v>
      </c>
      <c r="B9115" s="6" t="s">
        <v>27165</v>
      </c>
      <c r="C9115" s="6" t="s">
        <v>34</v>
      </c>
      <c r="D9115" s="6" t="s">
        <v>922</v>
      </c>
      <c r="E9115" s="6" t="s">
        <v>2328</v>
      </c>
      <c r="G9115" s="6" t="s">
        <v>18405</v>
      </c>
      <c r="H9115" s="7">
        <v>308240399086</v>
      </c>
      <c r="I9115" s="8">
        <v>39626</v>
      </c>
      <c r="J9115" s="6" t="s">
        <v>56</v>
      </c>
      <c r="K9115" s="6" t="s">
        <v>27166</v>
      </c>
      <c r="L9115" s="8">
        <v>42968</v>
      </c>
      <c r="M9115" s="8"/>
      <c r="N9115" s="8"/>
      <c r="O9115" s="8"/>
      <c r="T9115" s="10">
        <v>724077751</v>
      </c>
      <c r="V9115" s="10"/>
      <c r="AD9115" s="7"/>
    </row>
    <row r="9116" spans="1:33" s="6" customFormat="1" ht="10.8" x14ac:dyDescent="0.25">
      <c r="A9116" s="6">
        <v>55644022</v>
      </c>
      <c r="B9116" s="6" t="s">
        <v>27167</v>
      </c>
      <c r="C9116" s="6" t="s">
        <v>45</v>
      </c>
      <c r="D9116" s="6" t="s">
        <v>352</v>
      </c>
      <c r="E9116" s="6" t="s">
        <v>210</v>
      </c>
      <c r="G9116" s="6" t="s">
        <v>1152</v>
      </c>
      <c r="H9116" s="7">
        <v>308225201083</v>
      </c>
      <c r="I9116" s="8">
        <v>39805</v>
      </c>
      <c r="J9116" s="6" t="s">
        <v>56</v>
      </c>
      <c r="L9116" s="8">
        <v>44166</v>
      </c>
      <c r="M9116" s="8"/>
      <c r="N9116" s="8"/>
      <c r="O9116" s="8"/>
      <c r="T9116" s="10"/>
      <c r="V9116" s="10"/>
      <c r="AD9116" s="7"/>
    </row>
    <row r="9117" spans="1:33" s="6" customFormat="1" ht="10.8" x14ac:dyDescent="0.25">
      <c r="A9117" s="6">
        <v>54725612</v>
      </c>
      <c r="B9117" s="6" t="s">
        <v>27168</v>
      </c>
      <c r="C9117" s="6" t="s">
        <v>45</v>
      </c>
      <c r="D9117" s="6" t="s">
        <v>1765</v>
      </c>
      <c r="E9117" s="6" t="s">
        <v>4119</v>
      </c>
      <c r="F9117" s="6" t="s">
        <v>897</v>
      </c>
      <c r="G9117" s="6" t="s">
        <v>18476</v>
      </c>
      <c r="H9117" s="7">
        <v>308205467084</v>
      </c>
      <c r="I9117" s="8">
        <v>40464</v>
      </c>
      <c r="J9117" s="6" t="s">
        <v>56</v>
      </c>
      <c r="K9117" s="6" t="s">
        <v>27169</v>
      </c>
      <c r="L9117" s="8">
        <v>43350</v>
      </c>
      <c r="M9117" s="8"/>
      <c r="N9117" s="8"/>
      <c r="O9117" s="8"/>
      <c r="P9117" s="10">
        <v>617903040</v>
      </c>
      <c r="T9117" s="10">
        <v>617903040</v>
      </c>
      <c r="V9117" s="10"/>
      <c r="AD9117" s="7"/>
    </row>
    <row r="9118" spans="1:33" s="6" customFormat="1" ht="10.8" x14ac:dyDescent="0.25">
      <c r="A9118" s="6">
        <v>54663234</v>
      </c>
      <c r="B9118" s="6" t="s">
        <v>27170</v>
      </c>
      <c r="C9118" s="6" t="s">
        <v>34</v>
      </c>
      <c r="D9118" s="6" t="s">
        <v>942</v>
      </c>
      <c r="E9118" s="6" t="s">
        <v>493</v>
      </c>
      <c r="F9118" s="6" t="s">
        <v>15219</v>
      </c>
      <c r="G9118" s="6" t="s">
        <v>521</v>
      </c>
      <c r="H9118" s="7">
        <v>308195481087</v>
      </c>
      <c r="I9118" s="8">
        <v>39432</v>
      </c>
      <c r="J9118" s="6" t="s">
        <v>39</v>
      </c>
      <c r="K9118" s="6" t="s">
        <v>27171</v>
      </c>
      <c r="L9118" s="8">
        <v>43255</v>
      </c>
      <c r="M9118" s="8"/>
      <c r="N9118" s="8"/>
      <c r="O9118" s="8"/>
      <c r="P9118" s="10">
        <v>718903889</v>
      </c>
      <c r="T9118" s="10">
        <v>718903889</v>
      </c>
      <c r="V9118" s="10"/>
      <c r="AD9118" s="7"/>
    </row>
    <row r="9119" spans="1:33" s="6" customFormat="1" ht="10.8" x14ac:dyDescent="0.25">
      <c r="A9119" s="6">
        <v>54667236</v>
      </c>
      <c r="B9119" s="6" t="s">
        <v>27172</v>
      </c>
      <c r="C9119" s="6" t="s">
        <v>45</v>
      </c>
      <c r="D9119" s="6" t="s">
        <v>562</v>
      </c>
      <c r="E9119" s="6" t="s">
        <v>2334</v>
      </c>
      <c r="F9119" s="6" t="s">
        <v>27173</v>
      </c>
      <c r="G9119" s="6" t="s">
        <v>409</v>
      </c>
      <c r="H9119" s="7">
        <v>308175719084</v>
      </c>
      <c r="I9119" s="8">
        <v>39837</v>
      </c>
      <c r="J9119" s="6" t="s">
        <v>39</v>
      </c>
      <c r="K9119" s="6" t="s">
        <v>27174</v>
      </c>
      <c r="L9119" s="8">
        <v>42968</v>
      </c>
      <c r="M9119" s="8"/>
      <c r="N9119" s="8"/>
      <c r="O9119" s="8"/>
      <c r="P9119" s="10">
        <v>712676828</v>
      </c>
      <c r="T9119" s="10">
        <v>712676828</v>
      </c>
      <c r="V9119" s="10"/>
      <c r="AD9119" s="7"/>
    </row>
    <row r="9120" spans="1:33" s="6" customFormat="1" ht="10.8" x14ac:dyDescent="0.25">
      <c r="A9120" s="6">
        <v>54693391</v>
      </c>
      <c r="B9120" s="6" t="s">
        <v>27175</v>
      </c>
      <c r="C9120" s="6" t="s">
        <v>45</v>
      </c>
      <c r="D9120" s="6" t="s">
        <v>46</v>
      </c>
      <c r="E9120" s="6" t="s">
        <v>253</v>
      </c>
      <c r="G9120" s="6" t="s">
        <v>27176</v>
      </c>
      <c r="H9120" s="7">
        <v>308150606082</v>
      </c>
      <c r="I9120" s="8">
        <v>39884</v>
      </c>
      <c r="J9120" s="6" t="s">
        <v>39</v>
      </c>
      <c r="K9120" s="6" t="s">
        <v>94</v>
      </c>
      <c r="L9120" s="8">
        <v>44470</v>
      </c>
      <c r="M9120" s="8"/>
      <c r="N9120" s="8"/>
      <c r="O9120" s="8"/>
      <c r="T9120" s="10">
        <v>717974969</v>
      </c>
      <c r="V9120" s="10"/>
      <c r="AD9120" s="7"/>
    </row>
    <row r="9121" spans="1:33" s="6" customFormat="1" ht="10.8" x14ac:dyDescent="0.25">
      <c r="A9121" s="6">
        <v>54740881</v>
      </c>
      <c r="B9121" s="6" t="s">
        <v>27177</v>
      </c>
      <c r="C9121" s="6" t="s">
        <v>34</v>
      </c>
      <c r="D9121" s="6" t="s">
        <v>7892</v>
      </c>
      <c r="E9121" s="6" t="s">
        <v>19243</v>
      </c>
      <c r="F9121" s="6" t="s">
        <v>8726</v>
      </c>
      <c r="G9121" s="6" t="s">
        <v>360</v>
      </c>
      <c r="H9121" s="7">
        <v>308150453089</v>
      </c>
      <c r="I9121" s="8">
        <v>38550</v>
      </c>
      <c r="J9121" s="6" t="s">
        <v>39</v>
      </c>
      <c r="K9121" s="6" t="s">
        <v>10980</v>
      </c>
      <c r="L9121" s="8">
        <v>42968</v>
      </c>
      <c r="M9121" s="8"/>
      <c r="N9121" s="8"/>
      <c r="O9121" s="8"/>
      <c r="T9121" s="10">
        <v>642373697</v>
      </c>
      <c r="V9121" s="10"/>
      <c r="AD9121" s="7"/>
    </row>
    <row r="9122" spans="1:33" s="6" customFormat="1" ht="10.8" x14ac:dyDescent="0.25">
      <c r="A9122" s="6">
        <v>54706367</v>
      </c>
      <c r="B9122" s="6" t="s">
        <v>27178</v>
      </c>
      <c r="C9122" s="6" t="s">
        <v>45</v>
      </c>
      <c r="D9122" s="6" t="s">
        <v>81</v>
      </c>
      <c r="E9122" s="6" t="s">
        <v>92</v>
      </c>
      <c r="G9122" s="6" t="s">
        <v>9458</v>
      </c>
      <c r="H9122" s="7">
        <v>308145943087</v>
      </c>
      <c r="I9122" s="8">
        <v>39223</v>
      </c>
      <c r="J9122" s="6" t="s">
        <v>56</v>
      </c>
      <c r="K9122" s="6" t="s">
        <v>27179</v>
      </c>
      <c r="L9122" s="8">
        <v>43418</v>
      </c>
      <c r="M9122" s="8"/>
      <c r="N9122" s="8"/>
      <c r="O9122" s="8"/>
      <c r="T9122" s="10"/>
      <c r="V9122" s="10"/>
      <c r="AD9122" s="7"/>
    </row>
    <row r="9123" spans="1:33" s="6" customFormat="1" ht="10.8" x14ac:dyDescent="0.25">
      <c r="A9123" s="6">
        <v>55830403</v>
      </c>
      <c r="B9123" s="6" t="s">
        <v>27180</v>
      </c>
      <c r="C9123" s="6" t="s">
        <v>34</v>
      </c>
      <c r="D9123" s="6" t="s">
        <v>319</v>
      </c>
      <c r="E9123" s="6" t="s">
        <v>18369</v>
      </c>
      <c r="F9123" s="6" t="s">
        <v>1054</v>
      </c>
      <c r="G9123" s="6" t="s">
        <v>4599</v>
      </c>
      <c r="H9123" s="7">
        <v>308140207082</v>
      </c>
      <c r="I9123" s="8">
        <v>39059</v>
      </c>
      <c r="J9123" s="6" t="s">
        <v>56</v>
      </c>
      <c r="K9123" s="6" t="s">
        <v>27181</v>
      </c>
      <c r="L9123" s="8">
        <v>42968</v>
      </c>
      <c r="M9123" s="8"/>
      <c r="N9123" s="8"/>
      <c r="O9123" s="8"/>
      <c r="P9123" s="10">
        <v>728327567</v>
      </c>
      <c r="T9123" s="10">
        <v>728327567</v>
      </c>
      <c r="V9123" s="10"/>
      <c r="AD9123" s="7"/>
    </row>
    <row r="9124" spans="1:33" s="6" customFormat="1" ht="10.8" x14ac:dyDescent="0.25">
      <c r="A9124" s="6">
        <v>54668557</v>
      </c>
      <c r="B9124" s="6" t="s">
        <v>27182</v>
      </c>
      <c r="C9124" s="6" t="s">
        <v>34</v>
      </c>
      <c r="D9124" s="6" t="s">
        <v>336</v>
      </c>
      <c r="E9124" s="6" t="s">
        <v>12553</v>
      </c>
      <c r="G9124" s="6" t="s">
        <v>721</v>
      </c>
      <c r="H9124" s="7">
        <v>308121289083</v>
      </c>
      <c r="I9124" s="8">
        <v>41337</v>
      </c>
      <c r="J9124" s="6" t="s">
        <v>39</v>
      </c>
      <c r="L9124" s="8">
        <v>43739</v>
      </c>
      <c r="M9124" s="8"/>
      <c r="N9124" s="8"/>
      <c r="O9124" s="8"/>
      <c r="P9124" s="10">
        <v>732300932</v>
      </c>
      <c r="S9124" s="6" t="s">
        <v>10024</v>
      </c>
      <c r="T9124" s="10">
        <v>732300932</v>
      </c>
      <c r="V9124" s="10"/>
      <c r="AD9124" s="7"/>
    </row>
    <row r="9125" spans="1:33" s="6" customFormat="1" ht="10.8" x14ac:dyDescent="0.25">
      <c r="A9125" s="6">
        <v>54675441</v>
      </c>
      <c r="B9125" s="6" t="s">
        <v>27183</v>
      </c>
      <c r="C9125" s="6" t="s">
        <v>34</v>
      </c>
      <c r="D9125" s="6" t="s">
        <v>12703</v>
      </c>
      <c r="E9125" s="6" t="s">
        <v>1392</v>
      </c>
      <c r="F9125" s="6" t="s">
        <v>6364</v>
      </c>
      <c r="G9125" s="6" t="s">
        <v>27184</v>
      </c>
      <c r="H9125" s="7">
        <v>308116339083</v>
      </c>
      <c r="I9125" s="8">
        <v>42247</v>
      </c>
      <c r="J9125" s="6" t="s">
        <v>56</v>
      </c>
      <c r="K9125" s="6">
        <v>1673814</v>
      </c>
      <c r="L9125" s="8">
        <v>44136</v>
      </c>
      <c r="M9125" s="8"/>
      <c r="N9125" s="8"/>
      <c r="O9125" s="8"/>
      <c r="T9125" s="10"/>
      <c r="V9125" s="10"/>
      <c r="X9125" s="6" t="s">
        <v>65</v>
      </c>
      <c r="Y9125" s="6" t="s">
        <v>6751</v>
      </c>
      <c r="Z9125" s="6" t="s">
        <v>22753</v>
      </c>
      <c r="AA9125" s="6" t="s">
        <v>5677</v>
      </c>
      <c r="AB9125" s="6" t="s">
        <v>6750</v>
      </c>
      <c r="AC9125" s="8">
        <v>30552</v>
      </c>
      <c r="AD9125" s="7">
        <v>8308240497080</v>
      </c>
      <c r="AE9125" s="6" t="s">
        <v>99</v>
      </c>
      <c r="AF9125" s="6" t="s">
        <v>39</v>
      </c>
      <c r="AG9125" s="6" t="s">
        <v>22754</v>
      </c>
    </row>
    <row r="9126" spans="1:33" s="6" customFormat="1" ht="10.8" x14ac:dyDescent="0.25">
      <c r="A9126" s="6">
        <v>54677767</v>
      </c>
      <c r="B9126" s="6" t="s">
        <v>27185</v>
      </c>
      <c r="C9126" s="6" t="s">
        <v>45</v>
      </c>
      <c r="D9126" s="6" t="s">
        <v>46</v>
      </c>
      <c r="E9126" s="6" t="s">
        <v>7627</v>
      </c>
      <c r="G9126" s="6" t="s">
        <v>27186</v>
      </c>
      <c r="H9126" s="7">
        <v>308095759087</v>
      </c>
      <c r="I9126" s="8">
        <v>40066</v>
      </c>
      <c r="J9126" s="6" t="s">
        <v>39</v>
      </c>
      <c r="K9126" s="6" t="s">
        <v>94</v>
      </c>
      <c r="L9126" s="8">
        <v>42717</v>
      </c>
      <c r="M9126" s="8"/>
      <c r="N9126" s="8"/>
      <c r="O9126" s="8"/>
      <c r="P9126" s="10">
        <v>733746696</v>
      </c>
      <c r="T9126" s="10">
        <v>733746696</v>
      </c>
      <c r="V9126" s="10"/>
      <c r="X9126" s="6" t="s">
        <v>266</v>
      </c>
      <c r="Y9126" s="6" t="s">
        <v>12324</v>
      </c>
      <c r="Z9126" s="6" t="s">
        <v>27187</v>
      </c>
      <c r="AA9126" s="6" t="s">
        <v>16721</v>
      </c>
      <c r="AB9126" s="6" t="s">
        <v>452</v>
      </c>
      <c r="AC9126" s="8">
        <v>31505</v>
      </c>
      <c r="AD9126" s="7">
        <v>8604031020085</v>
      </c>
      <c r="AE9126" s="6" t="s">
        <v>99</v>
      </c>
      <c r="AF9126" s="6" t="s">
        <v>39</v>
      </c>
      <c r="AG9126" s="6" t="s">
        <v>27188</v>
      </c>
    </row>
    <row r="9127" spans="1:33" s="6" customFormat="1" ht="10.8" x14ac:dyDescent="0.25">
      <c r="A9127" s="6">
        <v>54692265</v>
      </c>
      <c r="B9127" s="6" t="s">
        <v>27189</v>
      </c>
      <c r="C9127" s="6" t="s">
        <v>45</v>
      </c>
      <c r="D9127" s="6" t="s">
        <v>352</v>
      </c>
      <c r="E9127" s="6" t="s">
        <v>6584</v>
      </c>
      <c r="G9127" s="6" t="s">
        <v>27190</v>
      </c>
      <c r="H9127" s="7">
        <v>308095718083</v>
      </c>
      <c r="I9127" s="8">
        <v>40357</v>
      </c>
      <c r="J9127" s="6" t="s">
        <v>39</v>
      </c>
      <c r="K9127" s="6" t="s">
        <v>27191</v>
      </c>
      <c r="L9127" s="8">
        <v>42968</v>
      </c>
      <c r="M9127" s="8"/>
      <c r="N9127" s="8"/>
      <c r="O9127" s="8"/>
      <c r="T9127" s="10">
        <v>722820797</v>
      </c>
      <c r="V9127" s="10"/>
      <c r="AD9127" s="7"/>
    </row>
    <row r="9128" spans="1:33" s="6" customFormat="1" ht="10.8" x14ac:dyDescent="0.25">
      <c r="A9128" s="6">
        <v>54729574</v>
      </c>
      <c r="B9128" s="6" t="s">
        <v>27192</v>
      </c>
      <c r="C9128" s="6" t="s">
        <v>34</v>
      </c>
      <c r="D9128" s="6" t="s">
        <v>1578</v>
      </c>
      <c r="E9128" s="6" t="s">
        <v>257</v>
      </c>
      <c r="F9128" s="6" t="s">
        <v>6818</v>
      </c>
      <c r="G9128" s="6" t="s">
        <v>721</v>
      </c>
      <c r="H9128" s="7">
        <v>308090291086</v>
      </c>
      <c r="I9128" s="8">
        <v>42009</v>
      </c>
      <c r="J9128" s="6" t="s">
        <v>39</v>
      </c>
      <c r="K9128" s="6" t="s">
        <v>94</v>
      </c>
      <c r="L9128" s="8">
        <v>44652</v>
      </c>
      <c r="M9128" s="8"/>
      <c r="N9128" s="8"/>
      <c r="O9128" s="8"/>
      <c r="T9128" s="10">
        <v>632311286</v>
      </c>
      <c r="V9128" s="10"/>
      <c r="AD9128" s="7"/>
    </row>
    <row r="9129" spans="1:33" s="6" customFormat="1" ht="10.8" x14ac:dyDescent="0.25">
      <c r="A9129" s="6">
        <v>54721781</v>
      </c>
      <c r="B9129" s="6" t="s">
        <v>27193</v>
      </c>
      <c r="C9129" s="6" t="s">
        <v>34</v>
      </c>
      <c r="D9129" s="6" t="s">
        <v>1038</v>
      </c>
      <c r="E9129" s="6" t="s">
        <v>616</v>
      </c>
      <c r="F9129" s="6" t="s">
        <v>4474</v>
      </c>
      <c r="G9129" s="6" t="s">
        <v>6420</v>
      </c>
      <c r="H9129" s="7">
        <v>308090196087</v>
      </c>
      <c r="I9129" s="8">
        <v>40730</v>
      </c>
      <c r="J9129" s="6" t="s">
        <v>39</v>
      </c>
      <c r="K9129" s="6" t="s">
        <v>27194</v>
      </c>
      <c r="L9129" s="8">
        <v>42698</v>
      </c>
      <c r="M9129" s="8"/>
      <c r="N9129" s="8"/>
      <c r="O9129" s="8"/>
      <c r="P9129" s="10">
        <v>786274879</v>
      </c>
      <c r="T9129" s="10">
        <v>786274879</v>
      </c>
      <c r="V9129" s="10"/>
      <c r="AD9129" s="7"/>
    </row>
    <row r="9130" spans="1:33" s="6" customFormat="1" ht="10.8" x14ac:dyDescent="0.25">
      <c r="A9130" s="6">
        <v>54649773</v>
      </c>
      <c r="B9130" s="6" t="s">
        <v>27195</v>
      </c>
      <c r="C9130" s="6" t="s">
        <v>45</v>
      </c>
      <c r="D9130" s="6" t="s">
        <v>2014</v>
      </c>
      <c r="E9130" s="6" t="s">
        <v>264</v>
      </c>
      <c r="F9130" s="6" t="s">
        <v>224</v>
      </c>
      <c r="G9130" s="6" t="s">
        <v>7204</v>
      </c>
      <c r="H9130" s="7">
        <v>308065079086</v>
      </c>
      <c r="I9130" s="8">
        <v>41696</v>
      </c>
      <c r="J9130" s="6" t="s">
        <v>39</v>
      </c>
      <c r="K9130" s="6" t="s">
        <v>94</v>
      </c>
      <c r="L9130" s="8">
        <v>44317</v>
      </c>
      <c r="M9130" s="8"/>
      <c r="N9130" s="8"/>
      <c r="O9130" s="8"/>
      <c r="P9130" s="10">
        <v>839896540</v>
      </c>
      <c r="T9130" s="10">
        <v>839896540</v>
      </c>
      <c r="V9130" s="10"/>
      <c r="W9130" s="6" t="s">
        <v>2497</v>
      </c>
      <c r="X9130" s="6" t="s">
        <v>34</v>
      </c>
      <c r="Y9130" s="6" t="s">
        <v>11521</v>
      </c>
      <c r="Z9130" s="6" t="s">
        <v>4303</v>
      </c>
      <c r="AA9130" s="6" t="s">
        <v>2496</v>
      </c>
      <c r="AB9130" s="6" t="s">
        <v>779</v>
      </c>
      <c r="AC9130" s="6" t="s">
        <v>11522</v>
      </c>
      <c r="AD9130" s="7">
        <v>9003100322085</v>
      </c>
      <c r="AE9130" s="6" t="s">
        <v>99</v>
      </c>
      <c r="AF9130" s="6" t="s">
        <v>39</v>
      </c>
      <c r="AG9130" s="6" t="s">
        <v>11523</v>
      </c>
    </row>
    <row r="9131" spans="1:33" s="6" customFormat="1" ht="10.8" x14ac:dyDescent="0.25">
      <c r="A9131" s="6">
        <v>54648785</v>
      </c>
      <c r="B9131" s="6" t="s">
        <v>27196</v>
      </c>
      <c r="C9131" s="6" t="s">
        <v>34</v>
      </c>
      <c r="D9131" s="6" t="s">
        <v>6330</v>
      </c>
      <c r="E9131" s="6" t="s">
        <v>15324</v>
      </c>
      <c r="F9131" s="6" t="s">
        <v>9168</v>
      </c>
      <c r="G9131" s="6" t="s">
        <v>12430</v>
      </c>
      <c r="H9131" s="7">
        <v>308060932081</v>
      </c>
      <c r="I9131" s="8">
        <v>37806</v>
      </c>
      <c r="J9131" s="6" t="s">
        <v>39</v>
      </c>
      <c r="K9131" s="6" t="s">
        <v>94</v>
      </c>
      <c r="L9131" s="8">
        <v>42514</v>
      </c>
      <c r="M9131" s="8"/>
      <c r="N9131" s="8"/>
      <c r="O9131" s="8"/>
      <c r="P9131" s="10">
        <v>732262232</v>
      </c>
      <c r="R9131" s="10">
        <v>607610042</v>
      </c>
      <c r="T9131" s="10">
        <v>732262232</v>
      </c>
      <c r="V9131" s="10">
        <v>607610042</v>
      </c>
      <c r="X9131" s="6" t="s">
        <v>45</v>
      </c>
      <c r="Y9131" s="6" t="s">
        <v>499</v>
      </c>
      <c r="Z9131" s="6" t="s">
        <v>19595</v>
      </c>
      <c r="AA9131" s="6" t="s">
        <v>1572</v>
      </c>
      <c r="AB9131" s="6" t="s">
        <v>270</v>
      </c>
      <c r="AC9131" s="8">
        <v>26891</v>
      </c>
      <c r="AD9131" s="7">
        <v>7308155882087</v>
      </c>
      <c r="AE9131" s="6" t="s">
        <v>99</v>
      </c>
      <c r="AF9131" s="6" t="s">
        <v>56</v>
      </c>
      <c r="AG9131" s="6" t="s">
        <v>19596</v>
      </c>
    </row>
    <row r="9132" spans="1:33" s="6" customFormat="1" ht="10.8" x14ac:dyDescent="0.25">
      <c r="A9132" s="6">
        <v>54724973</v>
      </c>
      <c r="B9132" s="6" t="s">
        <v>27197</v>
      </c>
      <c r="C9132" s="6" t="s">
        <v>34</v>
      </c>
      <c r="D9132" s="6" t="s">
        <v>1889</v>
      </c>
      <c r="E9132" s="6" t="s">
        <v>1096</v>
      </c>
      <c r="F9132" s="6" t="s">
        <v>27198</v>
      </c>
      <c r="G9132" s="6" t="s">
        <v>3052</v>
      </c>
      <c r="H9132" s="7">
        <v>308060656086</v>
      </c>
      <c r="I9132" s="8">
        <v>38628</v>
      </c>
      <c r="J9132" s="6" t="s">
        <v>39</v>
      </c>
      <c r="K9132" s="6" t="s">
        <v>17475</v>
      </c>
      <c r="L9132" s="8">
        <v>42609</v>
      </c>
      <c r="M9132" s="8"/>
      <c r="N9132" s="8"/>
      <c r="O9132" s="8"/>
      <c r="P9132" s="10">
        <v>827223878</v>
      </c>
      <c r="T9132" s="10">
        <v>827223878</v>
      </c>
      <c r="V9132" s="10"/>
      <c r="AD9132" s="7"/>
    </row>
    <row r="9133" spans="1:33" s="6" customFormat="1" ht="10.8" x14ac:dyDescent="0.25">
      <c r="A9133" s="6">
        <v>54714856</v>
      </c>
      <c r="B9133" s="6" t="s">
        <v>27199</v>
      </c>
      <c r="C9133" s="6" t="s">
        <v>34</v>
      </c>
      <c r="D9133" s="6" t="s">
        <v>128</v>
      </c>
      <c r="E9133" s="6" t="s">
        <v>466</v>
      </c>
      <c r="G9133" s="6" t="s">
        <v>457</v>
      </c>
      <c r="H9133" s="7">
        <v>308046377088</v>
      </c>
      <c r="I9133" s="8">
        <v>40626</v>
      </c>
      <c r="J9133" s="6" t="s">
        <v>39</v>
      </c>
      <c r="K9133" s="6" t="s">
        <v>27200</v>
      </c>
      <c r="L9133" s="8">
        <v>42727</v>
      </c>
      <c r="M9133" s="8"/>
      <c r="N9133" s="8"/>
      <c r="O9133" s="8"/>
      <c r="T9133" s="10">
        <v>731305975</v>
      </c>
      <c r="V9133" s="10"/>
      <c r="AD9133" s="7"/>
    </row>
    <row r="9134" spans="1:33" s="6" customFormat="1" ht="10.8" x14ac:dyDescent="0.25">
      <c r="A9134" s="6">
        <v>54683630</v>
      </c>
      <c r="B9134" s="6" t="s">
        <v>27201</v>
      </c>
      <c r="C9134" s="6" t="s">
        <v>34</v>
      </c>
      <c r="D9134" s="6" t="s">
        <v>199</v>
      </c>
      <c r="E9134" s="6" t="s">
        <v>18948</v>
      </c>
      <c r="G9134" s="6" t="s">
        <v>2789</v>
      </c>
      <c r="H9134" s="7">
        <v>308040529080</v>
      </c>
      <c r="I9134" s="8">
        <v>39551</v>
      </c>
      <c r="J9134" s="6" t="s">
        <v>56</v>
      </c>
      <c r="K9134" s="6" t="s">
        <v>27202</v>
      </c>
      <c r="L9134" s="8">
        <v>42828</v>
      </c>
      <c r="M9134" s="8"/>
      <c r="N9134" s="8"/>
      <c r="O9134" s="8"/>
      <c r="T9134" s="10"/>
      <c r="V9134" s="10"/>
      <c r="AD9134" s="7"/>
    </row>
    <row r="9135" spans="1:33" s="6" customFormat="1" ht="10.8" x14ac:dyDescent="0.25">
      <c r="A9135" s="6">
        <v>54694428</v>
      </c>
      <c r="B9135" s="6" t="s">
        <v>27203</v>
      </c>
      <c r="C9135" s="6" t="s">
        <v>34</v>
      </c>
      <c r="D9135" s="6" t="s">
        <v>128</v>
      </c>
      <c r="E9135" s="6" t="s">
        <v>604</v>
      </c>
      <c r="G9135" s="6" t="s">
        <v>27204</v>
      </c>
      <c r="H9135" s="7">
        <v>308031204081</v>
      </c>
      <c r="I9135" s="8">
        <v>38139</v>
      </c>
      <c r="J9135" s="6" t="s">
        <v>39</v>
      </c>
      <c r="K9135" s="6" t="s">
        <v>15271</v>
      </c>
      <c r="L9135" s="8">
        <v>42886</v>
      </c>
      <c r="M9135" s="8"/>
      <c r="N9135" s="8"/>
      <c r="O9135" s="8"/>
      <c r="T9135" s="10">
        <v>724128427</v>
      </c>
      <c r="V9135" s="10"/>
      <c r="W9135" s="6" t="s">
        <v>15272</v>
      </c>
      <c r="X9135" s="6" t="s">
        <v>34</v>
      </c>
      <c r="Y9135" s="6" t="s">
        <v>1538</v>
      </c>
      <c r="AA9135" s="6" t="s">
        <v>5861</v>
      </c>
      <c r="AB9135" s="6" t="s">
        <v>296</v>
      </c>
      <c r="AC9135" s="8">
        <v>38139</v>
      </c>
      <c r="AD9135" s="7">
        <v>406010972080</v>
      </c>
      <c r="AE9135" s="6" t="s">
        <v>99</v>
      </c>
      <c r="AF9135" s="6" t="s">
        <v>39</v>
      </c>
      <c r="AG9135" s="6" t="s">
        <v>15273</v>
      </c>
    </row>
    <row r="9136" spans="1:33" s="6" customFormat="1" ht="10.8" x14ac:dyDescent="0.25">
      <c r="A9136" s="6">
        <v>54702802</v>
      </c>
      <c r="B9136" s="6" t="s">
        <v>27205</v>
      </c>
      <c r="C9136" s="6" t="s">
        <v>34</v>
      </c>
      <c r="D9136" s="6" t="s">
        <v>2049</v>
      </c>
      <c r="E9136" s="6" t="s">
        <v>18296</v>
      </c>
      <c r="G9136" s="6" t="s">
        <v>27206</v>
      </c>
      <c r="H9136" s="7">
        <v>308025359083</v>
      </c>
      <c r="I9136" s="8">
        <v>38658</v>
      </c>
      <c r="J9136" s="6" t="s">
        <v>56</v>
      </c>
      <c r="K9136" s="6" t="s">
        <v>27207</v>
      </c>
      <c r="L9136" s="8">
        <v>42968</v>
      </c>
      <c r="M9136" s="8"/>
      <c r="N9136" s="8"/>
      <c r="O9136" s="8"/>
      <c r="T9136" s="10">
        <v>723708378</v>
      </c>
      <c r="V9136" s="10"/>
      <c r="AD9136" s="7"/>
    </row>
    <row r="9137" spans="1:33" s="6" customFormat="1" ht="10.8" x14ac:dyDescent="0.25">
      <c r="A9137" s="6">
        <v>54768016</v>
      </c>
      <c r="B9137" s="6" t="s">
        <v>27208</v>
      </c>
      <c r="C9137" s="6" t="s">
        <v>45</v>
      </c>
      <c r="D9137" s="6" t="s">
        <v>1560</v>
      </c>
      <c r="E9137" s="6" t="s">
        <v>261</v>
      </c>
      <c r="F9137" s="6" t="s">
        <v>1523</v>
      </c>
      <c r="G9137" s="6" t="s">
        <v>10439</v>
      </c>
      <c r="H9137" s="7">
        <v>307295195084</v>
      </c>
      <c r="I9137" s="8">
        <v>39722</v>
      </c>
      <c r="J9137" s="6" t="s">
        <v>56</v>
      </c>
      <c r="K9137" s="6" t="s">
        <v>27209</v>
      </c>
      <c r="L9137" s="8">
        <v>42538</v>
      </c>
      <c r="M9137" s="8"/>
      <c r="N9137" s="8"/>
      <c r="O9137" s="8"/>
      <c r="T9137" s="10"/>
      <c r="V9137" s="10"/>
      <c r="X9137" s="6" t="s">
        <v>34</v>
      </c>
      <c r="Y9137" s="6" t="s">
        <v>10986</v>
      </c>
      <c r="Z9137" s="6" t="s">
        <v>10987</v>
      </c>
      <c r="AA9137" s="6" t="s">
        <v>6609</v>
      </c>
      <c r="AB9137" s="6" t="s">
        <v>5056</v>
      </c>
      <c r="AC9137" s="8">
        <v>28545</v>
      </c>
      <c r="AD9137" s="7">
        <v>7802240442089</v>
      </c>
      <c r="AE9137" s="6" t="s">
        <v>99</v>
      </c>
      <c r="AF9137" s="6" t="s">
        <v>39</v>
      </c>
      <c r="AG9137" s="6" t="s">
        <v>10988</v>
      </c>
    </row>
    <row r="9138" spans="1:33" s="6" customFormat="1" ht="10.8" x14ac:dyDescent="0.25">
      <c r="A9138" s="6">
        <v>57501117</v>
      </c>
      <c r="B9138" s="6" t="s">
        <v>27210</v>
      </c>
      <c r="C9138" s="6" t="s">
        <v>45</v>
      </c>
      <c r="D9138" s="6" t="s">
        <v>27211</v>
      </c>
      <c r="E9138" s="6" t="s">
        <v>7750</v>
      </c>
      <c r="F9138" s="6" t="s">
        <v>897</v>
      </c>
      <c r="G9138" s="6" t="s">
        <v>486</v>
      </c>
      <c r="H9138" s="7">
        <v>307286135081</v>
      </c>
      <c r="I9138" s="8">
        <v>38346</v>
      </c>
      <c r="J9138" s="6" t="s">
        <v>39</v>
      </c>
      <c r="K9138" s="6" t="s">
        <v>27212</v>
      </c>
      <c r="L9138" s="8">
        <v>42563</v>
      </c>
      <c r="M9138" s="8"/>
      <c r="N9138" s="8"/>
      <c r="O9138" s="8"/>
      <c r="P9138" s="10">
        <v>961353230</v>
      </c>
      <c r="T9138" s="10">
        <v>961353230</v>
      </c>
      <c r="V9138" s="10"/>
      <c r="AD9138" s="7"/>
    </row>
    <row r="9139" spans="1:33" s="6" customFormat="1" ht="10.8" x14ac:dyDescent="0.25">
      <c r="A9139" s="6">
        <v>54668954</v>
      </c>
      <c r="B9139" s="6" t="s">
        <v>27213</v>
      </c>
      <c r="C9139" s="6" t="s">
        <v>34</v>
      </c>
      <c r="D9139" s="6" t="s">
        <v>296</v>
      </c>
      <c r="E9139" s="6" t="s">
        <v>27214</v>
      </c>
      <c r="G9139" s="6" t="s">
        <v>24590</v>
      </c>
      <c r="H9139" s="7">
        <v>307280478081</v>
      </c>
      <c r="I9139" s="8">
        <v>42702</v>
      </c>
      <c r="J9139" s="6" t="s">
        <v>39</v>
      </c>
      <c r="K9139" s="6" t="s">
        <v>94</v>
      </c>
      <c r="L9139" s="8">
        <v>44713</v>
      </c>
      <c r="M9139" s="8"/>
      <c r="N9139" s="8"/>
      <c r="O9139" s="8"/>
      <c r="P9139" s="10">
        <v>787375962</v>
      </c>
      <c r="T9139" s="10">
        <v>787375962</v>
      </c>
      <c r="V9139" s="10"/>
      <c r="AD9139" s="7"/>
    </row>
    <row r="9140" spans="1:33" s="6" customFormat="1" ht="10.8" x14ac:dyDescent="0.25">
      <c r="A9140" s="6">
        <v>54720258</v>
      </c>
      <c r="B9140" s="6" t="s">
        <v>27215</v>
      </c>
      <c r="C9140" s="6" t="s">
        <v>45</v>
      </c>
      <c r="D9140" s="6" t="s">
        <v>1211</v>
      </c>
      <c r="E9140" s="6" t="s">
        <v>1129</v>
      </c>
      <c r="G9140" s="6" t="s">
        <v>26544</v>
      </c>
      <c r="H9140" s="7">
        <v>307260907083</v>
      </c>
      <c r="I9140" s="8">
        <v>40982</v>
      </c>
      <c r="J9140" s="6" t="s">
        <v>39</v>
      </c>
      <c r="K9140" s="6" t="s">
        <v>94</v>
      </c>
      <c r="L9140" s="8">
        <v>44470</v>
      </c>
      <c r="M9140" s="8"/>
      <c r="N9140" s="8"/>
      <c r="O9140" s="8"/>
      <c r="P9140" s="10">
        <v>724841918</v>
      </c>
      <c r="T9140" s="10">
        <v>724841918</v>
      </c>
      <c r="V9140" s="10"/>
      <c r="AD9140" s="7"/>
    </row>
    <row r="9141" spans="1:33" s="6" customFormat="1" ht="10.8" x14ac:dyDescent="0.25">
      <c r="A9141" s="6">
        <v>54722501</v>
      </c>
      <c r="B9141" s="6" t="s">
        <v>27216</v>
      </c>
      <c r="C9141" s="6" t="s">
        <v>45</v>
      </c>
      <c r="D9141" s="6" t="s">
        <v>922</v>
      </c>
      <c r="E9141" s="6" t="s">
        <v>10896</v>
      </c>
      <c r="G9141" s="6" t="s">
        <v>1572</v>
      </c>
      <c r="H9141" s="7">
        <v>307256228080</v>
      </c>
      <c r="I9141" s="8">
        <v>42352</v>
      </c>
      <c r="J9141" s="6" t="s">
        <v>39</v>
      </c>
      <c r="K9141" s="6" t="s">
        <v>94</v>
      </c>
      <c r="L9141" s="8">
        <v>44409</v>
      </c>
      <c r="M9141" s="8"/>
      <c r="N9141" s="8"/>
      <c r="O9141" s="8"/>
      <c r="T9141" s="10"/>
      <c r="V9141" s="10"/>
      <c r="AD9141" s="7"/>
    </row>
    <row r="9142" spans="1:33" s="6" customFormat="1" ht="10.8" x14ac:dyDescent="0.25">
      <c r="A9142" s="6">
        <v>54686717</v>
      </c>
      <c r="B9142" s="6" t="s">
        <v>27217</v>
      </c>
      <c r="C9142" s="6" t="s">
        <v>45</v>
      </c>
      <c r="D9142" s="6" t="s">
        <v>46</v>
      </c>
      <c r="E9142" s="6" t="s">
        <v>690</v>
      </c>
      <c r="G9142" s="6" t="s">
        <v>27218</v>
      </c>
      <c r="H9142" s="7">
        <v>307250619086</v>
      </c>
      <c r="I9142" s="8">
        <v>42045</v>
      </c>
      <c r="J9142" s="6" t="s">
        <v>56</v>
      </c>
      <c r="K9142" s="6" t="s">
        <v>94</v>
      </c>
      <c r="L9142" s="8">
        <v>44593</v>
      </c>
      <c r="M9142" s="8"/>
      <c r="N9142" s="8"/>
      <c r="O9142" s="8"/>
      <c r="P9142" s="10">
        <v>727059858</v>
      </c>
      <c r="T9142" s="10">
        <v>727059858</v>
      </c>
      <c r="V9142" s="10"/>
      <c r="W9142" s="6" t="s">
        <v>6454</v>
      </c>
      <c r="X9142" s="6" t="s">
        <v>65</v>
      </c>
      <c r="Y9142" s="6" t="s">
        <v>27219</v>
      </c>
      <c r="Z9142" s="6" t="s">
        <v>27220</v>
      </c>
      <c r="AA9142" s="6" t="s">
        <v>4840</v>
      </c>
      <c r="AB9142" s="6" t="s">
        <v>1455</v>
      </c>
      <c r="AC9142" s="8">
        <v>27610</v>
      </c>
      <c r="AD9142" s="7">
        <v>7508040587086</v>
      </c>
      <c r="AE9142" s="6" t="s">
        <v>99</v>
      </c>
      <c r="AF9142" s="6" t="s">
        <v>39</v>
      </c>
      <c r="AG9142" s="6" t="s">
        <v>27221</v>
      </c>
    </row>
    <row r="9143" spans="1:33" s="6" customFormat="1" ht="10.8" x14ac:dyDescent="0.25">
      <c r="A9143" s="6">
        <v>56575872</v>
      </c>
      <c r="B9143" s="6" t="s">
        <v>27222</v>
      </c>
      <c r="C9143" s="6" t="s">
        <v>65</v>
      </c>
      <c r="D9143" s="6" t="s">
        <v>922</v>
      </c>
      <c r="E9143" s="6" t="s">
        <v>9052</v>
      </c>
      <c r="G9143" s="6" t="s">
        <v>10385</v>
      </c>
      <c r="H9143" s="7">
        <v>307240599083</v>
      </c>
      <c r="I9143" s="8">
        <v>41013</v>
      </c>
      <c r="J9143" s="6" t="s">
        <v>56</v>
      </c>
      <c r="K9143" s="6" t="s">
        <v>27223</v>
      </c>
      <c r="L9143" s="8">
        <v>43108</v>
      </c>
      <c r="M9143" s="8"/>
      <c r="N9143" s="8"/>
      <c r="O9143" s="8"/>
      <c r="P9143" s="10">
        <v>796193968</v>
      </c>
      <c r="T9143" s="10">
        <v>796193968</v>
      </c>
      <c r="V9143" s="10"/>
      <c r="AD9143" s="7"/>
    </row>
    <row r="9144" spans="1:33" s="6" customFormat="1" ht="10.8" x14ac:dyDescent="0.25">
      <c r="A9144" s="6">
        <v>54678260</v>
      </c>
      <c r="B9144" s="6" t="s">
        <v>27224</v>
      </c>
      <c r="C9144" s="6" t="s">
        <v>45</v>
      </c>
      <c r="D9144" s="6" t="s">
        <v>562</v>
      </c>
      <c r="E9144" s="6" t="s">
        <v>8687</v>
      </c>
      <c r="F9144" s="6" t="s">
        <v>1179</v>
      </c>
      <c r="G9144" s="6" t="s">
        <v>1796</v>
      </c>
      <c r="H9144" s="7">
        <v>307235827085</v>
      </c>
      <c r="I9144" s="8">
        <v>38125</v>
      </c>
      <c r="J9144" s="6" t="s">
        <v>56</v>
      </c>
      <c r="K9144" s="6" t="s">
        <v>94</v>
      </c>
      <c r="L9144" s="8">
        <v>42794</v>
      </c>
      <c r="M9144" s="8"/>
      <c r="N9144" s="8"/>
      <c r="O9144" s="8"/>
      <c r="T9144" s="10"/>
      <c r="V9144" s="10"/>
      <c r="W9144" s="6" t="s">
        <v>26528</v>
      </c>
      <c r="X9144" s="6" t="s">
        <v>45</v>
      </c>
      <c r="Y9144" s="6" t="s">
        <v>480</v>
      </c>
      <c r="Z9144" s="6" t="s">
        <v>10773</v>
      </c>
      <c r="AA9144" s="6" t="s">
        <v>26526</v>
      </c>
      <c r="AB9144" s="6" t="s">
        <v>15864</v>
      </c>
      <c r="AC9144" s="8">
        <v>38125</v>
      </c>
      <c r="AD9144" s="7">
        <v>405185282085</v>
      </c>
      <c r="AE9144" s="6" t="s">
        <v>99</v>
      </c>
      <c r="AF9144" s="6" t="s">
        <v>56</v>
      </c>
      <c r="AG9144" s="6" t="s">
        <v>27225</v>
      </c>
    </row>
    <row r="9145" spans="1:33" s="6" customFormat="1" ht="10.8" x14ac:dyDescent="0.25">
      <c r="A9145" s="6">
        <v>54695335</v>
      </c>
      <c r="B9145" s="6" t="s">
        <v>27226</v>
      </c>
      <c r="C9145" s="6" t="s">
        <v>45</v>
      </c>
      <c r="D9145" s="6" t="s">
        <v>959</v>
      </c>
      <c r="E9145" s="6" t="s">
        <v>13864</v>
      </c>
      <c r="F9145" s="6" t="s">
        <v>7944</v>
      </c>
      <c r="G9145" s="6" t="s">
        <v>1401</v>
      </c>
      <c r="H9145" s="7">
        <v>307235776084</v>
      </c>
      <c r="I9145" s="8">
        <v>38446</v>
      </c>
      <c r="J9145" s="6" t="s">
        <v>39</v>
      </c>
      <c r="K9145" s="6">
        <v>961064</v>
      </c>
      <c r="L9145" s="8">
        <v>44136</v>
      </c>
      <c r="M9145" s="8"/>
      <c r="N9145" s="8"/>
      <c r="O9145" s="8"/>
      <c r="P9145" s="10">
        <v>730341531</v>
      </c>
      <c r="T9145" s="10">
        <v>730341531</v>
      </c>
      <c r="V9145" s="10"/>
      <c r="W9145" s="6" t="s">
        <v>23829</v>
      </c>
      <c r="X9145" s="6" t="s">
        <v>34</v>
      </c>
      <c r="Y9145" s="6" t="s">
        <v>416</v>
      </c>
      <c r="Z9145" s="6" t="s">
        <v>6099</v>
      </c>
      <c r="AA9145" s="6" t="s">
        <v>6552</v>
      </c>
      <c r="AB9145" s="6" t="s">
        <v>188</v>
      </c>
      <c r="AC9145" s="8">
        <v>38446</v>
      </c>
      <c r="AD9145" s="7">
        <v>504040226087</v>
      </c>
      <c r="AE9145" s="6" t="s">
        <v>99</v>
      </c>
      <c r="AF9145" s="6" t="s">
        <v>39</v>
      </c>
      <c r="AG9145" s="6" t="s">
        <v>16975</v>
      </c>
    </row>
    <row r="9146" spans="1:33" s="6" customFormat="1" ht="10.8" x14ac:dyDescent="0.25">
      <c r="A9146" s="6">
        <v>54723555</v>
      </c>
      <c r="B9146" s="6" t="s">
        <v>27227</v>
      </c>
      <c r="C9146" s="6" t="s">
        <v>34</v>
      </c>
      <c r="D9146" s="6" t="s">
        <v>16461</v>
      </c>
      <c r="E9146" s="6" t="s">
        <v>20733</v>
      </c>
      <c r="F9146" s="6" t="s">
        <v>2146</v>
      </c>
      <c r="G9146" s="6" t="s">
        <v>1800</v>
      </c>
      <c r="H9146" s="7">
        <v>307230422080</v>
      </c>
      <c r="I9146" s="8">
        <v>41528</v>
      </c>
      <c r="J9146" s="6" t="s">
        <v>56</v>
      </c>
      <c r="K9146" s="6" t="s">
        <v>27228</v>
      </c>
      <c r="L9146" s="8">
        <v>42789</v>
      </c>
      <c r="M9146" s="8"/>
      <c r="N9146" s="8"/>
      <c r="O9146" s="8"/>
      <c r="T9146" s="10"/>
      <c r="V9146" s="10"/>
      <c r="AD9146" s="7"/>
    </row>
    <row r="9147" spans="1:33" s="6" customFormat="1" ht="10.8" x14ac:dyDescent="0.25">
      <c r="A9147" s="6">
        <v>54710343</v>
      </c>
      <c r="B9147" s="6" t="s">
        <v>27229</v>
      </c>
      <c r="C9147" s="6" t="s">
        <v>34</v>
      </c>
      <c r="D9147" s="6" t="s">
        <v>46</v>
      </c>
      <c r="E9147" s="6" t="s">
        <v>20753</v>
      </c>
      <c r="G9147" s="6" t="s">
        <v>27230</v>
      </c>
      <c r="H9147" s="7">
        <v>307225330082</v>
      </c>
      <c r="I9147" s="8">
        <v>41225</v>
      </c>
      <c r="J9147" s="6" t="s">
        <v>39</v>
      </c>
      <c r="K9147" s="6" t="s">
        <v>27231</v>
      </c>
      <c r="L9147" s="8">
        <v>42912</v>
      </c>
      <c r="M9147" s="8"/>
      <c r="N9147" s="8"/>
      <c r="O9147" s="8"/>
      <c r="T9147" s="10"/>
      <c r="V9147" s="10"/>
      <c r="AD9147" s="7"/>
    </row>
    <row r="9148" spans="1:33" s="6" customFormat="1" ht="10.8" x14ac:dyDescent="0.25">
      <c r="A9148" s="6">
        <v>54637111</v>
      </c>
      <c r="B9148" s="6" t="s">
        <v>27232</v>
      </c>
      <c r="C9148" s="6" t="s">
        <v>45</v>
      </c>
      <c r="D9148" s="6" t="s">
        <v>2414</v>
      </c>
      <c r="E9148" s="6" t="s">
        <v>3925</v>
      </c>
      <c r="F9148" s="6" t="s">
        <v>14150</v>
      </c>
      <c r="G9148" s="6" t="s">
        <v>8767</v>
      </c>
      <c r="H9148" s="7">
        <v>307225178085</v>
      </c>
      <c r="I9148" s="8">
        <v>37979</v>
      </c>
      <c r="J9148" s="6" t="s">
        <v>39</v>
      </c>
      <c r="K9148" s="6" t="s">
        <v>27233</v>
      </c>
      <c r="L9148" s="8">
        <v>42968</v>
      </c>
      <c r="M9148" s="8"/>
      <c r="N9148" s="8"/>
      <c r="O9148" s="8"/>
      <c r="P9148" s="10">
        <v>725514996</v>
      </c>
      <c r="T9148" s="10">
        <v>725514996</v>
      </c>
      <c r="V9148" s="10"/>
      <c r="AD9148" s="7"/>
    </row>
    <row r="9149" spans="1:33" s="6" customFormat="1" ht="10.8" x14ac:dyDescent="0.25">
      <c r="A9149" s="6">
        <v>54662635</v>
      </c>
      <c r="B9149" s="6" t="s">
        <v>27234</v>
      </c>
      <c r="C9149" s="6" t="s">
        <v>45</v>
      </c>
      <c r="D9149" s="6" t="s">
        <v>922</v>
      </c>
      <c r="E9149" s="6" t="s">
        <v>18734</v>
      </c>
      <c r="G9149" s="6" t="s">
        <v>27235</v>
      </c>
      <c r="H9149" s="7">
        <v>307215558080</v>
      </c>
      <c r="I9149" s="8">
        <v>40619</v>
      </c>
      <c r="J9149" s="6" t="s">
        <v>56</v>
      </c>
      <c r="K9149" s="6" t="s">
        <v>27236</v>
      </c>
      <c r="L9149" s="8">
        <v>43032</v>
      </c>
      <c r="M9149" s="8"/>
      <c r="N9149" s="8"/>
      <c r="O9149" s="8"/>
      <c r="P9149" s="10">
        <v>787445785</v>
      </c>
      <c r="T9149" s="10">
        <v>787445785</v>
      </c>
      <c r="V9149" s="10"/>
      <c r="AD9149" s="7"/>
    </row>
    <row r="9150" spans="1:33" s="6" customFormat="1" ht="10.8" x14ac:dyDescent="0.25">
      <c r="A9150" s="6">
        <v>54656714</v>
      </c>
      <c r="B9150" s="6" t="s">
        <v>27237</v>
      </c>
      <c r="C9150" s="6" t="s">
        <v>34</v>
      </c>
      <c r="D9150" s="6" t="s">
        <v>1287</v>
      </c>
      <c r="E9150" s="6" t="s">
        <v>1645</v>
      </c>
      <c r="F9150" s="6" t="s">
        <v>3163</v>
      </c>
      <c r="G9150" s="6" t="s">
        <v>6385</v>
      </c>
      <c r="H9150" s="7">
        <v>307210994082</v>
      </c>
      <c r="I9150" s="8">
        <v>38441</v>
      </c>
      <c r="J9150" s="6" t="s">
        <v>39</v>
      </c>
      <c r="K9150" s="6" t="s">
        <v>27238</v>
      </c>
      <c r="L9150" s="8">
        <v>42627</v>
      </c>
      <c r="M9150" s="8"/>
      <c r="N9150" s="8"/>
      <c r="O9150" s="8"/>
      <c r="P9150" s="10">
        <v>822599863</v>
      </c>
      <c r="T9150" s="10">
        <v>822599863</v>
      </c>
      <c r="V9150" s="10"/>
      <c r="AD9150" s="7"/>
    </row>
    <row r="9151" spans="1:33" s="6" customFormat="1" ht="10.8" x14ac:dyDescent="0.25">
      <c r="A9151" s="6">
        <v>54706926</v>
      </c>
      <c r="B9151" s="6" t="s">
        <v>27239</v>
      </c>
      <c r="C9151" s="6" t="s">
        <v>45</v>
      </c>
      <c r="D9151" s="6" t="s">
        <v>379</v>
      </c>
      <c r="E9151" s="6" t="s">
        <v>16451</v>
      </c>
      <c r="G9151" s="6" t="s">
        <v>8473</v>
      </c>
      <c r="H9151" s="7">
        <v>307205801086</v>
      </c>
      <c r="I9151" s="8">
        <v>37778</v>
      </c>
      <c r="J9151" s="6" t="s">
        <v>56</v>
      </c>
      <c r="K9151" s="6" t="s">
        <v>27240</v>
      </c>
      <c r="L9151" s="8">
        <v>42723</v>
      </c>
      <c r="M9151" s="8"/>
      <c r="N9151" s="8"/>
      <c r="O9151" s="8"/>
      <c r="P9151" s="10">
        <v>638066873</v>
      </c>
      <c r="Q9151" s="6" t="s">
        <v>27241</v>
      </c>
      <c r="R9151" s="10">
        <v>638066873</v>
      </c>
      <c r="S9151" s="6" t="s">
        <v>23545</v>
      </c>
      <c r="T9151" s="10">
        <v>638066873</v>
      </c>
      <c r="U9151" s="6" t="s">
        <v>27241</v>
      </c>
      <c r="V9151" s="10">
        <v>638066873</v>
      </c>
      <c r="AD9151" s="7"/>
    </row>
    <row r="9152" spans="1:33" s="6" customFormat="1" ht="10.8" x14ac:dyDescent="0.25">
      <c r="A9152" s="6">
        <v>54636278</v>
      </c>
      <c r="B9152" s="6" t="s">
        <v>27242</v>
      </c>
      <c r="C9152" s="6" t="s">
        <v>34</v>
      </c>
      <c r="D9152" s="6" t="s">
        <v>1354</v>
      </c>
      <c r="E9152" s="6" t="s">
        <v>27243</v>
      </c>
      <c r="F9152" s="6" t="s">
        <v>27244</v>
      </c>
      <c r="G9152" s="6" t="s">
        <v>7326</v>
      </c>
      <c r="H9152" s="7">
        <v>307200071081</v>
      </c>
      <c r="I9152" s="8">
        <v>38255</v>
      </c>
      <c r="J9152" s="6" t="s">
        <v>39</v>
      </c>
      <c r="K9152" s="6" t="s">
        <v>27245</v>
      </c>
      <c r="L9152" s="8">
        <v>43229</v>
      </c>
      <c r="M9152" s="8"/>
      <c r="N9152" s="8"/>
      <c r="O9152" s="8"/>
      <c r="P9152" s="10">
        <v>768788565</v>
      </c>
      <c r="T9152" s="10">
        <v>768788565</v>
      </c>
      <c r="V9152" s="10"/>
      <c r="AD9152" s="7"/>
    </row>
    <row r="9153" spans="1:33" s="6" customFormat="1" ht="10.8" x14ac:dyDescent="0.25">
      <c r="A9153" s="6">
        <v>54679338</v>
      </c>
      <c r="B9153" s="6" t="s">
        <v>27246</v>
      </c>
      <c r="C9153" s="6" t="s">
        <v>45</v>
      </c>
      <c r="D9153" s="6" t="s">
        <v>336</v>
      </c>
      <c r="E9153" s="6" t="s">
        <v>27247</v>
      </c>
      <c r="G9153" s="6" t="s">
        <v>27248</v>
      </c>
      <c r="H9153" s="7">
        <v>307195306088</v>
      </c>
      <c r="I9153" s="8">
        <v>37155</v>
      </c>
      <c r="J9153" s="6" t="s">
        <v>39</v>
      </c>
      <c r="K9153" s="6" t="s">
        <v>27249</v>
      </c>
      <c r="L9153" s="8">
        <v>42696</v>
      </c>
      <c r="M9153" s="8"/>
      <c r="N9153" s="8"/>
      <c r="O9153" s="8"/>
      <c r="P9153" s="10">
        <v>738073049</v>
      </c>
      <c r="T9153" s="10">
        <v>738073049</v>
      </c>
      <c r="V9153" s="10"/>
      <c r="AD9153" s="7"/>
    </row>
    <row r="9154" spans="1:33" s="6" customFormat="1" ht="10.8" x14ac:dyDescent="0.25">
      <c r="A9154" s="6">
        <v>54653393</v>
      </c>
      <c r="B9154" s="6" t="s">
        <v>27250</v>
      </c>
      <c r="C9154" s="6" t="s">
        <v>34</v>
      </c>
      <c r="D9154" s="6" t="s">
        <v>111</v>
      </c>
      <c r="E9154" s="6" t="s">
        <v>8687</v>
      </c>
      <c r="F9154" s="6" t="s">
        <v>27251</v>
      </c>
      <c r="G9154" s="6" t="s">
        <v>5303</v>
      </c>
      <c r="H9154" s="7">
        <v>307195026081</v>
      </c>
      <c r="I9154" s="8">
        <v>39169</v>
      </c>
      <c r="J9154" s="6" t="s">
        <v>56</v>
      </c>
      <c r="K9154" s="6" t="s">
        <v>27252</v>
      </c>
      <c r="L9154" s="8">
        <v>42968</v>
      </c>
      <c r="M9154" s="8"/>
      <c r="N9154" s="8"/>
      <c r="O9154" s="8"/>
      <c r="P9154" s="10">
        <v>710827317</v>
      </c>
      <c r="T9154" s="10">
        <v>710827317</v>
      </c>
      <c r="V9154" s="10"/>
      <c r="AD9154" s="7"/>
    </row>
    <row r="9155" spans="1:33" s="6" customFormat="1" ht="10.8" x14ac:dyDescent="0.25">
      <c r="A9155" s="6">
        <v>54654868</v>
      </c>
      <c r="B9155" s="6" t="s">
        <v>27253</v>
      </c>
      <c r="C9155" s="6" t="s">
        <v>34</v>
      </c>
      <c r="D9155" s="6" t="s">
        <v>13982</v>
      </c>
      <c r="E9155" s="6" t="s">
        <v>7851</v>
      </c>
      <c r="F9155" s="6" t="s">
        <v>8938</v>
      </c>
      <c r="G9155" s="6" t="s">
        <v>27254</v>
      </c>
      <c r="H9155" s="7">
        <v>307180500083</v>
      </c>
      <c r="I9155" s="8">
        <v>39763</v>
      </c>
      <c r="J9155" s="6" t="s">
        <v>56</v>
      </c>
      <c r="K9155" s="6" t="s">
        <v>27255</v>
      </c>
      <c r="L9155" s="8">
        <v>42657</v>
      </c>
      <c r="M9155" s="8"/>
      <c r="N9155" s="8"/>
      <c r="O9155" s="8"/>
      <c r="T9155" s="10"/>
      <c r="V9155" s="10"/>
      <c r="AD9155" s="7"/>
    </row>
    <row r="9156" spans="1:33" s="6" customFormat="1" ht="10.8" x14ac:dyDescent="0.25">
      <c r="A9156" s="6">
        <v>54660415</v>
      </c>
      <c r="B9156" s="6" t="s">
        <v>27256</v>
      </c>
      <c r="C9156" s="6" t="s">
        <v>34</v>
      </c>
      <c r="D9156" s="6" t="s">
        <v>282</v>
      </c>
      <c r="E9156" s="6" t="s">
        <v>4958</v>
      </c>
      <c r="G9156" s="6" t="s">
        <v>18119</v>
      </c>
      <c r="H9156" s="7">
        <v>307171160087</v>
      </c>
      <c r="I9156" s="8">
        <v>40747</v>
      </c>
      <c r="J9156" s="6" t="s">
        <v>56</v>
      </c>
      <c r="K9156" s="6" t="s">
        <v>27257</v>
      </c>
      <c r="L9156" s="8">
        <v>42968</v>
      </c>
      <c r="M9156" s="8"/>
      <c r="N9156" s="8"/>
      <c r="O9156" s="8"/>
      <c r="P9156" s="10">
        <v>728336081</v>
      </c>
      <c r="T9156" s="10">
        <v>728336081</v>
      </c>
      <c r="V9156" s="10"/>
      <c r="AD9156" s="7"/>
    </row>
    <row r="9157" spans="1:33" s="6" customFormat="1" ht="10.8" x14ac:dyDescent="0.25">
      <c r="A9157" s="6">
        <v>54709404</v>
      </c>
      <c r="B9157" s="6" t="s">
        <v>27258</v>
      </c>
      <c r="C9157" s="6" t="s">
        <v>34</v>
      </c>
      <c r="D9157" s="6" t="s">
        <v>296</v>
      </c>
      <c r="E9157" s="6" t="s">
        <v>1303</v>
      </c>
      <c r="G9157" s="6" t="s">
        <v>27259</v>
      </c>
      <c r="H9157" s="7">
        <v>307170265085</v>
      </c>
      <c r="I9157" s="8">
        <v>39740</v>
      </c>
      <c r="J9157" s="6" t="s">
        <v>39</v>
      </c>
      <c r="K9157" s="6">
        <v>642796</v>
      </c>
      <c r="L9157" s="8">
        <v>43983</v>
      </c>
      <c r="M9157" s="8"/>
      <c r="N9157" s="8"/>
      <c r="O9157" s="8"/>
      <c r="T9157" s="10"/>
      <c r="V9157" s="10"/>
      <c r="AD9157" s="7"/>
    </row>
    <row r="9158" spans="1:33" s="6" customFormat="1" ht="10.8" x14ac:dyDescent="0.25">
      <c r="A9158" s="6">
        <v>54708270</v>
      </c>
      <c r="B9158" s="6" t="s">
        <v>27260</v>
      </c>
      <c r="C9158" s="6" t="s">
        <v>45</v>
      </c>
      <c r="D9158" s="6" t="s">
        <v>352</v>
      </c>
      <c r="E9158" s="6" t="s">
        <v>3527</v>
      </c>
      <c r="G9158" s="6" t="s">
        <v>7086</v>
      </c>
      <c r="H9158" s="7">
        <v>307140862086</v>
      </c>
      <c r="I9158" s="8">
        <v>40120</v>
      </c>
      <c r="J9158" s="6" t="s">
        <v>56</v>
      </c>
      <c r="K9158" s="6" t="s">
        <v>27261</v>
      </c>
      <c r="L9158" s="8">
        <v>42758</v>
      </c>
      <c r="M9158" s="8"/>
      <c r="N9158" s="8"/>
      <c r="O9158" s="8"/>
      <c r="T9158" s="10">
        <v>835993031</v>
      </c>
      <c r="V9158" s="10"/>
      <c r="AD9158" s="7"/>
    </row>
    <row r="9159" spans="1:33" s="6" customFormat="1" ht="10.8" x14ac:dyDescent="0.25">
      <c r="A9159" s="6">
        <v>54764541</v>
      </c>
      <c r="B9159" s="6" t="s">
        <v>27262</v>
      </c>
      <c r="C9159" s="6" t="s">
        <v>45</v>
      </c>
      <c r="D9159" s="6" t="s">
        <v>388</v>
      </c>
      <c r="E9159" s="6" t="s">
        <v>24984</v>
      </c>
      <c r="F9159" s="6" t="s">
        <v>793</v>
      </c>
      <c r="G9159" s="6" t="s">
        <v>18503</v>
      </c>
      <c r="H9159" s="7">
        <v>307135551082</v>
      </c>
      <c r="I9159" s="8">
        <v>38384</v>
      </c>
      <c r="J9159" s="6" t="s">
        <v>39</v>
      </c>
      <c r="K9159" s="6" t="s">
        <v>27263</v>
      </c>
      <c r="L9159" s="8">
        <v>42655</v>
      </c>
      <c r="M9159" s="8"/>
      <c r="N9159" s="8"/>
      <c r="O9159" s="8"/>
      <c r="T9159" s="10"/>
      <c r="V9159" s="10"/>
      <c r="AD9159" s="7"/>
    </row>
    <row r="9160" spans="1:33" s="6" customFormat="1" ht="10.8" x14ac:dyDescent="0.25">
      <c r="A9160" s="6">
        <v>54710602</v>
      </c>
      <c r="B9160" s="6" t="s">
        <v>27264</v>
      </c>
      <c r="C9160" s="6" t="s">
        <v>34</v>
      </c>
      <c r="D9160" s="6" t="s">
        <v>1847</v>
      </c>
      <c r="E9160" s="6" t="s">
        <v>1538</v>
      </c>
      <c r="F9160" s="6" t="s">
        <v>648</v>
      </c>
      <c r="G9160" s="6" t="s">
        <v>1539</v>
      </c>
      <c r="H9160" s="7">
        <v>307120327084</v>
      </c>
      <c r="I9160" s="8">
        <v>43100</v>
      </c>
      <c r="J9160" s="6" t="s">
        <v>39</v>
      </c>
      <c r="K9160" s="6" t="s">
        <v>94</v>
      </c>
      <c r="L9160" s="8">
        <v>44409</v>
      </c>
      <c r="M9160" s="8"/>
      <c r="N9160" s="8"/>
      <c r="O9160" s="8"/>
      <c r="T9160" s="10">
        <v>765054374</v>
      </c>
      <c r="V9160" s="10"/>
      <c r="X9160" s="6" t="s">
        <v>34</v>
      </c>
      <c r="Y9160" s="6" t="s">
        <v>4958</v>
      </c>
      <c r="AA9160" s="6" t="s">
        <v>539</v>
      </c>
      <c r="AB9160" s="6" t="s">
        <v>282</v>
      </c>
      <c r="AC9160" s="8">
        <v>33030</v>
      </c>
      <c r="AD9160" s="7">
        <v>9006061313084</v>
      </c>
      <c r="AE9160" s="6" t="s">
        <v>99</v>
      </c>
      <c r="AF9160" s="6" t="s">
        <v>39</v>
      </c>
      <c r="AG9160" s="6" t="s">
        <v>27265</v>
      </c>
    </row>
    <row r="9161" spans="1:33" s="6" customFormat="1" ht="10.8" x14ac:dyDescent="0.25">
      <c r="A9161" s="6">
        <v>54742290</v>
      </c>
      <c r="B9161" s="6" t="s">
        <v>27266</v>
      </c>
      <c r="C9161" s="6" t="s">
        <v>34</v>
      </c>
      <c r="D9161" s="6" t="s">
        <v>379</v>
      </c>
      <c r="E9161" s="6" t="s">
        <v>24411</v>
      </c>
      <c r="G9161" s="6" t="s">
        <v>27267</v>
      </c>
      <c r="H9161" s="7">
        <v>307100904084</v>
      </c>
      <c r="I9161" s="8">
        <v>40178</v>
      </c>
      <c r="J9161" s="6" t="s">
        <v>56</v>
      </c>
      <c r="K9161" s="6" t="s">
        <v>27268</v>
      </c>
      <c r="L9161" s="8">
        <v>42607</v>
      </c>
      <c r="M9161" s="8"/>
      <c r="N9161" s="8"/>
      <c r="O9161" s="8"/>
      <c r="P9161" s="10">
        <v>729988278</v>
      </c>
      <c r="T9161" s="10">
        <v>729988278</v>
      </c>
      <c r="V9161" s="10"/>
      <c r="AD9161" s="7"/>
    </row>
    <row r="9162" spans="1:33" s="6" customFormat="1" ht="10.8" x14ac:dyDescent="0.25">
      <c r="A9162" s="6">
        <v>55633858</v>
      </c>
      <c r="B9162" s="6" t="s">
        <v>27269</v>
      </c>
      <c r="C9162" s="6" t="s">
        <v>65</v>
      </c>
      <c r="D9162" s="6" t="s">
        <v>111</v>
      </c>
      <c r="E9162" s="6" t="s">
        <v>133</v>
      </c>
      <c r="F9162" s="6" t="s">
        <v>25391</v>
      </c>
      <c r="G9162" s="6" t="s">
        <v>973</v>
      </c>
      <c r="H9162" s="7">
        <v>307100673085</v>
      </c>
      <c r="I9162" s="8">
        <v>39973</v>
      </c>
      <c r="J9162" s="6" t="s">
        <v>39</v>
      </c>
      <c r="K9162" s="6" t="s">
        <v>94</v>
      </c>
      <c r="L9162" s="8">
        <v>42531</v>
      </c>
      <c r="M9162" s="8"/>
      <c r="N9162" s="8"/>
      <c r="O9162" s="8"/>
      <c r="P9162" s="10">
        <v>747004323</v>
      </c>
      <c r="Q9162" s="6" t="s">
        <v>27270</v>
      </c>
      <c r="R9162" s="10">
        <v>747004323</v>
      </c>
      <c r="S9162" s="6" t="s">
        <v>25390</v>
      </c>
      <c r="T9162" s="10">
        <v>747004323</v>
      </c>
      <c r="U9162" s="6" t="s">
        <v>27270</v>
      </c>
      <c r="V9162" s="10"/>
      <c r="X9162" s="6" t="s">
        <v>266</v>
      </c>
      <c r="Y9162" s="6" t="s">
        <v>179</v>
      </c>
      <c r="Z9162" s="6" t="s">
        <v>1557</v>
      </c>
      <c r="AA9162" s="6" t="s">
        <v>1650</v>
      </c>
      <c r="AB9162" s="6" t="s">
        <v>11390</v>
      </c>
      <c r="AC9162" s="8">
        <v>20092</v>
      </c>
      <c r="AD9162" s="7">
        <v>5501030705083</v>
      </c>
      <c r="AE9162" s="6" t="s">
        <v>99</v>
      </c>
      <c r="AF9162" s="6" t="s">
        <v>39</v>
      </c>
      <c r="AG9162" s="6" t="s">
        <v>27271</v>
      </c>
    </row>
    <row r="9163" spans="1:33" s="6" customFormat="1" ht="10.8" x14ac:dyDescent="0.25">
      <c r="A9163" s="6">
        <v>57483047</v>
      </c>
      <c r="B9163" s="6" t="s">
        <v>27272</v>
      </c>
      <c r="C9163" s="6" t="s">
        <v>65</v>
      </c>
      <c r="D9163" s="6" t="s">
        <v>2527</v>
      </c>
      <c r="E9163" s="6" t="s">
        <v>27273</v>
      </c>
      <c r="F9163" s="6" t="s">
        <v>8262</v>
      </c>
      <c r="G9163" s="6" t="s">
        <v>27274</v>
      </c>
      <c r="H9163" s="7">
        <v>307100220085</v>
      </c>
      <c r="I9163" s="8">
        <v>38543</v>
      </c>
      <c r="J9163" s="6" t="s">
        <v>56</v>
      </c>
      <c r="K9163" s="6" t="s">
        <v>27275</v>
      </c>
      <c r="L9163" s="8">
        <v>42919</v>
      </c>
      <c r="M9163" s="8"/>
      <c r="N9163" s="8"/>
      <c r="O9163" s="8"/>
      <c r="T9163" s="10"/>
      <c r="V9163" s="10"/>
      <c r="AD9163" s="7"/>
    </row>
    <row r="9164" spans="1:33" s="6" customFormat="1" ht="10.8" x14ac:dyDescent="0.25">
      <c r="A9164" s="6">
        <v>54747426</v>
      </c>
      <c r="B9164" s="6" t="s">
        <v>27276</v>
      </c>
      <c r="C9164" s="6" t="s">
        <v>45</v>
      </c>
      <c r="D9164" s="6" t="s">
        <v>352</v>
      </c>
      <c r="E9164" s="6" t="s">
        <v>2332</v>
      </c>
      <c r="G9164" s="6" t="s">
        <v>1640</v>
      </c>
      <c r="H9164" s="7">
        <v>307095866082</v>
      </c>
      <c r="I9164" s="8">
        <v>42007</v>
      </c>
      <c r="J9164" s="6" t="s">
        <v>56</v>
      </c>
      <c r="L9164" s="8">
        <v>43983</v>
      </c>
      <c r="M9164" s="8"/>
      <c r="N9164" s="8"/>
      <c r="O9164" s="8"/>
      <c r="T9164" s="10"/>
      <c r="V9164" s="10"/>
      <c r="W9164" s="6" t="s">
        <v>6619</v>
      </c>
      <c r="X9164" s="6" t="s">
        <v>65</v>
      </c>
      <c r="Y9164" s="6" t="s">
        <v>27277</v>
      </c>
      <c r="Z9164" s="6" t="s">
        <v>806</v>
      </c>
      <c r="AA9164" s="6" t="s">
        <v>6617</v>
      </c>
      <c r="AB9164" s="6" t="s">
        <v>1604</v>
      </c>
      <c r="AC9164" s="8">
        <v>31924</v>
      </c>
      <c r="AD9164" s="7">
        <v>8705271027084</v>
      </c>
      <c r="AE9164" s="6" t="s">
        <v>99</v>
      </c>
      <c r="AF9164" s="6" t="s">
        <v>39</v>
      </c>
      <c r="AG9164" s="6" t="s">
        <v>27278</v>
      </c>
    </row>
    <row r="9165" spans="1:33" s="6" customFormat="1" ht="10.8" x14ac:dyDescent="0.25">
      <c r="A9165" s="6">
        <v>54699556</v>
      </c>
      <c r="B9165" s="6" t="s">
        <v>27279</v>
      </c>
      <c r="C9165" s="6" t="s">
        <v>45</v>
      </c>
      <c r="D9165" s="6" t="s">
        <v>1145</v>
      </c>
      <c r="E9165" s="6" t="s">
        <v>5841</v>
      </c>
      <c r="F9165" s="6" t="s">
        <v>7872</v>
      </c>
      <c r="G9165" s="6" t="s">
        <v>3007</v>
      </c>
      <c r="H9165" s="7">
        <v>307050618080</v>
      </c>
      <c r="I9165" s="8">
        <v>36775</v>
      </c>
      <c r="J9165" s="6" t="s">
        <v>56</v>
      </c>
      <c r="K9165" s="6" t="s">
        <v>27280</v>
      </c>
      <c r="L9165" s="8">
        <v>42863</v>
      </c>
      <c r="M9165" s="8"/>
      <c r="N9165" s="8"/>
      <c r="O9165" s="8"/>
      <c r="P9165" s="10">
        <v>736476049</v>
      </c>
      <c r="T9165" s="10">
        <v>736476049</v>
      </c>
      <c r="V9165" s="10"/>
      <c r="AD9165" s="7"/>
    </row>
    <row r="9166" spans="1:33" s="6" customFormat="1" ht="10.8" x14ac:dyDescent="0.25">
      <c r="A9166" s="6">
        <v>55537273</v>
      </c>
      <c r="B9166" s="6" t="s">
        <v>27281</v>
      </c>
      <c r="C9166" s="6" t="s">
        <v>65</v>
      </c>
      <c r="D9166" s="6" t="s">
        <v>730</v>
      </c>
      <c r="E9166" s="6" t="s">
        <v>1632</v>
      </c>
      <c r="G9166" s="6" t="s">
        <v>1040</v>
      </c>
      <c r="H9166" s="7">
        <v>307050353084</v>
      </c>
      <c r="I9166" s="8">
        <v>39583</v>
      </c>
      <c r="J9166" s="6" t="s">
        <v>39</v>
      </c>
      <c r="K9166" s="6" t="s">
        <v>27282</v>
      </c>
      <c r="L9166" s="8">
        <v>42627</v>
      </c>
      <c r="M9166" s="8"/>
      <c r="N9166" s="8"/>
      <c r="O9166" s="8"/>
      <c r="P9166" s="10">
        <v>734540119</v>
      </c>
      <c r="T9166" s="10">
        <v>734540119</v>
      </c>
      <c r="V9166" s="10"/>
      <c r="AD9166" s="7"/>
    </row>
    <row r="9167" spans="1:33" s="6" customFormat="1" ht="10.8" x14ac:dyDescent="0.25">
      <c r="A9167" s="6">
        <v>54691017</v>
      </c>
      <c r="B9167" s="6" t="s">
        <v>27283</v>
      </c>
      <c r="C9167" s="6" t="s">
        <v>45</v>
      </c>
      <c r="D9167" s="6" t="s">
        <v>379</v>
      </c>
      <c r="E9167" s="6" t="s">
        <v>2415</v>
      </c>
      <c r="G9167" s="6" t="s">
        <v>27284</v>
      </c>
      <c r="H9167" s="7">
        <v>307045521084</v>
      </c>
      <c r="I9167" s="8">
        <v>42558</v>
      </c>
      <c r="J9167" s="6" t="s">
        <v>56</v>
      </c>
      <c r="K9167" s="6" t="s">
        <v>27285</v>
      </c>
      <c r="L9167" s="8">
        <v>43045</v>
      </c>
      <c r="M9167" s="8"/>
      <c r="N9167" s="8"/>
      <c r="O9167" s="8"/>
      <c r="P9167" s="10">
        <v>710250779</v>
      </c>
      <c r="T9167" s="10">
        <v>710250779</v>
      </c>
      <c r="V9167" s="10"/>
      <c r="AD9167" s="7"/>
    </row>
    <row r="9168" spans="1:33" s="6" customFormat="1" ht="10.8" x14ac:dyDescent="0.25">
      <c r="A9168" s="6">
        <v>54743976</v>
      </c>
      <c r="B9168" s="6" t="s">
        <v>27286</v>
      </c>
      <c r="C9168" s="6" t="s">
        <v>34</v>
      </c>
      <c r="D9168" s="6" t="s">
        <v>1659</v>
      </c>
      <c r="E9168" s="6" t="s">
        <v>3523</v>
      </c>
      <c r="F9168" s="6" t="s">
        <v>27287</v>
      </c>
      <c r="G9168" s="6" t="s">
        <v>27288</v>
      </c>
      <c r="H9168" s="7">
        <v>307040887084</v>
      </c>
      <c r="I9168" s="8">
        <v>40526</v>
      </c>
      <c r="J9168" s="6" t="s">
        <v>39</v>
      </c>
      <c r="K9168" s="6" t="s">
        <v>94</v>
      </c>
      <c r="L9168" s="8">
        <v>44470</v>
      </c>
      <c r="M9168" s="8"/>
      <c r="N9168" s="8"/>
      <c r="O9168" s="8"/>
      <c r="T9168" s="10"/>
      <c r="V9168" s="10"/>
      <c r="AD9168" s="7"/>
    </row>
    <row r="9169" spans="1:33" s="6" customFormat="1" ht="10.8" x14ac:dyDescent="0.25">
      <c r="A9169" s="6">
        <v>54734814</v>
      </c>
      <c r="B9169" s="6" t="s">
        <v>27289</v>
      </c>
      <c r="C9169" s="6" t="s">
        <v>34</v>
      </c>
      <c r="D9169" s="6" t="s">
        <v>1455</v>
      </c>
      <c r="E9169" s="6" t="s">
        <v>1179</v>
      </c>
      <c r="F9169" s="6" t="s">
        <v>3675</v>
      </c>
      <c r="G9169" s="6" t="s">
        <v>2225</v>
      </c>
      <c r="H9169" s="7">
        <v>307040343088</v>
      </c>
      <c r="I9169" s="8">
        <v>38005</v>
      </c>
      <c r="J9169" s="6" t="s">
        <v>39</v>
      </c>
      <c r="K9169" s="6" t="s">
        <v>27290</v>
      </c>
      <c r="L9169" s="8">
        <v>42723</v>
      </c>
      <c r="M9169" s="8"/>
      <c r="N9169" s="8"/>
      <c r="O9169" s="8"/>
      <c r="T9169" s="10">
        <v>8397035</v>
      </c>
      <c r="V9169" s="10"/>
      <c r="AD9169" s="7"/>
    </row>
    <row r="9170" spans="1:33" s="6" customFormat="1" ht="10.8" x14ac:dyDescent="0.25">
      <c r="A9170" s="6">
        <v>54706594</v>
      </c>
      <c r="B9170" s="6" t="s">
        <v>27291</v>
      </c>
      <c r="C9170" s="6" t="s">
        <v>45</v>
      </c>
      <c r="D9170" s="6" t="s">
        <v>447</v>
      </c>
      <c r="E9170" s="6" t="s">
        <v>1245</v>
      </c>
      <c r="F9170" s="6" t="s">
        <v>9481</v>
      </c>
      <c r="G9170" s="6" t="s">
        <v>1300</v>
      </c>
      <c r="H9170" s="7">
        <v>307025674085</v>
      </c>
      <c r="I9170" s="8">
        <v>40189</v>
      </c>
      <c r="J9170" s="6" t="s">
        <v>56</v>
      </c>
      <c r="K9170" s="6" t="s">
        <v>27292</v>
      </c>
      <c r="L9170" s="8">
        <v>42968</v>
      </c>
      <c r="M9170" s="8"/>
      <c r="N9170" s="8"/>
      <c r="O9170" s="8"/>
      <c r="T9170" s="10">
        <v>735248491</v>
      </c>
      <c r="V9170" s="10"/>
      <c r="AD9170" s="7"/>
    </row>
    <row r="9171" spans="1:33" s="6" customFormat="1" ht="10.8" x14ac:dyDescent="0.25">
      <c r="A9171" s="6">
        <v>54651246</v>
      </c>
      <c r="B9171" s="6" t="s">
        <v>27293</v>
      </c>
      <c r="C9171" s="6" t="s">
        <v>45</v>
      </c>
      <c r="D9171" s="6" t="s">
        <v>547</v>
      </c>
      <c r="E9171" s="6" t="s">
        <v>1885</v>
      </c>
      <c r="G9171" s="6" t="s">
        <v>27294</v>
      </c>
      <c r="H9171" s="7">
        <v>307025630087</v>
      </c>
      <c r="I9171" s="8">
        <v>41833</v>
      </c>
      <c r="J9171" s="6" t="s">
        <v>56</v>
      </c>
      <c r="K9171" s="6" t="s">
        <v>27295</v>
      </c>
      <c r="L9171" s="8">
        <v>43354</v>
      </c>
      <c r="M9171" s="8"/>
      <c r="N9171" s="8"/>
      <c r="O9171" s="8"/>
      <c r="P9171" s="10">
        <v>836390404</v>
      </c>
      <c r="T9171" s="10">
        <v>836390404</v>
      </c>
      <c r="V9171" s="10"/>
      <c r="AD9171" s="7"/>
    </row>
    <row r="9172" spans="1:33" s="6" customFormat="1" ht="10.8" x14ac:dyDescent="0.25">
      <c r="A9172" s="6">
        <v>54712100</v>
      </c>
      <c r="B9172" s="6" t="s">
        <v>27296</v>
      </c>
      <c r="C9172" s="6" t="s">
        <v>34</v>
      </c>
      <c r="D9172" s="6" t="s">
        <v>922</v>
      </c>
      <c r="E9172" s="6" t="s">
        <v>977</v>
      </c>
      <c r="G9172" s="6" t="s">
        <v>27297</v>
      </c>
      <c r="H9172" s="7">
        <v>307025434084</v>
      </c>
      <c r="I9172" s="8">
        <v>39544</v>
      </c>
      <c r="J9172" s="6" t="s">
        <v>39</v>
      </c>
      <c r="K9172" s="6" t="s">
        <v>27298</v>
      </c>
      <c r="L9172" s="8">
        <v>42794</v>
      </c>
      <c r="M9172" s="8"/>
      <c r="N9172" s="8"/>
      <c r="O9172" s="8"/>
      <c r="T9172" s="10">
        <v>731322376</v>
      </c>
      <c r="V9172" s="10"/>
      <c r="AD9172" s="7"/>
    </row>
    <row r="9173" spans="1:33" s="6" customFormat="1" ht="10.8" x14ac:dyDescent="0.25">
      <c r="A9173" s="6">
        <v>54712311</v>
      </c>
      <c r="B9173" s="6" t="s">
        <v>27299</v>
      </c>
      <c r="C9173" s="6" t="s">
        <v>45</v>
      </c>
      <c r="D9173" s="6" t="s">
        <v>994</v>
      </c>
      <c r="E9173" s="6" t="s">
        <v>189</v>
      </c>
      <c r="F9173" s="6" t="s">
        <v>1783</v>
      </c>
      <c r="G9173" s="6" t="s">
        <v>27300</v>
      </c>
      <c r="H9173" s="7">
        <v>307010538089</v>
      </c>
      <c r="I9173" s="8">
        <v>39350</v>
      </c>
      <c r="J9173" s="6" t="s">
        <v>39</v>
      </c>
      <c r="K9173" s="6" t="s">
        <v>27301</v>
      </c>
      <c r="L9173" s="8">
        <v>42717</v>
      </c>
      <c r="M9173" s="8"/>
      <c r="N9173" s="8"/>
      <c r="O9173" s="8"/>
      <c r="T9173" s="10">
        <v>797077681</v>
      </c>
      <c r="V9173" s="10"/>
      <c r="AD9173" s="7"/>
    </row>
    <row r="9174" spans="1:33" s="6" customFormat="1" ht="10.8" x14ac:dyDescent="0.25">
      <c r="A9174" s="6">
        <v>54731225</v>
      </c>
      <c r="B9174" s="6" t="s">
        <v>27302</v>
      </c>
      <c r="C9174" s="6" t="s">
        <v>45</v>
      </c>
      <c r="D9174" s="6" t="s">
        <v>46</v>
      </c>
      <c r="E9174" s="6" t="s">
        <v>13520</v>
      </c>
      <c r="G9174" s="6" t="s">
        <v>12190</v>
      </c>
      <c r="H9174" s="7">
        <v>306305941081</v>
      </c>
      <c r="I9174" s="8">
        <v>37739</v>
      </c>
      <c r="J9174" s="6" t="s">
        <v>56</v>
      </c>
      <c r="K9174" s="6" t="s">
        <v>2052</v>
      </c>
      <c r="L9174" s="8">
        <v>42605</v>
      </c>
      <c r="M9174" s="8"/>
      <c r="N9174" s="8"/>
      <c r="O9174" s="8"/>
      <c r="P9174" s="10">
        <v>787277710</v>
      </c>
      <c r="Q9174" s="6" t="s">
        <v>27303</v>
      </c>
      <c r="R9174" s="10">
        <v>787277710</v>
      </c>
      <c r="S9174" s="6" t="s">
        <v>25086</v>
      </c>
      <c r="T9174" s="10">
        <v>787277710</v>
      </c>
      <c r="U9174" s="6" t="s">
        <v>27303</v>
      </c>
      <c r="V9174" s="10">
        <v>787277710</v>
      </c>
      <c r="X9174" s="6" t="s">
        <v>45</v>
      </c>
      <c r="Y9174" s="6" t="s">
        <v>1757</v>
      </c>
      <c r="AA9174" s="6" t="s">
        <v>2053</v>
      </c>
      <c r="AB9174" s="6" t="s">
        <v>46</v>
      </c>
      <c r="AC9174" s="8">
        <v>37739</v>
      </c>
      <c r="AD9174" s="7">
        <v>304286080086</v>
      </c>
      <c r="AE9174" s="6" t="s">
        <v>99</v>
      </c>
      <c r="AF9174" s="6" t="s">
        <v>56</v>
      </c>
      <c r="AG9174" s="6" t="s">
        <v>2054</v>
      </c>
    </row>
    <row r="9175" spans="1:33" s="6" customFormat="1" ht="10.8" x14ac:dyDescent="0.25">
      <c r="A9175" s="6">
        <v>54687592</v>
      </c>
      <c r="B9175" s="6" t="s">
        <v>27304</v>
      </c>
      <c r="C9175" s="6" t="s">
        <v>45</v>
      </c>
      <c r="D9175" s="6" t="s">
        <v>3607</v>
      </c>
      <c r="E9175" s="6" t="s">
        <v>27305</v>
      </c>
      <c r="F9175" s="6" t="s">
        <v>27306</v>
      </c>
      <c r="G9175" s="6" t="s">
        <v>27307</v>
      </c>
      <c r="H9175" s="7">
        <v>306305156086</v>
      </c>
      <c r="I9175" s="8">
        <v>41633</v>
      </c>
      <c r="J9175" s="6" t="s">
        <v>56</v>
      </c>
      <c r="K9175" s="6" t="s">
        <v>27308</v>
      </c>
      <c r="L9175" s="8">
        <v>43448</v>
      </c>
      <c r="M9175" s="8"/>
      <c r="N9175" s="8"/>
      <c r="O9175" s="8"/>
      <c r="P9175" s="10">
        <v>739578115</v>
      </c>
      <c r="T9175" s="10">
        <v>739578115</v>
      </c>
      <c r="V9175" s="10"/>
      <c r="AD9175" s="7"/>
    </row>
    <row r="9176" spans="1:33" s="6" customFormat="1" ht="10.8" x14ac:dyDescent="0.25">
      <c r="A9176" s="6">
        <v>54703215</v>
      </c>
      <c r="B9176" s="6" t="s">
        <v>27309</v>
      </c>
      <c r="C9176" s="6" t="s">
        <v>34</v>
      </c>
      <c r="D9176" s="6" t="s">
        <v>1863</v>
      </c>
      <c r="E9176" s="6" t="s">
        <v>12441</v>
      </c>
      <c r="F9176" s="6" t="s">
        <v>1517</v>
      </c>
      <c r="G9176" s="6" t="s">
        <v>4402</v>
      </c>
      <c r="H9176" s="7">
        <v>306301211083</v>
      </c>
      <c r="I9176" s="8">
        <v>40477</v>
      </c>
      <c r="J9176" s="6" t="s">
        <v>56</v>
      </c>
      <c r="K9176" s="6" t="s">
        <v>94</v>
      </c>
      <c r="L9176" s="8">
        <v>42717</v>
      </c>
      <c r="M9176" s="8"/>
      <c r="N9176" s="8"/>
      <c r="O9176" s="8"/>
      <c r="T9176" s="10"/>
      <c r="V9176" s="10"/>
      <c r="X9176" s="6" t="s">
        <v>266</v>
      </c>
      <c r="Y9176" s="6" t="s">
        <v>992</v>
      </c>
      <c r="Z9176" s="6" t="s">
        <v>637</v>
      </c>
      <c r="AA9176" s="6" t="s">
        <v>5092</v>
      </c>
      <c r="AB9176" s="6" t="s">
        <v>16461</v>
      </c>
      <c r="AC9176" s="8">
        <v>25665</v>
      </c>
      <c r="AD9176" s="7">
        <v>7004070941088</v>
      </c>
      <c r="AE9176" s="6" t="s">
        <v>99</v>
      </c>
      <c r="AF9176" s="6" t="s">
        <v>39</v>
      </c>
      <c r="AG9176" s="6" t="s">
        <v>27310</v>
      </c>
    </row>
    <row r="9177" spans="1:33" s="6" customFormat="1" ht="10.8" x14ac:dyDescent="0.25">
      <c r="A9177" s="6">
        <v>54723482</v>
      </c>
      <c r="B9177" s="6" t="s">
        <v>27311</v>
      </c>
      <c r="C9177" s="6" t="s">
        <v>45</v>
      </c>
      <c r="D9177" s="6" t="s">
        <v>922</v>
      </c>
      <c r="E9177" s="6" t="s">
        <v>27312</v>
      </c>
      <c r="G9177" s="6" t="s">
        <v>254</v>
      </c>
      <c r="H9177" s="7">
        <v>306295787080</v>
      </c>
      <c r="I9177" s="8">
        <v>39149</v>
      </c>
      <c r="J9177" s="6" t="s">
        <v>39</v>
      </c>
      <c r="K9177" s="6" t="s">
        <v>94</v>
      </c>
      <c r="L9177" s="8">
        <v>42756</v>
      </c>
      <c r="M9177" s="8"/>
      <c r="N9177" s="8"/>
      <c r="O9177" s="8"/>
      <c r="T9177" s="10"/>
      <c r="V9177" s="10"/>
      <c r="X9177" s="6" t="s">
        <v>45</v>
      </c>
      <c r="Y9177" s="6" t="s">
        <v>499</v>
      </c>
      <c r="Z9177" s="6" t="s">
        <v>234</v>
      </c>
      <c r="AA9177" s="6" t="s">
        <v>27313</v>
      </c>
      <c r="AB9177" s="6" t="s">
        <v>15310</v>
      </c>
      <c r="AC9177" s="8">
        <v>31834</v>
      </c>
      <c r="AD9177" s="7">
        <v>8702265785082</v>
      </c>
      <c r="AE9177" s="6" t="s">
        <v>99</v>
      </c>
      <c r="AF9177" s="6" t="s">
        <v>56</v>
      </c>
      <c r="AG9177" s="6" t="s">
        <v>27314</v>
      </c>
    </row>
    <row r="9178" spans="1:33" s="6" customFormat="1" ht="10.8" x14ac:dyDescent="0.25">
      <c r="A9178" s="6">
        <v>54644572</v>
      </c>
      <c r="B9178" s="6" t="s">
        <v>27315</v>
      </c>
      <c r="C9178" s="6" t="s">
        <v>45</v>
      </c>
      <c r="D9178" s="6" t="s">
        <v>81</v>
      </c>
      <c r="E9178" s="6" t="s">
        <v>12532</v>
      </c>
      <c r="G9178" s="6" t="s">
        <v>284</v>
      </c>
      <c r="H9178" s="7">
        <v>306285900081</v>
      </c>
      <c r="I9178" s="8">
        <v>37245</v>
      </c>
      <c r="J9178" s="6" t="s">
        <v>56</v>
      </c>
      <c r="K9178" s="6" t="s">
        <v>27316</v>
      </c>
      <c r="L9178" s="8">
        <v>42828</v>
      </c>
      <c r="M9178" s="8"/>
      <c r="N9178" s="8"/>
      <c r="O9178" s="8"/>
      <c r="P9178" s="10">
        <v>835474319</v>
      </c>
      <c r="R9178" s="10">
        <v>835474319</v>
      </c>
      <c r="T9178" s="10">
        <v>835474319</v>
      </c>
      <c r="V9178" s="10">
        <v>835474319</v>
      </c>
      <c r="AD9178" s="7"/>
    </row>
    <row r="9179" spans="1:33" s="6" customFormat="1" ht="10.8" x14ac:dyDescent="0.25">
      <c r="A9179" s="6">
        <v>54671553</v>
      </c>
      <c r="B9179" s="6" t="s">
        <v>27317</v>
      </c>
      <c r="C9179" s="6" t="s">
        <v>34</v>
      </c>
      <c r="D9179" s="6" t="s">
        <v>1354</v>
      </c>
      <c r="E9179" s="6" t="s">
        <v>5127</v>
      </c>
      <c r="F9179" s="6" t="s">
        <v>9481</v>
      </c>
      <c r="G9179" s="6" t="s">
        <v>2871</v>
      </c>
      <c r="H9179" s="7">
        <v>306276282085</v>
      </c>
      <c r="I9179" s="8">
        <v>40002</v>
      </c>
      <c r="J9179" s="6" t="s">
        <v>56</v>
      </c>
      <c r="L9179" s="8">
        <v>43678</v>
      </c>
      <c r="M9179" s="8"/>
      <c r="N9179" s="8"/>
      <c r="O9179" s="8"/>
      <c r="T9179" s="10"/>
      <c r="V9179" s="10"/>
      <c r="AD9179" s="7"/>
    </row>
    <row r="9180" spans="1:33" s="6" customFormat="1" ht="10.8" x14ac:dyDescent="0.25">
      <c r="A9180" s="6">
        <v>84651938</v>
      </c>
      <c r="C9180" s="6" t="s">
        <v>45</v>
      </c>
      <c r="D9180" s="6" t="s">
        <v>81</v>
      </c>
      <c r="E9180" s="6" t="s">
        <v>359</v>
      </c>
      <c r="G9180" s="6" t="s">
        <v>150</v>
      </c>
      <c r="H9180" s="7">
        <v>306275447085</v>
      </c>
      <c r="I9180" s="8">
        <v>38574</v>
      </c>
      <c r="J9180" s="6" t="s">
        <v>39</v>
      </c>
      <c r="K9180" s="6" t="s">
        <v>4188</v>
      </c>
      <c r="L9180" s="8">
        <v>42602</v>
      </c>
      <c r="M9180" s="8"/>
      <c r="N9180" s="8"/>
      <c r="O9180" s="8"/>
      <c r="P9180" s="10">
        <v>784076828</v>
      </c>
      <c r="T9180" s="10">
        <v>784076828</v>
      </c>
      <c r="V9180" s="10"/>
      <c r="AD9180" s="7"/>
    </row>
    <row r="9181" spans="1:33" s="6" customFormat="1" ht="10.8" x14ac:dyDescent="0.25">
      <c r="A9181" s="6">
        <v>54671197</v>
      </c>
      <c r="B9181" s="6" t="s">
        <v>27318</v>
      </c>
      <c r="C9181" s="6" t="s">
        <v>34</v>
      </c>
      <c r="D9181" s="6" t="s">
        <v>646</v>
      </c>
      <c r="E9181" s="6" t="s">
        <v>3051</v>
      </c>
      <c r="F9181" s="6" t="s">
        <v>261</v>
      </c>
      <c r="G9181" s="6" t="s">
        <v>24044</v>
      </c>
      <c r="H9181" s="7">
        <v>306191399089</v>
      </c>
      <c r="I9181" s="8">
        <v>38242</v>
      </c>
      <c r="J9181" s="6" t="s">
        <v>56</v>
      </c>
      <c r="K9181" s="6" t="s">
        <v>27319</v>
      </c>
      <c r="L9181" s="8">
        <v>42817</v>
      </c>
      <c r="M9181" s="8"/>
      <c r="N9181" s="8"/>
      <c r="O9181" s="8"/>
      <c r="P9181" s="10">
        <v>726226725</v>
      </c>
      <c r="T9181" s="10">
        <v>726226725</v>
      </c>
      <c r="V9181" s="10"/>
      <c r="W9181" s="6" t="s">
        <v>26171</v>
      </c>
      <c r="X9181" s="6" t="s">
        <v>45</v>
      </c>
      <c r="Y9181" s="6" t="s">
        <v>4960</v>
      </c>
      <c r="AA9181" s="6" t="s">
        <v>11205</v>
      </c>
      <c r="AB9181" s="6" t="s">
        <v>35</v>
      </c>
      <c r="AC9181" s="8">
        <v>38242</v>
      </c>
      <c r="AD9181" s="7">
        <v>409125656085</v>
      </c>
      <c r="AE9181" s="6" t="s">
        <v>99</v>
      </c>
      <c r="AF9181" s="6" t="s">
        <v>56</v>
      </c>
      <c r="AG9181" s="6" t="s">
        <v>27320</v>
      </c>
    </row>
    <row r="9182" spans="1:33" s="6" customFormat="1" ht="10.8" x14ac:dyDescent="0.25">
      <c r="A9182" s="6">
        <v>54672444</v>
      </c>
      <c r="B9182" s="6" t="s">
        <v>27321</v>
      </c>
      <c r="C9182" s="6" t="s">
        <v>34</v>
      </c>
      <c r="D9182" s="6" t="s">
        <v>379</v>
      </c>
      <c r="E9182" s="6" t="s">
        <v>1473</v>
      </c>
      <c r="G9182" s="6" t="s">
        <v>17391</v>
      </c>
      <c r="H9182" s="7">
        <v>306176142082</v>
      </c>
      <c r="I9182" s="8">
        <v>39701</v>
      </c>
      <c r="J9182" s="6" t="s">
        <v>56</v>
      </c>
      <c r="K9182" s="6" t="s">
        <v>94</v>
      </c>
      <c r="L9182" s="8">
        <v>44409</v>
      </c>
      <c r="M9182" s="8"/>
      <c r="N9182" s="8"/>
      <c r="O9182" s="8"/>
      <c r="P9182" s="10">
        <v>733590282</v>
      </c>
      <c r="T9182" s="10">
        <v>733590282</v>
      </c>
      <c r="V9182" s="10"/>
      <c r="AD9182" s="7"/>
    </row>
    <row r="9183" spans="1:33" s="6" customFormat="1" ht="10.8" x14ac:dyDescent="0.25">
      <c r="A9183" s="6">
        <v>54667633</v>
      </c>
      <c r="B9183" s="6" t="s">
        <v>27322</v>
      </c>
      <c r="C9183" s="6" t="s">
        <v>45</v>
      </c>
      <c r="D9183" s="6" t="s">
        <v>1024</v>
      </c>
      <c r="E9183" s="6" t="s">
        <v>27323</v>
      </c>
      <c r="F9183" s="6" t="s">
        <v>535</v>
      </c>
      <c r="G9183" s="6" t="s">
        <v>22910</v>
      </c>
      <c r="H9183" s="7">
        <v>306175612085</v>
      </c>
      <c r="I9183" s="8">
        <v>42865</v>
      </c>
      <c r="J9183" s="6" t="s">
        <v>56</v>
      </c>
      <c r="K9183" s="6" t="s">
        <v>94</v>
      </c>
      <c r="L9183" s="8">
        <v>44470</v>
      </c>
      <c r="M9183" s="8"/>
      <c r="N9183" s="8"/>
      <c r="O9183" s="8"/>
      <c r="T9183" s="10"/>
      <c r="V9183" s="10"/>
      <c r="AD9183" s="7"/>
    </row>
    <row r="9184" spans="1:33" s="6" customFormat="1" ht="10.8" x14ac:dyDescent="0.25">
      <c r="A9184" s="6">
        <v>54705581</v>
      </c>
      <c r="B9184" s="6" t="s">
        <v>27324</v>
      </c>
      <c r="C9184" s="6" t="s">
        <v>34</v>
      </c>
      <c r="D9184" s="6" t="s">
        <v>570</v>
      </c>
      <c r="E9184" s="6" t="s">
        <v>27325</v>
      </c>
      <c r="F9184" s="6" t="s">
        <v>643</v>
      </c>
      <c r="G9184" s="6" t="s">
        <v>26118</v>
      </c>
      <c r="H9184" s="7">
        <v>306145102084</v>
      </c>
      <c r="I9184" s="8">
        <v>39334</v>
      </c>
      <c r="J9184" s="6" t="s">
        <v>39</v>
      </c>
      <c r="K9184" s="6" t="s">
        <v>27326</v>
      </c>
      <c r="L9184" s="8">
        <v>42968</v>
      </c>
      <c r="M9184" s="8"/>
      <c r="N9184" s="8"/>
      <c r="O9184" s="8"/>
      <c r="T9184" s="10">
        <v>737708567</v>
      </c>
      <c r="V9184" s="10"/>
      <c r="AD9184" s="7"/>
    </row>
    <row r="9185" spans="1:33" s="6" customFormat="1" ht="10.8" x14ac:dyDescent="0.25">
      <c r="A9185" s="6">
        <v>57430501</v>
      </c>
      <c r="B9185" s="6" t="s">
        <v>27327</v>
      </c>
      <c r="C9185" s="6" t="s">
        <v>65</v>
      </c>
      <c r="D9185" s="6" t="s">
        <v>290</v>
      </c>
      <c r="E9185" s="6" t="s">
        <v>14514</v>
      </c>
      <c r="F9185" s="6" t="s">
        <v>1143</v>
      </c>
      <c r="G9185" s="6" t="s">
        <v>2060</v>
      </c>
      <c r="H9185" s="7">
        <v>306130616080</v>
      </c>
      <c r="I9185" s="8">
        <v>40038</v>
      </c>
      <c r="J9185" s="6" t="s">
        <v>56</v>
      </c>
      <c r="K9185" s="6" t="s">
        <v>27328</v>
      </c>
      <c r="L9185" s="8">
        <v>42615</v>
      </c>
      <c r="M9185" s="8"/>
      <c r="N9185" s="8"/>
      <c r="O9185" s="8"/>
      <c r="T9185" s="10"/>
      <c r="V9185" s="10"/>
      <c r="W9185" s="6" t="s">
        <v>16879</v>
      </c>
      <c r="X9185" s="6" t="s">
        <v>65</v>
      </c>
      <c r="Y9185" s="6" t="s">
        <v>11254</v>
      </c>
      <c r="Z9185" s="6" t="s">
        <v>25469</v>
      </c>
      <c r="AA9185" s="6" t="s">
        <v>369</v>
      </c>
      <c r="AB9185" s="6" t="s">
        <v>3216</v>
      </c>
      <c r="AC9185" s="8">
        <v>26117</v>
      </c>
      <c r="AD9185" s="7">
        <v>7107030525089</v>
      </c>
      <c r="AE9185" s="6" t="s">
        <v>99</v>
      </c>
      <c r="AF9185" s="6" t="s">
        <v>39</v>
      </c>
      <c r="AG9185" s="6" t="s">
        <v>27329</v>
      </c>
    </row>
    <row r="9186" spans="1:33" s="6" customFormat="1" ht="10.8" x14ac:dyDescent="0.25">
      <c r="A9186" s="6">
        <v>54690556</v>
      </c>
      <c r="B9186" s="6" t="s">
        <v>27330</v>
      </c>
      <c r="C9186" s="6" t="s">
        <v>45</v>
      </c>
      <c r="D9186" s="6" t="s">
        <v>35</v>
      </c>
      <c r="E9186" s="6" t="s">
        <v>5811</v>
      </c>
      <c r="G9186" s="6" t="s">
        <v>512</v>
      </c>
      <c r="H9186" s="7">
        <v>306115750086</v>
      </c>
      <c r="I9186" s="8">
        <v>40248</v>
      </c>
      <c r="J9186" s="6" t="s">
        <v>56</v>
      </c>
      <c r="K9186" s="6" t="s">
        <v>27331</v>
      </c>
      <c r="L9186" s="8">
        <v>42655</v>
      </c>
      <c r="M9186" s="8"/>
      <c r="N9186" s="8"/>
      <c r="O9186" s="8"/>
      <c r="P9186" s="10">
        <v>723386199</v>
      </c>
      <c r="T9186" s="10">
        <v>723386199</v>
      </c>
      <c r="V9186" s="10"/>
      <c r="AD9186" s="7"/>
    </row>
    <row r="9187" spans="1:33" s="6" customFormat="1" ht="10.8" x14ac:dyDescent="0.25">
      <c r="A9187" s="6">
        <v>54693448</v>
      </c>
      <c r="B9187" s="6" t="s">
        <v>27332</v>
      </c>
      <c r="C9187" s="6" t="s">
        <v>45</v>
      </c>
      <c r="D9187" s="6" t="s">
        <v>352</v>
      </c>
      <c r="E9187" s="6" t="s">
        <v>350</v>
      </c>
      <c r="G9187" s="6" t="s">
        <v>351</v>
      </c>
      <c r="H9187" s="7">
        <v>306110951085</v>
      </c>
      <c r="I9187" s="8">
        <v>37503</v>
      </c>
      <c r="J9187" s="6" t="s">
        <v>39</v>
      </c>
      <c r="K9187" s="6" t="s">
        <v>27333</v>
      </c>
      <c r="L9187" s="8">
        <v>42727</v>
      </c>
      <c r="M9187" s="8"/>
      <c r="N9187" s="8"/>
      <c r="O9187" s="8"/>
      <c r="R9187" s="10">
        <v>68704095</v>
      </c>
      <c r="T9187" s="10">
        <v>68704095</v>
      </c>
      <c r="V9187" s="10"/>
      <c r="AD9187" s="7"/>
    </row>
    <row r="9188" spans="1:33" s="6" customFormat="1" ht="10.8" x14ac:dyDescent="0.25">
      <c r="A9188" s="6">
        <v>54723782</v>
      </c>
      <c r="B9188" s="6" t="s">
        <v>27334</v>
      </c>
      <c r="C9188" s="6" t="s">
        <v>34</v>
      </c>
      <c r="D9188" s="6" t="s">
        <v>290</v>
      </c>
      <c r="E9188" s="6" t="s">
        <v>27335</v>
      </c>
      <c r="F9188" s="6" t="s">
        <v>416</v>
      </c>
      <c r="G9188" s="6" t="s">
        <v>1200</v>
      </c>
      <c r="H9188" s="7">
        <v>306100715086</v>
      </c>
      <c r="I9188" s="8">
        <v>39229</v>
      </c>
      <c r="J9188" s="6" t="s">
        <v>39</v>
      </c>
      <c r="K9188" s="6" t="s">
        <v>27336</v>
      </c>
      <c r="L9188" s="8">
        <v>42772</v>
      </c>
      <c r="M9188" s="8"/>
      <c r="N9188" s="8"/>
      <c r="O9188" s="8"/>
      <c r="P9188" s="10">
        <v>768488781</v>
      </c>
      <c r="T9188" s="10">
        <v>768488781</v>
      </c>
      <c r="V9188" s="10"/>
      <c r="AD9188" s="7"/>
    </row>
    <row r="9189" spans="1:33" s="6" customFormat="1" ht="10.8" x14ac:dyDescent="0.25">
      <c r="A9189" s="6">
        <v>54687698</v>
      </c>
      <c r="B9189" s="6" t="s">
        <v>27337</v>
      </c>
      <c r="C9189" s="6" t="s">
        <v>45</v>
      </c>
      <c r="D9189" s="6" t="s">
        <v>128</v>
      </c>
      <c r="E9189" s="6" t="s">
        <v>27338</v>
      </c>
      <c r="G9189" s="6" t="s">
        <v>27339</v>
      </c>
      <c r="H9189" s="7">
        <v>306096378089</v>
      </c>
      <c r="I9189" s="8">
        <v>38510</v>
      </c>
      <c r="J9189" s="6" t="s">
        <v>56</v>
      </c>
      <c r="K9189" s="6" t="s">
        <v>27340</v>
      </c>
      <c r="L9189" s="8">
        <v>43397</v>
      </c>
      <c r="M9189" s="8"/>
      <c r="N9189" s="8"/>
      <c r="O9189" s="8"/>
      <c r="T9189" s="10"/>
      <c r="V9189" s="10"/>
      <c r="AD9189" s="7"/>
    </row>
    <row r="9190" spans="1:33" s="6" customFormat="1" ht="10.8" x14ac:dyDescent="0.25">
      <c r="A9190" s="6">
        <v>54681102</v>
      </c>
      <c r="B9190" s="6" t="s">
        <v>27341</v>
      </c>
      <c r="C9190" s="6" t="s">
        <v>45</v>
      </c>
      <c r="D9190" s="6" t="s">
        <v>562</v>
      </c>
      <c r="E9190" s="6" t="s">
        <v>27342</v>
      </c>
      <c r="F9190" s="6" t="s">
        <v>648</v>
      </c>
      <c r="G9190" s="6" t="s">
        <v>3157</v>
      </c>
      <c r="H9190" s="7">
        <v>306085357086</v>
      </c>
      <c r="I9190" s="8">
        <v>40327</v>
      </c>
      <c r="J9190" s="6" t="s">
        <v>56</v>
      </c>
      <c r="K9190" s="6" t="s">
        <v>27343</v>
      </c>
      <c r="L9190" s="8">
        <v>42919</v>
      </c>
      <c r="M9190" s="8"/>
      <c r="N9190" s="8"/>
      <c r="O9190" s="8"/>
      <c r="P9190" s="10">
        <v>727090251</v>
      </c>
      <c r="T9190" s="10">
        <v>727090251</v>
      </c>
      <c r="V9190" s="10"/>
      <c r="AD9190" s="7"/>
    </row>
    <row r="9191" spans="1:33" s="6" customFormat="1" ht="10.8" x14ac:dyDescent="0.25">
      <c r="A9191" s="6">
        <v>54671245</v>
      </c>
      <c r="B9191" s="6" t="s">
        <v>27344</v>
      </c>
      <c r="C9191" s="6" t="s">
        <v>45</v>
      </c>
      <c r="D9191" s="6" t="s">
        <v>12659</v>
      </c>
      <c r="E9191" s="6" t="s">
        <v>15313</v>
      </c>
      <c r="F9191" s="6" t="s">
        <v>1299</v>
      </c>
      <c r="G9191" s="6" t="s">
        <v>8845</v>
      </c>
      <c r="H9191" s="7">
        <v>306065720089</v>
      </c>
      <c r="I9191" s="8">
        <v>41945</v>
      </c>
      <c r="J9191" s="6" t="s">
        <v>39</v>
      </c>
      <c r="K9191" s="6" t="s">
        <v>94</v>
      </c>
      <c r="L9191" s="8">
        <v>44986</v>
      </c>
      <c r="M9191" s="8"/>
      <c r="N9191" s="8"/>
      <c r="O9191" s="8"/>
      <c r="T9191" s="10"/>
      <c r="V9191" s="10"/>
      <c r="AD9191" s="7"/>
    </row>
    <row r="9192" spans="1:33" s="6" customFormat="1" ht="10.8" x14ac:dyDescent="0.25">
      <c r="A9192" s="6">
        <v>54670962</v>
      </c>
      <c r="B9192" s="6" t="s">
        <v>27345</v>
      </c>
      <c r="C9192" s="6" t="s">
        <v>45</v>
      </c>
      <c r="D9192" s="6" t="s">
        <v>5184</v>
      </c>
      <c r="E9192" s="6" t="s">
        <v>8262</v>
      </c>
      <c r="F9192" s="6" t="s">
        <v>1392</v>
      </c>
      <c r="G9192" s="6" t="s">
        <v>1200</v>
      </c>
      <c r="H9192" s="7">
        <v>306050873083</v>
      </c>
      <c r="I9192" s="8">
        <v>39866</v>
      </c>
      <c r="J9192" s="6" t="s">
        <v>39</v>
      </c>
      <c r="K9192" s="6" t="s">
        <v>94</v>
      </c>
      <c r="L9192" s="8">
        <v>42717</v>
      </c>
      <c r="M9192" s="8"/>
      <c r="N9192" s="8"/>
      <c r="O9192" s="8"/>
      <c r="T9192" s="10"/>
      <c r="V9192" s="10"/>
      <c r="X9192" s="6" t="s">
        <v>266</v>
      </c>
      <c r="Y9192" s="6" t="s">
        <v>27346</v>
      </c>
      <c r="Z9192" s="6" t="s">
        <v>4792</v>
      </c>
      <c r="AA9192" s="6" t="s">
        <v>27347</v>
      </c>
      <c r="AB9192" s="6" t="s">
        <v>2489</v>
      </c>
      <c r="AC9192" s="8">
        <v>30918</v>
      </c>
      <c r="AD9192" s="7">
        <v>8408240392081</v>
      </c>
      <c r="AE9192" s="6" t="s">
        <v>99</v>
      </c>
      <c r="AF9192" s="6" t="s">
        <v>39</v>
      </c>
      <c r="AG9192" s="6" t="s">
        <v>27348</v>
      </c>
    </row>
    <row r="9193" spans="1:33" s="6" customFormat="1" ht="10.8" x14ac:dyDescent="0.25">
      <c r="A9193" s="6">
        <v>54703304</v>
      </c>
      <c r="B9193" s="6" t="s">
        <v>27349</v>
      </c>
      <c r="C9193" s="6" t="s">
        <v>34</v>
      </c>
      <c r="D9193" s="6" t="s">
        <v>81</v>
      </c>
      <c r="E9193" s="6" t="s">
        <v>5288</v>
      </c>
      <c r="G9193" s="6" t="s">
        <v>24370</v>
      </c>
      <c r="H9193" s="7">
        <v>306036040088</v>
      </c>
      <c r="I9193" s="8">
        <v>39428</v>
      </c>
      <c r="J9193" s="6" t="s">
        <v>56</v>
      </c>
      <c r="K9193" s="6" t="s">
        <v>94</v>
      </c>
      <c r="L9193" s="8">
        <v>44409</v>
      </c>
      <c r="M9193" s="8"/>
      <c r="N9193" s="8"/>
      <c r="O9193" s="8"/>
      <c r="T9193" s="10"/>
      <c r="V9193" s="10"/>
      <c r="AD9193" s="7"/>
    </row>
    <row r="9194" spans="1:33" s="6" customFormat="1" ht="10.8" x14ac:dyDescent="0.25">
      <c r="A9194" s="6">
        <v>54638384</v>
      </c>
      <c r="B9194" s="6" t="s">
        <v>27350</v>
      </c>
      <c r="C9194" s="6" t="s">
        <v>34</v>
      </c>
      <c r="D9194" s="6" t="s">
        <v>1604</v>
      </c>
      <c r="E9194" s="6" t="s">
        <v>439</v>
      </c>
      <c r="F9194" s="6" t="s">
        <v>14872</v>
      </c>
      <c r="G9194" s="6" t="s">
        <v>27351</v>
      </c>
      <c r="H9194" s="7">
        <v>306030809082</v>
      </c>
      <c r="I9194" s="8">
        <v>38499</v>
      </c>
      <c r="J9194" s="6" t="s">
        <v>39</v>
      </c>
      <c r="K9194" s="6" t="s">
        <v>11869</v>
      </c>
      <c r="L9194" s="8">
        <v>43151</v>
      </c>
      <c r="M9194" s="8"/>
      <c r="N9194" s="8"/>
      <c r="O9194" s="8"/>
      <c r="P9194" s="10">
        <v>761629622</v>
      </c>
      <c r="T9194" s="10">
        <v>761629622</v>
      </c>
      <c r="V9194" s="10"/>
      <c r="AD9194" s="7"/>
    </row>
    <row r="9195" spans="1:33" s="6" customFormat="1" ht="10.8" x14ac:dyDescent="0.25">
      <c r="A9195" s="6">
        <v>57960697</v>
      </c>
      <c r="B9195" s="6" t="s">
        <v>27352</v>
      </c>
      <c r="C9195" s="6" t="s">
        <v>45</v>
      </c>
      <c r="D9195" s="6" t="s">
        <v>46</v>
      </c>
      <c r="E9195" s="6" t="s">
        <v>1988</v>
      </c>
      <c r="G9195" s="6" t="s">
        <v>807</v>
      </c>
      <c r="H9195" s="7">
        <v>306030000000</v>
      </c>
      <c r="I9195" s="8">
        <v>42186</v>
      </c>
      <c r="J9195" s="6" t="s">
        <v>39</v>
      </c>
      <c r="K9195" s="6">
        <v>1335773</v>
      </c>
      <c r="L9195" s="8">
        <v>44105</v>
      </c>
      <c r="M9195" s="8"/>
      <c r="N9195" s="8"/>
      <c r="O9195" s="8"/>
      <c r="T9195" s="10"/>
      <c r="V9195" s="10"/>
      <c r="AD9195" s="7"/>
    </row>
    <row r="9196" spans="1:33" s="6" customFormat="1" ht="10.8" x14ac:dyDescent="0.25">
      <c r="A9196" s="6">
        <v>54711291</v>
      </c>
      <c r="B9196" s="6" t="s">
        <v>27353</v>
      </c>
      <c r="C9196" s="6" t="s">
        <v>34</v>
      </c>
      <c r="D9196" s="6" t="s">
        <v>27354</v>
      </c>
      <c r="E9196" s="6" t="s">
        <v>27355</v>
      </c>
      <c r="F9196" s="6" t="s">
        <v>27356</v>
      </c>
      <c r="G9196" s="6" t="s">
        <v>27357</v>
      </c>
      <c r="H9196" s="7">
        <v>305310313088</v>
      </c>
      <c r="I9196" s="8">
        <v>40715</v>
      </c>
      <c r="J9196" s="6" t="s">
        <v>56</v>
      </c>
      <c r="K9196" s="6" t="s">
        <v>94</v>
      </c>
      <c r="L9196" s="8">
        <v>44378</v>
      </c>
      <c r="M9196" s="8"/>
      <c r="N9196" s="8"/>
      <c r="O9196" s="8"/>
      <c r="T9196" s="10">
        <v>820405250</v>
      </c>
      <c r="V9196" s="10"/>
      <c r="AD9196" s="7"/>
    </row>
    <row r="9197" spans="1:33" s="6" customFormat="1" ht="10.8" x14ac:dyDescent="0.25">
      <c r="A9197" s="6">
        <v>54696534</v>
      </c>
      <c r="B9197" s="6" t="s">
        <v>27358</v>
      </c>
      <c r="C9197" s="6" t="s">
        <v>34</v>
      </c>
      <c r="D9197" s="6" t="s">
        <v>188</v>
      </c>
      <c r="E9197" s="6" t="s">
        <v>1245</v>
      </c>
      <c r="F9197" s="6" t="s">
        <v>953</v>
      </c>
      <c r="G9197" s="6" t="s">
        <v>2809</v>
      </c>
      <c r="H9197" s="7">
        <v>305301251081</v>
      </c>
      <c r="I9197" s="8">
        <v>39058</v>
      </c>
      <c r="J9197" s="6" t="s">
        <v>39</v>
      </c>
      <c r="K9197" s="6" t="s">
        <v>94</v>
      </c>
      <c r="L9197" s="8">
        <v>42628</v>
      </c>
      <c r="M9197" s="8"/>
      <c r="N9197" s="8"/>
      <c r="O9197" s="8"/>
      <c r="P9197" s="10">
        <v>762163234</v>
      </c>
      <c r="T9197" s="10">
        <v>762163234</v>
      </c>
      <c r="V9197" s="10"/>
      <c r="X9197" s="6" t="s">
        <v>266</v>
      </c>
      <c r="Y9197" s="6" t="s">
        <v>27359</v>
      </c>
      <c r="Z9197" s="6" t="s">
        <v>27360</v>
      </c>
      <c r="AA9197" s="6" t="s">
        <v>521</v>
      </c>
      <c r="AB9197" s="6" t="s">
        <v>188</v>
      </c>
      <c r="AC9197" s="8">
        <v>22027</v>
      </c>
      <c r="AD9197" s="7">
        <v>6004210446080</v>
      </c>
      <c r="AE9197" s="6" t="s">
        <v>99</v>
      </c>
      <c r="AF9197" s="6" t="s">
        <v>39</v>
      </c>
      <c r="AG9197" s="6" t="s">
        <v>27361</v>
      </c>
    </row>
    <row r="9198" spans="1:33" s="6" customFormat="1" ht="10.8" x14ac:dyDescent="0.25">
      <c r="A9198" s="6">
        <v>54644678</v>
      </c>
      <c r="B9198" s="6" t="s">
        <v>27362</v>
      </c>
      <c r="C9198" s="6" t="s">
        <v>34</v>
      </c>
      <c r="D9198" s="6" t="s">
        <v>1145</v>
      </c>
      <c r="E9198" s="6" t="s">
        <v>1343</v>
      </c>
      <c r="F9198" s="6" t="s">
        <v>1312</v>
      </c>
      <c r="G9198" s="6" t="s">
        <v>915</v>
      </c>
      <c r="H9198" s="7">
        <v>305291020082</v>
      </c>
      <c r="I9198" s="8">
        <v>38295</v>
      </c>
      <c r="J9198" s="6" t="s">
        <v>56</v>
      </c>
      <c r="K9198" s="6" t="s">
        <v>94</v>
      </c>
      <c r="L9198" s="8">
        <v>44470</v>
      </c>
      <c r="M9198" s="8"/>
      <c r="N9198" s="8"/>
      <c r="O9198" s="8"/>
      <c r="P9198" s="10">
        <v>789269439</v>
      </c>
      <c r="T9198" s="10">
        <v>789269439</v>
      </c>
      <c r="V9198" s="10"/>
      <c r="AD9198" s="7"/>
    </row>
    <row r="9199" spans="1:33" s="6" customFormat="1" ht="10.8" x14ac:dyDescent="0.25">
      <c r="A9199" s="6">
        <v>54644653</v>
      </c>
      <c r="B9199" s="6" t="s">
        <v>27363</v>
      </c>
      <c r="C9199" s="6" t="s">
        <v>34</v>
      </c>
      <c r="D9199" s="6" t="s">
        <v>460</v>
      </c>
      <c r="E9199" s="6" t="s">
        <v>2714</v>
      </c>
      <c r="F9199" s="6" t="s">
        <v>1343</v>
      </c>
      <c r="G9199" s="6" t="s">
        <v>3164</v>
      </c>
      <c r="H9199" s="7">
        <v>305280742084</v>
      </c>
      <c r="I9199" s="8">
        <v>39194</v>
      </c>
      <c r="J9199" s="6" t="s">
        <v>39</v>
      </c>
      <c r="K9199" s="6" t="s">
        <v>27364</v>
      </c>
      <c r="L9199" s="8">
        <v>42521</v>
      </c>
      <c r="M9199" s="8"/>
      <c r="N9199" s="8"/>
      <c r="O9199" s="8"/>
      <c r="T9199" s="10"/>
      <c r="V9199" s="10"/>
      <c r="AD9199" s="7"/>
    </row>
    <row r="9200" spans="1:33" s="6" customFormat="1" ht="10.8" x14ac:dyDescent="0.25">
      <c r="A9200" s="6">
        <v>54682286</v>
      </c>
      <c r="B9200" s="6" t="s">
        <v>27365</v>
      </c>
      <c r="C9200" s="6" t="s">
        <v>45</v>
      </c>
      <c r="D9200" s="6" t="s">
        <v>319</v>
      </c>
      <c r="E9200" s="6" t="s">
        <v>1757</v>
      </c>
      <c r="F9200" s="6" t="s">
        <v>9131</v>
      </c>
      <c r="G9200" s="6" t="s">
        <v>1581</v>
      </c>
      <c r="H9200" s="7">
        <v>305275468083</v>
      </c>
      <c r="I9200" s="8">
        <v>38970</v>
      </c>
      <c r="J9200" s="6" t="s">
        <v>39</v>
      </c>
      <c r="K9200" s="6" t="s">
        <v>27366</v>
      </c>
      <c r="L9200" s="8">
        <v>43209</v>
      </c>
      <c r="M9200" s="8"/>
      <c r="N9200" s="8"/>
      <c r="O9200" s="8"/>
      <c r="P9200" s="10">
        <v>782628129</v>
      </c>
      <c r="T9200" s="10">
        <v>782628129</v>
      </c>
      <c r="V9200" s="10"/>
      <c r="AD9200" s="7"/>
    </row>
    <row r="9201" spans="1:33" s="6" customFormat="1" ht="10.8" x14ac:dyDescent="0.25">
      <c r="A9201" s="6">
        <v>54722931</v>
      </c>
      <c r="B9201" s="6" t="s">
        <v>27367</v>
      </c>
      <c r="C9201" s="6" t="s">
        <v>45</v>
      </c>
      <c r="D9201" s="6" t="s">
        <v>922</v>
      </c>
      <c r="E9201" s="6" t="s">
        <v>620</v>
      </c>
      <c r="G9201" s="6" t="s">
        <v>27368</v>
      </c>
      <c r="H9201" s="7">
        <v>305265776081</v>
      </c>
      <c r="I9201" s="8">
        <v>41273</v>
      </c>
      <c r="J9201" s="6" t="s">
        <v>56</v>
      </c>
      <c r="K9201" s="6" t="s">
        <v>94</v>
      </c>
      <c r="L9201" s="8">
        <v>42968</v>
      </c>
      <c r="M9201" s="8"/>
      <c r="N9201" s="8"/>
      <c r="O9201" s="8"/>
      <c r="P9201" s="10">
        <v>764148293</v>
      </c>
      <c r="T9201" s="10">
        <v>764148293</v>
      </c>
      <c r="V9201" s="10"/>
      <c r="X9201" s="6" t="s">
        <v>266</v>
      </c>
      <c r="Y9201" s="6" t="s">
        <v>27369</v>
      </c>
      <c r="Z9201" s="6" t="s">
        <v>27370</v>
      </c>
      <c r="AA9201" s="6" t="s">
        <v>22550</v>
      </c>
      <c r="AB9201" s="6" t="s">
        <v>1145</v>
      </c>
      <c r="AC9201" s="8">
        <v>16269</v>
      </c>
      <c r="AD9201" s="7">
        <v>4407160538081</v>
      </c>
      <c r="AE9201" s="6" t="s">
        <v>99</v>
      </c>
      <c r="AF9201" s="6" t="s">
        <v>39</v>
      </c>
      <c r="AG9201" s="6" t="s">
        <v>27371</v>
      </c>
    </row>
    <row r="9202" spans="1:33" s="6" customFormat="1" ht="10.8" x14ac:dyDescent="0.25">
      <c r="A9202" s="6">
        <v>54706731</v>
      </c>
      <c r="B9202" s="6" t="s">
        <v>27372</v>
      </c>
      <c r="C9202" s="6" t="s">
        <v>45</v>
      </c>
      <c r="D9202" s="6" t="s">
        <v>646</v>
      </c>
      <c r="E9202" s="6" t="s">
        <v>27373</v>
      </c>
      <c r="F9202" s="6" t="s">
        <v>21399</v>
      </c>
      <c r="G9202" s="6" t="s">
        <v>27374</v>
      </c>
      <c r="H9202" s="7">
        <v>305265571086</v>
      </c>
      <c r="I9202" s="8">
        <v>39317</v>
      </c>
      <c r="J9202" s="6" t="s">
        <v>56</v>
      </c>
      <c r="K9202" s="6" t="s">
        <v>27375</v>
      </c>
      <c r="L9202" s="8">
        <v>42604</v>
      </c>
      <c r="M9202" s="8"/>
      <c r="N9202" s="8"/>
      <c r="O9202" s="8"/>
      <c r="T9202" s="10">
        <v>824834639</v>
      </c>
      <c r="V9202" s="10"/>
      <c r="AD9202" s="7"/>
    </row>
    <row r="9203" spans="1:33" s="6" customFormat="1" ht="10.8" x14ac:dyDescent="0.25">
      <c r="A9203" s="6">
        <v>54642466</v>
      </c>
      <c r="B9203" s="6" t="s">
        <v>27376</v>
      </c>
      <c r="C9203" s="6" t="s">
        <v>34</v>
      </c>
      <c r="D9203" s="6" t="s">
        <v>5056</v>
      </c>
      <c r="E9203" s="6" t="s">
        <v>27377</v>
      </c>
      <c r="F9203" s="6" t="s">
        <v>27378</v>
      </c>
      <c r="G9203" s="6" t="s">
        <v>27379</v>
      </c>
      <c r="H9203" s="7">
        <v>305260749083</v>
      </c>
      <c r="I9203" s="8">
        <v>40960</v>
      </c>
      <c r="J9203" s="6" t="s">
        <v>56</v>
      </c>
      <c r="K9203" s="6" t="s">
        <v>27380</v>
      </c>
      <c r="L9203" s="8">
        <v>43075</v>
      </c>
      <c r="M9203" s="8"/>
      <c r="N9203" s="8"/>
      <c r="O9203" s="8"/>
      <c r="P9203" s="10">
        <v>782320401</v>
      </c>
      <c r="T9203" s="10">
        <v>782320401</v>
      </c>
      <c r="V9203" s="10"/>
      <c r="AD9203" s="7"/>
    </row>
    <row r="9204" spans="1:33" s="6" customFormat="1" ht="10.8" x14ac:dyDescent="0.25">
      <c r="A9204" s="6">
        <v>54684076</v>
      </c>
      <c r="B9204" s="6" t="s">
        <v>27381</v>
      </c>
      <c r="C9204" s="6" t="s">
        <v>34</v>
      </c>
      <c r="D9204" s="6" t="s">
        <v>199</v>
      </c>
      <c r="E9204" s="6" t="s">
        <v>26896</v>
      </c>
      <c r="G9204" s="6" t="s">
        <v>27382</v>
      </c>
      <c r="H9204" s="7">
        <v>305200780081</v>
      </c>
      <c r="I9204" s="8">
        <v>38079</v>
      </c>
      <c r="J9204" s="6" t="s">
        <v>56</v>
      </c>
      <c r="K9204" s="6" t="s">
        <v>12817</v>
      </c>
      <c r="L9204" s="8">
        <v>42789</v>
      </c>
      <c r="M9204" s="8"/>
      <c r="N9204" s="8"/>
      <c r="O9204" s="8"/>
      <c r="T9204" s="10"/>
      <c r="V9204" s="10"/>
      <c r="AD9204" s="7"/>
    </row>
    <row r="9205" spans="1:33" s="6" customFormat="1" ht="10.8" x14ac:dyDescent="0.25">
      <c r="A9205" s="6">
        <v>54662351</v>
      </c>
      <c r="B9205" s="6" t="s">
        <v>27383</v>
      </c>
      <c r="C9205" s="6" t="s">
        <v>45</v>
      </c>
      <c r="D9205" s="6" t="s">
        <v>834</v>
      </c>
      <c r="E9205" s="6" t="s">
        <v>1158</v>
      </c>
      <c r="F9205" s="6" t="s">
        <v>1746</v>
      </c>
      <c r="G9205" s="6" t="s">
        <v>8728</v>
      </c>
      <c r="H9205" s="7">
        <v>305185173088</v>
      </c>
      <c r="I9205" s="8">
        <v>41685</v>
      </c>
      <c r="J9205" s="6" t="s">
        <v>39</v>
      </c>
      <c r="K9205" s="6" t="s">
        <v>27384</v>
      </c>
      <c r="L9205" s="8">
        <v>43045</v>
      </c>
      <c r="M9205" s="8"/>
      <c r="N9205" s="8"/>
      <c r="O9205" s="8"/>
      <c r="T9205" s="10"/>
      <c r="V9205" s="10"/>
      <c r="AD9205" s="7"/>
    </row>
    <row r="9206" spans="1:33" s="6" customFormat="1" ht="10.8" x14ac:dyDescent="0.25">
      <c r="A9206" s="6">
        <v>54704577</v>
      </c>
      <c r="B9206" s="6" t="s">
        <v>27385</v>
      </c>
      <c r="C9206" s="6" t="s">
        <v>34</v>
      </c>
      <c r="D9206" s="6" t="s">
        <v>86</v>
      </c>
      <c r="E9206" s="6" t="s">
        <v>8262</v>
      </c>
      <c r="F9206" s="6" t="s">
        <v>543</v>
      </c>
      <c r="G9206" s="6" t="s">
        <v>16593</v>
      </c>
      <c r="H9206" s="7">
        <v>305180411087</v>
      </c>
      <c r="I9206" s="8">
        <v>38359</v>
      </c>
      <c r="J9206" s="6" t="s">
        <v>56</v>
      </c>
      <c r="K9206" s="6" t="s">
        <v>21246</v>
      </c>
      <c r="L9206" s="8">
        <v>42968</v>
      </c>
      <c r="M9206" s="8"/>
      <c r="N9206" s="8"/>
      <c r="O9206" s="8"/>
      <c r="P9206" s="10">
        <v>660939366</v>
      </c>
      <c r="Q9206" s="6" t="s">
        <v>27386</v>
      </c>
      <c r="R9206" s="10">
        <v>660939366</v>
      </c>
      <c r="S9206" s="6" t="s">
        <v>16592</v>
      </c>
      <c r="T9206" s="10">
        <v>660939366</v>
      </c>
      <c r="U9206" s="6" t="s">
        <v>27386</v>
      </c>
      <c r="V9206" s="10">
        <v>660939366</v>
      </c>
      <c r="AD9206" s="7"/>
    </row>
    <row r="9207" spans="1:33" s="6" customFormat="1" ht="10.8" x14ac:dyDescent="0.25">
      <c r="A9207" s="6">
        <v>54717083</v>
      </c>
      <c r="B9207" s="6" t="s">
        <v>27387</v>
      </c>
      <c r="C9207" s="6" t="s">
        <v>34</v>
      </c>
      <c r="D9207" s="6" t="s">
        <v>15957</v>
      </c>
      <c r="E9207" s="6" t="s">
        <v>363</v>
      </c>
      <c r="F9207" s="6" t="s">
        <v>1733</v>
      </c>
      <c r="G9207" s="6" t="s">
        <v>27388</v>
      </c>
      <c r="H9207" s="7">
        <v>305161201085</v>
      </c>
      <c r="I9207" s="8">
        <v>39435</v>
      </c>
      <c r="J9207" s="6" t="s">
        <v>56</v>
      </c>
      <c r="K9207" s="6">
        <v>1109366</v>
      </c>
      <c r="L9207" s="8">
        <v>44136</v>
      </c>
      <c r="M9207" s="8"/>
      <c r="N9207" s="8"/>
      <c r="O9207" s="8"/>
      <c r="T9207" s="10"/>
      <c r="V9207" s="10"/>
      <c r="AD9207" s="7"/>
    </row>
    <row r="9208" spans="1:33" s="6" customFormat="1" ht="10.8" x14ac:dyDescent="0.25">
      <c r="A9208" s="6">
        <v>54660075</v>
      </c>
      <c r="B9208" s="6" t="s">
        <v>27389</v>
      </c>
      <c r="C9208" s="6" t="s">
        <v>34</v>
      </c>
      <c r="D9208" s="6" t="s">
        <v>81</v>
      </c>
      <c r="E9208" s="6" t="s">
        <v>14554</v>
      </c>
      <c r="G9208" s="6" t="s">
        <v>4112</v>
      </c>
      <c r="H9208" s="7">
        <v>305146264083</v>
      </c>
      <c r="I9208" s="8">
        <v>35619</v>
      </c>
      <c r="J9208" s="6" t="s">
        <v>56</v>
      </c>
      <c r="K9208" s="6" t="s">
        <v>3578</v>
      </c>
      <c r="L9208" s="8">
        <v>42727</v>
      </c>
      <c r="M9208" s="8"/>
      <c r="N9208" s="8"/>
      <c r="O9208" s="8"/>
      <c r="P9208" s="10">
        <v>735205034</v>
      </c>
      <c r="T9208" s="10">
        <v>735205034</v>
      </c>
      <c r="V9208" s="10"/>
      <c r="AD9208" s="7"/>
    </row>
    <row r="9209" spans="1:33" s="6" customFormat="1" ht="10.8" x14ac:dyDescent="0.25">
      <c r="A9209" s="6">
        <v>54701214</v>
      </c>
      <c r="B9209" s="6" t="s">
        <v>27390</v>
      </c>
      <c r="C9209" s="6" t="s">
        <v>34</v>
      </c>
      <c r="D9209" s="6" t="s">
        <v>1148</v>
      </c>
      <c r="E9209" s="6" t="s">
        <v>3916</v>
      </c>
      <c r="G9209" s="6" t="s">
        <v>23477</v>
      </c>
      <c r="H9209" s="7">
        <v>305141189087</v>
      </c>
      <c r="I9209" s="8">
        <v>40133</v>
      </c>
      <c r="J9209" s="6" t="s">
        <v>39</v>
      </c>
      <c r="K9209" s="6" t="s">
        <v>94</v>
      </c>
      <c r="L9209" s="8">
        <v>42968</v>
      </c>
      <c r="M9209" s="8"/>
      <c r="N9209" s="8"/>
      <c r="O9209" s="8"/>
      <c r="T9209" s="10">
        <v>791504784</v>
      </c>
      <c r="V9209" s="10"/>
      <c r="X9209" s="6" t="s">
        <v>266</v>
      </c>
      <c r="Y9209" s="6" t="s">
        <v>18648</v>
      </c>
      <c r="Z9209" s="6" t="s">
        <v>6751</v>
      </c>
      <c r="AA9209" s="6" t="s">
        <v>27391</v>
      </c>
      <c r="AB9209" s="6" t="s">
        <v>2524</v>
      </c>
      <c r="AC9209" s="8">
        <v>27359</v>
      </c>
      <c r="AD9209" s="7">
        <v>7411260599081</v>
      </c>
      <c r="AE9209" s="6" t="s">
        <v>99</v>
      </c>
      <c r="AF9209" s="6" t="s">
        <v>39</v>
      </c>
      <c r="AG9209" s="6" t="s">
        <v>27392</v>
      </c>
    </row>
    <row r="9210" spans="1:33" s="6" customFormat="1" ht="10.8" x14ac:dyDescent="0.25">
      <c r="A9210" s="6">
        <v>54715366</v>
      </c>
      <c r="B9210" s="6" t="s">
        <v>27393</v>
      </c>
      <c r="C9210" s="6" t="s">
        <v>34</v>
      </c>
      <c r="D9210" s="6" t="s">
        <v>3736</v>
      </c>
      <c r="E9210" s="6" t="s">
        <v>27394</v>
      </c>
      <c r="F9210" s="6" t="s">
        <v>18045</v>
      </c>
      <c r="G9210" s="6" t="s">
        <v>3007</v>
      </c>
      <c r="H9210" s="7">
        <v>305136277087</v>
      </c>
      <c r="I9210" s="8">
        <v>39647</v>
      </c>
      <c r="J9210" s="6" t="s">
        <v>56</v>
      </c>
      <c r="K9210" s="6" t="s">
        <v>27395</v>
      </c>
      <c r="L9210" s="8">
        <v>43010</v>
      </c>
      <c r="M9210" s="8"/>
      <c r="N9210" s="8"/>
      <c r="O9210" s="8"/>
      <c r="T9210" s="10">
        <v>619549112</v>
      </c>
      <c r="V9210" s="10"/>
      <c r="AD9210" s="7"/>
    </row>
    <row r="9211" spans="1:33" s="6" customFormat="1" ht="10.8" x14ac:dyDescent="0.25">
      <c r="A9211" s="6">
        <v>54695157</v>
      </c>
      <c r="B9211" s="6" t="s">
        <v>27396</v>
      </c>
      <c r="C9211" s="6" t="s">
        <v>34</v>
      </c>
      <c r="D9211" s="6" t="s">
        <v>81</v>
      </c>
      <c r="E9211" s="6" t="s">
        <v>399</v>
      </c>
      <c r="G9211" s="6" t="s">
        <v>22186</v>
      </c>
      <c r="H9211" s="7">
        <v>305130461083</v>
      </c>
      <c r="I9211" s="8">
        <v>37618</v>
      </c>
      <c r="J9211" s="6" t="s">
        <v>56</v>
      </c>
      <c r="K9211" s="6" t="s">
        <v>14793</v>
      </c>
      <c r="L9211" s="8">
        <v>42878</v>
      </c>
      <c r="M9211" s="8"/>
      <c r="N9211" s="8"/>
      <c r="O9211" s="8"/>
      <c r="P9211" s="10">
        <v>786894856</v>
      </c>
      <c r="Q9211" s="6" t="s">
        <v>27397</v>
      </c>
      <c r="R9211" s="10">
        <v>786894856</v>
      </c>
      <c r="S9211" s="6" t="s">
        <v>22185</v>
      </c>
      <c r="T9211" s="10">
        <v>786894856</v>
      </c>
      <c r="U9211" s="6" t="s">
        <v>27397</v>
      </c>
      <c r="V9211" s="10"/>
      <c r="AD9211" s="7"/>
    </row>
    <row r="9212" spans="1:33" s="6" customFormat="1" ht="10.8" x14ac:dyDescent="0.25">
      <c r="A9212" s="6">
        <v>54702705</v>
      </c>
      <c r="B9212" s="6" t="s">
        <v>27398</v>
      </c>
      <c r="C9212" s="6" t="s">
        <v>45</v>
      </c>
      <c r="D9212" s="6" t="s">
        <v>1612</v>
      </c>
      <c r="E9212" s="6" t="s">
        <v>1645</v>
      </c>
      <c r="F9212" s="6" t="s">
        <v>218</v>
      </c>
      <c r="G9212" s="6" t="s">
        <v>27399</v>
      </c>
      <c r="H9212" s="7">
        <v>305090771083</v>
      </c>
      <c r="I9212" s="8">
        <v>38335</v>
      </c>
      <c r="J9212" s="6" t="s">
        <v>39</v>
      </c>
      <c r="K9212" s="6" t="s">
        <v>27400</v>
      </c>
      <c r="L9212" s="8">
        <v>42602</v>
      </c>
      <c r="M9212" s="8"/>
      <c r="N9212" s="8"/>
      <c r="O9212" s="8"/>
      <c r="T9212" s="10">
        <v>848711196</v>
      </c>
      <c r="V9212" s="10"/>
      <c r="AD9212" s="7"/>
    </row>
    <row r="9213" spans="1:33" s="6" customFormat="1" ht="10.8" x14ac:dyDescent="0.25">
      <c r="A9213" s="6">
        <v>81913002</v>
      </c>
      <c r="B9213" s="6" t="s">
        <v>27401</v>
      </c>
      <c r="C9213" s="6" t="s">
        <v>45</v>
      </c>
      <c r="D9213" s="6" t="s">
        <v>379</v>
      </c>
      <c r="E9213" s="6" t="s">
        <v>23765</v>
      </c>
      <c r="G9213" s="6" t="s">
        <v>23766</v>
      </c>
      <c r="H9213" s="7">
        <v>305065802087</v>
      </c>
      <c r="I9213" s="8">
        <v>41974</v>
      </c>
      <c r="J9213" s="6" t="s">
        <v>56</v>
      </c>
      <c r="K9213" s="6">
        <v>1536763</v>
      </c>
      <c r="L9213" s="8">
        <v>44105</v>
      </c>
      <c r="M9213" s="8"/>
      <c r="N9213" s="8"/>
      <c r="O9213" s="8"/>
      <c r="P9213" s="10">
        <v>722706970</v>
      </c>
      <c r="R9213" s="10">
        <v>722706970</v>
      </c>
      <c r="T9213" s="10">
        <v>722706970</v>
      </c>
      <c r="V9213" s="10" t="s">
        <v>27402</v>
      </c>
      <c r="AD9213" s="7"/>
    </row>
    <row r="9214" spans="1:33" s="6" customFormat="1" ht="10.8" x14ac:dyDescent="0.25">
      <c r="A9214" s="6">
        <v>54681710</v>
      </c>
      <c r="B9214" s="6" t="s">
        <v>27403</v>
      </c>
      <c r="C9214" s="6" t="s">
        <v>45</v>
      </c>
      <c r="D9214" s="6" t="s">
        <v>1145</v>
      </c>
      <c r="E9214" s="6" t="s">
        <v>662</v>
      </c>
      <c r="F9214" s="6" t="s">
        <v>828</v>
      </c>
      <c r="G9214" s="6" t="s">
        <v>8658</v>
      </c>
      <c r="H9214" s="7">
        <v>305040628086</v>
      </c>
      <c r="I9214" s="8">
        <v>42665</v>
      </c>
      <c r="J9214" s="6" t="s">
        <v>56</v>
      </c>
      <c r="K9214" s="6" t="s">
        <v>94</v>
      </c>
      <c r="L9214" s="8">
        <v>44287</v>
      </c>
      <c r="M9214" s="8"/>
      <c r="N9214" s="8"/>
      <c r="O9214" s="8"/>
      <c r="P9214" s="10">
        <v>762144420</v>
      </c>
      <c r="T9214" s="10">
        <v>762144420</v>
      </c>
      <c r="V9214" s="10"/>
      <c r="AD9214" s="7"/>
    </row>
    <row r="9215" spans="1:33" s="6" customFormat="1" ht="10.8" x14ac:dyDescent="0.25">
      <c r="A9215" s="6">
        <v>57427246</v>
      </c>
      <c r="B9215" s="6" t="s">
        <v>27404</v>
      </c>
      <c r="C9215" s="6" t="s">
        <v>65</v>
      </c>
      <c r="D9215" s="6" t="s">
        <v>379</v>
      </c>
      <c r="E9215" s="6" t="s">
        <v>1648</v>
      </c>
      <c r="G9215" s="6" t="s">
        <v>602</v>
      </c>
      <c r="H9215" s="7">
        <v>305021189082</v>
      </c>
      <c r="I9215" s="8">
        <v>40824</v>
      </c>
      <c r="J9215" s="6" t="s">
        <v>39</v>
      </c>
      <c r="K9215" s="6">
        <v>482129</v>
      </c>
      <c r="L9215" s="8">
        <v>44105</v>
      </c>
      <c r="M9215" s="8"/>
      <c r="N9215" s="8"/>
      <c r="O9215" s="8"/>
      <c r="P9215" s="10">
        <v>761620838</v>
      </c>
      <c r="T9215" s="10">
        <v>761620838</v>
      </c>
      <c r="V9215" s="10"/>
      <c r="AD9215" s="7"/>
    </row>
    <row r="9216" spans="1:33" s="6" customFormat="1" ht="10.8" x14ac:dyDescent="0.25">
      <c r="A9216" s="6">
        <v>54674972</v>
      </c>
      <c r="B9216" s="6" t="s">
        <v>27405</v>
      </c>
      <c r="C9216" s="6" t="s">
        <v>34</v>
      </c>
      <c r="D9216" s="6" t="s">
        <v>46</v>
      </c>
      <c r="E9216" s="6" t="s">
        <v>6497</v>
      </c>
      <c r="G9216" s="6" t="s">
        <v>5189</v>
      </c>
      <c r="H9216" s="7">
        <v>305016291083</v>
      </c>
      <c r="I9216" s="8">
        <v>39592</v>
      </c>
      <c r="J9216" s="6" t="s">
        <v>56</v>
      </c>
      <c r="K9216" s="6" t="s">
        <v>27406</v>
      </c>
      <c r="L9216" s="8">
        <v>43397</v>
      </c>
      <c r="M9216" s="8"/>
      <c r="N9216" s="8"/>
      <c r="O9216" s="8"/>
      <c r="P9216" s="10">
        <v>834900567</v>
      </c>
      <c r="T9216" s="10">
        <v>834900567</v>
      </c>
      <c r="V9216" s="10"/>
      <c r="AD9216" s="7"/>
    </row>
    <row r="9217" spans="1:33" s="6" customFormat="1" ht="10.8" x14ac:dyDescent="0.25">
      <c r="A9217" s="6">
        <v>54640602</v>
      </c>
      <c r="B9217" s="6" t="s">
        <v>27407</v>
      </c>
      <c r="C9217" s="6" t="s">
        <v>34</v>
      </c>
      <c r="D9217" s="6" t="s">
        <v>81</v>
      </c>
      <c r="E9217" s="6" t="s">
        <v>92</v>
      </c>
      <c r="G9217" s="6" t="s">
        <v>1339</v>
      </c>
      <c r="H9217" s="7">
        <v>305010082082</v>
      </c>
      <c r="I9217" s="8">
        <v>40070</v>
      </c>
      <c r="J9217" s="6" t="s">
        <v>56</v>
      </c>
      <c r="K9217" s="6" t="s">
        <v>27408</v>
      </c>
      <c r="L9217" s="8">
        <v>42991</v>
      </c>
      <c r="M9217" s="8"/>
      <c r="N9217" s="8"/>
      <c r="O9217" s="8"/>
      <c r="P9217" s="10">
        <v>835353966</v>
      </c>
      <c r="T9217" s="10">
        <v>835353966</v>
      </c>
      <c r="V9217" s="10"/>
      <c r="AD9217" s="7"/>
    </row>
    <row r="9218" spans="1:33" s="6" customFormat="1" ht="10.8" x14ac:dyDescent="0.25">
      <c r="A9218" s="6">
        <v>54681581</v>
      </c>
      <c r="B9218" s="6" t="s">
        <v>27409</v>
      </c>
      <c r="C9218" s="6" t="s">
        <v>34</v>
      </c>
      <c r="D9218" s="6" t="s">
        <v>144</v>
      </c>
      <c r="E9218" s="6" t="s">
        <v>27410</v>
      </c>
      <c r="F9218" s="6" t="s">
        <v>27411</v>
      </c>
      <c r="G9218" s="6" t="s">
        <v>1587</v>
      </c>
      <c r="H9218" s="7">
        <v>304300907082</v>
      </c>
      <c r="I9218" s="8">
        <v>40882</v>
      </c>
      <c r="J9218" s="6" t="s">
        <v>56</v>
      </c>
      <c r="K9218" s="6" t="s">
        <v>94</v>
      </c>
      <c r="L9218" s="8">
        <v>44348</v>
      </c>
      <c r="M9218" s="8"/>
      <c r="N9218" s="8"/>
      <c r="O9218" s="8"/>
      <c r="P9218" s="10">
        <v>825496535</v>
      </c>
      <c r="T9218" s="10">
        <v>825496535</v>
      </c>
      <c r="V9218" s="10"/>
      <c r="X9218" s="6" t="s">
        <v>34</v>
      </c>
      <c r="Y9218" s="6" t="s">
        <v>27412</v>
      </c>
      <c r="AA9218" s="6" t="s">
        <v>4481</v>
      </c>
      <c r="AB9218" s="6" t="s">
        <v>35</v>
      </c>
      <c r="AC9218" s="8">
        <v>29474</v>
      </c>
      <c r="AD9218" s="7">
        <v>8009100397085</v>
      </c>
      <c r="AE9218" s="6" t="s">
        <v>99</v>
      </c>
      <c r="AF9218" s="6" t="s">
        <v>39</v>
      </c>
      <c r="AG9218" s="6" t="s">
        <v>27413</v>
      </c>
    </row>
    <row r="9219" spans="1:33" s="6" customFormat="1" ht="10.8" x14ac:dyDescent="0.25">
      <c r="A9219" s="6">
        <v>54664490</v>
      </c>
      <c r="B9219" s="6" t="s">
        <v>27414</v>
      </c>
      <c r="C9219" s="6" t="s">
        <v>34</v>
      </c>
      <c r="D9219" s="6" t="s">
        <v>46</v>
      </c>
      <c r="E9219" s="6" t="s">
        <v>27415</v>
      </c>
      <c r="G9219" s="6" t="s">
        <v>17343</v>
      </c>
      <c r="H9219" s="7">
        <v>304286136086</v>
      </c>
      <c r="I9219" s="8">
        <v>39558</v>
      </c>
      <c r="J9219" s="6" t="s">
        <v>39</v>
      </c>
      <c r="K9219" s="6" t="s">
        <v>27416</v>
      </c>
      <c r="L9219" s="8">
        <v>42655</v>
      </c>
      <c r="M9219" s="8"/>
      <c r="N9219" s="8"/>
      <c r="O9219" s="8"/>
      <c r="P9219" s="10">
        <v>839909714</v>
      </c>
      <c r="T9219" s="10">
        <v>839909714</v>
      </c>
      <c r="V9219" s="10"/>
      <c r="AD9219" s="7"/>
    </row>
    <row r="9220" spans="1:33" s="6" customFormat="1" ht="10.8" x14ac:dyDescent="0.25">
      <c r="A9220" s="6">
        <v>54642588</v>
      </c>
      <c r="B9220" s="6" t="s">
        <v>27417</v>
      </c>
      <c r="C9220" s="6" t="s">
        <v>45</v>
      </c>
      <c r="D9220" s="6" t="s">
        <v>46</v>
      </c>
      <c r="E9220" s="6" t="s">
        <v>1757</v>
      </c>
      <c r="G9220" s="6" t="s">
        <v>2053</v>
      </c>
      <c r="H9220" s="7">
        <v>304286080086</v>
      </c>
      <c r="I9220" s="8">
        <v>41460</v>
      </c>
      <c r="J9220" s="6" t="s">
        <v>56</v>
      </c>
      <c r="K9220" s="6" t="s">
        <v>94</v>
      </c>
      <c r="L9220" s="8">
        <v>42531</v>
      </c>
      <c r="M9220" s="8"/>
      <c r="N9220" s="8"/>
      <c r="O9220" s="8"/>
      <c r="P9220" s="10">
        <v>797152825</v>
      </c>
      <c r="R9220" s="10">
        <v>797152825</v>
      </c>
      <c r="T9220" s="10">
        <v>797152825</v>
      </c>
      <c r="V9220" s="10">
        <v>797152825</v>
      </c>
      <c r="X9220" s="6" t="s">
        <v>266</v>
      </c>
      <c r="Y9220" s="6" t="s">
        <v>9324</v>
      </c>
      <c r="AA9220" s="6" t="s">
        <v>27418</v>
      </c>
      <c r="AB9220" s="6" t="s">
        <v>35</v>
      </c>
      <c r="AC9220" s="8">
        <v>33381</v>
      </c>
      <c r="AD9220" s="7">
        <v>9105230939082</v>
      </c>
      <c r="AE9220" s="6" t="s">
        <v>99</v>
      </c>
      <c r="AF9220" s="6" t="s">
        <v>39</v>
      </c>
      <c r="AG9220" s="6" t="s">
        <v>27419</v>
      </c>
    </row>
    <row r="9221" spans="1:33" s="6" customFormat="1" ht="10.8" x14ac:dyDescent="0.25">
      <c r="A9221" s="6">
        <v>54711445</v>
      </c>
      <c r="B9221" s="6" t="s">
        <v>27420</v>
      </c>
      <c r="C9221" s="6" t="s">
        <v>45</v>
      </c>
      <c r="D9221" s="6" t="s">
        <v>1024</v>
      </c>
      <c r="E9221" s="6" t="s">
        <v>17311</v>
      </c>
      <c r="F9221" s="6" t="s">
        <v>14872</v>
      </c>
      <c r="G9221" s="6" t="s">
        <v>27421</v>
      </c>
      <c r="H9221" s="7">
        <v>304270806082</v>
      </c>
      <c r="I9221" s="8">
        <v>41043</v>
      </c>
      <c r="J9221" s="6" t="s">
        <v>39</v>
      </c>
      <c r="K9221" s="6" t="s">
        <v>27422</v>
      </c>
      <c r="L9221" s="8">
        <v>42625</v>
      </c>
      <c r="M9221" s="8"/>
      <c r="N9221" s="8"/>
      <c r="O9221" s="8"/>
      <c r="T9221" s="10">
        <v>781244536</v>
      </c>
      <c r="V9221" s="10"/>
      <c r="AD9221" s="7"/>
    </row>
    <row r="9222" spans="1:33" s="6" customFormat="1" ht="10.8" x14ac:dyDescent="0.25">
      <c r="A9222" s="6">
        <v>54656690</v>
      </c>
      <c r="B9222" s="6" t="s">
        <v>27423</v>
      </c>
      <c r="C9222" s="6" t="s">
        <v>45</v>
      </c>
      <c r="D9222" s="6" t="s">
        <v>46</v>
      </c>
      <c r="E9222" s="6" t="s">
        <v>13543</v>
      </c>
      <c r="G9222" s="6" t="s">
        <v>14450</v>
      </c>
      <c r="H9222" s="7">
        <v>304255602084</v>
      </c>
      <c r="I9222" s="8">
        <v>42194</v>
      </c>
      <c r="J9222" s="6" t="s">
        <v>39</v>
      </c>
      <c r="K9222" s="6" t="s">
        <v>27424</v>
      </c>
      <c r="L9222" s="8">
        <v>43032</v>
      </c>
      <c r="M9222" s="8"/>
      <c r="N9222" s="8"/>
      <c r="O9222" s="8"/>
      <c r="P9222" s="10">
        <v>782073091</v>
      </c>
      <c r="T9222" s="10">
        <v>782073091</v>
      </c>
      <c r="V9222" s="10"/>
      <c r="AD9222" s="7"/>
    </row>
    <row r="9223" spans="1:33" s="6" customFormat="1" ht="10.8" x14ac:dyDescent="0.25">
      <c r="A9223" s="6">
        <v>54693301</v>
      </c>
      <c r="B9223" s="6" t="s">
        <v>27425</v>
      </c>
      <c r="C9223" s="6" t="s">
        <v>45</v>
      </c>
      <c r="D9223" s="6" t="s">
        <v>46</v>
      </c>
      <c r="E9223" s="6" t="s">
        <v>6788</v>
      </c>
      <c r="G9223" s="6" t="s">
        <v>1726</v>
      </c>
      <c r="H9223" s="7">
        <v>304250790082</v>
      </c>
      <c r="I9223" s="8">
        <v>38018</v>
      </c>
      <c r="J9223" s="6" t="s">
        <v>39</v>
      </c>
      <c r="K9223" s="6">
        <v>5443081</v>
      </c>
      <c r="L9223" s="8">
        <v>44166</v>
      </c>
      <c r="M9223" s="8"/>
      <c r="N9223" s="8"/>
      <c r="O9223" s="8"/>
      <c r="T9223" s="10">
        <v>784163426</v>
      </c>
      <c r="V9223" s="10"/>
      <c r="W9223" s="6" t="s">
        <v>23402</v>
      </c>
      <c r="X9223" s="6" t="s">
        <v>34</v>
      </c>
      <c r="Y9223" s="6" t="s">
        <v>14514</v>
      </c>
      <c r="Z9223" s="6" t="s">
        <v>380</v>
      </c>
      <c r="AA9223" s="6" t="s">
        <v>1374</v>
      </c>
      <c r="AB9223" s="6" t="s">
        <v>2287</v>
      </c>
      <c r="AC9223" s="8">
        <v>38018</v>
      </c>
      <c r="AD9223" s="7">
        <v>402010700084</v>
      </c>
      <c r="AE9223" s="6" t="s">
        <v>99</v>
      </c>
      <c r="AF9223" s="6" t="s">
        <v>39</v>
      </c>
      <c r="AG9223" s="6" t="s">
        <v>23403</v>
      </c>
    </row>
    <row r="9224" spans="1:33" s="6" customFormat="1" ht="10.8" x14ac:dyDescent="0.25">
      <c r="A9224" s="6">
        <v>57430283</v>
      </c>
      <c r="B9224" s="6" t="s">
        <v>27426</v>
      </c>
      <c r="C9224" s="6" t="s">
        <v>45</v>
      </c>
      <c r="D9224" s="6" t="s">
        <v>379</v>
      </c>
      <c r="E9224" s="6" t="s">
        <v>743</v>
      </c>
      <c r="G9224" s="6" t="s">
        <v>27427</v>
      </c>
      <c r="H9224" s="7">
        <v>304245912080</v>
      </c>
      <c r="I9224" s="8">
        <v>38355</v>
      </c>
      <c r="J9224" s="6" t="s">
        <v>56</v>
      </c>
      <c r="K9224" s="6" t="s">
        <v>27428</v>
      </c>
      <c r="L9224" s="8">
        <v>42968</v>
      </c>
      <c r="M9224" s="8"/>
      <c r="N9224" s="8"/>
      <c r="O9224" s="8"/>
      <c r="P9224" s="10">
        <v>634792407</v>
      </c>
      <c r="T9224" s="10">
        <v>634792407</v>
      </c>
      <c r="V9224" s="10"/>
      <c r="AD9224" s="7"/>
    </row>
    <row r="9225" spans="1:33" s="6" customFormat="1" ht="10.8" x14ac:dyDescent="0.25">
      <c r="A9225" s="6">
        <v>54678300</v>
      </c>
      <c r="B9225" s="6" t="s">
        <v>27429</v>
      </c>
      <c r="C9225" s="6" t="s">
        <v>34</v>
      </c>
      <c r="D9225" s="6" t="s">
        <v>2692</v>
      </c>
      <c r="E9225" s="6" t="s">
        <v>27430</v>
      </c>
      <c r="F9225" s="6" t="s">
        <v>27431</v>
      </c>
      <c r="G9225" s="6" t="s">
        <v>521</v>
      </c>
      <c r="H9225" s="7">
        <v>304241268081</v>
      </c>
      <c r="I9225" s="8">
        <v>43010</v>
      </c>
      <c r="J9225" s="6" t="s">
        <v>39</v>
      </c>
      <c r="L9225" s="8">
        <v>43952</v>
      </c>
      <c r="M9225" s="8"/>
      <c r="N9225" s="8"/>
      <c r="O9225" s="8"/>
      <c r="P9225" s="10">
        <v>767361366</v>
      </c>
      <c r="T9225" s="10">
        <v>767361366</v>
      </c>
      <c r="V9225" s="10"/>
      <c r="X9225" s="6" t="s">
        <v>65</v>
      </c>
      <c r="Y9225" s="6" t="s">
        <v>380</v>
      </c>
      <c r="Z9225" s="6" t="s">
        <v>1509</v>
      </c>
      <c r="AA9225" s="6" t="s">
        <v>13368</v>
      </c>
      <c r="AB9225" s="6" t="s">
        <v>5537</v>
      </c>
      <c r="AC9225" s="8">
        <v>27356</v>
      </c>
      <c r="AD9225" s="7">
        <v>7411230889083</v>
      </c>
      <c r="AE9225" s="6" t="s">
        <v>99</v>
      </c>
      <c r="AF9225" s="6" t="s">
        <v>39</v>
      </c>
      <c r="AG9225" s="6" t="s">
        <v>13369</v>
      </c>
    </row>
    <row r="9226" spans="1:33" s="6" customFormat="1" ht="10.8" x14ac:dyDescent="0.25">
      <c r="A9226" s="6">
        <v>54727776</v>
      </c>
      <c r="B9226" s="6" t="s">
        <v>27432</v>
      </c>
      <c r="C9226" s="6" t="s">
        <v>45</v>
      </c>
      <c r="D9226" s="6" t="s">
        <v>2414</v>
      </c>
      <c r="E9226" s="6" t="s">
        <v>1473</v>
      </c>
      <c r="F9226" s="6" t="s">
        <v>14191</v>
      </c>
      <c r="G9226" s="6" t="s">
        <v>27433</v>
      </c>
      <c r="H9226" s="7">
        <v>304235121080</v>
      </c>
      <c r="I9226" s="8">
        <v>39903</v>
      </c>
      <c r="J9226" s="6" t="s">
        <v>39</v>
      </c>
      <c r="K9226" s="6" t="s">
        <v>27434</v>
      </c>
      <c r="L9226" s="8">
        <v>42773</v>
      </c>
      <c r="M9226" s="8"/>
      <c r="N9226" s="8"/>
      <c r="O9226" s="8"/>
      <c r="P9226" s="10">
        <v>843808327</v>
      </c>
      <c r="T9226" s="10">
        <v>843808327</v>
      </c>
      <c r="V9226" s="10"/>
      <c r="AD9226" s="7"/>
    </row>
    <row r="9227" spans="1:33" s="6" customFormat="1" ht="10.8" x14ac:dyDescent="0.25">
      <c r="A9227" s="6">
        <v>54648258</v>
      </c>
      <c r="B9227" s="6" t="s">
        <v>27435</v>
      </c>
      <c r="C9227" s="6" t="s">
        <v>34</v>
      </c>
      <c r="D9227" s="6" t="s">
        <v>528</v>
      </c>
      <c r="E9227" s="6" t="s">
        <v>257</v>
      </c>
      <c r="F9227" s="6" t="s">
        <v>134</v>
      </c>
      <c r="G9227" s="6" t="s">
        <v>1339</v>
      </c>
      <c r="H9227" s="7">
        <v>304230458081</v>
      </c>
      <c r="I9227" s="8">
        <v>39546</v>
      </c>
      <c r="J9227" s="6" t="s">
        <v>39</v>
      </c>
      <c r="K9227" s="6" t="s">
        <v>94</v>
      </c>
      <c r="L9227" s="8">
        <v>44348</v>
      </c>
      <c r="M9227" s="8"/>
      <c r="N9227" s="8"/>
      <c r="O9227" s="8"/>
      <c r="P9227" s="10">
        <v>720312591</v>
      </c>
      <c r="T9227" s="10">
        <v>720312591</v>
      </c>
      <c r="V9227" s="10"/>
      <c r="AD9227" s="7"/>
    </row>
    <row r="9228" spans="1:33" s="6" customFormat="1" ht="10.8" x14ac:dyDescent="0.25">
      <c r="A9228" s="6">
        <v>54727784</v>
      </c>
      <c r="B9228" s="6" t="s">
        <v>27436</v>
      </c>
      <c r="C9228" s="6" t="s">
        <v>34</v>
      </c>
      <c r="D9228" s="6" t="s">
        <v>1274</v>
      </c>
      <c r="E9228" s="6" t="s">
        <v>1940</v>
      </c>
      <c r="F9228" s="6" t="s">
        <v>22281</v>
      </c>
      <c r="G9228" s="6" t="s">
        <v>27433</v>
      </c>
      <c r="H9228" s="7">
        <v>304230126084</v>
      </c>
      <c r="I9228" s="8">
        <v>39903</v>
      </c>
      <c r="J9228" s="6" t="s">
        <v>39</v>
      </c>
      <c r="K9228" s="6" t="s">
        <v>27437</v>
      </c>
      <c r="L9228" s="8">
        <v>43178</v>
      </c>
      <c r="M9228" s="8"/>
      <c r="N9228" s="8"/>
      <c r="O9228" s="8"/>
      <c r="P9228" s="10">
        <v>843808327</v>
      </c>
      <c r="T9228" s="10">
        <v>843808327</v>
      </c>
      <c r="V9228" s="10"/>
      <c r="AD9228" s="7"/>
    </row>
    <row r="9229" spans="1:33" s="6" customFormat="1" ht="10.8" x14ac:dyDescent="0.25">
      <c r="A9229" s="6">
        <v>54672290</v>
      </c>
      <c r="B9229" s="6" t="s">
        <v>27438</v>
      </c>
      <c r="C9229" s="6" t="s">
        <v>34</v>
      </c>
      <c r="D9229" s="6" t="s">
        <v>470</v>
      </c>
      <c r="E9229" s="6" t="s">
        <v>1163</v>
      </c>
      <c r="F9229" s="6" t="s">
        <v>472</v>
      </c>
      <c r="G9229" s="6" t="s">
        <v>360</v>
      </c>
      <c r="H9229" s="7">
        <v>304225327085</v>
      </c>
      <c r="I9229" s="8">
        <v>38587</v>
      </c>
      <c r="J9229" s="6" t="s">
        <v>56</v>
      </c>
      <c r="K9229" s="6" t="s">
        <v>94</v>
      </c>
      <c r="L9229" s="8">
        <v>44593</v>
      </c>
      <c r="M9229" s="8"/>
      <c r="N9229" s="8"/>
      <c r="O9229" s="8"/>
      <c r="P9229" s="10">
        <v>785123410</v>
      </c>
      <c r="T9229" s="10">
        <v>785123410</v>
      </c>
      <c r="V9229" s="10"/>
      <c r="AD9229" s="7"/>
    </row>
    <row r="9230" spans="1:33" s="6" customFormat="1" ht="10.8" x14ac:dyDescent="0.25">
      <c r="A9230" s="6">
        <v>54727581</v>
      </c>
      <c r="B9230" s="6" t="s">
        <v>27439</v>
      </c>
      <c r="C9230" s="6" t="s">
        <v>45</v>
      </c>
      <c r="D9230" s="6" t="s">
        <v>379</v>
      </c>
      <c r="E9230" s="6" t="s">
        <v>14196</v>
      </c>
      <c r="G9230" s="6" t="s">
        <v>27440</v>
      </c>
      <c r="H9230" s="7">
        <v>304195289083</v>
      </c>
      <c r="I9230" s="8">
        <v>39101</v>
      </c>
      <c r="J9230" s="6" t="s">
        <v>39</v>
      </c>
      <c r="K9230" s="6" t="s">
        <v>27441</v>
      </c>
      <c r="L9230" s="8">
        <v>42968</v>
      </c>
      <c r="M9230" s="8"/>
      <c r="N9230" s="8"/>
      <c r="O9230" s="8"/>
      <c r="P9230" s="10">
        <v>723177062</v>
      </c>
      <c r="T9230" s="10">
        <v>723177062</v>
      </c>
      <c r="V9230" s="10"/>
      <c r="X9230" s="6" t="s">
        <v>45</v>
      </c>
      <c r="Y9230" s="6" t="s">
        <v>27442</v>
      </c>
      <c r="Z9230" s="6" t="s">
        <v>27443</v>
      </c>
      <c r="AA9230" s="6" t="s">
        <v>1458</v>
      </c>
      <c r="AB9230" s="6" t="s">
        <v>3574</v>
      </c>
      <c r="AC9230" s="8">
        <v>28110</v>
      </c>
      <c r="AD9230" s="7">
        <v>7612166218086</v>
      </c>
      <c r="AE9230" s="6" t="s">
        <v>99</v>
      </c>
      <c r="AF9230" s="6" t="s">
        <v>56</v>
      </c>
      <c r="AG9230" s="6" t="s">
        <v>27444</v>
      </c>
    </row>
    <row r="9231" spans="1:33" s="6" customFormat="1" ht="10.8" x14ac:dyDescent="0.25">
      <c r="A9231" s="6">
        <v>54716451</v>
      </c>
      <c r="B9231" s="6" t="s">
        <v>27445</v>
      </c>
      <c r="C9231" s="6" t="s">
        <v>45</v>
      </c>
      <c r="D9231" s="6" t="s">
        <v>35</v>
      </c>
      <c r="E9231" s="6" t="s">
        <v>2076</v>
      </c>
      <c r="G9231" s="6" t="s">
        <v>624</v>
      </c>
      <c r="H9231" s="7">
        <v>304190865085</v>
      </c>
      <c r="I9231" s="8">
        <v>39557</v>
      </c>
      <c r="J9231" s="6" t="s">
        <v>56</v>
      </c>
      <c r="K9231" s="6" t="s">
        <v>27446</v>
      </c>
      <c r="L9231" s="8">
        <v>43377</v>
      </c>
      <c r="M9231" s="8"/>
      <c r="N9231" s="8"/>
      <c r="O9231" s="8"/>
      <c r="T9231" s="10">
        <v>614482261</v>
      </c>
      <c r="V9231" s="10"/>
      <c r="AD9231" s="7"/>
    </row>
    <row r="9232" spans="1:33" s="6" customFormat="1" ht="10.8" x14ac:dyDescent="0.25">
      <c r="A9232" s="6">
        <v>54684335</v>
      </c>
      <c r="B9232" s="6" t="s">
        <v>27447</v>
      </c>
      <c r="C9232" s="6" t="s">
        <v>34</v>
      </c>
      <c r="D9232" s="6" t="s">
        <v>11489</v>
      </c>
      <c r="E9232" s="6" t="s">
        <v>5464</v>
      </c>
      <c r="F9232" s="6" t="s">
        <v>2216</v>
      </c>
      <c r="G9232" s="6" t="s">
        <v>27448</v>
      </c>
      <c r="H9232" s="7">
        <v>304180260081</v>
      </c>
      <c r="I9232" s="8">
        <v>41718</v>
      </c>
      <c r="J9232" s="6" t="s">
        <v>56</v>
      </c>
      <c r="K9232" s="6" t="s">
        <v>94</v>
      </c>
      <c r="L9232" s="8">
        <v>44440</v>
      </c>
      <c r="M9232" s="8"/>
      <c r="N9232" s="8"/>
      <c r="O9232" s="8"/>
      <c r="P9232" s="10">
        <v>736919700</v>
      </c>
      <c r="T9232" s="10">
        <v>736919700</v>
      </c>
      <c r="V9232" s="10"/>
      <c r="AD9232" s="7"/>
    </row>
    <row r="9233" spans="1:33" s="6" customFormat="1" ht="10.8" x14ac:dyDescent="0.25">
      <c r="A9233" s="6">
        <v>54669431</v>
      </c>
      <c r="B9233" s="6" t="s">
        <v>27449</v>
      </c>
      <c r="C9233" s="6" t="s">
        <v>45</v>
      </c>
      <c r="D9233" s="6" t="s">
        <v>1641</v>
      </c>
      <c r="E9233" s="6" t="s">
        <v>793</v>
      </c>
      <c r="F9233" s="6" t="s">
        <v>264</v>
      </c>
      <c r="G9233" s="6" t="s">
        <v>27450</v>
      </c>
      <c r="H9233" s="7">
        <v>304166053088</v>
      </c>
      <c r="I9233" s="8">
        <v>38707</v>
      </c>
      <c r="J9233" s="6" t="s">
        <v>56</v>
      </c>
      <c r="K9233" s="6" t="s">
        <v>27451</v>
      </c>
      <c r="L9233" s="8">
        <v>42618</v>
      </c>
      <c r="M9233" s="8"/>
      <c r="N9233" s="8"/>
      <c r="O9233" s="8"/>
      <c r="P9233" s="10">
        <v>781683939</v>
      </c>
      <c r="T9233" s="10">
        <v>781683939</v>
      </c>
      <c r="V9233" s="10"/>
      <c r="AD9233" s="7"/>
    </row>
    <row r="9234" spans="1:33" s="6" customFormat="1" ht="10.8" x14ac:dyDescent="0.25">
      <c r="A9234" s="6">
        <v>54677848</v>
      </c>
      <c r="B9234" s="6" t="s">
        <v>27452</v>
      </c>
      <c r="C9234" s="6" t="s">
        <v>45</v>
      </c>
      <c r="D9234" s="6" t="s">
        <v>123</v>
      </c>
      <c r="E9234" s="6" t="s">
        <v>5050</v>
      </c>
      <c r="G9234" s="6" t="s">
        <v>314</v>
      </c>
      <c r="H9234" s="7">
        <v>304165867082</v>
      </c>
      <c r="I9234" s="8">
        <v>40082</v>
      </c>
      <c r="J9234" s="6" t="s">
        <v>39</v>
      </c>
      <c r="L9234" s="8">
        <v>44044</v>
      </c>
      <c r="M9234" s="8"/>
      <c r="N9234" s="8"/>
      <c r="O9234" s="8"/>
      <c r="P9234" s="10">
        <v>788515354</v>
      </c>
      <c r="T9234" s="10">
        <v>788515354</v>
      </c>
      <c r="V9234" s="10"/>
      <c r="X9234" s="6" t="s">
        <v>65</v>
      </c>
      <c r="Y9234" s="6" t="s">
        <v>10161</v>
      </c>
      <c r="Z9234" s="6" t="s">
        <v>3099</v>
      </c>
      <c r="AA9234" s="6" t="s">
        <v>27453</v>
      </c>
      <c r="AB9234" s="6" t="s">
        <v>14316</v>
      </c>
      <c r="AC9234" s="8">
        <v>31738</v>
      </c>
      <c r="AD9234" s="7">
        <v>8611220395087</v>
      </c>
      <c r="AE9234" s="6" t="s">
        <v>99</v>
      </c>
      <c r="AF9234" s="6" t="s">
        <v>39</v>
      </c>
      <c r="AG9234" s="6" t="s">
        <v>27454</v>
      </c>
    </row>
    <row r="9235" spans="1:33" s="6" customFormat="1" ht="10.8" x14ac:dyDescent="0.25">
      <c r="A9235" s="6">
        <v>54748358</v>
      </c>
      <c r="B9235" s="6" t="s">
        <v>27455</v>
      </c>
      <c r="C9235" s="6" t="s">
        <v>34</v>
      </c>
      <c r="D9235" s="6" t="s">
        <v>922</v>
      </c>
      <c r="E9235" s="6" t="s">
        <v>2328</v>
      </c>
      <c r="G9235" s="6" t="s">
        <v>27456</v>
      </c>
      <c r="H9235" s="7">
        <v>304160767089</v>
      </c>
      <c r="I9235" s="8">
        <v>36734</v>
      </c>
      <c r="J9235" s="6" t="s">
        <v>56</v>
      </c>
      <c r="K9235" s="6" t="s">
        <v>27457</v>
      </c>
      <c r="L9235" s="8">
        <v>42611</v>
      </c>
      <c r="M9235" s="8"/>
      <c r="N9235" s="8"/>
      <c r="O9235" s="8"/>
      <c r="T9235" s="10"/>
      <c r="V9235" s="10"/>
      <c r="AD9235" s="7"/>
    </row>
    <row r="9236" spans="1:33" s="6" customFormat="1" ht="10.8" x14ac:dyDescent="0.25">
      <c r="A9236" s="6">
        <v>54651335</v>
      </c>
      <c r="B9236" s="6" t="s">
        <v>27458</v>
      </c>
      <c r="C9236" s="6" t="s">
        <v>34</v>
      </c>
      <c r="D9236" s="6" t="s">
        <v>562</v>
      </c>
      <c r="E9236" s="6" t="s">
        <v>195</v>
      </c>
      <c r="F9236" s="6" t="s">
        <v>27459</v>
      </c>
      <c r="G9236" s="6" t="s">
        <v>1225</v>
      </c>
      <c r="H9236" s="7">
        <v>304156339083</v>
      </c>
      <c r="I9236" s="8">
        <v>40479</v>
      </c>
      <c r="J9236" s="6" t="s">
        <v>56</v>
      </c>
      <c r="K9236" s="6" t="s">
        <v>27460</v>
      </c>
      <c r="L9236" s="8">
        <v>42625</v>
      </c>
      <c r="M9236" s="8"/>
      <c r="N9236" s="8"/>
      <c r="O9236" s="8"/>
      <c r="T9236" s="10"/>
      <c r="V9236" s="10"/>
      <c r="W9236" s="6" t="s">
        <v>14152</v>
      </c>
      <c r="X9236" s="6" t="s">
        <v>65</v>
      </c>
      <c r="Y9236" s="6" t="s">
        <v>27461</v>
      </c>
      <c r="Z9236" s="6" t="s">
        <v>1656</v>
      </c>
      <c r="AA9236" s="6" t="s">
        <v>486</v>
      </c>
      <c r="AB9236" s="6" t="s">
        <v>570</v>
      </c>
      <c r="AC9236" s="8">
        <v>27913</v>
      </c>
      <c r="AD9236" s="7">
        <v>7606020680085</v>
      </c>
      <c r="AE9236" s="6" t="s">
        <v>99</v>
      </c>
      <c r="AF9236" s="6" t="s">
        <v>39</v>
      </c>
      <c r="AG9236" s="6" t="s">
        <v>27462</v>
      </c>
    </row>
    <row r="9237" spans="1:33" s="6" customFormat="1" ht="10.8" x14ac:dyDescent="0.25">
      <c r="A9237" s="6">
        <v>54662132</v>
      </c>
      <c r="B9237" s="6" t="s">
        <v>27463</v>
      </c>
      <c r="C9237" s="6" t="s">
        <v>34</v>
      </c>
      <c r="D9237" s="6" t="s">
        <v>922</v>
      </c>
      <c r="E9237" s="6" t="s">
        <v>27464</v>
      </c>
      <c r="G9237" s="6" t="s">
        <v>27465</v>
      </c>
      <c r="H9237" s="7">
        <v>304150662084</v>
      </c>
      <c r="I9237" s="8">
        <v>39716</v>
      </c>
      <c r="J9237" s="6" t="s">
        <v>39</v>
      </c>
      <c r="K9237" s="6" t="s">
        <v>94</v>
      </c>
      <c r="L9237" s="8">
        <v>44866</v>
      </c>
      <c r="M9237" s="8"/>
      <c r="N9237" s="8"/>
      <c r="O9237" s="8"/>
      <c r="P9237" s="10">
        <v>839543927</v>
      </c>
      <c r="T9237" s="10">
        <v>839543927</v>
      </c>
      <c r="V9237" s="10"/>
      <c r="W9237" s="6" t="s">
        <v>18986</v>
      </c>
      <c r="X9237" s="6" t="s">
        <v>65</v>
      </c>
      <c r="Y9237" s="6" t="s">
        <v>21950</v>
      </c>
      <c r="Z9237" s="6" t="s">
        <v>784</v>
      </c>
      <c r="AA9237" s="6" t="s">
        <v>8008</v>
      </c>
      <c r="AB9237" s="6" t="s">
        <v>27466</v>
      </c>
      <c r="AC9237" s="8">
        <v>32138</v>
      </c>
      <c r="AD9237" s="7">
        <v>8712270260088</v>
      </c>
      <c r="AE9237" s="6" t="s">
        <v>99</v>
      </c>
      <c r="AF9237" s="6" t="s">
        <v>39</v>
      </c>
      <c r="AG9237" s="6" t="s">
        <v>27467</v>
      </c>
    </row>
    <row r="9238" spans="1:33" s="6" customFormat="1" ht="10.8" x14ac:dyDescent="0.25">
      <c r="A9238" s="6">
        <v>54658220</v>
      </c>
      <c r="B9238" s="6" t="s">
        <v>27468</v>
      </c>
      <c r="C9238" s="6" t="s">
        <v>34</v>
      </c>
      <c r="D9238" s="6" t="s">
        <v>1863</v>
      </c>
      <c r="E9238" s="6" t="s">
        <v>1956</v>
      </c>
      <c r="F9238" s="6" t="s">
        <v>3670</v>
      </c>
      <c r="G9238" s="6" t="s">
        <v>250</v>
      </c>
      <c r="H9238" s="7">
        <v>304150000000</v>
      </c>
      <c r="I9238" s="8">
        <v>37949</v>
      </c>
      <c r="J9238" s="6" t="s">
        <v>56</v>
      </c>
      <c r="K9238" s="6" t="s">
        <v>27469</v>
      </c>
      <c r="L9238" s="8">
        <v>43196</v>
      </c>
      <c r="M9238" s="8"/>
      <c r="N9238" s="8"/>
      <c r="O9238" s="8"/>
      <c r="T9238" s="10"/>
      <c r="V9238" s="10"/>
      <c r="AD9238" s="7"/>
    </row>
    <row r="9239" spans="1:33" s="6" customFormat="1" ht="10.8" x14ac:dyDescent="0.25">
      <c r="A9239" s="6">
        <v>54662335</v>
      </c>
      <c r="B9239" s="6" t="s">
        <v>27470</v>
      </c>
      <c r="C9239" s="6" t="s">
        <v>45</v>
      </c>
      <c r="D9239" s="6" t="s">
        <v>4075</v>
      </c>
      <c r="E9239" s="6" t="s">
        <v>26969</v>
      </c>
      <c r="F9239" s="6" t="s">
        <v>27471</v>
      </c>
      <c r="G9239" s="6" t="s">
        <v>21855</v>
      </c>
      <c r="H9239" s="7">
        <v>304146205089</v>
      </c>
      <c r="I9239" s="8">
        <v>39066</v>
      </c>
      <c r="J9239" s="6" t="s">
        <v>39</v>
      </c>
      <c r="K9239" s="6" t="s">
        <v>27472</v>
      </c>
      <c r="L9239" s="8">
        <v>43060</v>
      </c>
      <c r="M9239" s="8"/>
      <c r="N9239" s="8"/>
      <c r="O9239" s="8"/>
      <c r="P9239" s="10">
        <v>791350438</v>
      </c>
      <c r="T9239" s="10">
        <v>791350438</v>
      </c>
      <c r="V9239" s="10"/>
      <c r="AD9239" s="7"/>
    </row>
    <row r="9240" spans="1:33" s="6" customFormat="1" ht="10.8" x14ac:dyDescent="0.25">
      <c r="A9240" s="6">
        <v>54738062</v>
      </c>
      <c r="B9240" s="6" t="s">
        <v>27473</v>
      </c>
      <c r="C9240" s="6" t="s">
        <v>34</v>
      </c>
      <c r="D9240" s="6" t="s">
        <v>128</v>
      </c>
      <c r="E9240" s="6" t="s">
        <v>2824</v>
      </c>
      <c r="G9240" s="6" t="s">
        <v>3614</v>
      </c>
      <c r="H9240" s="7">
        <v>304130987080</v>
      </c>
      <c r="I9240" s="8">
        <v>40456</v>
      </c>
      <c r="J9240" s="6" t="s">
        <v>39</v>
      </c>
      <c r="K9240" s="6" t="s">
        <v>94</v>
      </c>
      <c r="L9240" s="8">
        <v>44409</v>
      </c>
      <c r="M9240" s="8"/>
      <c r="N9240" s="8"/>
      <c r="O9240" s="8"/>
      <c r="T9240" s="10">
        <v>834957255</v>
      </c>
      <c r="V9240" s="10"/>
      <c r="X9240" s="6" t="s">
        <v>848</v>
      </c>
      <c r="Y9240" s="6" t="s">
        <v>27474</v>
      </c>
      <c r="Z9240" s="6" t="s">
        <v>27475</v>
      </c>
      <c r="AA9240" s="6" t="s">
        <v>2051</v>
      </c>
      <c r="AB9240" s="6" t="s">
        <v>484</v>
      </c>
      <c r="AC9240" s="8">
        <v>21759</v>
      </c>
      <c r="AD9240" s="7">
        <v>5907280282089</v>
      </c>
      <c r="AE9240" s="6" t="s">
        <v>99</v>
      </c>
      <c r="AF9240" s="6" t="s">
        <v>39</v>
      </c>
      <c r="AG9240" s="6" t="s">
        <v>27476</v>
      </c>
    </row>
    <row r="9241" spans="1:33" s="6" customFormat="1" ht="10.8" x14ac:dyDescent="0.25">
      <c r="A9241" s="6">
        <v>54738216</v>
      </c>
      <c r="B9241" s="6" t="s">
        <v>27477</v>
      </c>
      <c r="C9241" s="6" t="s">
        <v>45</v>
      </c>
      <c r="D9241" s="6" t="s">
        <v>296</v>
      </c>
      <c r="E9241" s="6" t="s">
        <v>10329</v>
      </c>
      <c r="G9241" s="6" t="s">
        <v>1031</v>
      </c>
      <c r="H9241" s="7">
        <v>304125140083</v>
      </c>
      <c r="I9241" s="8">
        <v>39969</v>
      </c>
      <c r="J9241" s="6" t="s">
        <v>39</v>
      </c>
      <c r="K9241" s="6" t="s">
        <v>94</v>
      </c>
      <c r="L9241" s="8">
        <v>42657</v>
      </c>
      <c r="M9241" s="8"/>
      <c r="N9241" s="8"/>
      <c r="O9241" s="8"/>
      <c r="P9241" s="10">
        <v>787205516</v>
      </c>
      <c r="T9241" s="10">
        <v>787205516</v>
      </c>
      <c r="V9241" s="10"/>
      <c r="X9241" s="6" t="s">
        <v>266</v>
      </c>
      <c r="Y9241" s="6" t="s">
        <v>9561</v>
      </c>
      <c r="Z9241" s="6" t="s">
        <v>27478</v>
      </c>
      <c r="AA9241" s="6" t="s">
        <v>27479</v>
      </c>
      <c r="AB9241" s="6" t="s">
        <v>2374</v>
      </c>
      <c r="AC9241" s="8">
        <v>29678</v>
      </c>
      <c r="AD9241" s="7">
        <v>8104021102084</v>
      </c>
      <c r="AE9241" s="6" t="s">
        <v>99</v>
      </c>
      <c r="AF9241" s="6" t="s">
        <v>39</v>
      </c>
      <c r="AG9241" s="6" t="s">
        <v>27480</v>
      </c>
    </row>
    <row r="9242" spans="1:33" s="6" customFormat="1" ht="10.8" x14ac:dyDescent="0.25">
      <c r="A9242" s="6">
        <v>54645430</v>
      </c>
      <c r="B9242" s="6" t="s">
        <v>27481</v>
      </c>
      <c r="C9242" s="6" t="s">
        <v>34</v>
      </c>
      <c r="D9242" s="6" t="s">
        <v>447</v>
      </c>
      <c r="E9242" s="6" t="s">
        <v>1343</v>
      </c>
      <c r="F9242" s="6" t="s">
        <v>167</v>
      </c>
      <c r="G9242" s="6" t="s">
        <v>11013</v>
      </c>
      <c r="H9242" s="7">
        <v>304120288085</v>
      </c>
      <c r="I9242" s="8">
        <v>38004</v>
      </c>
      <c r="J9242" s="6" t="s">
        <v>39</v>
      </c>
      <c r="K9242" s="6" t="s">
        <v>27482</v>
      </c>
      <c r="L9242" s="8">
        <v>43448</v>
      </c>
      <c r="M9242" s="8"/>
      <c r="N9242" s="8"/>
      <c r="O9242" s="8"/>
      <c r="T9242" s="10"/>
      <c r="V9242" s="10"/>
      <c r="AD9242" s="7"/>
    </row>
    <row r="9243" spans="1:33" s="6" customFormat="1" ht="10.8" x14ac:dyDescent="0.25">
      <c r="A9243" s="6">
        <v>54671001</v>
      </c>
      <c r="B9243" s="6" t="s">
        <v>27483</v>
      </c>
      <c r="C9243" s="6" t="s">
        <v>45</v>
      </c>
      <c r="D9243" s="6" t="s">
        <v>81</v>
      </c>
      <c r="E9243" s="6" t="s">
        <v>261</v>
      </c>
      <c r="G9243" s="6" t="s">
        <v>721</v>
      </c>
      <c r="H9243" s="7">
        <v>304110510084</v>
      </c>
      <c r="I9243" s="8">
        <v>37557</v>
      </c>
      <c r="J9243" s="6" t="s">
        <v>39</v>
      </c>
      <c r="K9243" s="6" t="s">
        <v>27484</v>
      </c>
      <c r="L9243" s="8">
        <v>42968</v>
      </c>
      <c r="M9243" s="8"/>
      <c r="N9243" s="8"/>
      <c r="O9243" s="8"/>
      <c r="R9243" s="10">
        <v>637696570</v>
      </c>
      <c r="S9243" s="6" t="s">
        <v>10651</v>
      </c>
      <c r="T9243" s="10"/>
      <c r="V9243" s="10">
        <v>637696570</v>
      </c>
      <c r="W9243" s="6" t="s">
        <v>10651</v>
      </c>
      <c r="AD9243" s="7"/>
    </row>
    <row r="9244" spans="1:33" s="6" customFormat="1" ht="10.8" x14ac:dyDescent="0.25">
      <c r="A9244" s="6">
        <v>57473108</v>
      </c>
      <c r="B9244" s="6" t="s">
        <v>27485</v>
      </c>
      <c r="C9244" s="6" t="s">
        <v>65</v>
      </c>
      <c r="D9244" s="6" t="s">
        <v>102</v>
      </c>
      <c r="E9244" s="6" t="s">
        <v>27486</v>
      </c>
      <c r="G9244" s="6" t="s">
        <v>13655</v>
      </c>
      <c r="H9244" s="7">
        <v>304100720081</v>
      </c>
      <c r="I9244" s="8">
        <v>37847</v>
      </c>
      <c r="J9244" s="6" t="s">
        <v>56</v>
      </c>
      <c r="K9244" s="6" t="s">
        <v>27487</v>
      </c>
      <c r="L9244" s="8">
        <v>42968</v>
      </c>
      <c r="M9244" s="8"/>
      <c r="N9244" s="8"/>
      <c r="O9244" s="8"/>
      <c r="P9244" s="10">
        <v>725103716</v>
      </c>
      <c r="T9244" s="10">
        <v>725103716</v>
      </c>
      <c r="V9244" s="10"/>
      <c r="AD9244" s="7"/>
    </row>
    <row r="9245" spans="1:33" s="6" customFormat="1" ht="10.8" x14ac:dyDescent="0.25">
      <c r="A9245" s="6">
        <v>54736775</v>
      </c>
      <c r="B9245" s="6" t="s">
        <v>27488</v>
      </c>
      <c r="C9245" s="6" t="s">
        <v>45</v>
      </c>
      <c r="D9245" s="6" t="s">
        <v>5445</v>
      </c>
      <c r="E9245" s="6" t="s">
        <v>9366</v>
      </c>
      <c r="F9245" s="6" t="s">
        <v>12283</v>
      </c>
      <c r="G9245" s="6" t="s">
        <v>4647</v>
      </c>
      <c r="H9245" s="7">
        <v>304096371089</v>
      </c>
      <c r="I9245" s="8">
        <v>40886</v>
      </c>
      <c r="J9245" s="6" t="s">
        <v>39</v>
      </c>
      <c r="K9245" s="6" t="s">
        <v>27489</v>
      </c>
      <c r="L9245" s="8">
        <v>43417</v>
      </c>
      <c r="M9245" s="8"/>
      <c r="N9245" s="8"/>
      <c r="O9245" s="8"/>
      <c r="P9245" s="10">
        <v>733695588</v>
      </c>
      <c r="T9245" s="10">
        <v>733695588</v>
      </c>
      <c r="V9245" s="10"/>
      <c r="AD9245" s="7"/>
    </row>
    <row r="9246" spans="1:33" s="6" customFormat="1" ht="10.8" x14ac:dyDescent="0.25">
      <c r="A9246" s="6">
        <v>54700283</v>
      </c>
      <c r="B9246" s="6" t="s">
        <v>27490</v>
      </c>
      <c r="C9246" s="6" t="s">
        <v>45</v>
      </c>
      <c r="D9246" s="6" t="s">
        <v>1616</v>
      </c>
      <c r="E9246" s="6" t="s">
        <v>27491</v>
      </c>
      <c r="F9246" s="6" t="s">
        <v>27492</v>
      </c>
      <c r="G9246" s="6" t="s">
        <v>27493</v>
      </c>
      <c r="H9246" s="7">
        <v>304095911083</v>
      </c>
      <c r="I9246" s="8">
        <v>38381</v>
      </c>
      <c r="J9246" s="6" t="s">
        <v>56</v>
      </c>
      <c r="K9246" s="6" t="s">
        <v>94</v>
      </c>
      <c r="L9246" s="8">
        <v>42621</v>
      </c>
      <c r="M9246" s="8"/>
      <c r="N9246" s="8"/>
      <c r="O9246" s="8"/>
      <c r="T9246" s="10"/>
      <c r="V9246" s="10"/>
      <c r="X9246" s="6" t="s">
        <v>266</v>
      </c>
      <c r="Y9246" s="6" t="s">
        <v>15551</v>
      </c>
      <c r="Z9246" s="6" t="s">
        <v>3620</v>
      </c>
      <c r="AA9246" s="6" t="s">
        <v>2766</v>
      </c>
      <c r="AB9246" s="6" t="s">
        <v>826</v>
      </c>
      <c r="AC9246" s="8">
        <v>21232</v>
      </c>
      <c r="AD9246" s="7">
        <v>5802160583088</v>
      </c>
      <c r="AE9246" s="6" t="s">
        <v>99</v>
      </c>
      <c r="AF9246" s="6" t="s">
        <v>39</v>
      </c>
      <c r="AG9246" s="6" t="s">
        <v>24083</v>
      </c>
    </row>
    <row r="9247" spans="1:33" s="6" customFormat="1" ht="10.8" x14ac:dyDescent="0.25">
      <c r="A9247" s="6">
        <v>54760004</v>
      </c>
      <c r="B9247" s="6" t="s">
        <v>27494</v>
      </c>
      <c r="C9247" s="6" t="s">
        <v>34</v>
      </c>
      <c r="D9247" s="6" t="s">
        <v>1488</v>
      </c>
      <c r="E9247" s="6" t="s">
        <v>793</v>
      </c>
      <c r="G9247" s="6" t="s">
        <v>4586</v>
      </c>
      <c r="H9247" s="7">
        <v>304086000086</v>
      </c>
      <c r="I9247" s="8">
        <v>40166</v>
      </c>
      <c r="J9247" s="6" t="s">
        <v>56</v>
      </c>
      <c r="K9247" s="6" t="s">
        <v>27495</v>
      </c>
      <c r="L9247" s="8">
        <v>42607</v>
      </c>
      <c r="M9247" s="8"/>
      <c r="N9247" s="8"/>
      <c r="O9247" s="8"/>
      <c r="T9247" s="10"/>
      <c r="V9247" s="10"/>
      <c r="AD9247" s="7"/>
    </row>
    <row r="9248" spans="1:33" s="6" customFormat="1" ht="10.8" x14ac:dyDescent="0.25">
      <c r="A9248" s="6">
        <v>54706212</v>
      </c>
      <c r="B9248" s="6" t="s">
        <v>27496</v>
      </c>
      <c r="C9248" s="6" t="s">
        <v>34</v>
      </c>
      <c r="D9248" s="6" t="s">
        <v>2282</v>
      </c>
      <c r="E9248" s="6" t="s">
        <v>1377</v>
      </c>
      <c r="G9248" s="6" t="s">
        <v>1379</v>
      </c>
      <c r="H9248" s="7">
        <v>304081091080</v>
      </c>
      <c r="I9248" s="8">
        <v>40856</v>
      </c>
      <c r="J9248" s="6" t="s">
        <v>56</v>
      </c>
      <c r="K9248" s="6" t="s">
        <v>27497</v>
      </c>
      <c r="L9248" s="8">
        <v>42609</v>
      </c>
      <c r="M9248" s="8"/>
      <c r="N9248" s="8"/>
      <c r="O9248" s="8"/>
      <c r="T9248" s="10">
        <v>723719803</v>
      </c>
      <c r="V9248" s="10"/>
      <c r="AD9248" s="7"/>
    </row>
    <row r="9249" spans="1:30" s="6" customFormat="1" ht="10.8" x14ac:dyDescent="0.25">
      <c r="A9249" s="6">
        <v>54713487</v>
      </c>
      <c r="B9249" s="6" t="s">
        <v>27498</v>
      </c>
      <c r="C9249" s="6" t="s">
        <v>45</v>
      </c>
      <c r="D9249" s="6" t="s">
        <v>35</v>
      </c>
      <c r="E9249" s="6" t="s">
        <v>1092</v>
      </c>
      <c r="G9249" s="6" t="s">
        <v>2928</v>
      </c>
      <c r="H9249" s="7">
        <v>304080696087</v>
      </c>
      <c r="I9249" s="8">
        <v>40287</v>
      </c>
      <c r="J9249" s="6" t="s">
        <v>56</v>
      </c>
      <c r="K9249" s="6" t="s">
        <v>27499</v>
      </c>
      <c r="L9249" s="8">
        <v>43502</v>
      </c>
      <c r="M9249" s="8"/>
      <c r="N9249" s="8"/>
      <c r="O9249" s="8"/>
      <c r="T9249" s="10">
        <v>714506595</v>
      </c>
      <c r="V9249" s="10"/>
      <c r="AD9249" s="7"/>
    </row>
    <row r="9250" spans="1:30" s="6" customFormat="1" ht="10.8" x14ac:dyDescent="0.25">
      <c r="A9250" s="6">
        <v>54668654</v>
      </c>
      <c r="B9250" s="6" t="s">
        <v>27500</v>
      </c>
      <c r="C9250" s="6" t="s">
        <v>34</v>
      </c>
      <c r="D9250" s="6" t="s">
        <v>2287</v>
      </c>
      <c r="E9250" s="6" t="s">
        <v>524</v>
      </c>
      <c r="F9250" s="6" t="s">
        <v>1529</v>
      </c>
      <c r="G9250" s="6" t="s">
        <v>515</v>
      </c>
      <c r="H9250" s="7">
        <v>304080349083</v>
      </c>
      <c r="I9250" s="8">
        <v>42570</v>
      </c>
      <c r="J9250" s="6" t="s">
        <v>39</v>
      </c>
      <c r="K9250" s="6" t="s">
        <v>94</v>
      </c>
      <c r="L9250" s="8">
        <v>44348</v>
      </c>
      <c r="M9250" s="8"/>
      <c r="N9250" s="8"/>
      <c r="O9250" s="8"/>
      <c r="P9250" s="10">
        <v>736769574</v>
      </c>
      <c r="T9250" s="10">
        <v>736769574</v>
      </c>
      <c r="V9250" s="10"/>
      <c r="AD9250" s="7"/>
    </row>
    <row r="9251" spans="1:30" s="6" customFormat="1" ht="10.8" x14ac:dyDescent="0.25">
      <c r="A9251" s="6">
        <v>54742590</v>
      </c>
      <c r="B9251" s="6" t="s">
        <v>27501</v>
      </c>
      <c r="C9251" s="6" t="s">
        <v>45</v>
      </c>
      <c r="D9251" s="6" t="s">
        <v>46</v>
      </c>
      <c r="E9251" s="6" t="s">
        <v>195</v>
      </c>
      <c r="G9251" s="6" t="s">
        <v>1437</v>
      </c>
      <c r="H9251" s="7">
        <v>304055712083</v>
      </c>
      <c r="I9251" s="8">
        <v>38363</v>
      </c>
      <c r="J9251" s="6" t="s">
        <v>39</v>
      </c>
      <c r="K9251" s="6" t="s">
        <v>18631</v>
      </c>
      <c r="L9251" s="8">
        <v>42605</v>
      </c>
      <c r="M9251" s="8"/>
      <c r="N9251" s="8"/>
      <c r="O9251" s="8"/>
      <c r="P9251" s="10">
        <v>679370432</v>
      </c>
      <c r="Q9251" s="6" t="s">
        <v>27502</v>
      </c>
      <c r="R9251" s="10">
        <v>679370432</v>
      </c>
      <c r="S9251" s="6" t="s">
        <v>5422</v>
      </c>
      <c r="T9251" s="10">
        <v>679370432</v>
      </c>
      <c r="U9251" s="6" t="s">
        <v>27502</v>
      </c>
      <c r="V9251" s="10"/>
      <c r="AD9251" s="7"/>
    </row>
    <row r="9252" spans="1:30" s="6" customFormat="1" ht="10.8" x14ac:dyDescent="0.25">
      <c r="A9252" s="6">
        <v>54761625</v>
      </c>
      <c r="B9252" s="6" t="s">
        <v>27503</v>
      </c>
      <c r="C9252" s="6" t="s">
        <v>34</v>
      </c>
      <c r="D9252" s="6" t="s">
        <v>81</v>
      </c>
      <c r="E9252" s="6" t="s">
        <v>1179</v>
      </c>
      <c r="G9252" s="6" t="s">
        <v>512</v>
      </c>
      <c r="H9252" s="7">
        <v>304030428086</v>
      </c>
      <c r="I9252" s="8">
        <v>38465</v>
      </c>
      <c r="J9252" s="6" t="s">
        <v>39</v>
      </c>
      <c r="K9252" s="6" t="s">
        <v>17147</v>
      </c>
      <c r="L9252" s="8">
        <v>42968</v>
      </c>
      <c r="M9252" s="8"/>
      <c r="N9252" s="8"/>
      <c r="O9252" s="8"/>
      <c r="T9252" s="10"/>
      <c r="V9252" s="10"/>
      <c r="AD9252" s="7"/>
    </row>
    <row r="9253" spans="1:30" s="6" customFormat="1" ht="10.8" x14ac:dyDescent="0.25">
      <c r="A9253" s="6">
        <v>54691528</v>
      </c>
      <c r="B9253" s="6" t="s">
        <v>27504</v>
      </c>
      <c r="C9253" s="6" t="s">
        <v>34</v>
      </c>
      <c r="D9253" s="6" t="s">
        <v>81</v>
      </c>
      <c r="E9253" s="6" t="s">
        <v>1179</v>
      </c>
      <c r="G9253" s="6" t="s">
        <v>512</v>
      </c>
      <c r="H9253" s="7">
        <v>304030428086</v>
      </c>
      <c r="I9253" s="8">
        <v>39571</v>
      </c>
      <c r="J9253" s="6" t="s">
        <v>39</v>
      </c>
      <c r="K9253" s="6" t="s">
        <v>27505</v>
      </c>
      <c r="L9253" s="8">
        <v>42607</v>
      </c>
      <c r="M9253" s="8"/>
      <c r="N9253" s="8"/>
      <c r="O9253" s="8"/>
      <c r="T9253" s="10">
        <v>781141958</v>
      </c>
      <c r="V9253" s="10"/>
      <c r="AD9253" s="7"/>
    </row>
    <row r="9254" spans="1:30" s="6" customFormat="1" ht="10.8" x14ac:dyDescent="0.25">
      <c r="A9254" s="6">
        <v>54715803</v>
      </c>
      <c r="B9254" s="6" t="s">
        <v>27506</v>
      </c>
      <c r="C9254" s="6" t="s">
        <v>34</v>
      </c>
      <c r="D9254" s="6" t="s">
        <v>5847</v>
      </c>
      <c r="E9254" s="6" t="s">
        <v>8774</v>
      </c>
      <c r="G9254" s="6" t="s">
        <v>27507</v>
      </c>
      <c r="H9254" s="7">
        <v>304025338084</v>
      </c>
      <c r="I9254" s="8">
        <v>40086</v>
      </c>
      <c r="J9254" s="6" t="s">
        <v>39</v>
      </c>
      <c r="K9254" s="6" t="s">
        <v>94</v>
      </c>
      <c r="L9254" s="8">
        <v>44470</v>
      </c>
      <c r="M9254" s="8"/>
      <c r="N9254" s="8"/>
      <c r="O9254" s="8"/>
      <c r="T9254" s="10"/>
      <c r="V9254" s="10"/>
      <c r="AD9254" s="7"/>
    </row>
    <row r="9255" spans="1:30" s="6" customFormat="1" ht="10.8" x14ac:dyDescent="0.25">
      <c r="A9255" s="6">
        <v>54727995</v>
      </c>
      <c r="B9255" s="6" t="s">
        <v>27508</v>
      </c>
      <c r="C9255" s="6" t="s">
        <v>34</v>
      </c>
      <c r="D9255" s="6" t="s">
        <v>994</v>
      </c>
      <c r="E9255" s="6" t="s">
        <v>3087</v>
      </c>
      <c r="F9255" s="6" t="s">
        <v>27509</v>
      </c>
      <c r="G9255" s="6" t="s">
        <v>2789</v>
      </c>
      <c r="H9255" s="7">
        <v>304021304080</v>
      </c>
      <c r="I9255" s="8">
        <v>41138</v>
      </c>
      <c r="J9255" s="6" t="s">
        <v>56</v>
      </c>
      <c r="K9255" s="6" t="s">
        <v>94</v>
      </c>
      <c r="L9255" s="8">
        <v>44409</v>
      </c>
      <c r="M9255" s="8"/>
      <c r="N9255" s="8"/>
      <c r="O9255" s="8"/>
      <c r="T9255" s="10"/>
      <c r="V9255" s="10"/>
      <c r="AD9255" s="7"/>
    </row>
    <row r="9256" spans="1:30" s="6" customFormat="1" ht="10.8" x14ac:dyDescent="0.25">
      <c r="A9256" s="6">
        <v>55656270</v>
      </c>
      <c r="B9256" s="6" t="s">
        <v>27510</v>
      </c>
      <c r="C9256" s="6" t="s">
        <v>34</v>
      </c>
      <c r="D9256" s="6" t="s">
        <v>5184</v>
      </c>
      <c r="E9256" s="6" t="s">
        <v>133</v>
      </c>
      <c r="F9256" s="6" t="s">
        <v>8726</v>
      </c>
      <c r="G9256" s="6" t="s">
        <v>3052</v>
      </c>
      <c r="H9256" s="7">
        <v>304010589089</v>
      </c>
      <c r="I9256" s="8">
        <v>41176</v>
      </c>
      <c r="J9256" s="6" t="s">
        <v>39</v>
      </c>
      <c r="K9256" s="6" t="s">
        <v>27511</v>
      </c>
      <c r="L9256" s="8">
        <v>42968</v>
      </c>
      <c r="M9256" s="8"/>
      <c r="N9256" s="8"/>
      <c r="O9256" s="8"/>
      <c r="P9256" s="10">
        <v>833369797</v>
      </c>
      <c r="T9256" s="10">
        <v>833369797</v>
      </c>
      <c r="V9256" s="10"/>
      <c r="AD9256" s="7"/>
    </row>
    <row r="9257" spans="1:30" s="6" customFormat="1" ht="10.8" x14ac:dyDescent="0.25">
      <c r="A9257" s="6">
        <v>54711007</v>
      </c>
      <c r="B9257" s="6" t="s">
        <v>27512</v>
      </c>
      <c r="C9257" s="6" t="s">
        <v>34</v>
      </c>
      <c r="D9257" s="6" t="s">
        <v>1863</v>
      </c>
      <c r="E9257" s="6" t="s">
        <v>2709</v>
      </c>
      <c r="F9257" s="6" t="s">
        <v>14278</v>
      </c>
      <c r="G9257" s="6" t="s">
        <v>899</v>
      </c>
      <c r="H9257" s="7">
        <v>303296093089</v>
      </c>
      <c r="I9257" s="8">
        <v>41284</v>
      </c>
      <c r="J9257" s="6" t="s">
        <v>39</v>
      </c>
      <c r="K9257" s="6" t="s">
        <v>94</v>
      </c>
      <c r="L9257" s="8">
        <v>44621</v>
      </c>
      <c r="M9257" s="8"/>
      <c r="N9257" s="8"/>
      <c r="O9257" s="8"/>
      <c r="T9257" s="10">
        <v>760466232</v>
      </c>
      <c r="V9257" s="10"/>
      <c r="AD9257" s="7"/>
    </row>
    <row r="9258" spans="1:30" s="6" customFormat="1" ht="10.8" x14ac:dyDescent="0.25">
      <c r="A9258" s="6">
        <v>56940152</v>
      </c>
      <c r="B9258" s="6" t="s">
        <v>27513</v>
      </c>
      <c r="C9258" s="6" t="s">
        <v>45</v>
      </c>
      <c r="D9258" s="6" t="s">
        <v>2287</v>
      </c>
      <c r="E9258" s="6" t="s">
        <v>27514</v>
      </c>
      <c r="F9258" s="6" t="s">
        <v>1163</v>
      </c>
      <c r="G9258" s="6" t="s">
        <v>5071</v>
      </c>
      <c r="H9258" s="7">
        <v>303275883088</v>
      </c>
      <c r="I9258" s="8">
        <v>39428</v>
      </c>
      <c r="J9258" s="6" t="s">
        <v>56</v>
      </c>
      <c r="K9258" s="6" t="s">
        <v>27515</v>
      </c>
      <c r="L9258" s="8">
        <v>42772</v>
      </c>
      <c r="M9258" s="8"/>
      <c r="N9258" s="8"/>
      <c r="O9258" s="8"/>
      <c r="P9258" s="10">
        <v>783325653</v>
      </c>
      <c r="T9258" s="10">
        <v>783325653</v>
      </c>
      <c r="V9258" s="10"/>
      <c r="AD9258" s="7"/>
    </row>
    <row r="9259" spans="1:30" s="6" customFormat="1" ht="10.8" x14ac:dyDescent="0.25">
      <c r="A9259" s="6">
        <v>56538174</v>
      </c>
      <c r="B9259" s="6" t="s">
        <v>27516</v>
      </c>
      <c r="C9259" s="6" t="s">
        <v>45</v>
      </c>
      <c r="D9259" s="6" t="s">
        <v>2152</v>
      </c>
      <c r="E9259" s="6" t="s">
        <v>6584</v>
      </c>
      <c r="F9259" s="6" t="s">
        <v>947</v>
      </c>
      <c r="G9259" s="6" t="s">
        <v>27517</v>
      </c>
      <c r="H9259" s="7">
        <v>303275576088</v>
      </c>
      <c r="I9259" s="8">
        <v>40183</v>
      </c>
      <c r="J9259" s="6" t="s">
        <v>56</v>
      </c>
      <c r="K9259" s="6" t="s">
        <v>27518</v>
      </c>
      <c r="L9259" s="8">
        <v>43117</v>
      </c>
      <c r="M9259" s="8"/>
      <c r="N9259" s="8"/>
      <c r="O9259" s="8"/>
      <c r="P9259" s="10">
        <v>833167118</v>
      </c>
      <c r="T9259" s="10">
        <v>833167118</v>
      </c>
      <c r="V9259" s="10"/>
      <c r="AD9259" s="7"/>
    </row>
    <row r="9260" spans="1:30" s="6" customFormat="1" ht="10.8" x14ac:dyDescent="0.25">
      <c r="A9260" s="6">
        <v>54707963</v>
      </c>
      <c r="B9260" s="6" t="s">
        <v>27519</v>
      </c>
      <c r="C9260" s="6" t="s">
        <v>45</v>
      </c>
      <c r="D9260" s="6" t="s">
        <v>296</v>
      </c>
      <c r="E9260" s="6" t="s">
        <v>9045</v>
      </c>
      <c r="G9260" s="6" t="s">
        <v>9046</v>
      </c>
      <c r="H9260" s="7">
        <v>303250621081</v>
      </c>
      <c r="I9260" s="8">
        <v>37266</v>
      </c>
      <c r="J9260" s="6" t="s">
        <v>39</v>
      </c>
      <c r="L9260" s="8">
        <v>43891</v>
      </c>
      <c r="M9260" s="8"/>
      <c r="N9260" s="8"/>
      <c r="O9260" s="8"/>
      <c r="P9260" s="10">
        <v>724855021</v>
      </c>
      <c r="R9260" s="10">
        <v>724855021</v>
      </c>
      <c r="T9260" s="10">
        <v>724855021</v>
      </c>
      <c r="V9260" s="10">
        <v>724855021</v>
      </c>
      <c r="AD9260" s="7"/>
    </row>
    <row r="9261" spans="1:30" s="6" customFormat="1" ht="10.8" x14ac:dyDescent="0.25">
      <c r="A9261" s="6">
        <v>54709972</v>
      </c>
      <c r="B9261" s="6" t="s">
        <v>27520</v>
      </c>
      <c r="C9261" s="6" t="s">
        <v>34</v>
      </c>
      <c r="D9261" s="6" t="s">
        <v>331</v>
      </c>
      <c r="E9261" s="6" t="s">
        <v>27521</v>
      </c>
      <c r="F9261" s="6" t="s">
        <v>3718</v>
      </c>
      <c r="G9261" s="6" t="s">
        <v>2028</v>
      </c>
      <c r="H9261" s="7">
        <v>303245312085</v>
      </c>
      <c r="I9261" s="8">
        <v>36707</v>
      </c>
      <c r="J9261" s="6" t="s">
        <v>39</v>
      </c>
      <c r="K9261" s="6" t="s">
        <v>27522</v>
      </c>
      <c r="L9261" s="8">
        <v>42968</v>
      </c>
      <c r="M9261" s="8"/>
      <c r="N9261" s="8"/>
      <c r="O9261" s="8"/>
      <c r="P9261" s="10">
        <v>829427539</v>
      </c>
      <c r="T9261" s="10">
        <v>829427539</v>
      </c>
      <c r="V9261" s="10"/>
      <c r="AD9261" s="7"/>
    </row>
    <row r="9262" spans="1:30" s="6" customFormat="1" ht="10.8" x14ac:dyDescent="0.25">
      <c r="A9262" s="6">
        <v>54774650</v>
      </c>
      <c r="B9262" s="6" t="s">
        <v>27523</v>
      </c>
      <c r="C9262" s="6" t="s">
        <v>34</v>
      </c>
      <c r="D9262" s="6" t="s">
        <v>1440</v>
      </c>
      <c r="E9262" s="6" t="s">
        <v>6639</v>
      </c>
      <c r="F9262" s="6" t="s">
        <v>5227</v>
      </c>
      <c r="G9262" s="6" t="s">
        <v>559</v>
      </c>
      <c r="H9262" s="7">
        <v>303245211089</v>
      </c>
      <c r="I9262" s="8">
        <v>40661</v>
      </c>
      <c r="J9262" s="6" t="s">
        <v>39</v>
      </c>
      <c r="K9262" s="6" t="s">
        <v>27524</v>
      </c>
      <c r="L9262" s="8">
        <v>42793</v>
      </c>
      <c r="M9262" s="8"/>
      <c r="N9262" s="8"/>
      <c r="O9262" s="8"/>
      <c r="T9262" s="10"/>
      <c r="V9262" s="10"/>
      <c r="AD9262" s="7"/>
    </row>
    <row r="9263" spans="1:30" s="6" customFormat="1" ht="10.8" x14ac:dyDescent="0.25">
      <c r="A9263" s="6">
        <v>55200052</v>
      </c>
      <c r="B9263" s="6" t="s">
        <v>27525</v>
      </c>
      <c r="C9263" s="6" t="s">
        <v>34</v>
      </c>
      <c r="D9263" s="6" t="s">
        <v>1145</v>
      </c>
      <c r="E9263" s="6" t="s">
        <v>828</v>
      </c>
      <c r="F9263" s="6" t="s">
        <v>2069</v>
      </c>
      <c r="G9263" s="6" t="s">
        <v>27526</v>
      </c>
      <c r="H9263" s="7">
        <v>303240807089</v>
      </c>
      <c r="I9263" s="8">
        <v>41653</v>
      </c>
      <c r="J9263" s="6" t="s">
        <v>56</v>
      </c>
      <c r="K9263" s="6" t="s">
        <v>27527</v>
      </c>
      <c r="L9263" s="8">
        <v>43448</v>
      </c>
      <c r="M9263" s="8"/>
      <c r="N9263" s="8"/>
      <c r="O9263" s="8"/>
      <c r="T9263" s="10"/>
      <c r="V9263" s="10"/>
      <c r="AD9263" s="7"/>
    </row>
    <row r="9264" spans="1:30" s="6" customFormat="1" ht="10.8" x14ac:dyDescent="0.25">
      <c r="A9264" s="6">
        <v>54667155</v>
      </c>
      <c r="B9264" s="6" t="s">
        <v>27528</v>
      </c>
      <c r="C9264" s="6" t="s">
        <v>34</v>
      </c>
      <c r="D9264" s="6" t="s">
        <v>35</v>
      </c>
      <c r="E9264" s="6" t="s">
        <v>1660</v>
      </c>
      <c r="G9264" s="6" t="s">
        <v>1458</v>
      </c>
      <c r="H9264" s="7">
        <v>303235215082</v>
      </c>
      <c r="I9264" s="8">
        <v>40086</v>
      </c>
      <c r="J9264" s="6" t="s">
        <v>56</v>
      </c>
      <c r="K9264" s="6" t="s">
        <v>27529</v>
      </c>
      <c r="L9264" s="8">
        <v>43060</v>
      </c>
      <c r="M9264" s="8"/>
      <c r="N9264" s="8"/>
      <c r="O9264" s="8"/>
      <c r="P9264" s="10">
        <v>769693064</v>
      </c>
      <c r="T9264" s="10">
        <v>769693064</v>
      </c>
      <c r="V9264" s="10"/>
      <c r="AD9264" s="7"/>
    </row>
    <row r="9265" spans="1:33" s="6" customFormat="1" ht="10.8" x14ac:dyDescent="0.25">
      <c r="A9265" s="6">
        <v>54708408</v>
      </c>
      <c r="B9265" s="6" t="s">
        <v>27530</v>
      </c>
      <c r="C9265" s="6" t="s">
        <v>34</v>
      </c>
      <c r="D9265" s="6" t="s">
        <v>35</v>
      </c>
      <c r="E9265" s="6" t="s">
        <v>27531</v>
      </c>
      <c r="G9265" s="6" t="s">
        <v>6224</v>
      </c>
      <c r="H9265" s="7">
        <v>303231170083</v>
      </c>
      <c r="I9265" s="8">
        <v>39396</v>
      </c>
      <c r="J9265" s="6" t="s">
        <v>39</v>
      </c>
      <c r="K9265" s="6" t="s">
        <v>27532</v>
      </c>
      <c r="L9265" s="8">
        <v>43131</v>
      </c>
      <c r="M9265" s="8"/>
      <c r="N9265" s="8"/>
      <c r="O9265" s="8"/>
      <c r="T9265" s="10">
        <v>781620703</v>
      </c>
      <c r="V9265" s="10"/>
      <c r="AD9265" s="7"/>
    </row>
    <row r="9266" spans="1:33" s="6" customFormat="1" ht="10.8" x14ac:dyDescent="0.25">
      <c r="A9266" s="6">
        <v>54722315</v>
      </c>
      <c r="B9266" s="6" t="s">
        <v>27533</v>
      </c>
      <c r="C9266" s="6" t="s">
        <v>34</v>
      </c>
      <c r="D9266" s="6" t="s">
        <v>6093</v>
      </c>
      <c r="E9266" s="6" t="s">
        <v>13635</v>
      </c>
      <c r="F9266" s="6" t="s">
        <v>4305</v>
      </c>
      <c r="G9266" s="6" t="s">
        <v>14499</v>
      </c>
      <c r="H9266" s="7">
        <v>303225252087</v>
      </c>
      <c r="I9266" s="8">
        <v>38950</v>
      </c>
      <c r="J9266" s="6" t="s">
        <v>39</v>
      </c>
      <c r="K9266" s="6" t="s">
        <v>27534</v>
      </c>
      <c r="L9266" s="8">
        <v>42562</v>
      </c>
      <c r="M9266" s="8"/>
      <c r="N9266" s="8"/>
      <c r="O9266" s="8"/>
      <c r="P9266" s="10">
        <v>810854345</v>
      </c>
      <c r="T9266" s="10">
        <v>810854345</v>
      </c>
      <c r="V9266" s="10"/>
      <c r="AD9266" s="7"/>
    </row>
    <row r="9267" spans="1:33" s="6" customFormat="1" ht="10.8" x14ac:dyDescent="0.25">
      <c r="A9267" s="6">
        <v>56627136</v>
      </c>
      <c r="B9267" s="6" t="s">
        <v>27535</v>
      </c>
      <c r="C9267" s="6" t="s">
        <v>45</v>
      </c>
      <c r="D9267" s="6" t="s">
        <v>14698</v>
      </c>
      <c r="E9267" s="6" t="s">
        <v>27536</v>
      </c>
      <c r="F9267" s="6" t="s">
        <v>685</v>
      </c>
      <c r="G9267" s="6" t="s">
        <v>1458</v>
      </c>
      <c r="H9267" s="7">
        <v>303225133089</v>
      </c>
      <c r="I9267" s="8">
        <v>35912</v>
      </c>
      <c r="J9267" s="6" t="s">
        <v>56</v>
      </c>
      <c r="K9267" s="6" t="s">
        <v>7291</v>
      </c>
      <c r="L9267" s="8">
        <v>42968</v>
      </c>
      <c r="M9267" s="8"/>
      <c r="N9267" s="8"/>
      <c r="O9267" s="8"/>
      <c r="P9267" s="10">
        <v>822148459</v>
      </c>
      <c r="T9267" s="10">
        <v>822148459</v>
      </c>
      <c r="V9267" s="10"/>
      <c r="AD9267" s="7"/>
    </row>
    <row r="9268" spans="1:33" s="6" customFormat="1" ht="10.8" x14ac:dyDescent="0.25">
      <c r="A9268" s="6">
        <v>54703694</v>
      </c>
      <c r="B9268" s="6" t="s">
        <v>27537</v>
      </c>
      <c r="C9268" s="6" t="s">
        <v>34</v>
      </c>
      <c r="D9268" s="6" t="s">
        <v>1360</v>
      </c>
      <c r="E9268" s="6" t="s">
        <v>107</v>
      </c>
      <c r="F9268" s="6" t="s">
        <v>195</v>
      </c>
      <c r="G9268" s="6" t="s">
        <v>27538</v>
      </c>
      <c r="H9268" s="7">
        <v>303215148089</v>
      </c>
      <c r="I9268" s="8">
        <v>40394</v>
      </c>
      <c r="J9268" s="6" t="s">
        <v>39</v>
      </c>
      <c r="K9268" s="6" t="s">
        <v>27539</v>
      </c>
      <c r="L9268" s="8">
        <v>42655</v>
      </c>
      <c r="M9268" s="8"/>
      <c r="N9268" s="8"/>
      <c r="O9268" s="8"/>
      <c r="T9268" s="10"/>
      <c r="V9268" s="10"/>
      <c r="AD9268" s="7"/>
    </row>
    <row r="9269" spans="1:33" s="6" customFormat="1" ht="10.8" x14ac:dyDescent="0.25">
      <c r="A9269" s="6">
        <v>54690337</v>
      </c>
      <c r="B9269" s="6" t="s">
        <v>27540</v>
      </c>
      <c r="C9269" s="6" t="s">
        <v>34</v>
      </c>
      <c r="D9269" s="6" t="s">
        <v>951</v>
      </c>
      <c r="E9269" s="6" t="s">
        <v>4645</v>
      </c>
      <c r="F9269" s="6" t="s">
        <v>7127</v>
      </c>
      <c r="G9269" s="6" t="s">
        <v>9027</v>
      </c>
      <c r="H9269" s="7">
        <v>303210434088</v>
      </c>
      <c r="I9269" s="8">
        <v>38846</v>
      </c>
      <c r="J9269" s="6" t="s">
        <v>56</v>
      </c>
      <c r="K9269" s="6" t="s">
        <v>27541</v>
      </c>
      <c r="L9269" s="8">
        <v>42794</v>
      </c>
      <c r="M9269" s="8"/>
      <c r="N9269" s="8"/>
      <c r="O9269" s="8"/>
      <c r="P9269" s="10">
        <v>726813961</v>
      </c>
      <c r="T9269" s="10">
        <v>726813961</v>
      </c>
      <c r="V9269" s="10"/>
      <c r="AD9269" s="7"/>
    </row>
    <row r="9270" spans="1:33" s="6" customFormat="1" ht="10.8" x14ac:dyDescent="0.25">
      <c r="A9270" s="6">
        <v>54691503</v>
      </c>
      <c r="B9270" s="6" t="s">
        <v>27542</v>
      </c>
      <c r="C9270" s="6" t="s">
        <v>45</v>
      </c>
      <c r="D9270" s="6" t="s">
        <v>2282</v>
      </c>
      <c r="E9270" s="6" t="s">
        <v>27543</v>
      </c>
      <c r="G9270" s="6" t="s">
        <v>73</v>
      </c>
      <c r="H9270" s="7">
        <v>303195640089</v>
      </c>
      <c r="I9270" s="8">
        <v>36885</v>
      </c>
      <c r="J9270" s="6" t="s">
        <v>56</v>
      </c>
      <c r="K9270" s="6" t="s">
        <v>27544</v>
      </c>
      <c r="L9270" s="8">
        <v>43049</v>
      </c>
      <c r="M9270" s="8"/>
      <c r="N9270" s="8"/>
      <c r="O9270" s="8"/>
      <c r="T9270" s="10"/>
      <c r="V9270" s="10"/>
      <c r="AD9270" s="7"/>
    </row>
    <row r="9271" spans="1:33" s="6" customFormat="1" ht="10.8" x14ac:dyDescent="0.25">
      <c r="A9271" s="6">
        <v>54664603</v>
      </c>
      <c r="B9271" s="6" t="s">
        <v>27545</v>
      </c>
      <c r="C9271" s="6" t="s">
        <v>45</v>
      </c>
      <c r="D9271" s="6" t="s">
        <v>35</v>
      </c>
      <c r="E9271" s="6" t="s">
        <v>2076</v>
      </c>
      <c r="G9271" s="6" t="s">
        <v>27546</v>
      </c>
      <c r="H9271" s="7">
        <v>303190739084</v>
      </c>
      <c r="I9271" s="8">
        <v>32397</v>
      </c>
      <c r="J9271" s="6" t="s">
        <v>56</v>
      </c>
      <c r="K9271" s="6" t="s">
        <v>17664</v>
      </c>
      <c r="L9271" s="8">
        <v>43118</v>
      </c>
      <c r="M9271" s="8"/>
      <c r="N9271" s="8"/>
      <c r="O9271" s="8"/>
      <c r="T9271" s="10"/>
      <c r="V9271" s="10"/>
      <c r="AD9271" s="7"/>
    </row>
    <row r="9272" spans="1:33" s="6" customFormat="1" ht="10.8" x14ac:dyDescent="0.25">
      <c r="A9272" s="6">
        <v>54739650</v>
      </c>
      <c r="B9272" s="6" t="s">
        <v>27547</v>
      </c>
      <c r="C9272" s="6" t="s">
        <v>45</v>
      </c>
      <c r="D9272" s="6" t="s">
        <v>188</v>
      </c>
      <c r="E9272" s="6" t="s">
        <v>1430</v>
      </c>
      <c r="F9272" s="6" t="s">
        <v>146</v>
      </c>
      <c r="G9272" s="6" t="s">
        <v>108</v>
      </c>
      <c r="H9272" s="7">
        <v>303185680087</v>
      </c>
      <c r="I9272" s="8">
        <v>42058</v>
      </c>
      <c r="J9272" s="6" t="s">
        <v>39</v>
      </c>
      <c r="K9272" s="6" t="s">
        <v>27548</v>
      </c>
      <c r="L9272" s="8">
        <v>42912</v>
      </c>
      <c r="M9272" s="8"/>
      <c r="N9272" s="8"/>
      <c r="O9272" s="8"/>
      <c r="P9272" s="10">
        <v>781802993</v>
      </c>
      <c r="T9272" s="10">
        <v>781802993</v>
      </c>
      <c r="V9272" s="10"/>
      <c r="AD9272" s="7"/>
    </row>
    <row r="9273" spans="1:33" s="6" customFormat="1" ht="10.8" x14ac:dyDescent="0.25">
      <c r="A9273" s="6">
        <v>54657370</v>
      </c>
      <c r="B9273" s="6" t="s">
        <v>27549</v>
      </c>
      <c r="C9273" s="6" t="s">
        <v>45</v>
      </c>
      <c r="D9273" s="6" t="s">
        <v>352</v>
      </c>
      <c r="E9273" s="6" t="s">
        <v>6639</v>
      </c>
      <c r="G9273" s="6" t="s">
        <v>1800</v>
      </c>
      <c r="H9273" s="7">
        <v>303175537081</v>
      </c>
      <c r="I9273" s="8">
        <v>43378</v>
      </c>
      <c r="J9273" s="6" t="s">
        <v>39</v>
      </c>
      <c r="K9273" s="6" t="s">
        <v>94</v>
      </c>
      <c r="L9273" s="8">
        <v>44348</v>
      </c>
      <c r="M9273" s="8"/>
      <c r="N9273" s="8"/>
      <c r="O9273" s="8"/>
      <c r="P9273" s="10">
        <v>736043286</v>
      </c>
      <c r="T9273" s="10">
        <v>736043286</v>
      </c>
      <c r="V9273" s="10"/>
      <c r="W9273" s="6" t="s">
        <v>2981</v>
      </c>
      <c r="X9273" s="6" t="s">
        <v>34</v>
      </c>
      <c r="Y9273" s="6" t="s">
        <v>13431</v>
      </c>
      <c r="Z9273" s="6" t="s">
        <v>6654</v>
      </c>
      <c r="AA9273" s="6" t="s">
        <v>2980</v>
      </c>
      <c r="AB9273" s="6" t="s">
        <v>6334</v>
      </c>
      <c r="AC9273" s="8">
        <v>31554</v>
      </c>
      <c r="AD9273" s="7">
        <v>8605220566085</v>
      </c>
      <c r="AE9273" s="6" t="s">
        <v>99</v>
      </c>
      <c r="AF9273" s="6" t="s">
        <v>39</v>
      </c>
      <c r="AG9273" s="6" t="s">
        <v>27550</v>
      </c>
    </row>
    <row r="9274" spans="1:33" s="6" customFormat="1" ht="10.8" x14ac:dyDescent="0.25">
      <c r="A9274" s="6">
        <v>54694160</v>
      </c>
      <c r="B9274" s="6" t="s">
        <v>27551</v>
      </c>
      <c r="C9274" s="6" t="s">
        <v>45</v>
      </c>
      <c r="D9274" s="6" t="s">
        <v>1889</v>
      </c>
      <c r="E9274" s="6" t="s">
        <v>485</v>
      </c>
      <c r="F9274" s="6" t="s">
        <v>992</v>
      </c>
      <c r="G9274" s="6" t="s">
        <v>7148</v>
      </c>
      <c r="H9274" s="7">
        <v>303170713083</v>
      </c>
      <c r="I9274" s="8">
        <v>41394</v>
      </c>
      <c r="J9274" s="6" t="s">
        <v>56</v>
      </c>
      <c r="K9274" s="6" t="s">
        <v>94</v>
      </c>
      <c r="L9274" s="8">
        <v>44348</v>
      </c>
      <c r="M9274" s="8"/>
      <c r="N9274" s="8"/>
      <c r="O9274" s="8"/>
      <c r="T9274" s="10">
        <v>844110932</v>
      </c>
      <c r="V9274" s="10"/>
      <c r="AD9274" s="7"/>
    </row>
    <row r="9275" spans="1:33" s="6" customFormat="1" ht="10.8" x14ac:dyDescent="0.25">
      <c r="A9275" s="6">
        <v>54725661</v>
      </c>
      <c r="B9275" s="6" t="s">
        <v>27552</v>
      </c>
      <c r="C9275" s="6" t="s">
        <v>34</v>
      </c>
      <c r="D9275" s="6" t="s">
        <v>2527</v>
      </c>
      <c r="E9275" s="6" t="s">
        <v>1880</v>
      </c>
      <c r="F9275" s="6" t="s">
        <v>8211</v>
      </c>
      <c r="G9275" s="6" t="s">
        <v>429</v>
      </c>
      <c r="H9275" s="7">
        <v>303170630089</v>
      </c>
      <c r="I9275" s="8">
        <v>39696</v>
      </c>
      <c r="J9275" s="6" t="s">
        <v>39</v>
      </c>
      <c r="K9275" s="6" t="s">
        <v>27553</v>
      </c>
      <c r="L9275" s="8">
        <v>42968</v>
      </c>
      <c r="M9275" s="8"/>
      <c r="N9275" s="8"/>
      <c r="O9275" s="8"/>
      <c r="P9275" s="10">
        <v>761104332</v>
      </c>
      <c r="T9275" s="10">
        <v>761104332</v>
      </c>
      <c r="V9275" s="10"/>
      <c r="AD9275" s="7"/>
    </row>
    <row r="9276" spans="1:33" s="6" customFormat="1" ht="10.8" x14ac:dyDescent="0.25">
      <c r="A9276" s="6">
        <v>54657524</v>
      </c>
      <c r="B9276" s="6" t="s">
        <v>27554</v>
      </c>
      <c r="C9276" s="6" t="s">
        <v>45</v>
      </c>
      <c r="D9276" s="6" t="s">
        <v>35</v>
      </c>
      <c r="E9276" s="6" t="s">
        <v>5330</v>
      </c>
      <c r="G9276" s="6" t="s">
        <v>8134</v>
      </c>
      <c r="H9276" s="7">
        <v>303156188086</v>
      </c>
      <c r="I9276" s="8">
        <v>38463</v>
      </c>
      <c r="J9276" s="6" t="s">
        <v>39</v>
      </c>
      <c r="K9276" s="6" t="s">
        <v>27555</v>
      </c>
      <c r="L9276" s="8">
        <v>42878</v>
      </c>
      <c r="M9276" s="8"/>
      <c r="N9276" s="8"/>
      <c r="O9276" s="8"/>
      <c r="P9276" s="10">
        <v>829740256</v>
      </c>
      <c r="T9276" s="10">
        <v>829740256</v>
      </c>
      <c r="V9276" s="10"/>
      <c r="AD9276" s="7"/>
    </row>
    <row r="9277" spans="1:33" s="6" customFormat="1" ht="10.8" x14ac:dyDescent="0.25">
      <c r="A9277" s="6">
        <v>54723700</v>
      </c>
      <c r="B9277" s="6" t="s">
        <v>27556</v>
      </c>
      <c r="C9277" s="6" t="s">
        <v>34</v>
      </c>
      <c r="D9277" s="6" t="s">
        <v>2049</v>
      </c>
      <c r="E9277" s="6" t="s">
        <v>3963</v>
      </c>
      <c r="G9277" s="6" t="s">
        <v>5032</v>
      </c>
      <c r="H9277" s="7">
        <v>303140745082</v>
      </c>
      <c r="I9277" s="8">
        <v>40715</v>
      </c>
      <c r="J9277" s="6" t="s">
        <v>39</v>
      </c>
      <c r="L9277" s="8">
        <v>43983</v>
      </c>
      <c r="M9277" s="8"/>
      <c r="N9277" s="8"/>
      <c r="O9277" s="8"/>
      <c r="P9277" s="10">
        <v>784880286</v>
      </c>
      <c r="T9277" s="10">
        <v>784880286</v>
      </c>
      <c r="V9277" s="10"/>
      <c r="X9277" s="6" t="s">
        <v>34</v>
      </c>
      <c r="Y9277" s="6" t="s">
        <v>5860</v>
      </c>
      <c r="Z9277" s="6" t="s">
        <v>1078</v>
      </c>
      <c r="AA9277" s="6" t="s">
        <v>12656</v>
      </c>
      <c r="AB9277" s="6" t="s">
        <v>52</v>
      </c>
      <c r="AC9277" s="8">
        <v>31711</v>
      </c>
      <c r="AD9277" s="7">
        <v>8610260974082</v>
      </c>
      <c r="AE9277" s="6" t="s">
        <v>99</v>
      </c>
      <c r="AF9277" s="6" t="s">
        <v>39</v>
      </c>
      <c r="AG9277" s="6" t="s">
        <v>27557</v>
      </c>
    </row>
    <row r="9278" spans="1:33" s="6" customFormat="1" ht="10.8" x14ac:dyDescent="0.25">
      <c r="A9278" s="6">
        <v>57430242</v>
      </c>
      <c r="B9278" s="6" t="s">
        <v>27558</v>
      </c>
      <c r="C9278" s="6" t="s">
        <v>65</v>
      </c>
      <c r="D9278" s="6" t="s">
        <v>1216</v>
      </c>
      <c r="E9278" s="6" t="s">
        <v>1648</v>
      </c>
      <c r="F9278" s="6" t="s">
        <v>206</v>
      </c>
      <c r="G9278" s="6" t="s">
        <v>721</v>
      </c>
      <c r="H9278" s="7">
        <v>303111201081</v>
      </c>
      <c r="I9278" s="8">
        <v>40501</v>
      </c>
      <c r="J9278" s="6" t="s">
        <v>56</v>
      </c>
      <c r="K9278" s="6" t="s">
        <v>27559</v>
      </c>
      <c r="L9278" s="8">
        <v>43108</v>
      </c>
      <c r="M9278" s="8"/>
      <c r="N9278" s="8"/>
      <c r="O9278" s="8"/>
      <c r="T9278" s="10"/>
      <c r="V9278" s="10"/>
      <c r="AD9278" s="7"/>
    </row>
    <row r="9279" spans="1:33" s="6" customFormat="1" ht="10.8" x14ac:dyDescent="0.25">
      <c r="A9279" s="6">
        <v>54722331</v>
      </c>
      <c r="B9279" s="6" t="s">
        <v>27560</v>
      </c>
      <c r="C9279" s="6" t="s">
        <v>34</v>
      </c>
      <c r="D9279" s="6" t="s">
        <v>336</v>
      </c>
      <c r="E9279" s="6" t="s">
        <v>3924</v>
      </c>
      <c r="G9279" s="6" t="s">
        <v>27561</v>
      </c>
      <c r="H9279" s="7">
        <v>303110745088</v>
      </c>
      <c r="I9279" s="8">
        <v>39650</v>
      </c>
      <c r="J9279" s="6" t="s">
        <v>39</v>
      </c>
      <c r="K9279" s="6" t="s">
        <v>94</v>
      </c>
      <c r="L9279" s="8">
        <v>44713</v>
      </c>
      <c r="M9279" s="8"/>
      <c r="N9279" s="8"/>
      <c r="O9279" s="8"/>
      <c r="T9279" s="10"/>
      <c r="V9279" s="10"/>
      <c r="AD9279" s="7"/>
    </row>
    <row r="9280" spans="1:33" s="6" customFormat="1" ht="10.8" x14ac:dyDescent="0.25">
      <c r="A9280" s="6">
        <v>54740987</v>
      </c>
      <c r="B9280" s="6" t="s">
        <v>27562</v>
      </c>
      <c r="C9280" s="6" t="s">
        <v>34</v>
      </c>
      <c r="D9280" s="6" t="s">
        <v>35</v>
      </c>
      <c r="E9280" s="6" t="s">
        <v>14799</v>
      </c>
      <c r="G9280" s="6" t="s">
        <v>27563</v>
      </c>
      <c r="H9280" s="7">
        <v>303100304086</v>
      </c>
      <c r="I9280" s="8">
        <v>40933</v>
      </c>
      <c r="J9280" s="6" t="s">
        <v>56</v>
      </c>
      <c r="K9280" s="6" t="s">
        <v>27564</v>
      </c>
      <c r="L9280" s="8">
        <v>43017</v>
      </c>
      <c r="M9280" s="8"/>
      <c r="N9280" s="8"/>
      <c r="O9280" s="8"/>
      <c r="T9280" s="10"/>
      <c r="V9280" s="10"/>
      <c r="AD9280" s="7"/>
    </row>
    <row r="9281" spans="1:33" s="6" customFormat="1" ht="10.8" x14ac:dyDescent="0.25">
      <c r="A9281" s="6">
        <v>54704885</v>
      </c>
      <c r="B9281" s="6" t="s">
        <v>27565</v>
      </c>
      <c r="C9281" s="6" t="s">
        <v>34</v>
      </c>
      <c r="D9281" s="6" t="s">
        <v>1360</v>
      </c>
      <c r="E9281" s="6" t="s">
        <v>7321</v>
      </c>
      <c r="F9281" s="6" t="s">
        <v>19892</v>
      </c>
      <c r="G9281" s="6" t="s">
        <v>27566</v>
      </c>
      <c r="H9281" s="7">
        <v>303086055082</v>
      </c>
      <c r="I9281" s="8">
        <v>41864</v>
      </c>
      <c r="J9281" s="6" t="s">
        <v>56</v>
      </c>
      <c r="K9281" s="6" t="s">
        <v>27567</v>
      </c>
      <c r="L9281" s="8">
        <v>43227</v>
      </c>
      <c r="M9281" s="8"/>
      <c r="N9281" s="8"/>
      <c r="O9281" s="8"/>
      <c r="T9281" s="10">
        <v>739455542</v>
      </c>
      <c r="V9281" s="10"/>
      <c r="AD9281" s="7"/>
    </row>
    <row r="9282" spans="1:33" s="6" customFormat="1" ht="10.8" x14ac:dyDescent="0.25">
      <c r="A9282" s="6">
        <v>54745985</v>
      </c>
      <c r="B9282" s="6" t="s">
        <v>27568</v>
      </c>
      <c r="C9282" s="6" t="s">
        <v>45</v>
      </c>
      <c r="D9282" s="6" t="s">
        <v>242</v>
      </c>
      <c r="E9282" s="6" t="s">
        <v>27569</v>
      </c>
      <c r="F9282" s="6" t="s">
        <v>27570</v>
      </c>
      <c r="G9282" s="6" t="s">
        <v>708</v>
      </c>
      <c r="H9282" s="7">
        <v>303055849086</v>
      </c>
      <c r="I9282" s="8">
        <v>39688</v>
      </c>
      <c r="J9282" s="6" t="s">
        <v>56</v>
      </c>
      <c r="L9282" s="8">
        <v>43678</v>
      </c>
      <c r="M9282" s="8"/>
      <c r="N9282" s="8"/>
      <c r="O9282" s="8"/>
      <c r="T9282" s="10"/>
      <c r="V9282" s="10"/>
      <c r="AD9282" s="7"/>
    </row>
    <row r="9283" spans="1:33" s="6" customFormat="1" ht="10.8" x14ac:dyDescent="0.25">
      <c r="A9283" s="6">
        <v>57426800</v>
      </c>
      <c r="B9283" s="6" t="s">
        <v>27571</v>
      </c>
      <c r="C9283" s="6" t="s">
        <v>65</v>
      </c>
      <c r="D9283" s="6" t="s">
        <v>352</v>
      </c>
      <c r="E9283" s="6" t="s">
        <v>2009</v>
      </c>
      <c r="G9283" s="6" t="s">
        <v>19714</v>
      </c>
      <c r="H9283" s="7">
        <v>303050664083</v>
      </c>
      <c r="I9283" s="8">
        <v>37897</v>
      </c>
      <c r="J9283" s="6" t="s">
        <v>39</v>
      </c>
      <c r="K9283" s="6" t="s">
        <v>27572</v>
      </c>
      <c r="L9283" s="8">
        <v>42878</v>
      </c>
      <c r="M9283" s="8"/>
      <c r="N9283" s="8"/>
      <c r="O9283" s="8"/>
      <c r="P9283" s="10">
        <v>737546281</v>
      </c>
      <c r="T9283" s="10">
        <v>737546281</v>
      </c>
      <c r="V9283" s="10"/>
      <c r="AD9283" s="7"/>
    </row>
    <row r="9284" spans="1:33" s="6" customFormat="1" ht="10.8" x14ac:dyDescent="0.25">
      <c r="A9284" s="6">
        <v>54731322</v>
      </c>
      <c r="B9284" s="6" t="s">
        <v>27573</v>
      </c>
      <c r="C9284" s="6" t="s">
        <v>34</v>
      </c>
      <c r="D9284" s="6" t="s">
        <v>374</v>
      </c>
      <c r="E9284" s="6" t="s">
        <v>5520</v>
      </c>
      <c r="G9284" s="6" t="s">
        <v>15019</v>
      </c>
      <c r="H9284" s="7">
        <v>303031846080</v>
      </c>
      <c r="I9284" s="8">
        <v>38483</v>
      </c>
      <c r="J9284" s="6" t="s">
        <v>39</v>
      </c>
      <c r="K9284" s="6" t="s">
        <v>94</v>
      </c>
      <c r="L9284" s="8">
        <v>42968</v>
      </c>
      <c r="M9284" s="8"/>
      <c r="N9284" s="8"/>
      <c r="O9284" s="8"/>
      <c r="T9284" s="10"/>
      <c r="V9284" s="10"/>
      <c r="X9284" s="6" t="s">
        <v>266</v>
      </c>
      <c r="Y9284" s="6" t="s">
        <v>7117</v>
      </c>
      <c r="Z9284" s="6" t="s">
        <v>797</v>
      </c>
      <c r="AA9284" s="6" t="s">
        <v>578</v>
      </c>
      <c r="AB9284" s="6" t="s">
        <v>2603</v>
      </c>
      <c r="AC9284" s="8">
        <v>29282</v>
      </c>
      <c r="AD9284" s="7">
        <v>8003020249088</v>
      </c>
      <c r="AE9284" s="6" t="s">
        <v>99</v>
      </c>
      <c r="AF9284" s="6" t="s">
        <v>39</v>
      </c>
      <c r="AG9284" s="6" t="s">
        <v>27574</v>
      </c>
    </row>
    <row r="9285" spans="1:33" s="6" customFormat="1" ht="10.8" x14ac:dyDescent="0.25">
      <c r="A9285" s="6">
        <v>54740735</v>
      </c>
      <c r="B9285" s="6" t="s">
        <v>27575</v>
      </c>
      <c r="C9285" s="6" t="s">
        <v>34</v>
      </c>
      <c r="D9285" s="6" t="s">
        <v>2014</v>
      </c>
      <c r="E9285" s="6" t="s">
        <v>22202</v>
      </c>
      <c r="F9285" s="6" t="s">
        <v>27576</v>
      </c>
      <c r="G9285" s="6" t="s">
        <v>1865</v>
      </c>
      <c r="H9285" s="7">
        <v>303025359802</v>
      </c>
      <c r="I9285" s="8">
        <v>39065</v>
      </c>
      <c r="J9285" s="6" t="s">
        <v>39</v>
      </c>
      <c r="K9285" s="6" t="s">
        <v>27577</v>
      </c>
      <c r="L9285" s="8">
        <v>42609</v>
      </c>
      <c r="M9285" s="8"/>
      <c r="N9285" s="8"/>
      <c r="O9285" s="8"/>
      <c r="T9285" s="10"/>
      <c r="V9285" s="10"/>
      <c r="AD9285" s="7"/>
    </row>
    <row r="9286" spans="1:33" s="6" customFormat="1" ht="10.8" x14ac:dyDescent="0.25">
      <c r="A9286" s="6">
        <v>57482983</v>
      </c>
      <c r="B9286" s="6" t="s">
        <v>27578</v>
      </c>
      <c r="C9286" s="6" t="s">
        <v>45</v>
      </c>
      <c r="D9286" s="6" t="s">
        <v>86</v>
      </c>
      <c r="E9286" s="6" t="s">
        <v>2709</v>
      </c>
      <c r="F9286" s="6" t="s">
        <v>88</v>
      </c>
      <c r="G9286" s="6" t="s">
        <v>321</v>
      </c>
      <c r="H9286" s="7">
        <v>303015592080</v>
      </c>
      <c r="I9286" s="8">
        <v>40320</v>
      </c>
      <c r="J9286" s="6" t="s">
        <v>56</v>
      </c>
      <c r="K9286" s="6" t="s">
        <v>27579</v>
      </c>
      <c r="L9286" s="8">
        <v>42661</v>
      </c>
      <c r="M9286" s="8"/>
      <c r="N9286" s="8"/>
      <c r="O9286" s="8"/>
      <c r="T9286" s="10"/>
      <c r="V9286" s="10"/>
      <c r="AD9286" s="7"/>
    </row>
    <row r="9287" spans="1:33" s="6" customFormat="1" ht="10.8" x14ac:dyDescent="0.25">
      <c r="A9287" s="6">
        <v>54713770</v>
      </c>
      <c r="B9287" s="6" t="s">
        <v>27580</v>
      </c>
      <c r="C9287" s="6" t="s">
        <v>34</v>
      </c>
      <c r="D9287" s="6" t="s">
        <v>1404</v>
      </c>
      <c r="E9287" s="6" t="s">
        <v>694</v>
      </c>
      <c r="G9287" s="6" t="s">
        <v>27581</v>
      </c>
      <c r="H9287" s="7">
        <v>302285378089</v>
      </c>
      <c r="I9287" s="8">
        <v>41888</v>
      </c>
      <c r="J9287" s="6" t="s">
        <v>39</v>
      </c>
      <c r="K9287" s="6" t="s">
        <v>94</v>
      </c>
      <c r="L9287" s="8">
        <v>44409</v>
      </c>
      <c r="M9287" s="8"/>
      <c r="N9287" s="8"/>
      <c r="O9287" s="8"/>
      <c r="T9287" s="10">
        <v>737551139</v>
      </c>
      <c r="V9287" s="10"/>
      <c r="AD9287" s="7"/>
    </row>
    <row r="9288" spans="1:33" s="6" customFormat="1" ht="10.8" x14ac:dyDescent="0.25">
      <c r="A9288" s="6">
        <v>54736264</v>
      </c>
      <c r="B9288" s="6" t="s">
        <v>27582</v>
      </c>
      <c r="C9288" s="6" t="s">
        <v>45</v>
      </c>
      <c r="D9288" s="6" t="s">
        <v>296</v>
      </c>
      <c r="E9288" s="6" t="s">
        <v>1538</v>
      </c>
      <c r="G9288" s="6" t="s">
        <v>861</v>
      </c>
      <c r="H9288" s="7">
        <v>302275622082</v>
      </c>
      <c r="I9288" s="8">
        <v>39411</v>
      </c>
      <c r="J9288" s="6" t="s">
        <v>39</v>
      </c>
      <c r="K9288" s="6" t="s">
        <v>94</v>
      </c>
      <c r="L9288" s="8">
        <v>42991</v>
      </c>
      <c r="M9288" s="8"/>
      <c r="N9288" s="8"/>
      <c r="O9288" s="8"/>
      <c r="P9288" s="10">
        <v>631246710</v>
      </c>
      <c r="T9288" s="10">
        <v>631246710</v>
      </c>
      <c r="V9288" s="10"/>
      <c r="X9288" s="6" t="s">
        <v>266</v>
      </c>
      <c r="Y9288" s="6" t="s">
        <v>11253</v>
      </c>
      <c r="Z9288" s="6" t="s">
        <v>1530</v>
      </c>
      <c r="AA9288" s="6" t="s">
        <v>4187</v>
      </c>
      <c r="AB9288" s="6" t="s">
        <v>2428</v>
      </c>
      <c r="AC9288" s="8">
        <v>29134</v>
      </c>
      <c r="AD9288" s="7">
        <v>7910060796086</v>
      </c>
      <c r="AE9288" s="6" t="s">
        <v>99</v>
      </c>
      <c r="AF9288" s="6" t="s">
        <v>39</v>
      </c>
      <c r="AG9288" s="6" t="s">
        <v>27583</v>
      </c>
    </row>
    <row r="9289" spans="1:33" s="6" customFormat="1" ht="10.8" x14ac:dyDescent="0.25">
      <c r="A9289" s="6">
        <v>54726958</v>
      </c>
      <c r="B9289" s="6" t="s">
        <v>27584</v>
      </c>
      <c r="C9289" s="6" t="s">
        <v>34</v>
      </c>
      <c r="D9289" s="6" t="s">
        <v>1455</v>
      </c>
      <c r="E9289" s="6" t="s">
        <v>5464</v>
      </c>
      <c r="F9289" s="6" t="s">
        <v>1508</v>
      </c>
      <c r="G9289" s="6" t="s">
        <v>875</v>
      </c>
      <c r="H9289" s="7">
        <v>302270365083</v>
      </c>
      <c r="I9289" s="8">
        <v>41015</v>
      </c>
      <c r="J9289" s="6" t="s">
        <v>39</v>
      </c>
      <c r="K9289" s="6" t="s">
        <v>27585</v>
      </c>
      <c r="L9289" s="8">
        <v>42538</v>
      </c>
      <c r="M9289" s="8"/>
      <c r="N9289" s="8"/>
      <c r="O9289" s="8"/>
      <c r="P9289" s="10">
        <v>731000523</v>
      </c>
      <c r="Q9289" s="6" t="s">
        <v>27586</v>
      </c>
      <c r="R9289" s="10">
        <v>731000523</v>
      </c>
      <c r="S9289" s="6" t="s">
        <v>27587</v>
      </c>
      <c r="T9289" s="10">
        <v>731000523</v>
      </c>
      <c r="U9289" s="6" t="s">
        <v>27586</v>
      </c>
      <c r="V9289" s="10">
        <v>731000523</v>
      </c>
      <c r="W9289" s="6" t="s">
        <v>27587</v>
      </c>
      <c r="AD9289" s="7"/>
    </row>
    <row r="9290" spans="1:33" s="6" customFormat="1" ht="10.8" x14ac:dyDescent="0.25">
      <c r="A9290" s="6">
        <v>54652080</v>
      </c>
      <c r="B9290" s="6" t="s">
        <v>27588</v>
      </c>
      <c r="C9290" s="6" t="s">
        <v>45</v>
      </c>
      <c r="D9290" s="6" t="s">
        <v>2524</v>
      </c>
      <c r="E9290" s="6" t="s">
        <v>5136</v>
      </c>
      <c r="F9290" s="6" t="s">
        <v>1853</v>
      </c>
      <c r="G9290" s="6" t="s">
        <v>27589</v>
      </c>
      <c r="H9290" s="7">
        <v>302260610084</v>
      </c>
      <c r="I9290" s="8">
        <v>41173</v>
      </c>
      <c r="J9290" s="6" t="s">
        <v>56</v>
      </c>
      <c r="K9290" s="6" t="s">
        <v>27590</v>
      </c>
      <c r="L9290" s="8">
        <v>42723</v>
      </c>
      <c r="M9290" s="8"/>
      <c r="N9290" s="8"/>
      <c r="O9290" s="8"/>
      <c r="T9290" s="10"/>
      <c r="V9290" s="10"/>
      <c r="AD9290" s="7"/>
    </row>
    <row r="9291" spans="1:33" s="6" customFormat="1" ht="10.8" x14ac:dyDescent="0.25">
      <c r="A9291" s="6">
        <v>54693034</v>
      </c>
      <c r="B9291" s="6" t="s">
        <v>27591</v>
      </c>
      <c r="C9291" s="6" t="s">
        <v>45</v>
      </c>
      <c r="D9291" s="6" t="s">
        <v>128</v>
      </c>
      <c r="E9291" s="6" t="s">
        <v>542</v>
      </c>
      <c r="G9291" s="6" t="s">
        <v>1572</v>
      </c>
      <c r="H9291" s="7">
        <v>302250535085</v>
      </c>
      <c r="I9291" s="8">
        <v>36694</v>
      </c>
      <c r="J9291" s="6" t="s">
        <v>39</v>
      </c>
      <c r="K9291" s="6" t="s">
        <v>27592</v>
      </c>
      <c r="L9291" s="8">
        <v>42732</v>
      </c>
      <c r="M9291" s="8"/>
      <c r="N9291" s="8"/>
      <c r="O9291" s="8"/>
      <c r="T9291" s="10">
        <v>734295522</v>
      </c>
      <c r="V9291" s="10"/>
      <c r="AD9291" s="7"/>
    </row>
    <row r="9292" spans="1:33" s="6" customFormat="1" ht="10.8" x14ac:dyDescent="0.25">
      <c r="A9292" s="6">
        <v>55632667</v>
      </c>
      <c r="B9292" s="6" t="s">
        <v>27593</v>
      </c>
      <c r="C9292" s="6" t="s">
        <v>34</v>
      </c>
      <c r="D9292" s="6" t="s">
        <v>296</v>
      </c>
      <c r="E9292" s="6" t="s">
        <v>1687</v>
      </c>
      <c r="G9292" s="6" t="s">
        <v>27594</v>
      </c>
      <c r="H9292" s="7">
        <v>302250210085</v>
      </c>
      <c r="I9292" s="8">
        <v>41756</v>
      </c>
      <c r="J9292" s="6" t="s">
        <v>39</v>
      </c>
      <c r="K9292" s="6">
        <v>1518060</v>
      </c>
      <c r="L9292" s="8">
        <v>43983</v>
      </c>
      <c r="M9292" s="8"/>
      <c r="N9292" s="8"/>
      <c r="O9292" s="8"/>
      <c r="P9292" s="10">
        <v>735029090</v>
      </c>
      <c r="T9292" s="10">
        <v>735029090</v>
      </c>
      <c r="V9292" s="10"/>
      <c r="AD9292" s="7"/>
    </row>
    <row r="9293" spans="1:33" s="6" customFormat="1" ht="10.8" x14ac:dyDescent="0.25">
      <c r="A9293" s="6">
        <v>54647942</v>
      </c>
      <c r="B9293" s="6" t="s">
        <v>27595</v>
      </c>
      <c r="C9293" s="6" t="s">
        <v>45</v>
      </c>
      <c r="D9293" s="6" t="s">
        <v>379</v>
      </c>
      <c r="E9293" s="6" t="s">
        <v>5235</v>
      </c>
      <c r="G9293" s="6" t="s">
        <v>15295</v>
      </c>
      <c r="H9293" s="7">
        <v>302245670088</v>
      </c>
      <c r="I9293" s="8">
        <v>41236</v>
      </c>
      <c r="J9293" s="6" t="s">
        <v>56</v>
      </c>
      <c r="K9293" s="6" t="s">
        <v>94</v>
      </c>
      <c r="L9293" s="8">
        <v>44593</v>
      </c>
      <c r="M9293" s="8"/>
      <c r="N9293" s="8"/>
      <c r="O9293" s="8"/>
      <c r="P9293" s="10">
        <v>736553782</v>
      </c>
      <c r="T9293" s="10">
        <v>736553782</v>
      </c>
      <c r="V9293" s="10"/>
      <c r="W9293" s="6" t="s">
        <v>3499</v>
      </c>
      <c r="X9293" s="6" t="s">
        <v>34</v>
      </c>
      <c r="Y9293" s="6" t="s">
        <v>19395</v>
      </c>
      <c r="AA9293" s="6" t="s">
        <v>3498</v>
      </c>
      <c r="AB9293" s="6" t="s">
        <v>379</v>
      </c>
      <c r="AC9293" s="8">
        <v>30952</v>
      </c>
      <c r="AD9293" s="7">
        <v>8409270476083</v>
      </c>
      <c r="AE9293" s="6" t="s">
        <v>99</v>
      </c>
      <c r="AF9293" s="6" t="s">
        <v>39</v>
      </c>
      <c r="AG9293" s="6" t="s">
        <v>27596</v>
      </c>
    </row>
    <row r="9294" spans="1:33" s="6" customFormat="1" ht="10.8" x14ac:dyDescent="0.25">
      <c r="A9294" s="6">
        <v>54693812</v>
      </c>
      <c r="B9294" s="6" t="s">
        <v>27597</v>
      </c>
      <c r="C9294" s="6" t="s">
        <v>34</v>
      </c>
      <c r="D9294" s="6" t="s">
        <v>636</v>
      </c>
      <c r="E9294" s="6" t="s">
        <v>210</v>
      </c>
      <c r="F9294" s="6" t="s">
        <v>146</v>
      </c>
      <c r="G9294" s="6" t="s">
        <v>254</v>
      </c>
      <c r="H9294" s="7">
        <v>302245427083</v>
      </c>
      <c r="I9294" s="8">
        <v>38642</v>
      </c>
      <c r="J9294" s="6" t="s">
        <v>39</v>
      </c>
      <c r="K9294" s="6" t="s">
        <v>24113</v>
      </c>
      <c r="L9294" s="8">
        <v>42968</v>
      </c>
      <c r="M9294" s="8"/>
      <c r="N9294" s="8"/>
      <c r="O9294" s="8"/>
      <c r="T9294" s="10">
        <v>769753334</v>
      </c>
      <c r="V9294" s="10"/>
      <c r="AD9294" s="7"/>
    </row>
    <row r="9295" spans="1:33" s="6" customFormat="1" ht="10.8" x14ac:dyDescent="0.25">
      <c r="A9295" s="6">
        <v>54677742</v>
      </c>
      <c r="B9295" s="6" t="s">
        <v>27598</v>
      </c>
      <c r="C9295" s="6" t="s">
        <v>34</v>
      </c>
      <c r="D9295" s="6" t="s">
        <v>484</v>
      </c>
      <c r="E9295" s="6" t="s">
        <v>1850</v>
      </c>
      <c r="F9295" s="6" t="s">
        <v>27599</v>
      </c>
      <c r="G9295" s="6" t="s">
        <v>1587</v>
      </c>
      <c r="H9295" s="7">
        <v>302241378082</v>
      </c>
      <c r="I9295" s="8">
        <v>41123</v>
      </c>
      <c r="J9295" s="6" t="s">
        <v>39</v>
      </c>
      <c r="K9295" s="6" t="s">
        <v>27600</v>
      </c>
      <c r="L9295" s="8">
        <v>43116</v>
      </c>
      <c r="M9295" s="8"/>
      <c r="N9295" s="8"/>
      <c r="O9295" s="8"/>
      <c r="P9295" s="10">
        <v>788663422</v>
      </c>
      <c r="T9295" s="10">
        <v>788663422</v>
      </c>
      <c r="V9295" s="10"/>
      <c r="AD9295" s="7"/>
    </row>
    <row r="9296" spans="1:33" s="6" customFormat="1" ht="10.8" x14ac:dyDescent="0.25">
      <c r="A9296" s="6">
        <v>54663834</v>
      </c>
      <c r="B9296" s="6" t="s">
        <v>27601</v>
      </c>
      <c r="C9296" s="6" t="s">
        <v>34</v>
      </c>
      <c r="D9296" s="6" t="s">
        <v>352</v>
      </c>
      <c r="E9296" s="6" t="s">
        <v>2146</v>
      </c>
      <c r="G9296" s="6" t="s">
        <v>3052</v>
      </c>
      <c r="H9296" s="7">
        <v>302240282087</v>
      </c>
      <c r="I9296" s="8">
        <v>41883</v>
      </c>
      <c r="J9296" s="6" t="s">
        <v>39</v>
      </c>
      <c r="K9296" s="6">
        <v>961188</v>
      </c>
      <c r="L9296" s="8">
        <v>44166</v>
      </c>
      <c r="M9296" s="8"/>
      <c r="N9296" s="8"/>
      <c r="O9296" s="8"/>
      <c r="P9296" s="10">
        <v>833598126</v>
      </c>
      <c r="T9296" s="10">
        <v>833598126</v>
      </c>
      <c r="V9296" s="10"/>
      <c r="AD9296" s="7"/>
    </row>
    <row r="9297" spans="1:33" s="6" customFormat="1" ht="10.8" x14ac:dyDescent="0.25">
      <c r="A9297" s="6">
        <v>54723474</v>
      </c>
      <c r="B9297" s="6" t="s">
        <v>27602</v>
      </c>
      <c r="C9297" s="6" t="s">
        <v>45</v>
      </c>
      <c r="D9297" s="6" t="s">
        <v>81</v>
      </c>
      <c r="E9297" s="6" t="s">
        <v>27603</v>
      </c>
      <c r="G9297" s="6" t="s">
        <v>1796</v>
      </c>
      <c r="H9297" s="7">
        <v>302235710084</v>
      </c>
      <c r="I9297" s="8">
        <v>39039</v>
      </c>
      <c r="J9297" s="6" t="s">
        <v>39</v>
      </c>
      <c r="K9297" s="6" t="s">
        <v>94</v>
      </c>
      <c r="L9297" s="8">
        <v>44652</v>
      </c>
      <c r="M9297" s="8"/>
      <c r="N9297" s="8"/>
      <c r="O9297" s="8"/>
      <c r="P9297" s="10">
        <v>762825150</v>
      </c>
      <c r="T9297" s="10">
        <v>762825150</v>
      </c>
      <c r="V9297" s="10"/>
      <c r="AD9297" s="7"/>
    </row>
    <row r="9298" spans="1:33" s="6" customFormat="1" ht="10.8" x14ac:dyDescent="0.25">
      <c r="A9298" s="6">
        <v>54714053</v>
      </c>
      <c r="B9298" s="6" t="s">
        <v>27604</v>
      </c>
      <c r="C9298" s="6" t="s">
        <v>34</v>
      </c>
      <c r="D9298" s="6" t="s">
        <v>2442</v>
      </c>
      <c r="E9298" s="6" t="s">
        <v>2375</v>
      </c>
      <c r="F9298" s="6" t="s">
        <v>23014</v>
      </c>
      <c r="G9298" s="6" t="s">
        <v>23728</v>
      </c>
      <c r="H9298" s="7">
        <v>302210496089</v>
      </c>
      <c r="I9298" s="8">
        <v>39105</v>
      </c>
      <c r="J9298" s="6" t="s">
        <v>56</v>
      </c>
      <c r="K9298" s="6" t="s">
        <v>27605</v>
      </c>
      <c r="L9298" s="8">
        <v>42936</v>
      </c>
      <c r="M9298" s="8"/>
      <c r="N9298" s="8"/>
      <c r="O9298" s="8"/>
      <c r="T9298" s="10">
        <v>767736211</v>
      </c>
      <c r="V9298" s="10"/>
      <c r="AD9298" s="7"/>
    </row>
    <row r="9299" spans="1:33" s="6" customFormat="1" ht="10.8" x14ac:dyDescent="0.25">
      <c r="A9299" s="6">
        <v>54746032</v>
      </c>
      <c r="B9299" s="6" t="s">
        <v>27606</v>
      </c>
      <c r="C9299" s="6" t="s">
        <v>45</v>
      </c>
      <c r="D9299" s="6" t="s">
        <v>2405</v>
      </c>
      <c r="E9299" s="6" t="s">
        <v>195</v>
      </c>
      <c r="F9299" s="6" t="s">
        <v>1538</v>
      </c>
      <c r="G9299" s="6" t="s">
        <v>630</v>
      </c>
      <c r="H9299" s="7">
        <v>302185296084</v>
      </c>
      <c r="I9299" s="8">
        <v>37513</v>
      </c>
      <c r="J9299" s="6" t="s">
        <v>56</v>
      </c>
      <c r="K9299" s="6" t="s">
        <v>27607</v>
      </c>
      <c r="L9299" s="8">
        <v>42725</v>
      </c>
      <c r="M9299" s="8"/>
      <c r="N9299" s="8"/>
      <c r="O9299" s="8"/>
      <c r="P9299" s="10">
        <v>671487945</v>
      </c>
      <c r="Q9299" s="6" t="s">
        <v>27608</v>
      </c>
      <c r="R9299" s="10">
        <v>671487945</v>
      </c>
      <c r="S9299" s="6" t="s">
        <v>23803</v>
      </c>
      <c r="T9299" s="10">
        <v>671487945</v>
      </c>
      <c r="U9299" s="6" t="s">
        <v>27608</v>
      </c>
      <c r="V9299" s="10">
        <v>671487945</v>
      </c>
      <c r="AD9299" s="7"/>
    </row>
    <row r="9300" spans="1:33" s="6" customFormat="1" ht="10.8" x14ac:dyDescent="0.25">
      <c r="A9300" s="6">
        <v>54698738</v>
      </c>
      <c r="B9300" s="6" t="s">
        <v>27609</v>
      </c>
      <c r="C9300" s="6" t="s">
        <v>34</v>
      </c>
      <c r="D9300" s="6" t="s">
        <v>35</v>
      </c>
      <c r="E9300" s="6" t="s">
        <v>3708</v>
      </c>
      <c r="G9300" s="6" t="s">
        <v>27610</v>
      </c>
      <c r="H9300" s="7">
        <v>302181038084</v>
      </c>
      <c r="I9300" s="8">
        <v>38493</v>
      </c>
      <c r="J9300" s="6" t="s">
        <v>39</v>
      </c>
      <c r="K9300" s="6" t="s">
        <v>27611</v>
      </c>
      <c r="L9300" s="8">
        <v>42699</v>
      </c>
      <c r="M9300" s="8"/>
      <c r="N9300" s="8"/>
      <c r="O9300" s="8"/>
      <c r="T9300" s="10"/>
      <c r="V9300" s="10"/>
      <c r="AD9300" s="7"/>
    </row>
    <row r="9301" spans="1:33" s="6" customFormat="1" ht="10.8" x14ac:dyDescent="0.25">
      <c r="A9301" s="6">
        <v>54716062</v>
      </c>
      <c r="B9301" s="6" t="s">
        <v>27612</v>
      </c>
      <c r="C9301" s="6" t="s">
        <v>45</v>
      </c>
      <c r="D9301" s="6" t="s">
        <v>423</v>
      </c>
      <c r="E9301" s="6" t="s">
        <v>27613</v>
      </c>
      <c r="F9301" s="6" t="s">
        <v>27614</v>
      </c>
      <c r="G9301" s="6" t="s">
        <v>26548</v>
      </c>
      <c r="H9301" s="7">
        <v>302160889085</v>
      </c>
      <c r="I9301" s="8">
        <v>39312</v>
      </c>
      <c r="J9301" s="6" t="s">
        <v>56</v>
      </c>
      <c r="K9301" s="6" t="s">
        <v>27615</v>
      </c>
      <c r="L9301" s="8">
        <v>42968</v>
      </c>
      <c r="M9301" s="8"/>
      <c r="N9301" s="8"/>
      <c r="O9301" s="8"/>
      <c r="T9301" s="10">
        <v>823580766</v>
      </c>
      <c r="V9301" s="10"/>
      <c r="W9301" s="6" t="s">
        <v>21537</v>
      </c>
      <c r="X9301" s="6" t="s">
        <v>45</v>
      </c>
      <c r="Y9301" s="6" t="s">
        <v>1465</v>
      </c>
      <c r="Z9301" s="6" t="s">
        <v>504</v>
      </c>
      <c r="AA9301" s="6" t="s">
        <v>8092</v>
      </c>
      <c r="AB9301" s="6" t="s">
        <v>1024</v>
      </c>
      <c r="AC9301" s="8">
        <v>39312</v>
      </c>
      <c r="AD9301" s="7">
        <v>708185600085</v>
      </c>
      <c r="AE9301" s="6" t="s">
        <v>99</v>
      </c>
      <c r="AF9301" s="6" t="s">
        <v>56</v>
      </c>
      <c r="AG9301" s="6" t="s">
        <v>27616</v>
      </c>
    </row>
    <row r="9302" spans="1:33" s="6" customFormat="1" ht="10.8" x14ac:dyDescent="0.25">
      <c r="A9302" s="6">
        <v>57500826</v>
      </c>
      <c r="B9302" s="6" t="s">
        <v>27617</v>
      </c>
      <c r="C9302" s="6" t="s">
        <v>65</v>
      </c>
      <c r="D9302" s="6" t="s">
        <v>922</v>
      </c>
      <c r="E9302" s="6" t="s">
        <v>2359</v>
      </c>
      <c r="G9302" s="6" t="s">
        <v>27618</v>
      </c>
      <c r="H9302" s="7">
        <v>302141156083</v>
      </c>
      <c r="I9302" s="8">
        <v>34598</v>
      </c>
      <c r="J9302" s="6" t="s">
        <v>39</v>
      </c>
      <c r="K9302" s="6" t="s">
        <v>19604</v>
      </c>
      <c r="L9302" s="8">
        <v>42968</v>
      </c>
      <c r="M9302" s="8"/>
      <c r="N9302" s="8"/>
      <c r="O9302" s="8"/>
      <c r="P9302" s="10">
        <v>767888786</v>
      </c>
      <c r="T9302" s="10">
        <v>767888786</v>
      </c>
      <c r="V9302" s="10"/>
      <c r="AD9302" s="7"/>
    </row>
    <row r="9303" spans="1:33" s="6" customFormat="1" ht="10.8" x14ac:dyDescent="0.25">
      <c r="A9303" s="6">
        <v>54742282</v>
      </c>
      <c r="B9303" s="6" t="s">
        <v>27619</v>
      </c>
      <c r="C9303" s="6" t="s">
        <v>45</v>
      </c>
      <c r="D9303" s="6" t="s">
        <v>379</v>
      </c>
      <c r="E9303" s="6" t="s">
        <v>1825</v>
      </c>
      <c r="G9303" s="6" t="s">
        <v>27620</v>
      </c>
      <c r="H9303" s="7">
        <v>302115048084</v>
      </c>
      <c r="I9303" s="8">
        <v>40426</v>
      </c>
      <c r="J9303" s="6" t="s">
        <v>39</v>
      </c>
      <c r="K9303" s="6" t="s">
        <v>27621</v>
      </c>
      <c r="L9303" s="8">
        <v>42919</v>
      </c>
      <c r="M9303" s="8"/>
      <c r="N9303" s="8"/>
      <c r="O9303" s="8"/>
      <c r="P9303" s="10">
        <v>726452723</v>
      </c>
      <c r="T9303" s="10">
        <v>726452723</v>
      </c>
      <c r="V9303" s="10"/>
      <c r="AD9303" s="7"/>
    </row>
    <row r="9304" spans="1:33" s="6" customFormat="1" ht="10.8" x14ac:dyDescent="0.25">
      <c r="A9304" s="6">
        <v>55731121</v>
      </c>
      <c r="B9304" s="6" t="s">
        <v>27622</v>
      </c>
      <c r="C9304" s="6" t="s">
        <v>45</v>
      </c>
      <c r="D9304" s="6" t="s">
        <v>4427</v>
      </c>
      <c r="E9304" s="6" t="s">
        <v>10013</v>
      </c>
      <c r="F9304" s="6" t="s">
        <v>956</v>
      </c>
      <c r="G9304" s="6" t="s">
        <v>9508</v>
      </c>
      <c r="H9304" s="7">
        <v>302095528089</v>
      </c>
      <c r="I9304" s="8">
        <v>40663</v>
      </c>
      <c r="J9304" s="6" t="s">
        <v>39</v>
      </c>
      <c r="K9304" s="6" t="s">
        <v>94</v>
      </c>
      <c r="L9304" s="8">
        <v>44713</v>
      </c>
      <c r="M9304" s="8"/>
      <c r="N9304" s="8"/>
      <c r="O9304" s="8"/>
      <c r="P9304" s="10">
        <v>713442472</v>
      </c>
      <c r="T9304" s="10">
        <v>713442472</v>
      </c>
      <c r="V9304" s="10"/>
      <c r="AD9304" s="7"/>
    </row>
    <row r="9305" spans="1:33" s="6" customFormat="1" ht="10.8" x14ac:dyDescent="0.25">
      <c r="A9305" s="6">
        <v>54715730</v>
      </c>
      <c r="B9305" s="6" t="s">
        <v>27623</v>
      </c>
      <c r="C9305" s="6" t="s">
        <v>45</v>
      </c>
      <c r="D9305" s="6" t="s">
        <v>128</v>
      </c>
      <c r="E9305" s="6" t="s">
        <v>1940</v>
      </c>
      <c r="G9305" s="6" t="s">
        <v>27624</v>
      </c>
      <c r="H9305" s="7">
        <v>302085608081</v>
      </c>
      <c r="I9305" s="8">
        <v>37973</v>
      </c>
      <c r="J9305" s="6" t="s">
        <v>39</v>
      </c>
      <c r="K9305" s="6" t="s">
        <v>22660</v>
      </c>
      <c r="L9305" s="8">
        <v>42968</v>
      </c>
      <c r="M9305" s="8"/>
      <c r="N9305" s="8"/>
      <c r="O9305" s="8"/>
      <c r="T9305" s="10">
        <v>824382888</v>
      </c>
      <c r="V9305" s="10"/>
      <c r="W9305" s="6" t="s">
        <v>22661</v>
      </c>
      <c r="X9305" s="6" t="s">
        <v>34</v>
      </c>
      <c r="Y9305" s="6" t="s">
        <v>22662</v>
      </c>
      <c r="AA9305" s="6" t="s">
        <v>13952</v>
      </c>
      <c r="AB9305" s="6" t="s">
        <v>352</v>
      </c>
      <c r="AC9305" s="8">
        <v>37973</v>
      </c>
      <c r="AD9305" s="7">
        <v>312180145087</v>
      </c>
      <c r="AE9305" s="6" t="s">
        <v>99</v>
      </c>
      <c r="AF9305" s="6" t="s">
        <v>39</v>
      </c>
      <c r="AG9305" s="6" t="s">
        <v>22663</v>
      </c>
    </row>
    <row r="9306" spans="1:33" s="6" customFormat="1" ht="10.8" x14ac:dyDescent="0.25">
      <c r="A9306" s="6">
        <v>54646768</v>
      </c>
      <c r="B9306" s="6" t="s">
        <v>27625</v>
      </c>
      <c r="C9306" s="6" t="s">
        <v>34</v>
      </c>
      <c r="D9306" s="6" t="s">
        <v>2182</v>
      </c>
      <c r="E9306" s="6" t="s">
        <v>1163</v>
      </c>
      <c r="F9306" s="6" t="s">
        <v>435</v>
      </c>
      <c r="G9306" s="6" t="s">
        <v>26438</v>
      </c>
      <c r="H9306" s="7">
        <v>302071028088</v>
      </c>
      <c r="I9306" s="8">
        <v>40641</v>
      </c>
      <c r="J9306" s="6" t="s">
        <v>39</v>
      </c>
      <c r="K9306" s="6" t="s">
        <v>27626</v>
      </c>
      <c r="L9306" s="8">
        <v>43178</v>
      </c>
      <c r="M9306" s="8"/>
      <c r="N9306" s="8"/>
      <c r="O9306" s="8"/>
      <c r="P9306" s="10">
        <v>738614439</v>
      </c>
      <c r="T9306" s="10">
        <v>738614439</v>
      </c>
      <c r="V9306" s="10"/>
      <c r="AD9306" s="7"/>
    </row>
    <row r="9307" spans="1:33" s="6" customFormat="1" ht="10.8" x14ac:dyDescent="0.25">
      <c r="A9307" s="6">
        <v>54763731</v>
      </c>
      <c r="B9307" s="6" t="s">
        <v>27627</v>
      </c>
      <c r="C9307" s="6" t="s">
        <v>45</v>
      </c>
      <c r="D9307" s="6" t="s">
        <v>2220</v>
      </c>
      <c r="E9307" s="6" t="s">
        <v>537</v>
      </c>
      <c r="F9307" s="6" t="s">
        <v>4970</v>
      </c>
      <c r="G9307" s="6" t="s">
        <v>27628</v>
      </c>
      <c r="H9307" s="7">
        <v>302050690080</v>
      </c>
      <c r="I9307" s="8">
        <v>37515</v>
      </c>
      <c r="J9307" s="6" t="s">
        <v>39</v>
      </c>
      <c r="K9307" s="6">
        <v>687262</v>
      </c>
      <c r="L9307" s="8">
        <v>43952</v>
      </c>
      <c r="M9307" s="8"/>
      <c r="N9307" s="8"/>
      <c r="O9307" s="8"/>
      <c r="T9307" s="10"/>
      <c r="V9307" s="10"/>
      <c r="X9307" s="6" t="s">
        <v>34</v>
      </c>
      <c r="Y9307" s="6" t="s">
        <v>3226</v>
      </c>
      <c r="AA9307" s="6" t="s">
        <v>13610</v>
      </c>
      <c r="AB9307" s="6" t="s">
        <v>128</v>
      </c>
      <c r="AC9307" s="8">
        <v>37515</v>
      </c>
      <c r="AD9307" s="7">
        <v>209160159080</v>
      </c>
      <c r="AE9307" s="6" t="s">
        <v>99</v>
      </c>
      <c r="AF9307" s="6" t="s">
        <v>39</v>
      </c>
      <c r="AG9307" s="6" t="s">
        <v>231</v>
      </c>
    </row>
    <row r="9308" spans="1:33" s="6" customFormat="1" ht="10.8" x14ac:dyDescent="0.25">
      <c r="A9308" s="6">
        <v>54652397</v>
      </c>
      <c r="B9308" s="6" t="s">
        <v>27629</v>
      </c>
      <c r="C9308" s="6" t="s">
        <v>45</v>
      </c>
      <c r="D9308" s="6" t="s">
        <v>374</v>
      </c>
      <c r="E9308" s="6" t="s">
        <v>5439</v>
      </c>
      <c r="G9308" s="6" t="s">
        <v>27630</v>
      </c>
      <c r="H9308" s="7">
        <v>302050506088</v>
      </c>
      <c r="I9308" s="8">
        <v>39640</v>
      </c>
      <c r="J9308" s="6" t="s">
        <v>56</v>
      </c>
      <c r="K9308" s="6" t="s">
        <v>27631</v>
      </c>
      <c r="L9308" s="8">
        <v>42605</v>
      </c>
      <c r="M9308" s="8"/>
      <c r="N9308" s="8"/>
      <c r="O9308" s="8"/>
      <c r="P9308" s="10">
        <v>784778779</v>
      </c>
      <c r="T9308" s="10">
        <v>784778779</v>
      </c>
      <c r="V9308" s="10"/>
      <c r="AD9308" s="7"/>
    </row>
    <row r="9309" spans="1:33" s="6" customFormat="1" ht="10.8" x14ac:dyDescent="0.25">
      <c r="A9309" s="6">
        <v>54655872</v>
      </c>
      <c r="B9309" s="6" t="s">
        <v>27632</v>
      </c>
      <c r="C9309" s="6" t="s">
        <v>34</v>
      </c>
      <c r="D9309" s="6" t="s">
        <v>379</v>
      </c>
      <c r="E9309" s="6" t="s">
        <v>15534</v>
      </c>
      <c r="G9309" s="6" t="s">
        <v>27633</v>
      </c>
      <c r="H9309" s="7">
        <v>302041269085</v>
      </c>
      <c r="I9309" s="8">
        <v>42793</v>
      </c>
      <c r="J9309" s="6" t="s">
        <v>56</v>
      </c>
      <c r="K9309" s="6" t="s">
        <v>94</v>
      </c>
      <c r="L9309" s="8">
        <v>44440</v>
      </c>
      <c r="M9309" s="8"/>
      <c r="N9309" s="8"/>
      <c r="O9309" s="8"/>
      <c r="P9309" s="10">
        <v>781598706</v>
      </c>
      <c r="T9309" s="10">
        <v>781598706</v>
      </c>
      <c r="V9309" s="10"/>
      <c r="AD9309" s="7"/>
    </row>
    <row r="9310" spans="1:33" s="6" customFormat="1" ht="10.8" x14ac:dyDescent="0.25">
      <c r="A9310" s="6">
        <v>54695538</v>
      </c>
      <c r="B9310" s="6" t="s">
        <v>27634</v>
      </c>
      <c r="C9310" s="6" t="s">
        <v>34</v>
      </c>
      <c r="D9310" s="6" t="s">
        <v>1829</v>
      </c>
      <c r="E9310" s="6" t="s">
        <v>27635</v>
      </c>
      <c r="F9310" s="6" t="s">
        <v>787</v>
      </c>
      <c r="G9310" s="6" t="s">
        <v>27636</v>
      </c>
      <c r="H9310" s="7">
        <v>302041240086</v>
      </c>
      <c r="I9310" s="8">
        <v>37707</v>
      </c>
      <c r="J9310" s="6" t="s">
        <v>56</v>
      </c>
      <c r="K9310" s="6" t="s">
        <v>94</v>
      </c>
      <c r="L9310" s="8">
        <v>44317</v>
      </c>
      <c r="M9310" s="8"/>
      <c r="N9310" s="8"/>
      <c r="O9310" s="8"/>
      <c r="T9310" s="10"/>
      <c r="V9310" s="10"/>
      <c r="AD9310" s="7"/>
    </row>
    <row r="9311" spans="1:33" s="6" customFormat="1" ht="10.8" x14ac:dyDescent="0.25">
      <c r="A9311" s="6">
        <v>55029492</v>
      </c>
      <c r="B9311" s="6" t="s">
        <v>27637</v>
      </c>
      <c r="C9311" s="6" t="s">
        <v>65</v>
      </c>
      <c r="D9311" s="6" t="s">
        <v>81</v>
      </c>
      <c r="E9311" s="6" t="s">
        <v>864</v>
      </c>
      <c r="G9311" s="6" t="s">
        <v>27638</v>
      </c>
      <c r="H9311" s="7">
        <v>302030186084</v>
      </c>
      <c r="I9311" s="8">
        <v>40905</v>
      </c>
      <c r="J9311" s="6" t="s">
        <v>39</v>
      </c>
      <c r="K9311" s="6" t="s">
        <v>94</v>
      </c>
      <c r="L9311" s="8">
        <v>44713</v>
      </c>
      <c r="M9311" s="8"/>
      <c r="N9311" s="8"/>
      <c r="O9311" s="8"/>
      <c r="P9311" s="10">
        <v>720450926</v>
      </c>
      <c r="T9311" s="11" t="s">
        <v>27639</v>
      </c>
      <c r="V9311" s="10"/>
      <c r="AD9311" s="7"/>
    </row>
    <row r="9312" spans="1:33" s="6" customFormat="1" ht="10.8" x14ac:dyDescent="0.25">
      <c r="A9312" s="6">
        <v>54647553</v>
      </c>
      <c r="B9312" s="6" t="s">
        <v>27640</v>
      </c>
      <c r="C9312" s="6" t="s">
        <v>45</v>
      </c>
      <c r="D9312" s="6" t="s">
        <v>6531</v>
      </c>
      <c r="E9312" s="6" t="s">
        <v>27641</v>
      </c>
      <c r="F9312" s="6" t="s">
        <v>27642</v>
      </c>
      <c r="G9312" s="6" t="s">
        <v>10133</v>
      </c>
      <c r="H9312" s="7">
        <v>302025617085</v>
      </c>
      <c r="I9312" s="8">
        <v>38248</v>
      </c>
      <c r="J9312" s="6" t="s">
        <v>56</v>
      </c>
      <c r="K9312" s="6" t="s">
        <v>16388</v>
      </c>
      <c r="L9312" s="8">
        <v>42520</v>
      </c>
      <c r="M9312" s="8"/>
      <c r="N9312" s="8"/>
      <c r="O9312" s="8"/>
      <c r="P9312" s="10">
        <v>719344970</v>
      </c>
      <c r="T9312" s="10">
        <v>719344970</v>
      </c>
      <c r="V9312" s="10"/>
      <c r="AD9312" s="7"/>
    </row>
    <row r="9313" spans="1:33" s="6" customFormat="1" ht="10.8" x14ac:dyDescent="0.25">
      <c r="A9313" s="6">
        <v>54664790</v>
      </c>
      <c r="B9313" s="6" t="s">
        <v>27643</v>
      </c>
      <c r="C9313" s="6" t="s">
        <v>45</v>
      </c>
      <c r="D9313" s="6" t="s">
        <v>290</v>
      </c>
      <c r="E9313" s="6" t="s">
        <v>1757</v>
      </c>
      <c r="F9313" s="6" t="s">
        <v>26518</v>
      </c>
      <c r="G9313" s="6" t="s">
        <v>457</v>
      </c>
      <c r="H9313" s="7">
        <v>302010826089</v>
      </c>
      <c r="I9313" s="8">
        <v>40237</v>
      </c>
      <c r="J9313" s="6" t="s">
        <v>56</v>
      </c>
      <c r="K9313" s="6" t="s">
        <v>94</v>
      </c>
      <c r="L9313" s="8">
        <v>44348</v>
      </c>
      <c r="M9313" s="8"/>
      <c r="N9313" s="8"/>
      <c r="O9313" s="8"/>
      <c r="P9313" s="10">
        <v>833305370</v>
      </c>
      <c r="T9313" s="10">
        <v>833305370</v>
      </c>
      <c r="V9313" s="10"/>
      <c r="W9313" s="6" t="s">
        <v>15680</v>
      </c>
      <c r="X9313" s="6" t="s">
        <v>65</v>
      </c>
      <c r="Y9313" s="6" t="s">
        <v>27644</v>
      </c>
      <c r="Z9313" s="6" t="s">
        <v>543</v>
      </c>
      <c r="AA9313" s="6" t="s">
        <v>1587</v>
      </c>
      <c r="AB9313" s="6" t="s">
        <v>834</v>
      </c>
      <c r="AC9313" s="8">
        <v>28797</v>
      </c>
      <c r="AD9313" s="7">
        <v>7811030921087</v>
      </c>
      <c r="AE9313" s="6" t="s">
        <v>99</v>
      </c>
      <c r="AF9313" s="6" t="s">
        <v>39</v>
      </c>
      <c r="AG9313" s="6" t="s">
        <v>27645</v>
      </c>
    </row>
    <row r="9314" spans="1:33" s="6" customFormat="1" ht="10.8" x14ac:dyDescent="0.25">
      <c r="A9314" s="6">
        <v>54689374</v>
      </c>
      <c r="B9314" s="6" t="s">
        <v>27646</v>
      </c>
      <c r="C9314" s="6" t="s">
        <v>45</v>
      </c>
      <c r="D9314" s="6" t="s">
        <v>6367</v>
      </c>
      <c r="E9314" s="6" t="s">
        <v>264</v>
      </c>
      <c r="F9314" s="6" t="s">
        <v>27647</v>
      </c>
      <c r="G9314" s="6" t="s">
        <v>5084</v>
      </c>
      <c r="H9314" s="7">
        <v>301315704082</v>
      </c>
      <c r="I9314" s="8">
        <v>38888</v>
      </c>
      <c r="J9314" s="6" t="s">
        <v>56</v>
      </c>
      <c r="K9314" s="6" t="s">
        <v>94</v>
      </c>
      <c r="L9314" s="8">
        <v>42614</v>
      </c>
      <c r="M9314" s="8"/>
      <c r="N9314" s="8"/>
      <c r="O9314" s="8"/>
      <c r="P9314" s="10">
        <v>736812261</v>
      </c>
      <c r="T9314" s="10">
        <v>736812261</v>
      </c>
      <c r="V9314" s="10"/>
      <c r="X9314" s="6" t="s">
        <v>266</v>
      </c>
      <c r="Y9314" s="6" t="s">
        <v>27648</v>
      </c>
      <c r="Z9314" s="6" t="s">
        <v>12171</v>
      </c>
      <c r="AA9314" s="6" t="s">
        <v>2242</v>
      </c>
      <c r="AB9314" s="6" t="s">
        <v>6027</v>
      </c>
      <c r="AC9314" s="8">
        <v>20790</v>
      </c>
      <c r="AD9314" s="7">
        <v>5612010597083</v>
      </c>
      <c r="AE9314" s="6" t="s">
        <v>99</v>
      </c>
      <c r="AF9314" s="6" t="s">
        <v>39</v>
      </c>
      <c r="AG9314" s="6" t="s">
        <v>27649</v>
      </c>
    </row>
    <row r="9315" spans="1:33" s="6" customFormat="1" ht="10.8" x14ac:dyDescent="0.25">
      <c r="A9315" s="6">
        <v>54667966</v>
      </c>
      <c r="B9315" s="6" t="s">
        <v>27650</v>
      </c>
      <c r="C9315" s="6" t="s">
        <v>34</v>
      </c>
      <c r="D9315" s="6" t="s">
        <v>2152</v>
      </c>
      <c r="E9315" s="6" t="s">
        <v>6578</v>
      </c>
      <c r="F9315" s="6" t="s">
        <v>27651</v>
      </c>
      <c r="G9315" s="6" t="s">
        <v>1241</v>
      </c>
      <c r="H9315" s="7">
        <v>301315250086</v>
      </c>
      <c r="I9315" s="8">
        <v>38644</v>
      </c>
      <c r="J9315" s="6" t="s">
        <v>56</v>
      </c>
      <c r="K9315" s="6" t="s">
        <v>11333</v>
      </c>
      <c r="L9315" s="8">
        <v>42943</v>
      </c>
      <c r="M9315" s="8"/>
      <c r="N9315" s="8"/>
      <c r="O9315" s="8"/>
      <c r="P9315" s="10">
        <v>748263030</v>
      </c>
      <c r="T9315" s="10">
        <v>748263030</v>
      </c>
      <c r="V9315" s="10"/>
      <c r="AD9315" s="7"/>
    </row>
    <row r="9316" spans="1:33" s="6" customFormat="1" ht="10.8" x14ac:dyDescent="0.25">
      <c r="A9316" s="6">
        <v>54659744</v>
      </c>
      <c r="B9316" s="6" t="s">
        <v>27652</v>
      </c>
      <c r="C9316" s="6" t="s">
        <v>45</v>
      </c>
      <c r="D9316" s="6" t="s">
        <v>296</v>
      </c>
      <c r="E9316" s="6" t="s">
        <v>2865</v>
      </c>
      <c r="G9316" s="6" t="s">
        <v>22467</v>
      </c>
      <c r="H9316" s="7">
        <v>301295982088</v>
      </c>
      <c r="I9316" s="8">
        <v>38992</v>
      </c>
      <c r="J9316" s="6" t="s">
        <v>39</v>
      </c>
      <c r="L9316" s="8">
        <v>43678</v>
      </c>
      <c r="M9316" s="8"/>
      <c r="N9316" s="8"/>
      <c r="O9316" s="8"/>
      <c r="P9316" s="10">
        <v>739284737</v>
      </c>
      <c r="T9316" s="10">
        <v>739284737</v>
      </c>
      <c r="V9316" s="10"/>
      <c r="AD9316" s="7"/>
    </row>
    <row r="9317" spans="1:33" s="6" customFormat="1" ht="10.8" x14ac:dyDescent="0.25">
      <c r="A9317" s="6">
        <v>54680496</v>
      </c>
      <c r="B9317" s="6" t="s">
        <v>27653</v>
      </c>
      <c r="C9317" s="6" t="s">
        <v>45</v>
      </c>
      <c r="D9317" s="6" t="s">
        <v>4997</v>
      </c>
      <c r="E9317" s="6" t="s">
        <v>27654</v>
      </c>
      <c r="F9317" s="6" t="s">
        <v>4927</v>
      </c>
      <c r="G9317" s="6" t="s">
        <v>1743</v>
      </c>
      <c r="H9317" s="7">
        <v>301276346089</v>
      </c>
      <c r="I9317" s="8">
        <v>41112</v>
      </c>
      <c r="J9317" s="6" t="s">
        <v>39</v>
      </c>
      <c r="K9317" s="6" t="s">
        <v>27655</v>
      </c>
      <c r="L9317" s="8">
        <v>42963</v>
      </c>
      <c r="M9317" s="8"/>
      <c r="N9317" s="8"/>
      <c r="O9317" s="8"/>
      <c r="T9317" s="10"/>
      <c r="V9317" s="10"/>
      <c r="W9317" s="6" t="s">
        <v>10481</v>
      </c>
      <c r="X9317" s="6" t="s">
        <v>34</v>
      </c>
      <c r="Y9317" s="6" t="s">
        <v>2082</v>
      </c>
      <c r="Z9317" s="6" t="s">
        <v>96</v>
      </c>
      <c r="AA9317" s="6" t="s">
        <v>10480</v>
      </c>
      <c r="AB9317" s="6" t="s">
        <v>1110</v>
      </c>
      <c r="AC9317" s="8">
        <v>27772</v>
      </c>
      <c r="AD9317" s="7">
        <v>7601130598087</v>
      </c>
      <c r="AE9317" s="6" t="s">
        <v>99</v>
      </c>
      <c r="AF9317" s="6" t="s">
        <v>39</v>
      </c>
      <c r="AG9317" s="6" t="s">
        <v>26006</v>
      </c>
    </row>
    <row r="9318" spans="1:33" s="6" customFormat="1" ht="10.8" x14ac:dyDescent="0.25">
      <c r="A9318" s="6">
        <v>54760061</v>
      </c>
      <c r="B9318" s="6" t="s">
        <v>27656</v>
      </c>
      <c r="C9318" s="6" t="s">
        <v>34</v>
      </c>
      <c r="D9318" s="6" t="s">
        <v>123</v>
      </c>
      <c r="E9318" s="6" t="s">
        <v>1299</v>
      </c>
      <c r="G9318" s="6" t="s">
        <v>1926</v>
      </c>
      <c r="H9318" s="7">
        <v>301276141084</v>
      </c>
      <c r="I9318" s="8">
        <v>41214</v>
      </c>
      <c r="J9318" s="6" t="s">
        <v>39</v>
      </c>
      <c r="K9318" s="6" t="s">
        <v>27657</v>
      </c>
      <c r="L9318" s="8">
        <v>42878</v>
      </c>
      <c r="M9318" s="8"/>
      <c r="N9318" s="8"/>
      <c r="O9318" s="8"/>
      <c r="T9318" s="10"/>
      <c r="V9318" s="10"/>
      <c r="AD9318" s="7"/>
    </row>
    <row r="9319" spans="1:33" s="6" customFormat="1" ht="10.8" x14ac:dyDescent="0.25">
      <c r="A9319" s="6">
        <v>54677961</v>
      </c>
      <c r="B9319" s="6" t="s">
        <v>27658</v>
      </c>
      <c r="C9319" s="6" t="s">
        <v>45</v>
      </c>
      <c r="D9319" s="6" t="s">
        <v>379</v>
      </c>
      <c r="E9319" s="6" t="s">
        <v>11604</v>
      </c>
      <c r="G9319" s="6" t="s">
        <v>27659</v>
      </c>
      <c r="H9319" s="7">
        <v>301275769083</v>
      </c>
      <c r="I9319" s="8">
        <v>39477</v>
      </c>
      <c r="J9319" s="6" t="s">
        <v>56</v>
      </c>
      <c r="L9319" s="8">
        <v>44044</v>
      </c>
      <c r="M9319" s="8"/>
      <c r="N9319" s="8"/>
      <c r="O9319" s="8"/>
      <c r="P9319" s="10">
        <v>739890392</v>
      </c>
      <c r="T9319" s="10">
        <v>739890392</v>
      </c>
      <c r="V9319" s="10"/>
      <c r="AD9319" s="7"/>
    </row>
    <row r="9320" spans="1:33" s="6" customFormat="1" ht="10.8" x14ac:dyDescent="0.25">
      <c r="A9320" s="6">
        <v>54670176</v>
      </c>
      <c r="B9320" s="6" t="s">
        <v>27660</v>
      </c>
      <c r="C9320" s="6" t="s">
        <v>45</v>
      </c>
      <c r="D9320" s="6" t="s">
        <v>352</v>
      </c>
      <c r="E9320" s="6" t="s">
        <v>2332</v>
      </c>
      <c r="G9320" s="6" t="s">
        <v>15947</v>
      </c>
      <c r="H9320" s="7">
        <v>301265951089</v>
      </c>
      <c r="I9320" s="8">
        <v>36769</v>
      </c>
      <c r="J9320" s="6" t="s">
        <v>56</v>
      </c>
      <c r="K9320" s="6" t="s">
        <v>27661</v>
      </c>
      <c r="L9320" s="8">
        <v>42606</v>
      </c>
      <c r="M9320" s="8"/>
      <c r="N9320" s="8"/>
      <c r="O9320" s="8"/>
      <c r="P9320" s="10">
        <v>763092918</v>
      </c>
      <c r="T9320" s="10">
        <v>763092918</v>
      </c>
      <c r="V9320" s="10"/>
      <c r="AD9320" s="7"/>
    </row>
    <row r="9321" spans="1:33" s="6" customFormat="1" ht="10.8" x14ac:dyDescent="0.25">
      <c r="A9321" s="6">
        <v>54715285</v>
      </c>
      <c r="B9321" s="6" t="s">
        <v>27662</v>
      </c>
      <c r="C9321" s="6" t="s">
        <v>45</v>
      </c>
      <c r="D9321" s="6" t="s">
        <v>366</v>
      </c>
      <c r="E9321" s="6" t="s">
        <v>706</v>
      </c>
      <c r="F9321" s="6" t="s">
        <v>435</v>
      </c>
      <c r="G9321" s="6" t="s">
        <v>254</v>
      </c>
      <c r="H9321" s="7">
        <v>301260927084</v>
      </c>
      <c r="I9321" s="8">
        <v>38886</v>
      </c>
      <c r="J9321" s="6" t="s">
        <v>56</v>
      </c>
      <c r="K9321" s="6" t="s">
        <v>94</v>
      </c>
      <c r="L9321" s="8">
        <v>42552</v>
      </c>
      <c r="M9321" s="8"/>
      <c r="N9321" s="8"/>
      <c r="O9321" s="8"/>
      <c r="T9321" s="10">
        <v>793182695</v>
      </c>
      <c r="V9321" s="10"/>
      <c r="X9321" s="6" t="s">
        <v>266</v>
      </c>
      <c r="Y9321" s="6" t="s">
        <v>3888</v>
      </c>
      <c r="Z9321" s="6" t="s">
        <v>1195</v>
      </c>
      <c r="AA9321" s="6" t="s">
        <v>23602</v>
      </c>
      <c r="AB9321" s="6" t="s">
        <v>111</v>
      </c>
      <c r="AC9321" s="8">
        <v>23044</v>
      </c>
      <c r="AD9321" s="7">
        <v>6302021245083</v>
      </c>
      <c r="AE9321" s="6" t="s">
        <v>99</v>
      </c>
      <c r="AF9321" s="6" t="s">
        <v>39</v>
      </c>
      <c r="AG9321" s="6" t="s">
        <v>27663</v>
      </c>
    </row>
    <row r="9322" spans="1:33" s="6" customFormat="1" ht="10.8" x14ac:dyDescent="0.25">
      <c r="A9322" s="6">
        <v>54744331</v>
      </c>
      <c r="B9322" s="6" t="s">
        <v>27664</v>
      </c>
      <c r="C9322" s="6" t="s">
        <v>45</v>
      </c>
      <c r="D9322" s="6" t="s">
        <v>183</v>
      </c>
      <c r="E9322" s="6" t="s">
        <v>27665</v>
      </c>
      <c r="G9322" s="6" t="s">
        <v>5387</v>
      </c>
      <c r="H9322" s="7">
        <v>301246212080</v>
      </c>
      <c r="I9322" s="8">
        <v>40365</v>
      </c>
      <c r="J9322" s="6" t="s">
        <v>56</v>
      </c>
      <c r="K9322" s="6" t="s">
        <v>27666</v>
      </c>
      <c r="L9322" s="8">
        <v>42717</v>
      </c>
      <c r="M9322" s="8"/>
      <c r="N9322" s="8"/>
      <c r="O9322" s="8"/>
      <c r="T9322" s="10"/>
      <c r="V9322" s="10"/>
      <c r="AD9322" s="7"/>
    </row>
    <row r="9323" spans="1:33" s="6" customFormat="1" ht="10.8" x14ac:dyDescent="0.25">
      <c r="A9323" s="6">
        <v>54668776</v>
      </c>
      <c r="B9323" s="6" t="s">
        <v>27667</v>
      </c>
      <c r="C9323" s="6" t="s">
        <v>45</v>
      </c>
      <c r="D9323" s="6" t="s">
        <v>1702</v>
      </c>
      <c r="E9323" s="6" t="s">
        <v>257</v>
      </c>
      <c r="F9323" s="6" t="s">
        <v>23938</v>
      </c>
      <c r="G9323" s="6" t="s">
        <v>768</v>
      </c>
      <c r="H9323" s="7">
        <v>301246027082</v>
      </c>
      <c r="I9323" s="8">
        <v>41877</v>
      </c>
      <c r="J9323" s="6" t="s">
        <v>39</v>
      </c>
      <c r="K9323" s="6" t="s">
        <v>27668</v>
      </c>
      <c r="L9323" s="8">
        <v>42606</v>
      </c>
      <c r="M9323" s="8"/>
      <c r="N9323" s="8"/>
      <c r="O9323" s="8"/>
      <c r="P9323" s="10">
        <v>793730108</v>
      </c>
      <c r="T9323" s="10">
        <v>793730108</v>
      </c>
      <c r="V9323" s="10"/>
      <c r="AD9323" s="7"/>
    </row>
    <row r="9324" spans="1:33" s="6" customFormat="1" ht="10.8" x14ac:dyDescent="0.25">
      <c r="A9324" s="6">
        <v>54774667</v>
      </c>
      <c r="B9324" s="6" t="s">
        <v>27669</v>
      </c>
      <c r="C9324" s="6" t="s">
        <v>45</v>
      </c>
      <c r="D9324" s="6" t="s">
        <v>1578</v>
      </c>
      <c r="E9324" s="6" t="s">
        <v>257</v>
      </c>
      <c r="F9324" s="6" t="s">
        <v>24726</v>
      </c>
      <c r="G9324" s="6" t="s">
        <v>778</v>
      </c>
      <c r="H9324" s="7">
        <v>301245616083</v>
      </c>
      <c r="I9324" s="8">
        <v>38540</v>
      </c>
      <c r="J9324" s="6" t="s">
        <v>39</v>
      </c>
      <c r="L9324" s="8">
        <v>43678</v>
      </c>
      <c r="M9324" s="8"/>
      <c r="N9324" s="8"/>
      <c r="O9324" s="8"/>
      <c r="T9324" s="10"/>
      <c r="V9324" s="10"/>
      <c r="AD9324" s="7"/>
    </row>
    <row r="9325" spans="1:33" s="6" customFormat="1" ht="10.8" x14ac:dyDescent="0.25">
      <c r="A9325" s="6">
        <v>54703094</v>
      </c>
      <c r="B9325" s="6" t="s">
        <v>27670</v>
      </c>
      <c r="C9325" s="6" t="s">
        <v>45</v>
      </c>
      <c r="D9325" s="6" t="s">
        <v>2414</v>
      </c>
      <c r="E9325" s="6" t="s">
        <v>13013</v>
      </c>
      <c r="F9325" s="6" t="s">
        <v>27671</v>
      </c>
      <c r="G9325" s="6" t="s">
        <v>1401</v>
      </c>
      <c r="H9325" s="7">
        <v>301245545084</v>
      </c>
      <c r="I9325" s="8">
        <v>41531</v>
      </c>
      <c r="J9325" s="6" t="s">
        <v>39</v>
      </c>
      <c r="K9325" s="6" t="s">
        <v>27672</v>
      </c>
      <c r="L9325" s="8">
        <v>42968</v>
      </c>
      <c r="M9325" s="8"/>
      <c r="N9325" s="8"/>
      <c r="O9325" s="8"/>
      <c r="T9325" s="10">
        <v>333947727</v>
      </c>
      <c r="V9325" s="10"/>
      <c r="AD9325" s="7"/>
    </row>
    <row r="9326" spans="1:33" s="6" customFormat="1" ht="10.8" x14ac:dyDescent="0.25">
      <c r="A9326" s="6">
        <v>54723328</v>
      </c>
      <c r="B9326" s="6" t="s">
        <v>27673</v>
      </c>
      <c r="C9326" s="6" t="s">
        <v>45</v>
      </c>
      <c r="D9326" s="6" t="s">
        <v>518</v>
      </c>
      <c r="E9326" s="6" t="s">
        <v>5434</v>
      </c>
      <c r="F9326" s="6" t="s">
        <v>27674</v>
      </c>
      <c r="G9326" s="6" t="s">
        <v>3764</v>
      </c>
      <c r="H9326" s="7">
        <v>301235575083</v>
      </c>
      <c r="I9326" s="8">
        <v>39328</v>
      </c>
      <c r="J9326" s="6" t="s">
        <v>56</v>
      </c>
      <c r="K9326" s="6" t="s">
        <v>94</v>
      </c>
      <c r="L9326" s="8">
        <v>44652</v>
      </c>
      <c r="M9326" s="8"/>
      <c r="N9326" s="8"/>
      <c r="O9326" s="8"/>
      <c r="P9326" s="10">
        <v>839545500</v>
      </c>
      <c r="T9326" s="10">
        <v>839545500</v>
      </c>
      <c r="V9326" s="10"/>
      <c r="AD9326" s="7"/>
    </row>
    <row r="9327" spans="1:33" s="6" customFormat="1" ht="10.8" x14ac:dyDescent="0.25">
      <c r="A9327" s="6">
        <v>54670995</v>
      </c>
      <c r="B9327" s="6" t="s">
        <v>27675</v>
      </c>
      <c r="C9327" s="6" t="s">
        <v>34</v>
      </c>
      <c r="D9327" s="6" t="s">
        <v>81</v>
      </c>
      <c r="E9327" s="6" t="s">
        <v>313</v>
      </c>
      <c r="G9327" s="6" t="s">
        <v>13560</v>
      </c>
      <c r="H9327" s="7">
        <v>301225317082</v>
      </c>
      <c r="I9327" s="8">
        <v>37615</v>
      </c>
      <c r="J9327" s="6" t="s">
        <v>56</v>
      </c>
      <c r="K9327" s="6" t="s">
        <v>27676</v>
      </c>
      <c r="L9327" s="8">
        <v>42851</v>
      </c>
      <c r="M9327" s="8"/>
      <c r="N9327" s="8"/>
      <c r="O9327" s="8"/>
      <c r="P9327" s="10">
        <v>738535095</v>
      </c>
      <c r="T9327" s="10">
        <v>738535095</v>
      </c>
      <c r="V9327" s="10"/>
      <c r="AD9327" s="7"/>
    </row>
    <row r="9328" spans="1:33" s="6" customFormat="1" ht="10.8" x14ac:dyDescent="0.25">
      <c r="A9328" s="6">
        <v>54653263</v>
      </c>
      <c r="B9328" s="6" t="s">
        <v>27677</v>
      </c>
      <c r="C9328" s="6" t="s">
        <v>34</v>
      </c>
      <c r="D9328" s="6" t="s">
        <v>27678</v>
      </c>
      <c r="E9328" s="6" t="s">
        <v>864</v>
      </c>
      <c r="F9328" s="6" t="s">
        <v>27679</v>
      </c>
      <c r="G9328" s="6" t="s">
        <v>624</v>
      </c>
      <c r="H9328" s="7">
        <v>301220891081</v>
      </c>
      <c r="I9328" s="8">
        <v>38810</v>
      </c>
      <c r="J9328" s="6" t="s">
        <v>39</v>
      </c>
      <c r="K9328" s="6" t="s">
        <v>94</v>
      </c>
      <c r="L9328" s="8">
        <v>44378</v>
      </c>
      <c r="M9328" s="8"/>
      <c r="N9328" s="8"/>
      <c r="O9328" s="8"/>
      <c r="P9328" s="10">
        <v>720380173</v>
      </c>
      <c r="T9328" s="10">
        <v>720380173</v>
      </c>
      <c r="V9328" s="10"/>
      <c r="AD9328" s="7"/>
    </row>
    <row r="9329" spans="1:33" s="6" customFormat="1" ht="10.8" x14ac:dyDescent="0.25">
      <c r="A9329" s="6">
        <v>54723871</v>
      </c>
      <c r="B9329" s="6" t="s">
        <v>27680</v>
      </c>
      <c r="C9329" s="6" t="s">
        <v>34</v>
      </c>
      <c r="D9329" s="6" t="s">
        <v>1413</v>
      </c>
      <c r="E9329" s="6" t="s">
        <v>19967</v>
      </c>
      <c r="F9329" s="6" t="s">
        <v>10210</v>
      </c>
      <c r="G9329" s="6" t="s">
        <v>27681</v>
      </c>
      <c r="H9329" s="7">
        <v>301210618080</v>
      </c>
      <c r="I9329" s="8">
        <v>40219</v>
      </c>
      <c r="J9329" s="6" t="s">
        <v>56</v>
      </c>
      <c r="K9329" s="6" t="s">
        <v>27682</v>
      </c>
      <c r="L9329" s="8">
        <v>42968</v>
      </c>
      <c r="M9329" s="8"/>
      <c r="N9329" s="8"/>
      <c r="O9329" s="8"/>
      <c r="P9329" s="10">
        <v>763028790</v>
      </c>
      <c r="T9329" s="10">
        <v>763028790</v>
      </c>
      <c r="V9329" s="10"/>
      <c r="AD9329" s="7"/>
    </row>
    <row r="9330" spans="1:33" s="6" customFormat="1" ht="10.8" x14ac:dyDescent="0.25">
      <c r="A9330" s="6">
        <v>54645114</v>
      </c>
      <c r="B9330" s="6" t="s">
        <v>27683</v>
      </c>
      <c r="C9330" s="6" t="s">
        <v>34</v>
      </c>
      <c r="D9330" s="6" t="s">
        <v>4770</v>
      </c>
      <c r="E9330" s="6" t="s">
        <v>7117</v>
      </c>
      <c r="F9330" s="6" t="s">
        <v>15203</v>
      </c>
      <c r="G9330" s="6" t="s">
        <v>27684</v>
      </c>
      <c r="H9330" s="7">
        <v>301201277086</v>
      </c>
      <c r="I9330" s="8">
        <v>37167</v>
      </c>
      <c r="J9330" s="6" t="s">
        <v>39</v>
      </c>
      <c r="K9330" s="6" t="s">
        <v>27685</v>
      </c>
      <c r="L9330" s="8">
        <v>42870</v>
      </c>
      <c r="M9330" s="8"/>
      <c r="N9330" s="8"/>
      <c r="O9330" s="8"/>
      <c r="P9330" s="10">
        <v>714062166</v>
      </c>
      <c r="Q9330" s="6" t="s">
        <v>27686</v>
      </c>
      <c r="T9330" s="10">
        <v>714062166</v>
      </c>
      <c r="U9330" s="6" t="s">
        <v>27686</v>
      </c>
      <c r="V9330" s="10"/>
      <c r="AD9330" s="7"/>
    </row>
    <row r="9331" spans="1:33" s="6" customFormat="1" ht="10.8" x14ac:dyDescent="0.25">
      <c r="A9331" s="6">
        <v>54719408</v>
      </c>
      <c r="B9331" s="6" t="s">
        <v>27687</v>
      </c>
      <c r="C9331" s="6" t="s">
        <v>34</v>
      </c>
      <c r="D9331" s="6" t="s">
        <v>1125</v>
      </c>
      <c r="E9331" s="6" t="s">
        <v>27688</v>
      </c>
      <c r="F9331" s="6" t="s">
        <v>1928</v>
      </c>
      <c r="G9331" s="6" t="s">
        <v>559</v>
      </c>
      <c r="H9331" s="7">
        <v>301191108085</v>
      </c>
      <c r="I9331" s="8">
        <v>39864</v>
      </c>
      <c r="J9331" s="6" t="s">
        <v>56</v>
      </c>
      <c r="K9331" s="6" t="s">
        <v>27689</v>
      </c>
      <c r="L9331" s="8">
        <v>42886</v>
      </c>
      <c r="M9331" s="8"/>
      <c r="N9331" s="8"/>
      <c r="O9331" s="8"/>
      <c r="P9331" s="10">
        <v>766260752</v>
      </c>
      <c r="T9331" s="10">
        <v>766260752</v>
      </c>
      <c r="V9331" s="10"/>
      <c r="AD9331" s="7"/>
    </row>
    <row r="9332" spans="1:33" s="6" customFormat="1" ht="10.8" x14ac:dyDescent="0.25">
      <c r="A9332" s="6">
        <v>54765035</v>
      </c>
      <c r="B9332" s="6" t="s">
        <v>27690</v>
      </c>
      <c r="C9332" s="6" t="s">
        <v>34</v>
      </c>
      <c r="D9332" s="6" t="s">
        <v>319</v>
      </c>
      <c r="E9332" s="6" t="s">
        <v>690</v>
      </c>
      <c r="F9332" s="6" t="s">
        <v>6788</v>
      </c>
      <c r="G9332" s="6" t="s">
        <v>708</v>
      </c>
      <c r="H9332" s="7">
        <v>301181164080</v>
      </c>
      <c r="I9332" s="8">
        <v>40317</v>
      </c>
      <c r="J9332" s="6" t="s">
        <v>56</v>
      </c>
      <c r="K9332" s="6" t="s">
        <v>27691</v>
      </c>
      <c r="L9332" s="8">
        <v>42968</v>
      </c>
      <c r="M9332" s="8"/>
      <c r="N9332" s="8"/>
      <c r="O9332" s="8"/>
      <c r="T9332" s="10"/>
      <c r="V9332" s="10"/>
      <c r="AD9332" s="7"/>
    </row>
    <row r="9333" spans="1:33" s="6" customFormat="1" ht="10.8" x14ac:dyDescent="0.25">
      <c r="A9333" s="6">
        <v>54649651</v>
      </c>
      <c r="B9333" s="6" t="s">
        <v>27692</v>
      </c>
      <c r="C9333" s="6" t="s">
        <v>34</v>
      </c>
      <c r="D9333" s="6" t="s">
        <v>81</v>
      </c>
      <c r="E9333" s="6" t="s">
        <v>384</v>
      </c>
      <c r="G9333" s="6" t="s">
        <v>371</v>
      </c>
      <c r="H9333" s="7">
        <v>301180451082</v>
      </c>
      <c r="I9333" s="8">
        <v>40335</v>
      </c>
      <c r="J9333" s="6" t="s">
        <v>39</v>
      </c>
      <c r="K9333" s="6" t="s">
        <v>27693</v>
      </c>
      <c r="L9333" s="8">
        <v>43390</v>
      </c>
      <c r="M9333" s="8"/>
      <c r="N9333" s="8"/>
      <c r="O9333" s="8"/>
      <c r="P9333" s="10">
        <v>739826868</v>
      </c>
      <c r="T9333" s="10">
        <v>739826868</v>
      </c>
      <c r="V9333" s="10"/>
      <c r="AD9333" s="7"/>
    </row>
    <row r="9334" spans="1:33" s="6" customFormat="1" ht="10.8" x14ac:dyDescent="0.25">
      <c r="A9334" s="6">
        <v>54691033</v>
      </c>
      <c r="B9334" s="6" t="s">
        <v>27694</v>
      </c>
      <c r="C9334" s="6" t="s">
        <v>34</v>
      </c>
      <c r="D9334" s="6" t="s">
        <v>1024</v>
      </c>
      <c r="E9334" s="6" t="s">
        <v>134</v>
      </c>
      <c r="F9334" s="6" t="s">
        <v>706</v>
      </c>
      <c r="G9334" s="6" t="s">
        <v>108</v>
      </c>
      <c r="H9334" s="7">
        <v>301170831087</v>
      </c>
      <c r="I9334" s="8">
        <v>39122</v>
      </c>
      <c r="J9334" s="6" t="s">
        <v>39</v>
      </c>
      <c r="K9334" s="6" t="s">
        <v>27695</v>
      </c>
      <c r="L9334" s="8">
        <v>42968</v>
      </c>
      <c r="M9334" s="8"/>
      <c r="N9334" s="8"/>
      <c r="O9334" s="8"/>
      <c r="T9334" s="10"/>
      <c r="V9334" s="10"/>
      <c r="AD9334" s="7"/>
    </row>
    <row r="9335" spans="1:33" s="6" customFormat="1" ht="10.8" x14ac:dyDescent="0.25">
      <c r="A9335" s="6">
        <v>54638984</v>
      </c>
      <c r="B9335" s="6" t="s">
        <v>27696</v>
      </c>
      <c r="C9335" s="6" t="s">
        <v>34</v>
      </c>
      <c r="D9335" s="6" t="s">
        <v>1404</v>
      </c>
      <c r="E9335" s="6" t="s">
        <v>27697</v>
      </c>
      <c r="G9335" s="6" t="s">
        <v>15979</v>
      </c>
      <c r="H9335" s="7">
        <v>301170340089</v>
      </c>
      <c r="I9335" s="8">
        <v>39078</v>
      </c>
      <c r="J9335" s="6" t="s">
        <v>56</v>
      </c>
      <c r="K9335" s="6" t="s">
        <v>27698</v>
      </c>
      <c r="L9335" s="8">
        <v>43448</v>
      </c>
      <c r="M9335" s="8"/>
      <c r="N9335" s="8"/>
      <c r="O9335" s="8"/>
      <c r="T9335" s="10"/>
      <c r="V9335" s="10"/>
      <c r="AD9335" s="7"/>
    </row>
    <row r="9336" spans="1:33" s="6" customFormat="1" ht="10.8" x14ac:dyDescent="0.25">
      <c r="A9336" s="6">
        <v>54648890</v>
      </c>
      <c r="B9336" s="6" t="s">
        <v>27699</v>
      </c>
      <c r="C9336" s="6" t="s">
        <v>34</v>
      </c>
      <c r="D9336" s="6" t="s">
        <v>2049</v>
      </c>
      <c r="E9336" s="6" t="s">
        <v>4260</v>
      </c>
      <c r="G9336" s="6" t="s">
        <v>27700</v>
      </c>
      <c r="H9336" s="7">
        <v>301161008083</v>
      </c>
      <c r="I9336" s="8">
        <v>39177</v>
      </c>
      <c r="J9336" s="6" t="s">
        <v>56</v>
      </c>
      <c r="L9336" s="8">
        <v>43800</v>
      </c>
      <c r="M9336" s="8"/>
      <c r="N9336" s="8"/>
      <c r="O9336" s="8"/>
      <c r="T9336" s="10"/>
      <c r="V9336" s="10"/>
      <c r="AD9336" s="7"/>
    </row>
    <row r="9337" spans="1:33" s="6" customFormat="1" ht="10.8" x14ac:dyDescent="0.25">
      <c r="A9337" s="6">
        <v>54717253</v>
      </c>
      <c r="B9337" s="6" t="s">
        <v>27701</v>
      </c>
      <c r="C9337" s="6" t="s">
        <v>34</v>
      </c>
      <c r="D9337" s="6" t="s">
        <v>792</v>
      </c>
      <c r="E9337" s="6" t="s">
        <v>793</v>
      </c>
      <c r="F9337" s="6" t="s">
        <v>5258</v>
      </c>
      <c r="G9337" s="6" t="s">
        <v>4954</v>
      </c>
      <c r="H9337" s="7">
        <v>301155331087</v>
      </c>
      <c r="I9337" s="8">
        <v>38264</v>
      </c>
      <c r="J9337" s="6" t="s">
        <v>56</v>
      </c>
      <c r="K9337" s="6" t="s">
        <v>27702</v>
      </c>
      <c r="L9337" s="8">
        <v>42718</v>
      </c>
      <c r="M9337" s="8"/>
      <c r="N9337" s="8"/>
      <c r="O9337" s="8"/>
      <c r="T9337" s="10">
        <v>823490181</v>
      </c>
      <c r="V9337" s="10"/>
      <c r="AD9337" s="7"/>
    </row>
    <row r="9338" spans="1:33" s="6" customFormat="1" ht="10.8" x14ac:dyDescent="0.25">
      <c r="A9338" s="6">
        <v>54689406</v>
      </c>
      <c r="B9338" s="6" t="s">
        <v>27703</v>
      </c>
      <c r="C9338" s="6" t="s">
        <v>34</v>
      </c>
      <c r="D9338" s="6" t="s">
        <v>81</v>
      </c>
      <c r="E9338" s="6" t="s">
        <v>5198</v>
      </c>
      <c r="G9338" s="6" t="s">
        <v>27704</v>
      </c>
      <c r="H9338" s="7">
        <v>301150078089</v>
      </c>
      <c r="I9338" s="8">
        <v>37825</v>
      </c>
      <c r="J9338" s="6" t="s">
        <v>39</v>
      </c>
      <c r="K9338" s="6" t="s">
        <v>27705</v>
      </c>
      <c r="L9338" s="8">
        <v>43035</v>
      </c>
      <c r="M9338" s="8"/>
      <c r="N9338" s="8"/>
      <c r="O9338" s="8"/>
      <c r="T9338" s="10"/>
      <c r="V9338" s="10"/>
      <c r="AD9338" s="7"/>
    </row>
    <row r="9339" spans="1:33" s="6" customFormat="1" ht="10.8" x14ac:dyDescent="0.25">
      <c r="A9339" s="6">
        <v>54699150</v>
      </c>
      <c r="B9339" s="6" t="s">
        <v>27706</v>
      </c>
      <c r="C9339" s="6" t="s">
        <v>34</v>
      </c>
      <c r="D9339" s="6" t="s">
        <v>518</v>
      </c>
      <c r="E9339" s="6" t="s">
        <v>27707</v>
      </c>
      <c r="F9339" s="6" t="s">
        <v>1725</v>
      </c>
      <c r="G9339" s="6" t="s">
        <v>721</v>
      </c>
      <c r="H9339" s="7">
        <v>301136158088</v>
      </c>
      <c r="I9339" s="8">
        <v>40316</v>
      </c>
      <c r="J9339" s="6" t="s">
        <v>56</v>
      </c>
      <c r="L9339" s="8">
        <v>43831</v>
      </c>
      <c r="M9339" s="8"/>
      <c r="N9339" s="8"/>
      <c r="O9339" s="8"/>
      <c r="T9339" s="10"/>
      <c r="V9339" s="10"/>
      <c r="AD9339" s="7"/>
    </row>
    <row r="9340" spans="1:33" s="6" customFormat="1" ht="10.8" x14ac:dyDescent="0.25">
      <c r="A9340" s="6">
        <v>54731582</v>
      </c>
      <c r="B9340" s="6" t="s">
        <v>27708</v>
      </c>
      <c r="C9340" s="6" t="s">
        <v>45</v>
      </c>
      <c r="D9340" s="6" t="s">
        <v>331</v>
      </c>
      <c r="E9340" s="6" t="s">
        <v>27709</v>
      </c>
      <c r="F9340" s="6" t="s">
        <v>27710</v>
      </c>
      <c r="G9340" s="6" t="s">
        <v>7561</v>
      </c>
      <c r="H9340" s="7">
        <v>301125075087</v>
      </c>
      <c r="I9340" s="8">
        <v>39256</v>
      </c>
      <c r="J9340" s="6" t="s">
        <v>56</v>
      </c>
      <c r="K9340" s="6" t="s">
        <v>94</v>
      </c>
      <c r="L9340" s="8">
        <v>42620</v>
      </c>
      <c r="M9340" s="8"/>
      <c r="N9340" s="8"/>
      <c r="O9340" s="8"/>
      <c r="T9340" s="10"/>
      <c r="V9340" s="10"/>
      <c r="X9340" s="6" t="s">
        <v>45</v>
      </c>
      <c r="Y9340" s="6" t="s">
        <v>8870</v>
      </c>
      <c r="Z9340" s="6" t="s">
        <v>2334</v>
      </c>
      <c r="AA9340" s="6" t="s">
        <v>1587</v>
      </c>
      <c r="AB9340" s="6" t="s">
        <v>1360</v>
      </c>
      <c r="AC9340" s="8">
        <v>26544</v>
      </c>
      <c r="AD9340" s="7">
        <v>7209026186080</v>
      </c>
      <c r="AE9340" s="6" t="s">
        <v>99</v>
      </c>
      <c r="AF9340" s="6" t="s">
        <v>56</v>
      </c>
      <c r="AG9340" s="6" t="s">
        <v>27711</v>
      </c>
    </row>
    <row r="9341" spans="1:33" s="6" customFormat="1" ht="10.8" x14ac:dyDescent="0.25">
      <c r="A9341" s="6">
        <v>54700778</v>
      </c>
      <c r="B9341" s="6" t="s">
        <v>27712</v>
      </c>
      <c r="C9341" s="6" t="s">
        <v>34</v>
      </c>
      <c r="D9341" s="6" t="s">
        <v>374</v>
      </c>
      <c r="E9341" s="6" t="s">
        <v>4544</v>
      </c>
      <c r="G9341" s="6" t="s">
        <v>27713</v>
      </c>
      <c r="H9341" s="7">
        <v>301115363082</v>
      </c>
      <c r="I9341" s="8">
        <v>40418</v>
      </c>
      <c r="J9341" s="6" t="s">
        <v>56</v>
      </c>
      <c r="K9341" s="6" t="s">
        <v>27714</v>
      </c>
      <c r="L9341" s="8">
        <v>42987</v>
      </c>
      <c r="M9341" s="8"/>
      <c r="N9341" s="8"/>
      <c r="O9341" s="8"/>
      <c r="P9341" s="10">
        <v>607561231</v>
      </c>
      <c r="T9341" s="10">
        <v>607561231</v>
      </c>
      <c r="V9341" s="10"/>
      <c r="AD9341" s="7"/>
    </row>
    <row r="9342" spans="1:33" s="6" customFormat="1" ht="10.8" x14ac:dyDescent="0.25">
      <c r="A9342" s="6">
        <v>54774407</v>
      </c>
      <c r="B9342" s="6" t="s">
        <v>27715</v>
      </c>
      <c r="C9342" s="6" t="s">
        <v>45</v>
      </c>
      <c r="D9342" s="6" t="s">
        <v>81</v>
      </c>
      <c r="E9342" s="6" t="s">
        <v>384</v>
      </c>
      <c r="G9342" s="6" t="s">
        <v>27716</v>
      </c>
      <c r="H9342" s="7">
        <v>301110993088</v>
      </c>
      <c r="I9342" s="8">
        <v>40969</v>
      </c>
      <c r="J9342" s="6" t="s">
        <v>56</v>
      </c>
      <c r="K9342" s="6" t="s">
        <v>27717</v>
      </c>
      <c r="L9342" s="8">
        <v>42732</v>
      </c>
      <c r="M9342" s="8"/>
      <c r="N9342" s="8"/>
      <c r="O9342" s="8"/>
      <c r="T9342" s="10"/>
      <c r="V9342" s="10"/>
      <c r="AD9342" s="7"/>
    </row>
    <row r="9343" spans="1:33" s="6" customFormat="1" ht="10.8" x14ac:dyDescent="0.25">
      <c r="A9343" s="6">
        <v>54707055</v>
      </c>
      <c r="B9343" s="6" t="s">
        <v>27718</v>
      </c>
      <c r="C9343" s="6" t="s">
        <v>34</v>
      </c>
      <c r="D9343" s="6" t="s">
        <v>342</v>
      </c>
      <c r="E9343" s="6" t="s">
        <v>27719</v>
      </c>
      <c r="F9343" s="6" t="s">
        <v>1135</v>
      </c>
      <c r="G9343" s="6" t="s">
        <v>8134</v>
      </c>
      <c r="H9343" s="7">
        <v>301106000088</v>
      </c>
      <c r="I9343" s="8">
        <v>38926</v>
      </c>
      <c r="J9343" s="6" t="s">
        <v>39</v>
      </c>
      <c r="K9343" s="6" t="s">
        <v>94</v>
      </c>
      <c r="L9343" s="8">
        <v>43031</v>
      </c>
      <c r="M9343" s="8"/>
      <c r="N9343" s="8"/>
      <c r="O9343" s="8"/>
      <c r="T9343" s="10"/>
      <c r="V9343" s="10"/>
      <c r="X9343" s="6" t="s">
        <v>266</v>
      </c>
      <c r="Y9343" s="6" t="s">
        <v>754</v>
      </c>
      <c r="Z9343" s="6" t="s">
        <v>206</v>
      </c>
      <c r="AA9343" s="6" t="s">
        <v>721</v>
      </c>
      <c r="AB9343" s="6" t="s">
        <v>144</v>
      </c>
      <c r="AC9343" s="8">
        <v>31225</v>
      </c>
      <c r="AD9343" s="7">
        <v>8506270481086</v>
      </c>
      <c r="AE9343" s="6" t="s">
        <v>99</v>
      </c>
      <c r="AF9343" s="6" t="s">
        <v>39</v>
      </c>
      <c r="AG9343" s="6" t="s">
        <v>27720</v>
      </c>
    </row>
    <row r="9344" spans="1:33" s="6" customFormat="1" ht="10.8" x14ac:dyDescent="0.25">
      <c r="A9344" s="6">
        <v>54702673</v>
      </c>
      <c r="B9344" s="6" t="s">
        <v>27721</v>
      </c>
      <c r="C9344" s="6" t="s">
        <v>34</v>
      </c>
      <c r="D9344" s="6" t="s">
        <v>379</v>
      </c>
      <c r="E9344" s="6" t="s">
        <v>4966</v>
      </c>
      <c r="G9344" s="6" t="s">
        <v>27722</v>
      </c>
      <c r="H9344" s="7">
        <v>301095144087</v>
      </c>
      <c r="I9344" s="8">
        <v>41467</v>
      </c>
      <c r="J9344" s="6" t="s">
        <v>56</v>
      </c>
      <c r="K9344" s="6" t="s">
        <v>27723</v>
      </c>
      <c r="L9344" s="8">
        <v>43046</v>
      </c>
      <c r="M9344" s="8"/>
      <c r="N9344" s="8"/>
      <c r="O9344" s="8"/>
      <c r="T9344" s="10">
        <v>830681064</v>
      </c>
      <c r="V9344" s="10"/>
      <c r="AD9344" s="7"/>
    </row>
    <row r="9345" spans="1:33" s="6" customFormat="1" ht="10.8" x14ac:dyDescent="0.25">
      <c r="A9345" s="6">
        <v>54760678</v>
      </c>
      <c r="B9345" s="6" t="s">
        <v>27724</v>
      </c>
      <c r="C9345" s="6" t="s">
        <v>34</v>
      </c>
      <c r="D9345" s="6" t="s">
        <v>5537</v>
      </c>
      <c r="E9345" s="6" t="s">
        <v>1825</v>
      </c>
      <c r="F9345" s="6" t="s">
        <v>27725</v>
      </c>
      <c r="G9345" s="6" t="s">
        <v>27726</v>
      </c>
      <c r="H9345" s="7">
        <v>301091152084</v>
      </c>
      <c r="I9345" s="8">
        <v>37874</v>
      </c>
      <c r="J9345" s="6" t="s">
        <v>56</v>
      </c>
      <c r="K9345" s="6" t="s">
        <v>20738</v>
      </c>
      <c r="L9345" s="8">
        <v>42602</v>
      </c>
      <c r="M9345" s="8"/>
      <c r="N9345" s="8"/>
      <c r="O9345" s="8"/>
      <c r="T9345" s="10"/>
      <c r="V9345" s="10"/>
      <c r="AD9345" s="7"/>
    </row>
    <row r="9346" spans="1:33" s="6" customFormat="1" ht="10.8" x14ac:dyDescent="0.25">
      <c r="A9346" s="6">
        <v>55387942</v>
      </c>
      <c r="B9346" s="6" t="s">
        <v>27727</v>
      </c>
      <c r="C9346" s="6" t="s">
        <v>65</v>
      </c>
      <c r="D9346" s="6" t="s">
        <v>27728</v>
      </c>
      <c r="E9346" s="6" t="s">
        <v>27729</v>
      </c>
      <c r="F9346" s="6" t="s">
        <v>1378</v>
      </c>
      <c r="G9346" s="6" t="s">
        <v>6190</v>
      </c>
      <c r="H9346" s="7">
        <v>301090858087</v>
      </c>
      <c r="I9346" s="8">
        <v>39290</v>
      </c>
      <c r="J9346" s="6" t="s">
        <v>39</v>
      </c>
      <c r="K9346" s="6" t="s">
        <v>27730</v>
      </c>
      <c r="L9346" s="8">
        <v>43031</v>
      </c>
      <c r="M9346" s="8"/>
      <c r="N9346" s="8"/>
      <c r="O9346" s="8"/>
      <c r="T9346" s="10"/>
      <c r="V9346" s="10"/>
      <c r="W9346" s="6" t="s">
        <v>21647</v>
      </c>
      <c r="X9346" s="6" t="s">
        <v>34</v>
      </c>
      <c r="Y9346" s="6" t="s">
        <v>27731</v>
      </c>
      <c r="Z9346" s="6" t="s">
        <v>1517</v>
      </c>
      <c r="AA9346" s="6" t="s">
        <v>21645</v>
      </c>
      <c r="AB9346" s="6" t="s">
        <v>144</v>
      </c>
      <c r="AC9346" s="8">
        <v>28484</v>
      </c>
      <c r="AD9346" s="7">
        <v>7712250585083</v>
      </c>
      <c r="AE9346" s="6" t="s">
        <v>99</v>
      </c>
      <c r="AF9346" s="6" t="s">
        <v>39</v>
      </c>
      <c r="AG9346" s="6" t="s">
        <v>27732</v>
      </c>
    </row>
    <row r="9347" spans="1:33" s="6" customFormat="1" ht="10.8" x14ac:dyDescent="0.25">
      <c r="A9347" s="6">
        <v>54656025</v>
      </c>
      <c r="B9347" s="6" t="s">
        <v>27733</v>
      </c>
      <c r="C9347" s="6" t="s">
        <v>34</v>
      </c>
      <c r="D9347" s="6" t="s">
        <v>6027</v>
      </c>
      <c r="E9347" s="6" t="s">
        <v>7582</v>
      </c>
      <c r="F9347" s="6" t="s">
        <v>27734</v>
      </c>
      <c r="G9347" s="6" t="s">
        <v>1458</v>
      </c>
      <c r="H9347" s="7">
        <v>301080804083</v>
      </c>
      <c r="I9347" s="8">
        <v>41408</v>
      </c>
      <c r="J9347" s="6" t="s">
        <v>39</v>
      </c>
      <c r="K9347" s="6" t="s">
        <v>27735</v>
      </c>
      <c r="L9347" s="8">
        <v>42950</v>
      </c>
      <c r="M9347" s="8"/>
      <c r="N9347" s="8"/>
      <c r="O9347" s="8"/>
      <c r="T9347" s="10"/>
      <c r="V9347" s="10"/>
      <c r="AD9347" s="7"/>
    </row>
    <row r="9348" spans="1:33" s="6" customFormat="1" ht="10.8" x14ac:dyDescent="0.25">
      <c r="A9348" s="6">
        <v>54736280</v>
      </c>
      <c r="B9348" s="6" t="s">
        <v>27736</v>
      </c>
      <c r="C9348" s="6" t="s">
        <v>45</v>
      </c>
      <c r="D9348" s="6" t="s">
        <v>570</v>
      </c>
      <c r="E9348" s="6" t="s">
        <v>292</v>
      </c>
      <c r="F9348" s="6" t="s">
        <v>1163</v>
      </c>
      <c r="G9348" s="6" t="s">
        <v>22585</v>
      </c>
      <c r="H9348" s="7">
        <v>301076331083</v>
      </c>
      <c r="I9348" s="8">
        <v>37303</v>
      </c>
      <c r="J9348" s="6" t="s">
        <v>56</v>
      </c>
      <c r="K9348" s="6" t="s">
        <v>94</v>
      </c>
      <c r="L9348" s="8">
        <v>42661</v>
      </c>
      <c r="M9348" s="8"/>
      <c r="N9348" s="8"/>
      <c r="O9348" s="8"/>
      <c r="P9348" s="10">
        <v>724405818</v>
      </c>
      <c r="Q9348" s="6" t="s">
        <v>27737</v>
      </c>
      <c r="R9348" s="10">
        <v>724405818</v>
      </c>
      <c r="S9348" s="6" t="s">
        <v>22584</v>
      </c>
      <c r="T9348" s="10">
        <v>724405818</v>
      </c>
      <c r="U9348" s="6" t="s">
        <v>27737</v>
      </c>
      <c r="V9348" s="10" t="s">
        <v>27738</v>
      </c>
      <c r="X9348" s="6" t="s">
        <v>266</v>
      </c>
      <c r="Y9348" s="6" t="s">
        <v>27739</v>
      </c>
      <c r="Z9348" s="6" t="s">
        <v>27740</v>
      </c>
      <c r="AA9348" s="6" t="s">
        <v>27741</v>
      </c>
      <c r="AB9348" s="6" t="s">
        <v>270</v>
      </c>
      <c r="AC9348" s="8">
        <v>19591</v>
      </c>
      <c r="AD9348" s="7">
        <v>5308200408088</v>
      </c>
      <c r="AE9348" s="6" t="s">
        <v>99</v>
      </c>
      <c r="AF9348" s="6" t="s">
        <v>39</v>
      </c>
      <c r="AG9348" s="6" t="s">
        <v>271</v>
      </c>
    </row>
    <row r="9349" spans="1:33" s="6" customFormat="1" ht="10.8" x14ac:dyDescent="0.25">
      <c r="A9349" s="6">
        <v>54715430</v>
      </c>
      <c r="B9349" s="6" t="s">
        <v>27742</v>
      </c>
      <c r="C9349" s="6" t="s">
        <v>34</v>
      </c>
      <c r="D9349" s="6" t="s">
        <v>615</v>
      </c>
      <c r="E9349" s="6" t="s">
        <v>439</v>
      </c>
      <c r="F9349" s="6" t="s">
        <v>992</v>
      </c>
      <c r="G9349" s="6" t="s">
        <v>27743</v>
      </c>
      <c r="H9349" s="7">
        <v>301051082081</v>
      </c>
      <c r="I9349" s="8">
        <v>42034</v>
      </c>
      <c r="J9349" s="6" t="s">
        <v>39</v>
      </c>
      <c r="L9349" s="8">
        <v>43770</v>
      </c>
      <c r="M9349" s="8"/>
      <c r="N9349" s="8"/>
      <c r="O9349" s="8"/>
      <c r="T9349" s="10"/>
      <c r="V9349" s="10"/>
      <c r="AD9349" s="7"/>
    </row>
    <row r="9350" spans="1:33" s="6" customFormat="1" ht="10.8" x14ac:dyDescent="0.25">
      <c r="A9350" s="6">
        <v>54767466</v>
      </c>
      <c r="B9350" s="6" t="s">
        <v>27744</v>
      </c>
      <c r="C9350" s="6" t="s">
        <v>34</v>
      </c>
      <c r="D9350" s="6" t="s">
        <v>2182</v>
      </c>
      <c r="E9350" s="6" t="s">
        <v>1163</v>
      </c>
      <c r="F9350" s="6" t="s">
        <v>5841</v>
      </c>
      <c r="G9350" s="6" t="s">
        <v>736</v>
      </c>
      <c r="H9350" s="7">
        <v>301050847088</v>
      </c>
      <c r="I9350" s="8">
        <v>41941</v>
      </c>
      <c r="J9350" s="6" t="s">
        <v>56</v>
      </c>
      <c r="K9350" s="6" t="s">
        <v>94</v>
      </c>
      <c r="L9350" s="8">
        <v>44501</v>
      </c>
      <c r="M9350" s="8"/>
      <c r="N9350" s="8"/>
      <c r="O9350" s="8"/>
      <c r="T9350" s="10"/>
      <c r="V9350" s="10"/>
      <c r="X9350" s="6" t="s">
        <v>65</v>
      </c>
      <c r="Y9350" s="6" t="s">
        <v>27745</v>
      </c>
      <c r="AA9350" s="6" t="s">
        <v>6824</v>
      </c>
      <c r="AB9350" s="6" t="s">
        <v>35</v>
      </c>
      <c r="AC9350" s="8">
        <v>30617</v>
      </c>
      <c r="AD9350" s="7">
        <v>8310280706081</v>
      </c>
      <c r="AE9350" s="6" t="s">
        <v>99</v>
      </c>
      <c r="AF9350" s="6" t="s">
        <v>39</v>
      </c>
      <c r="AG9350" s="6" t="s">
        <v>27746</v>
      </c>
    </row>
    <row r="9351" spans="1:33" s="6" customFormat="1" ht="10.8" x14ac:dyDescent="0.25">
      <c r="A9351" s="6">
        <v>54721173</v>
      </c>
      <c r="B9351" s="6" t="s">
        <v>27747</v>
      </c>
      <c r="C9351" s="6" t="s">
        <v>34</v>
      </c>
      <c r="D9351" s="6" t="s">
        <v>319</v>
      </c>
      <c r="E9351" s="6" t="s">
        <v>939</v>
      </c>
      <c r="F9351" s="6" t="s">
        <v>18978</v>
      </c>
      <c r="G9351" s="6" t="s">
        <v>135</v>
      </c>
      <c r="H9351" s="7">
        <v>301050758087</v>
      </c>
      <c r="I9351" s="8">
        <v>34659</v>
      </c>
      <c r="J9351" s="6" t="s">
        <v>56</v>
      </c>
      <c r="K9351" s="6" t="s">
        <v>27748</v>
      </c>
      <c r="L9351" s="8">
        <v>43375</v>
      </c>
      <c r="M9351" s="8"/>
      <c r="N9351" s="8"/>
      <c r="O9351" s="8"/>
      <c r="P9351" s="10">
        <v>719664786</v>
      </c>
      <c r="T9351" s="10">
        <v>719664786</v>
      </c>
      <c r="V9351" s="10"/>
      <c r="AD9351" s="7"/>
    </row>
    <row r="9352" spans="1:33" s="6" customFormat="1" ht="10.8" x14ac:dyDescent="0.25">
      <c r="A9352" s="6">
        <v>54744648</v>
      </c>
      <c r="B9352" s="6" t="s">
        <v>27749</v>
      </c>
      <c r="C9352" s="6" t="s">
        <v>34</v>
      </c>
      <c r="D9352" s="6" t="s">
        <v>35</v>
      </c>
      <c r="E9352" s="6" t="s">
        <v>1245</v>
      </c>
      <c r="G9352" s="6" t="s">
        <v>521</v>
      </c>
      <c r="H9352" s="7">
        <v>301046170082</v>
      </c>
      <c r="I9352" s="8">
        <v>38427</v>
      </c>
      <c r="J9352" s="6" t="s">
        <v>56</v>
      </c>
      <c r="K9352" s="6" t="s">
        <v>23197</v>
      </c>
      <c r="L9352" s="8">
        <v>42756</v>
      </c>
      <c r="M9352" s="8"/>
      <c r="N9352" s="8"/>
      <c r="O9352" s="8"/>
      <c r="T9352" s="10"/>
      <c r="V9352" s="10"/>
      <c r="W9352" s="6" t="s">
        <v>23198</v>
      </c>
      <c r="X9352" s="6" t="s">
        <v>45</v>
      </c>
      <c r="Y9352" s="6" t="s">
        <v>4409</v>
      </c>
      <c r="AA9352" s="6" t="s">
        <v>23199</v>
      </c>
      <c r="AB9352" s="6" t="s">
        <v>81</v>
      </c>
      <c r="AC9352" s="8">
        <v>38427</v>
      </c>
      <c r="AD9352" s="7">
        <v>503160553080</v>
      </c>
      <c r="AE9352" s="6" t="s">
        <v>99</v>
      </c>
      <c r="AF9352" s="6" t="s">
        <v>56</v>
      </c>
      <c r="AG9352" s="6" t="s">
        <v>23200</v>
      </c>
    </row>
    <row r="9353" spans="1:33" s="6" customFormat="1" ht="10.8" x14ac:dyDescent="0.25">
      <c r="A9353" s="6">
        <v>54673643</v>
      </c>
      <c r="B9353" s="6" t="s">
        <v>27750</v>
      </c>
      <c r="C9353" s="6" t="s">
        <v>34</v>
      </c>
      <c r="D9353" s="6" t="s">
        <v>233</v>
      </c>
      <c r="E9353" s="6" t="s">
        <v>27751</v>
      </c>
      <c r="F9353" s="6" t="s">
        <v>4360</v>
      </c>
      <c r="G9353" s="6" t="s">
        <v>1681</v>
      </c>
      <c r="H9353" s="7">
        <v>301040081087</v>
      </c>
      <c r="I9353" s="8">
        <v>43293</v>
      </c>
      <c r="J9353" s="6" t="s">
        <v>56</v>
      </c>
      <c r="K9353" s="6">
        <v>288168</v>
      </c>
      <c r="L9353" s="8">
        <v>44013</v>
      </c>
      <c r="M9353" s="8"/>
      <c r="N9353" s="8"/>
      <c r="O9353" s="8"/>
      <c r="T9353" s="10"/>
      <c r="V9353" s="10"/>
      <c r="AD9353" s="7"/>
    </row>
    <row r="9354" spans="1:33" s="6" customFormat="1" ht="10.8" x14ac:dyDescent="0.25">
      <c r="A9354" s="6">
        <v>54705232</v>
      </c>
      <c r="B9354" s="6" t="s">
        <v>27752</v>
      </c>
      <c r="C9354" s="6" t="s">
        <v>34</v>
      </c>
      <c r="D9354" s="6" t="s">
        <v>81</v>
      </c>
      <c r="E9354" s="6" t="s">
        <v>27157</v>
      </c>
      <c r="G9354" s="6" t="s">
        <v>21962</v>
      </c>
      <c r="H9354" s="7">
        <v>301031407085</v>
      </c>
      <c r="I9354" s="8">
        <v>39018</v>
      </c>
      <c r="J9354" s="6" t="s">
        <v>56</v>
      </c>
      <c r="K9354" s="6" t="s">
        <v>27753</v>
      </c>
      <c r="L9354" s="8">
        <v>43528</v>
      </c>
      <c r="M9354" s="8"/>
      <c r="N9354" s="8"/>
      <c r="O9354" s="8"/>
      <c r="T9354" s="10"/>
      <c r="V9354" s="10"/>
      <c r="AD9354" s="7"/>
    </row>
    <row r="9355" spans="1:33" s="6" customFormat="1" ht="10.8" x14ac:dyDescent="0.25">
      <c r="A9355" s="6">
        <v>54764947</v>
      </c>
      <c r="B9355" s="6" t="s">
        <v>27754</v>
      </c>
      <c r="C9355" s="6" t="s">
        <v>34</v>
      </c>
      <c r="D9355" s="6" t="s">
        <v>188</v>
      </c>
      <c r="E9355" s="6" t="s">
        <v>3146</v>
      </c>
      <c r="F9355" s="6" t="s">
        <v>206</v>
      </c>
      <c r="G9355" s="6" t="s">
        <v>13904</v>
      </c>
      <c r="H9355" s="7">
        <v>301031047089</v>
      </c>
      <c r="I9355" s="8">
        <v>41145</v>
      </c>
      <c r="J9355" s="6" t="s">
        <v>56</v>
      </c>
      <c r="K9355" s="6" t="s">
        <v>27755</v>
      </c>
      <c r="L9355" s="8">
        <v>42724</v>
      </c>
      <c r="M9355" s="8"/>
      <c r="N9355" s="8"/>
      <c r="O9355" s="8"/>
      <c r="T9355" s="10"/>
      <c r="V9355" s="10"/>
      <c r="AD9355" s="7"/>
    </row>
    <row r="9356" spans="1:33" s="6" customFormat="1" ht="10.8" x14ac:dyDescent="0.25">
      <c r="A9356" s="6">
        <v>54652964</v>
      </c>
      <c r="B9356" s="6" t="s">
        <v>27756</v>
      </c>
      <c r="C9356" s="6" t="s">
        <v>45</v>
      </c>
      <c r="D9356" s="6" t="s">
        <v>128</v>
      </c>
      <c r="E9356" s="6" t="s">
        <v>13449</v>
      </c>
      <c r="G9356" s="6" t="s">
        <v>13594</v>
      </c>
      <c r="H9356" s="7">
        <v>301030546083</v>
      </c>
      <c r="I9356" s="8">
        <v>42577</v>
      </c>
      <c r="J9356" s="6" t="s">
        <v>39</v>
      </c>
      <c r="K9356" s="6" t="s">
        <v>94</v>
      </c>
      <c r="L9356" s="8">
        <v>44440</v>
      </c>
      <c r="M9356" s="8"/>
      <c r="N9356" s="8"/>
      <c r="O9356" s="8"/>
      <c r="P9356" s="10">
        <v>827416837</v>
      </c>
      <c r="T9356" s="10">
        <v>827416837</v>
      </c>
      <c r="V9356" s="10"/>
      <c r="X9356" s="6" t="s">
        <v>34</v>
      </c>
      <c r="Y9356" s="6" t="s">
        <v>1639</v>
      </c>
      <c r="Z9356" s="6" t="s">
        <v>3576</v>
      </c>
      <c r="AA9356" s="6" t="s">
        <v>2634</v>
      </c>
      <c r="AB9356" s="6" t="s">
        <v>2045</v>
      </c>
      <c r="AC9356" s="8">
        <v>34679</v>
      </c>
      <c r="AD9356" s="7">
        <v>9412110313085</v>
      </c>
      <c r="AE9356" s="6" t="s">
        <v>99</v>
      </c>
      <c r="AF9356" s="6" t="s">
        <v>39</v>
      </c>
      <c r="AG9356" s="6" t="s">
        <v>27757</v>
      </c>
    </row>
    <row r="9357" spans="1:33" s="6" customFormat="1" ht="10.8" x14ac:dyDescent="0.25">
      <c r="A9357" s="6">
        <v>54730878</v>
      </c>
      <c r="B9357" s="6" t="s">
        <v>27758</v>
      </c>
      <c r="C9357" s="6" t="s">
        <v>45</v>
      </c>
      <c r="D9357" s="6" t="s">
        <v>46</v>
      </c>
      <c r="E9357" s="6" t="s">
        <v>11529</v>
      </c>
      <c r="G9357" s="6" t="s">
        <v>27759</v>
      </c>
      <c r="H9357" s="7">
        <v>301016497085</v>
      </c>
      <c r="I9357" s="8">
        <v>39275</v>
      </c>
      <c r="J9357" s="6" t="s">
        <v>56</v>
      </c>
      <c r="K9357" s="6" t="s">
        <v>27760</v>
      </c>
      <c r="L9357" s="8">
        <v>42611</v>
      </c>
      <c r="M9357" s="8"/>
      <c r="N9357" s="8"/>
      <c r="O9357" s="8"/>
      <c r="P9357" s="10">
        <v>634445791</v>
      </c>
      <c r="T9357" s="10">
        <v>634445791</v>
      </c>
      <c r="V9357" s="10"/>
      <c r="AD9357" s="7"/>
    </row>
    <row r="9358" spans="1:33" s="6" customFormat="1" ht="10.8" x14ac:dyDescent="0.25">
      <c r="A9358" s="6">
        <v>54774683</v>
      </c>
      <c r="B9358" s="6" t="s">
        <v>27761</v>
      </c>
      <c r="C9358" s="6" t="s">
        <v>34</v>
      </c>
      <c r="D9358" s="6" t="s">
        <v>533</v>
      </c>
      <c r="E9358" s="6" t="s">
        <v>9287</v>
      </c>
      <c r="F9358" s="6" t="s">
        <v>443</v>
      </c>
      <c r="G9358" s="6" t="s">
        <v>360</v>
      </c>
      <c r="H9358" s="7">
        <v>212315430083</v>
      </c>
      <c r="I9358" s="8">
        <v>39913</v>
      </c>
      <c r="J9358" s="6" t="s">
        <v>56</v>
      </c>
      <c r="K9358" s="6" t="s">
        <v>27762</v>
      </c>
      <c r="L9358" s="8">
        <v>42654</v>
      </c>
      <c r="M9358" s="8"/>
      <c r="N9358" s="8"/>
      <c r="O9358" s="8"/>
      <c r="T9358" s="10"/>
      <c r="V9358" s="10"/>
      <c r="AD9358" s="7"/>
    </row>
    <row r="9359" spans="1:33" s="6" customFormat="1" ht="10.8" x14ac:dyDescent="0.25">
      <c r="A9359" s="6">
        <v>55354026</v>
      </c>
      <c r="B9359" s="6" t="s">
        <v>27763</v>
      </c>
      <c r="C9359" s="6" t="s">
        <v>65</v>
      </c>
      <c r="D9359" s="6" t="s">
        <v>81</v>
      </c>
      <c r="E9359" s="6" t="s">
        <v>257</v>
      </c>
      <c r="G9359" s="6" t="s">
        <v>12296</v>
      </c>
      <c r="H9359" s="7">
        <v>212301093085</v>
      </c>
      <c r="I9359" s="8">
        <v>39548</v>
      </c>
      <c r="J9359" s="6" t="s">
        <v>39</v>
      </c>
      <c r="K9359" s="6" t="s">
        <v>27764</v>
      </c>
      <c r="L9359" s="8">
        <v>43406</v>
      </c>
      <c r="M9359" s="8"/>
      <c r="N9359" s="8"/>
      <c r="O9359" s="8"/>
      <c r="P9359" s="10">
        <v>834388282</v>
      </c>
      <c r="T9359" s="10">
        <v>834388282</v>
      </c>
      <c r="V9359" s="10"/>
      <c r="AD9359" s="7"/>
    </row>
    <row r="9360" spans="1:33" s="6" customFormat="1" ht="10.8" x14ac:dyDescent="0.25">
      <c r="A9360" s="6">
        <v>54686685</v>
      </c>
      <c r="B9360" s="6" t="s">
        <v>27765</v>
      </c>
      <c r="C9360" s="6" t="s">
        <v>45</v>
      </c>
      <c r="D9360" s="6" t="s">
        <v>379</v>
      </c>
      <c r="E9360" s="6" t="s">
        <v>27766</v>
      </c>
      <c r="G9360" s="6" t="s">
        <v>7912</v>
      </c>
      <c r="H9360" s="7">
        <v>212285703089</v>
      </c>
      <c r="I9360" s="8">
        <v>42041</v>
      </c>
      <c r="J9360" s="6" t="s">
        <v>39</v>
      </c>
      <c r="K9360" s="6" t="s">
        <v>27767</v>
      </c>
      <c r="L9360" s="8">
        <v>42611</v>
      </c>
      <c r="M9360" s="8"/>
      <c r="N9360" s="8"/>
      <c r="O9360" s="8"/>
      <c r="T9360" s="10"/>
      <c r="V9360" s="10"/>
      <c r="X9360" s="6" t="s">
        <v>65</v>
      </c>
      <c r="Y9360" s="6" t="s">
        <v>27768</v>
      </c>
      <c r="Z9360" s="6" t="s">
        <v>21147</v>
      </c>
      <c r="AA9360" s="6" t="s">
        <v>6479</v>
      </c>
      <c r="AB9360" s="6" t="s">
        <v>3171</v>
      </c>
      <c r="AC9360" s="8">
        <v>30617</v>
      </c>
      <c r="AD9360" s="7">
        <v>8310280849089</v>
      </c>
      <c r="AE9360" s="6" t="s">
        <v>99</v>
      </c>
      <c r="AF9360" s="6" t="s">
        <v>39</v>
      </c>
      <c r="AG9360" s="6" t="s">
        <v>27769</v>
      </c>
    </row>
    <row r="9361" spans="1:33" s="6" customFormat="1" ht="10.8" x14ac:dyDescent="0.25">
      <c r="A9361" s="6">
        <v>54692070</v>
      </c>
      <c r="B9361" s="6" t="s">
        <v>27770</v>
      </c>
      <c r="C9361" s="6" t="s">
        <v>34</v>
      </c>
      <c r="D9361" s="6" t="s">
        <v>35</v>
      </c>
      <c r="E9361" s="6" t="s">
        <v>9137</v>
      </c>
      <c r="G9361" s="6" t="s">
        <v>512</v>
      </c>
      <c r="H9361" s="7">
        <v>212271328081</v>
      </c>
      <c r="I9361" s="8">
        <v>37645</v>
      </c>
      <c r="J9361" s="6" t="s">
        <v>56</v>
      </c>
      <c r="K9361" s="6" t="s">
        <v>27771</v>
      </c>
      <c r="L9361" s="8">
        <v>42968</v>
      </c>
      <c r="M9361" s="8"/>
      <c r="N9361" s="8"/>
      <c r="O9361" s="8"/>
      <c r="T9361" s="10">
        <v>739825879</v>
      </c>
      <c r="V9361" s="10"/>
      <c r="AD9361" s="7"/>
    </row>
    <row r="9362" spans="1:33" s="6" customFormat="1" ht="10.8" x14ac:dyDescent="0.25">
      <c r="A9362" s="6">
        <v>54668938</v>
      </c>
      <c r="B9362" s="6" t="s">
        <v>27772</v>
      </c>
      <c r="C9362" s="6" t="s">
        <v>34</v>
      </c>
      <c r="D9362" s="6" t="s">
        <v>46</v>
      </c>
      <c r="E9362" s="6" t="s">
        <v>21719</v>
      </c>
      <c r="G9362" s="6" t="s">
        <v>27773</v>
      </c>
      <c r="H9362" s="7">
        <v>212265319088</v>
      </c>
      <c r="I9362" s="8">
        <v>43138</v>
      </c>
      <c r="J9362" s="6" t="s">
        <v>39</v>
      </c>
      <c r="K9362" s="6" t="s">
        <v>94</v>
      </c>
      <c r="L9362" s="8">
        <v>44621</v>
      </c>
      <c r="M9362" s="8"/>
      <c r="N9362" s="8"/>
      <c r="O9362" s="8"/>
      <c r="T9362" s="10"/>
      <c r="V9362" s="10"/>
      <c r="X9362" s="6" t="s">
        <v>34</v>
      </c>
      <c r="Y9362" s="6" t="s">
        <v>1267</v>
      </c>
      <c r="AA9362" s="6" t="s">
        <v>27774</v>
      </c>
      <c r="AB9362" s="6" t="s">
        <v>1211</v>
      </c>
      <c r="AC9362" s="8">
        <v>29674</v>
      </c>
      <c r="AD9362" s="7" t="s">
        <v>27775</v>
      </c>
      <c r="AE9362" s="6" t="s">
        <v>7803</v>
      </c>
      <c r="AF9362" s="6" t="s">
        <v>39</v>
      </c>
      <c r="AG9362" s="6" t="s">
        <v>27776</v>
      </c>
    </row>
    <row r="9363" spans="1:33" s="6" customFormat="1" ht="10.8" x14ac:dyDescent="0.25">
      <c r="A9363" s="6">
        <v>54685348</v>
      </c>
      <c r="B9363" s="6" t="s">
        <v>27777</v>
      </c>
      <c r="C9363" s="6" t="s">
        <v>45</v>
      </c>
      <c r="D9363" s="6" t="s">
        <v>1711</v>
      </c>
      <c r="E9363" s="6" t="s">
        <v>2224</v>
      </c>
      <c r="F9363" s="6" t="s">
        <v>27778</v>
      </c>
      <c r="G9363" s="6" t="s">
        <v>4429</v>
      </c>
      <c r="H9363" s="7">
        <v>212256290082</v>
      </c>
      <c r="I9363" s="8">
        <v>39217</v>
      </c>
      <c r="J9363" s="6" t="s">
        <v>56</v>
      </c>
      <c r="L9363" s="8">
        <v>44348</v>
      </c>
      <c r="M9363" s="8"/>
      <c r="N9363" s="8"/>
      <c r="O9363" s="8"/>
      <c r="T9363" s="10"/>
      <c r="V9363" s="10"/>
      <c r="AD9363" s="7"/>
    </row>
    <row r="9364" spans="1:33" s="6" customFormat="1" ht="10.8" x14ac:dyDescent="0.25">
      <c r="A9364" s="6">
        <v>54663818</v>
      </c>
      <c r="B9364" s="6" t="s">
        <v>27779</v>
      </c>
      <c r="C9364" s="6" t="s">
        <v>45</v>
      </c>
      <c r="D9364" s="6" t="s">
        <v>1863</v>
      </c>
      <c r="E9364" s="6" t="s">
        <v>1988</v>
      </c>
      <c r="F9364" s="6" t="s">
        <v>146</v>
      </c>
      <c r="G9364" s="6" t="s">
        <v>429</v>
      </c>
      <c r="H9364" s="7">
        <v>212255594088</v>
      </c>
      <c r="I9364" s="8">
        <v>39001</v>
      </c>
      <c r="J9364" s="6" t="s">
        <v>56</v>
      </c>
      <c r="K9364" s="6" t="s">
        <v>27780</v>
      </c>
      <c r="L9364" s="8">
        <v>42717</v>
      </c>
      <c r="M9364" s="8"/>
      <c r="N9364" s="8"/>
      <c r="O9364" s="8"/>
      <c r="T9364" s="10"/>
      <c r="V9364" s="10"/>
      <c r="AD9364" s="7"/>
    </row>
    <row r="9365" spans="1:33" s="6" customFormat="1" ht="10.8" x14ac:dyDescent="0.25">
      <c r="A9365" s="6">
        <v>54662140</v>
      </c>
      <c r="B9365" s="6" t="s">
        <v>27781</v>
      </c>
      <c r="C9365" s="6" t="s">
        <v>45</v>
      </c>
      <c r="D9365" s="6" t="s">
        <v>10198</v>
      </c>
      <c r="E9365" s="6" t="s">
        <v>12760</v>
      </c>
      <c r="F9365" s="6" t="s">
        <v>793</v>
      </c>
      <c r="G9365" s="6" t="s">
        <v>27782</v>
      </c>
      <c r="H9365" s="7">
        <v>212255213085</v>
      </c>
      <c r="I9365" s="8">
        <v>40075</v>
      </c>
      <c r="J9365" s="6" t="s">
        <v>39</v>
      </c>
      <c r="K9365" s="6" t="s">
        <v>94</v>
      </c>
      <c r="L9365" s="8">
        <v>44621</v>
      </c>
      <c r="M9365" s="8"/>
      <c r="N9365" s="8"/>
      <c r="O9365" s="8"/>
      <c r="P9365" s="10">
        <v>781705765</v>
      </c>
      <c r="T9365" s="10">
        <v>781705765</v>
      </c>
      <c r="V9365" s="10"/>
      <c r="AD9365" s="7"/>
    </row>
    <row r="9366" spans="1:33" s="6" customFormat="1" ht="10.8" x14ac:dyDescent="0.25">
      <c r="A9366" s="6">
        <v>54651781</v>
      </c>
      <c r="B9366" s="6" t="s">
        <v>27783</v>
      </c>
      <c r="C9366" s="6" t="s">
        <v>45</v>
      </c>
      <c r="D9366" s="6" t="s">
        <v>2509</v>
      </c>
      <c r="E9366" s="6" t="s">
        <v>359</v>
      </c>
      <c r="F9366" s="6" t="s">
        <v>11254</v>
      </c>
      <c r="G9366" s="6" t="s">
        <v>23165</v>
      </c>
      <c r="H9366" s="7">
        <v>212240521089</v>
      </c>
      <c r="I9366" s="8">
        <v>38829</v>
      </c>
      <c r="J9366" s="6" t="s">
        <v>39</v>
      </c>
      <c r="K9366" s="6" t="s">
        <v>94</v>
      </c>
      <c r="L9366" s="8">
        <v>44470</v>
      </c>
      <c r="M9366" s="8"/>
      <c r="N9366" s="8"/>
      <c r="O9366" s="8"/>
      <c r="P9366" s="10">
        <v>782340523</v>
      </c>
      <c r="T9366" s="10">
        <v>782340523</v>
      </c>
      <c r="V9366" s="10"/>
      <c r="AD9366" s="7"/>
    </row>
    <row r="9367" spans="1:33" s="6" customFormat="1" ht="10.8" x14ac:dyDescent="0.25">
      <c r="A9367" s="6">
        <v>54669804</v>
      </c>
      <c r="B9367" s="6" t="s">
        <v>27784</v>
      </c>
      <c r="C9367" s="6" t="s">
        <v>34</v>
      </c>
      <c r="D9367" s="6" t="s">
        <v>290</v>
      </c>
      <c r="E9367" s="6" t="s">
        <v>8758</v>
      </c>
      <c r="F9367" s="6" t="s">
        <v>662</v>
      </c>
      <c r="G9367" s="6" t="s">
        <v>27785</v>
      </c>
      <c r="H9367" s="7">
        <v>212240386087</v>
      </c>
      <c r="I9367" s="8">
        <v>39931</v>
      </c>
      <c r="J9367" s="6" t="s">
        <v>39</v>
      </c>
      <c r="K9367" s="6" t="s">
        <v>94</v>
      </c>
      <c r="L9367" s="8">
        <v>42607</v>
      </c>
      <c r="M9367" s="8"/>
      <c r="N9367" s="8"/>
      <c r="O9367" s="8"/>
      <c r="P9367" s="10">
        <v>793968027</v>
      </c>
      <c r="T9367" s="10">
        <v>793968027</v>
      </c>
      <c r="V9367" s="10"/>
      <c r="X9367" s="6" t="s">
        <v>266</v>
      </c>
      <c r="Y9367" s="6" t="s">
        <v>13670</v>
      </c>
      <c r="Z9367" s="6" t="s">
        <v>27786</v>
      </c>
      <c r="AA9367" s="6" t="s">
        <v>6190</v>
      </c>
      <c r="AB9367" s="6" t="s">
        <v>366</v>
      </c>
      <c r="AC9367" s="8">
        <v>21551</v>
      </c>
      <c r="AD9367" s="7">
        <v>5901011666082</v>
      </c>
      <c r="AE9367" s="6" t="s">
        <v>99</v>
      </c>
      <c r="AF9367" s="6" t="s">
        <v>39</v>
      </c>
      <c r="AG9367" s="6" t="s">
        <v>27787</v>
      </c>
    </row>
    <row r="9368" spans="1:33" s="6" customFormat="1" ht="10.8" x14ac:dyDescent="0.25">
      <c r="A9368" s="6">
        <v>54674307</v>
      </c>
      <c r="B9368" s="6" t="s">
        <v>27788</v>
      </c>
      <c r="C9368" s="6" t="s">
        <v>45</v>
      </c>
      <c r="D9368" s="6" t="s">
        <v>4997</v>
      </c>
      <c r="E9368" s="6" t="s">
        <v>27789</v>
      </c>
      <c r="F9368" s="6" t="s">
        <v>777</v>
      </c>
      <c r="G9368" s="6" t="s">
        <v>2500</v>
      </c>
      <c r="H9368" s="7">
        <v>212230555089</v>
      </c>
      <c r="I9368" s="8">
        <v>41549</v>
      </c>
      <c r="J9368" s="6" t="s">
        <v>56</v>
      </c>
      <c r="K9368" s="6" t="s">
        <v>94</v>
      </c>
      <c r="L9368" s="8">
        <v>44378</v>
      </c>
      <c r="M9368" s="8"/>
      <c r="N9368" s="8"/>
      <c r="O9368" s="8"/>
      <c r="P9368" s="10">
        <v>714339528</v>
      </c>
      <c r="T9368" s="10">
        <v>714339528</v>
      </c>
      <c r="V9368" s="10"/>
      <c r="AD9368" s="7"/>
    </row>
    <row r="9369" spans="1:33" s="6" customFormat="1" ht="10.8" x14ac:dyDescent="0.25">
      <c r="A9369" s="6">
        <v>54718088</v>
      </c>
      <c r="B9369" s="6" t="s">
        <v>27790</v>
      </c>
      <c r="C9369" s="6" t="s">
        <v>45</v>
      </c>
      <c r="D9369" s="6" t="s">
        <v>128</v>
      </c>
      <c r="E9369" s="6" t="s">
        <v>27791</v>
      </c>
      <c r="G9369" s="6" t="s">
        <v>27792</v>
      </c>
      <c r="H9369" s="7">
        <v>212225782086</v>
      </c>
      <c r="I9369" s="8">
        <v>40638</v>
      </c>
      <c r="J9369" s="6" t="s">
        <v>39</v>
      </c>
      <c r="K9369" s="6" t="s">
        <v>27793</v>
      </c>
      <c r="L9369" s="8">
        <v>43248</v>
      </c>
      <c r="M9369" s="8"/>
      <c r="N9369" s="8"/>
      <c r="O9369" s="8"/>
      <c r="T9369" s="10">
        <v>763933661</v>
      </c>
      <c r="V9369" s="10"/>
      <c r="AD9369" s="7"/>
    </row>
    <row r="9370" spans="1:33" s="6" customFormat="1" ht="10.8" x14ac:dyDescent="0.25">
      <c r="A9370" s="6">
        <v>54661200</v>
      </c>
      <c r="B9370" s="6" t="s">
        <v>27794</v>
      </c>
      <c r="C9370" s="6" t="s">
        <v>34</v>
      </c>
      <c r="D9370" s="6" t="s">
        <v>2202</v>
      </c>
      <c r="E9370" s="6" t="s">
        <v>4960</v>
      </c>
      <c r="F9370" s="6" t="s">
        <v>9287</v>
      </c>
      <c r="G9370" s="6" t="s">
        <v>360</v>
      </c>
      <c r="H9370" s="7">
        <v>212225294082</v>
      </c>
      <c r="I9370" s="8">
        <v>41621</v>
      </c>
      <c r="J9370" s="6" t="s">
        <v>56</v>
      </c>
      <c r="K9370" s="6" t="s">
        <v>94</v>
      </c>
      <c r="L9370" s="8">
        <v>44593</v>
      </c>
      <c r="M9370" s="8"/>
      <c r="N9370" s="8"/>
      <c r="O9370" s="8"/>
      <c r="P9370" s="10">
        <v>820693806</v>
      </c>
      <c r="T9370" s="10">
        <v>820693806</v>
      </c>
      <c r="V9370" s="10"/>
      <c r="AD9370" s="7"/>
    </row>
    <row r="9371" spans="1:33" s="6" customFormat="1" ht="10.8" x14ac:dyDescent="0.25">
      <c r="A9371" s="6">
        <v>54736515</v>
      </c>
      <c r="B9371" s="6" t="s">
        <v>27795</v>
      </c>
      <c r="C9371" s="6" t="s">
        <v>45</v>
      </c>
      <c r="D9371" s="6" t="s">
        <v>802</v>
      </c>
      <c r="E9371" s="6" t="s">
        <v>2540</v>
      </c>
      <c r="F9371" s="6" t="s">
        <v>20195</v>
      </c>
      <c r="G9371" s="6" t="s">
        <v>24387</v>
      </c>
      <c r="H9371" s="7">
        <v>212215517088</v>
      </c>
      <c r="I9371" s="8">
        <v>40129</v>
      </c>
      <c r="J9371" s="6" t="s">
        <v>39</v>
      </c>
      <c r="K9371" s="6" t="s">
        <v>27796</v>
      </c>
      <c r="L9371" s="8">
        <v>42655</v>
      </c>
      <c r="M9371" s="8"/>
      <c r="N9371" s="8"/>
      <c r="O9371" s="8"/>
      <c r="T9371" s="10"/>
      <c r="V9371" s="10"/>
      <c r="AD9371" s="7"/>
    </row>
    <row r="9372" spans="1:33" s="6" customFormat="1" ht="10.8" x14ac:dyDescent="0.25">
      <c r="A9372" s="6">
        <v>54696948</v>
      </c>
      <c r="B9372" s="6" t="s">
        <v>27797</v>
      </c>
      <c r="C9372" s="6" t="s">
        <v>34</v>
      </c>
      <c r="D9372" s="6" t="s">
        <v>183</v>
      </c>
      <c r="E9372" s="6" t="s">
        <v>4380</v>
      </c>
      <c r="G9372" s="6" t="s">
        <v>1734</v>
      </c>
      <c r="H9372" s="7">
        <v>212201398089</v>
      </c>
      <c r="I9372" s="8">
        <v>38193</v>
      </c>
      <c r="J9372" s="6" t="s">
        <v>39</v>
      </c>
      <c r="K9372" s="6" t="s">
        <v>27798</v>
      </c>
      <c r="L9372" s="8">
        <v>43455</v>
      </c>
      <c r="M9372" s="8"/>
      <c r="N9372" s="8"/>
      <c r="O9372" s="8"/>
      <c r="T9372" s="10"/>
      <c r="V9372" s="10"/>
      <c r="AD9372" s="7"/>
    </row>
    <row r="9373" spans="1:33" s="6" customFormat="1" ht="10.8" x14ac:dyDescent="0.25">
      <c r="A9373" s="6">
        <v>54694711</v>
      </c>
      <c r="B9373" s="6" t="s">
        <v>27799</v>
      </c>
      <c r="C9373" s="6" t="s">
        <v>34</v>
      </c>
      <c r="D9373" s="6" t="s">
        <v>1105</v>
      </c>
      <c r="E9373" s="6" t="s">
        <v>380</v>
      </c>
      <c r="F9373" s="6" t="s">
        <v>8500</v>
      </c>
      <c r="G9373" s="6" t="s">
        <v>5141</v>
      </c>
      <c r="H9373" s="7">
        <v>212191285080</v>
      </c>
      <c r="I9373" s="8">
        <v>39880</v>
      </c>
      <c r="J9373" s="6" t="s">
        <v>39</v>
      </c>
      <c r="K9373" s="6" t="s">
        <v>27800</v>
      </c>
      <c r="L9373" s="8">
        <v>42500</v>
      </c>
      <c r="M9373" s="8"/>
      <c r="N9373" s="8"/>
      <c r="O9373" s="8"/>
      <c r="T9373" s="10">
        <v>769180523</v>
      </c>
      <c r="V9373" s="10"/>
      <c r="AD9373" s="7"/>
    </row>
    <row r="9374" spans="1:33" s="6" customFormat="1" ht="10.8" x14ac:dyDescent="0.25">
      <c r="A9374" s="6">
        <v>54720858</v>
      </c>
      <c r="B9374" s="6" t="s">
        <v>27801</v>
      </c>
      <c r="C9374" s="6" t="s">
        <v>34</v>
      </c>
      <c r="D9374" s="6" t="s">
        <v>1125</v>
      </c>
      <c r="E9374" s="6" t="s">
        <v>9131</v>
      </c>
      <c r="F9374" s="6" t="s">
        <v>2918</v>
      </c>
      <c r="G9374" s="6" t="s">
        <v>360</v>
      </c>
      <c r="H9374" s="7">
        <v>212190883083</v>
      </c>
      <c r="I9374" s="8">
        <v>37913</v>
      </c>
      <c r="J9374" s="6" t="s">
        <v>56</v>
      </c>
      <c r="K9374" s="6" t="s">
        <v>27802</v>
      </c>
      <c r="L9374" s="8">
        <v>42968</v>
      </c>
      <c r="M9374" s="8"/>
      <c r="N9374" s="8"/>
      <c r="O9374" s="8"/>
      <c r="T9374" s="10"/>
      <c r="V9374" s="10"/>
      <c r="AD9374" s="7"/>
    </row>
    <row r="9375" spans="1:33" s="6" customFormat="1" ht="10.8" x14ac:dyDescent="0.25">
      <c r="A9375" s="6">
        <v>54661866</v>
      </c>
      <c r="B9375" s="6" t="s">
        <v>27803</v>
      </c>
      <c r="C9375" s="6" t="s">
        <v>34</v>
      </c>
      <c r="D9375" s="6" t="s">
        <v>123</v>
      </c>
      <c r="E9375" s="6" t="s">
        <v>27804</v>
      </c>
      <c r="G9375" s="6" t="s">
        <v>26881</v>
      </c>
      <c r="H9375" s="7">
        <v>212186357084</v>
      </c>
      <c r="I9375" s="8">
        <v>37871</v>
      </c>
      <c r="J9375" s="6" t="s">
        <v>56</v>
      </c>
      <c r="K9375" s="6">
        <v>1658111</v>
      </c>
      <c r="L9375" s="8">
        <v>43952</v>
      </c>
      <c r="M9375" s="8"/>
      <c r="N9375" s="8"/>
      <c r="O9375" s="8"/>
      <c r="P9375" s="10">
        <v>786293149</v>
      </c>
      <c r="T9375" s="10">
        <v>786293149</v>
      </c>
      <c r="V9375" s="10"/>
      <c r="X9375" s="6" t="s">
        <v>3931</v>
      </c>
      <c r="Y9375" s="6" t="s">
        <v>1529</v>
      </c>
      <c r="Z9375" s="6" t="s">
        <v>3469</v>
      </c>
      <c r="AA9375" s="6" t="s">
        <v>3214</v>
      </c>
      <c r="AB9375" s="6" t="s">
        <v>2448</v>
      </c>
      <c r="AC9375" s="8">
        <v>29361</v>
      </c>
      <c r="AD9375" s="7">
        <v>8005200646082</v>
      </c>
      <c r="AE9375" s="6" t="s">
        <v>99</v>
      </c>
      <c r="AF9375" s="6" t="s">
        <v>39</v>
      </c>
      <c r="AG9375" s="6" t="s">
        <v>9865</v>
      </c>
    </row>
    <row r="9376" spans="1:33" s="6" customFormat="1" ht="10.8" x14ac:dyDescent="0.25">
      <c r="A9376" s="6">
        <v>54660001</v>
      </c>
      <c r="B9376" s="6" t="s">
        <v>27805</v>
      </c>
      <c r="C9376" s="6" t="s">
        <v>34</v>
      </c>
      <c r="D9376" s="6" t="s">
        <v>98</v>
      </c>
      <c r="E9376" s="6" t="s">
        <v>1431</v>
      </c>
      <c r="F9376" s="6" t="s">
        <v>1307</v>
      </c>
      <c r="G9376" s="6" t="s">
        <v>4677</v>
      </c>
      <c r="H9376" s="7">
        <v>212186234085</v>
      </c>
      <c r="I9376" s="8">
        <v>41905</v>
      </c>
      <c r="J9376" s="6" t="s">
        <v>39</v>
      </c>
      <c r="L9376" s="8">
        <v>43800</v>
      </c>
      <c r="M9376" s="8"/>
      <c r="N9376" s="8"/>
      <c r="O9376" s="8"/>
      <c r="P9376" s="10">
        <v>729281373</v>
      </c>
      <c r="T9376" s="10">
        <v>729281373</v>
      </c>
      <c r="V9376" s="10"/>
      <c r="AD9376" s="7"/>
    </row>
    <row r="9377" spans="1:33" s="6" customFormat="1" ht="10.8" x14ac:dyDescent="0.25">
      <c r="A9377" s="6">
        <v>54735462</v>
      </c>
      <c r="B9377" s="6" t="s">
        <v>27806</v>
      </c>
      <c r="C9377" s="6" t="s">
        <v>34</v>
      </c>
      <c r="D9377" s="6" t="s">
        <v>46</v>
      </c>
      <c r="E9377" s="6" t="s">
        <v>665</v>
      </c>
      <c r="G9377" s="6" t="s">
        <v>27807</v>
      </c>
      <c r="H9377" s="7">
        <v>212170375084</v>
      </c>
      <c r="I9377" s="8">
        <v>37679</v>
      </c>
      <c r="J9377" s="6" t="s">
        <v>39</v>
      </c>
      <c r="K9377" s="6" t="s">
        <v>27808</v>
      </c>
      <c r="L9377" s="8">
        <v>43117</v>
      </c>
      <c r="M9377" s="8"/>
      <c r="N9377" s="8"/>
      <c r="O9377" s="8"/>
      <c r="P9377" s="10">
        <v>797648552</v>
      </c>
      <c r="T9377" s="10">
        <v>797648552</v>
      </c>
      <c r="V9377" s="10"/>
      <c r="W9377" s="6" t="s">
        <v>27587</v>
      </c>
      <c r="X9377" s="6" t="s">
        <v>34</v>
      </c>
      <c r="Y9377" s="6" t="s">
        <v>5464</v>
      </c>
      <c r="Z9377" s="6" t="s">
        <v>1508</v>
      </c>
      <c r="AA9377" s="6" t="s">
        <v>875</v>
      </c>
      <c r="AB9377" s="6" t="s">
        <v>1455</v>
      </c>
      <c r="AC9377" s="8">
        <v>37679</v>
      </c>
      <c r="AD9377" s="7">
        <v>302270365083</v>
      </c>
      <c r="AE9377" s="6" t="s">
        <v>99</v>
      </c>
      <c r="AF9377" s="6" t="s">
        <v>39</v>
      </c>
      <c r="AG9377" s="6" t="s">
        <v>27809</v>
      </c>
    </row>
    <row r="9378" spans="1:33" s="6" customFormat="1" ht="10.8" x14ac:dyDescent="0.25">
      <c r="A9378" s="6">
        <v>54717601</v>
      </c>
      <c r="B9378" s="6" t="s">
        <v>27810</v>
      </c>
      <c r="C9378" s="6" t="s">
        <v>34</v>
      </c>
      <c r="D9378" s="6" t="s">
        <v>46</v>
      </c>
      <c r="E9378" s="6" t="s">
        <v>9498</v>
      </c>
      <c r="G9378" s="6" t="s">
        <v>22603</v>
      </c>
      <c r="H9378" s="7">
        <v>212160403086</v>
      </c>
      <c r="I9378" s="8">
        <v>38786</v>
      </c>
      <c r="J9378" s="6" t="s">
        <v>39</v>
      </c>
      <c r="K9378" s="6" t="s">
        <v>27811</v>
      </c>
      <c r="L9378" s="8">
        <v>42717</v>
      </c>
      <c r="M9378" s="8"/>
      <c r="N9378" s="8"/>
      <c r="O9378" s="8"/>
      <c r="T9378" s="10"/>
      <c r="V9378" s="10"/>
      <c r="AD9378" s="7"/>
    </row>
    <row r="9379" spans="1:33" s="6" customFormat="1" ht="10.8" x14ac:dyDescent="0.25">
      <c r="A9379" s="6">
        <v>54657005</v>
      </c>
      <c r="B9379" s="6" t="s">
        <v>27812</v>
      </c>
      <c r="C9379" s="6" t="s">
        <v>45</v>
      </c>
      <c r="D9379" s="6" t="s">
        <v>1711</v>
      </c>
      <c r="E9379" s="6" t="s">
        <v>2880</v>
      </c>
      <c r="F9379" s="6" t="s">
        <v>27813</v>
      </c>
      <c r="G9379" s="6" t="s">
        <v>763</v>
      </c>
      <c r="H9379" s="7">
        <v>212155615082</v>
      </c>
      <c r="I9379" s="8">
        <v>39011</v>
      </c>
      <c r="J9379" s="6" t="s">
        <v>39</v>
      </c>
      <c r="K9379" s="6" t="s">
        <v>27814</v>
      </c>
      <c r="L9379" s="8">
        <v>43256</v>
      </c>
      <c r="M9379" s="8"/>
      <c r="N9379" s="8"/>
      <c r="O9379" s="8"/>
      <c r="T9379" s="10"/>
      <c r="V9379" s="10"/>
      <c r="AD9379" s="7"/>
    </row>
    <row r="9380" spans="1:33" s="6" customFormat="1" ht="10.8" x14ac:dyDescent="0.25">
      <c r="A9380" s="6">
        <v>54733745</v>
      </c>
      <c r="B9380" s="6" t="s">
        <v>27815</v>
      </c>
      <c r="C9380" s="6" t="s">
        <v>45</v>
      </c>
      <c r="D9380" s="6" t="s">
        <v>46</v>
      </c>
      <c r="E9380" s="6" t="s">
        <v>27816</v>
      </c>
      <c r="G9380" s="6" t="s">
        <v>27817</v>
      </c>
      <c r="H9380" s="7">
        <v>212105769088</v>
      </c>
      <c r="I9380" s="8">
        <v>39741</v>
      </c>
      <c r="J9380" s="6" t="s">
        <v>56</v>
      </c>
      <c r="K9380" s="6" t="s">
        <v>94</v>
      </c>
      <c r="L9380" s="8">
        <v>44593</v>
      </c>
      <c r="M9380" s="8"/>
      <c r="N9380" s="8"/>
      <c r="O9380" s="8"/>
      <c r="P9380" s="10">
        <v>723020133</v>
      </c>
      <c r="T9380" s="10">
        <v>723020133</v>
      </c>
      <c r="V9380" s="10"/>
      <c r="AD9380" s="7"/>
    </row>
    <row r="9381" spans="1:33" s="6" customFormat="1" ht="10.8" x14ac:dyDescent="0.25">
      <c r="A9381" s="6">
        <v>54645552</v>
      </c>
      <c r="B9381" s="6" t="s">
        <v>27818</v>
      </c>
      <c r="C9381" s="6" t="s">
        <v>34</v>
      </c>
      <c r="D9381" s="6" t="s">
        <v>128</v>
      </c>
      <c r="E9381" s="6" t="s">
        <v>27819</v>
      </c>
      <c r="G9381" s="6" t="s">
        <v>569</v>
      </c>
      <c r="H9381" s="7">
        <v>212085212083</v>
      </c>
      <c r="I9381" s="8">
        <v>39436</v>
      </c>
      <c r="J9381" s="6" t="s">
        <v>56</v>
      </c>
      <c r="K9381" s="6" t="s">
        <v>27820</v>
      </c>
      <c r="L9381" s="8">
        <v>42969</v>
      </c>
      <c r="M9381" s="8"/>
      <c r="N9381" s="8"/>
      <c r="O9381" s="8"/>
      <c r="P9381" s="10">
        <v>732233678</v>
      </c>
      <c r="T9381" s="10">
        <v>732233678</v>
      </c>
      <c r="V9381" s="10"/>
      <c r="AD9381" s="7"/>
    </row>
    <row r="9382" spans="1:33" s="6" customFormat="1" ht="10.8" x14ac:dyDescent="0.25">
      <c r="A9382" s="6">
        <v>54648793</v>
      </c>
      <c r="B9382" s="6" t="s">
        <v>27821</v>
      </c>
      <c r="C9382" s="6" t="s">
        <v>34</v>
      </c>
      <c r="D9382" s="6" t="s">
        <v>852</v>
      </c>
      <c r="E9382" s="6" t="s">
        <v>2444</v>
      </c>
      <c r="F9382" s="6" t="s">
        <v>27822</v>
      </c>
      <c r="G9382" s="6" t="s">
        <v>22744</v>
      </c>
      <c r="H9382" s="7">
        <v>212050088088</v>
      </c>
      <c r="I9382" s="8">
        <v>40614</v>
      </c>
      <c r="J9382" s="6" t="s">
        <v>39</v>
      </c>
      <c r="K9382" s="6" t="s">
        <v>27823</v>
      </c>
      <c r="L9382" s="8">
        <v>43248</v>
      </c>
      <c r="M9382" s="8"/>
      <c r="N9382" s="8"/>
      <c r="O9382" s="8"/>
      <c r="P9382" s="10">
        <v>782756924</v>
      </c>
      <c r="T9382" s="10">
        <v>782756924</v>
      </c>
      <c r="V9382" s="10"/>
      <c r="AD9382" s="7"/>
    </row>
    <row r="9383" spans="1:33" s="6" customFormat="1" ht="10.8" x14ac:dyDescent="0.25">
      <c r="A9383" s="6">
        <v>54726090</v>
      </c>
      <c r="B9383" s="6" t="s">
        <v>27824</v>
      </c>
      <c r="C9383" s="6" t="s">
        <v>34</v>
      </c>
      <c r="D9383" s="6" t="s">
        <v>81</v>
      </c>
      <c r="E9383" s="6" t="s">
        <v>5464</v>
      </c>
      <c r="G9383" s="6" t="s">
        <v>27825</v>
      </c>
      <c r="H9383" s="7">
        <v>212040778087</v>
      </c>
      <c r="I9383" s="8">
        <v>43634</v>
      </c>
      <c r="J9383" s="6" t="s">
        <v>39</v>
      </c>
      <c r="K9383" s="6" t="s">
        <v>94</v>
      </c>
      <c r="L9383" s="8">
        <v>44348</v>
      </c>
      <c r="M9383" s="8"/>
      <c r="N9383" s="8"/>
      <c r="O9383" s="8"/>
      <c r="T9383" s="10"/>
      <c r="V9383" s="10"/>
      <c r="AD9383" s="7"/>
    </row>
    <row r="9384" spans="1:33" s="6" customFormat="1" ht="10.8" x14ac:dyDescent="0.25">
      <c r="A9384" s="6">
        <v>54701530</v>
      </c>
      <c r="B9384" s="6" t="s">
        <v>27826</v>
      </c>
      <c r="C9384" s="6" t="s">
        <v>45</v>
      </c>
      <c r="D9384" s="6" t="s">
        <v>994</v>
      </c>
      <c r="E9384" s="6" t="s">
        <v>1425</v>
      </c>
      <c r="F9384" s="6" t="s">
        <v>19281</v>
      </c>
      <c r="G9384" s="6" t="s">
        <v>27827</v>
      </c>
      <c r="H9384" s="7">
        <v>212025690083</v>
      </c>
      <c r="I9384" s="8">
        <v>40973</v>
      </c>
      <c r="J9384" s="6" t="s">
        <v>56</v>
      </c>
      <c r="K9384" s="6" t="s">
        <v>27828</v>
      </c>
      <c r="L9384" s="8">
        <v>42625</v>
      </c>
      <c r="M9384" s="8"/>
      <c r="N9384" s="8"/>
      <c r="O9384" s="8"/>
      <c r="T9384" s="10"/>
      <c r="V9384" s="10"/>
      <c r="AD9384" s="7"/>
    </row>
    <row r="9385" spans="1:33" s="6" customFormat="1" ht="10.8" x14ac:dyDescent="0.25">
      <c r="A9385" s="6">
        <v>54707047</v>
      </c>
      <c r="B9385" s="6" t="s">
        <v>27829</v>
      </c>
      <c r="C9385" s="6" t="s">
        <v>45</v>
      </c>
      <c r="D9385" s="6" t="s">
        <v>2489</v>
      </c>
      <c r="E9385" s="6" t="s">
        <v>24247</v>
      </c>
      <c r="F9385" s="6" t="s">
        <v>264</v>
      </c>
      <c r="G9385" s="6" t="s">
        <v>1650</v>
      </c>
      <c r="H9385" s="7">
        <v>212015993083</v>
      </c>
      <c r="I9385" s="8">
        <v>39219</v>
      </c>
      <c r="J9385" s="6" t="s">
        <v>56</v>
      </c>
      <c r="K9385" s="6" t="s">
        <v>20197</v>
      </c>
      <c r="L9385" s="8">
        <v>42718</v>
      </c>
      <c r="M9385" s="8"/>
      <c r="N9385" s="8"/>
      <c r="O9385" s="8"/>
      <c r="T9385" s="10">
        <v>726457593</v>
      </c>
      <c r="V9385" s="10"/>
      <c r="W9385" s="6" t="s">
        <v>20198</v>
      </c>
      <c r="X9385" s="6" t="s">
        <v>45</v>
      </c>
      <c r="Y9385" s="6" t="s">
        <v>264</v>
      </c>
      <c r="AA9385" s="6" t="s">
        <v>1001</v>
      </c>
      <c r="AB9385" s="6" t="s">
        <v>46</v>
      </c>
      <c r="AC9385" s="8">
        <v>39219</v>
      </c>
      <c r="AD9385" s="7">
        <v>705175882087</v>
      </c>
      <c r="AE9385" s="6" t="s">
        <v>99</v>
      </c>
      <c r="AF9385" s="6" t="s">
        <v>56</v>
      </c>
      <c r="AG9385" s="6" t="s">
        <v>20199</v>
      </c>
    </row>
    <row r="9386" spans="1:33" s="6" customFormat="1" ht="10.8" x14ac:dyDescent="0.25">
      <c r="A9386" s="6">
        <v>54652145</v>
      </c>
      <c r="B9386" s="6" t="s">
        <v>27830</v>
      </c>
      <c r="C9386" s="6" t="s">
        <v>34</v>
      </c>
      <c r="D9386" s="6" t="s">
        <v>81</v>
      </c>
      <c r="E9386" s="6" t="s">
        <v>10496</v>
      </c>
      <c r="G9386" s="6" t="s">
        <v>9715</v>
      </c>
      <c r="H9386" s="7">
        <v>212011048080</v>
      </c>
      <c r="I9386" s="8">
        <v>39303</v>
      </c>
      <c r="J9386" s="6" t="s">
        <v>39</v>
      </c>
      <c r="L9386" s="8">
        <v>44197</v>
      </c>
      <c r="M9386" s="8"/>
      <c r="N9386" s="8"/>
      <c r="O9386" s="8"/>
      <c r="P9386" s="10">
        <v>788461542</v>
      </c>
      <c r="T9386" s="10">
        <v>788461542</v>
      </c>
      <c r="V9386" s="10"/>
      <c r="AD9386" s="7"/>
    </row>
    <row r="9387" spans="1:33" s="6" customFormat="1" ht="10.8" x14ac:dyDescent="0.25">
      <c r="A9387" s="6">
        <v>54650322</v>
      </c>
      <c r="B9387" s="6" t="s">
        <v>27831</v>
      </c>
      <c r="C9387" s="6" t="s">
        <v>45</v>
      </c>
      <c r="D9387" s="6" t="s">
        <v>111</v>
      </c>
      <c r="E9387" s="6" t="s">
        <v>563</v>
      </c>
      <c r="F9387" s="6" t="s">
        <v>145</v>
      </c>
      <c r="G9387" s="6" t="s">
        <v>191</v>
      </c>
      <c r="H9387" s="7">
        <v>211286240083</v>
      </c>
      <c r="I9387" s="8">
        <v>37632</v>
      </c>
      <c r="J9387" s="6" t="s">
        <v>56</v>
      </c>
      <c r="K9387" s="6" t="s">
        <v>94</v>
      </c>
      <c r="L9387" s="8">
        <v>42930</v>
      </c>
      <c r="M9387" s="8"/>
      <c r="N9387" s="8"/>
      <c r="O9387" s="8"/>
      <c r="P9387" s="10">
        <v>729857660</v>
      </c>
      <c r="T9387" s="10">
        <v>729857660</v>
      </c>
      <c r="V9387" s="10"/>
      <c r="X9387" s="6" t="s">
        <v>266</v>
      </c>
      <c r="Y9387" s="6" t="s">
        <v>2575</v>
      </c>
      <c r="Z9387" s="6" t="s">
        <v>128</v>
      </c>
      <c r="AA9387" s="6" t="s">
        <v>27832</v>
      </c>
      <c r="AB9387" s="6" t="s">
        <v>52</v>
      </c>
      <c r="AC9387" s="8">
        <v>39814</v>
      </c>
      <c r="AD9387" s="7" t="s">
        <v>27833</v>
      </c>
      <c r="AE9387" s="6" t="s">
        <v>1666</v>
      </c>
      <c r="AF9387" s="6" t="s">
        <v>39</v>
      </c>
      <c r="AG9387" s="6" t="s">
        <v>27834</v>
      </c>
    </row>
    <row r="9388" spans="1:33" s="6" customFormat="1" ht="10.8" x14ac:dyDescent="0.25">
      <c r="A9388" s="6">
        <v>54692962</v>
      </c>
      <c r="B9388" s="6" t="s">
        <v>27835</v>
      </c>
      <c r="C9388" s="6" t="s">
        <v>34</v>
      </c>
      <c r="D9388" s="6" t="s">
        <v>379</v>
      </c>
      <c r="E9388" s="6" t="s">
        <v>11736</v>
      </c>
      <c r="G9388" s="6" t="s">
        <v>5314</v>
      </c>
      <c r="H9388" s="7">
        <v>211270423083</v>
      </c>
      <c r="I9388" s="8">
        <v>37559</v>
      </c>
      <c r="J9388" s="6" t="s">
        <v>56</v>
      </c>
      <c r="K9388" s="6" t="s">
        <v>27836</v>
      </c>
      <c r="L9388" s="8">
        <v>42991</v>
      </c>
      <c r="M9388" s="8"/>
      <c r="N9388" s="8"/>
      <c r="O9388" s="8"/>
      <c r="P9388" s="10">
        <v>662572397</v>
      </c>
      <c r="Q9388" s="6" t="s">
        <v>27837</v>
      </c>
      <c r="R9388" s="10">
        <v>662572397</v>
      </c>
      <c r="S9388" s="6" t="s">
        <v>13822</v>
      </c>
      <c r="T9388" s="10">
        <v>662572397</v>
      </c>
      <c r="U9388" s="6" t="s">
        <v>27837</v>
      </c>
      <c r="V9388" s="10">
        <v>662572397</v>
      </c>
      <c r="AD9388" s="7"/>
    </row>
    <row r="9389" spans="1:33" s="6" customFormat="1" ht="10.8" x14ac:dyDescent="0.25">
      <c r="A9389" s="6">
        <v>54650144</v>
      </c>
      <c r="B9389" s="6" t="s">
        <v>27838</v>
      </c>
      <c r="C9389" s="6" t="s">
        <v>45</v>
      </c>
      <c r="D9389" s="6" t="s">
        <v>802</v>
      </c>
      <c r="E9389" s="6" t="s">
        <v>26311</v>
      </c>
      <c r="F9389" s="6" t="s">
        <v>804</v>
      </c>
      <c r="G9389" s="6" t="s">
        <v>27839</v>
      </c>
      <c r="H9389" s="7">
        <v>211255748082</v>
      </c>
      <c r="I9389" s="8">
        <v>40100</v>
      </c>
      <c r="J9389" s="6" t="s">
        <v>56</v>
      </c>
      <c r="K9389" s="6" t="s">
        <v>94</v>
      </c>
      <c r="L9389" s="8">
        <v>44378</v>
      </c>
      <c r="M9389" s="8"/>
      <c r="N9389" s="8"/>
      <c r="O9389" s="8"/>
      <c r="P9389" s="10">
        <v>731417423</v>
      </c>
      <c r="T9389" s="10">
        <v>731417423</v>
      </c>
      <c r="V9389" s="10"/>
      <c r="AD9389" s="7"/>
    </row>
    <row r="9390" spans="1:33" s="6" customFormat="1" ht="10.8" x14ac:dyDescent="0.25">
      <c r="A9390" s="6">
        <v>54709097</v>
      </c>
      <c r="B9390" s="6" t="s">
        <v>27840</v>
      </c>
      <c r="C9390" s="6" t="s">
        <v>34</v>
      </c>
      <c r="D9390" s="6" t="s">
        <v>81</v>
      </c>
      <c r="E9390" s="6" t="s">
        <v>27841</v>
      </c>
      <c r="G9390" s="6" t="s">
        <v>27842</v>
      </c>
      <c r="H9390" s="7">
        <v>211251082080</v>
      </c>
      <c r="I9390" s="8">
        <v>39821</v>
      </c>
      <c r="J9390" s="6" t="s">
        <v>56</v>
      </c>
      <c r="K9390" s="6" t="s">
        <v>27843</v>
      </c>
      <c r="L9390" s="8">
        <v>42622</v>
      </c>
      <c r="M9390" s="8"/>
      <c r="N9390" s="8"/>
      <c r="O9390" s="8"/>
      <c r="T9390" s="10">
        <v>734574102</v>
      </c>
      <c r="V9390" s="10"/>
      <c r="AD9390" s="7"/>
    </row>
    <row r="9391" spans="1:33" s="6" customFormat="1" ht="10.8" x14ac:dyDescent="0.25">
      <c r="A9391" s="6">
        <v>54701482</v>
      </c>
      <c r="B9391" s="6" t="s">
        <v>27844</v>
      </c>
      <c r="C9391" s="6" t="s">
        <v>34</v>
      </c>
      <c r="D9391" s="6" t="s">
        <v>35</v>
      </c>
      <c r="E9391" s="6" t="s">
        <v>662</v>
      </c>
      <c r="G9391" s="6" t="s">
        <v>14001</v>
      </c>
      <c r="H9391" s="7">
        <v>211250283085</v>
      </c>
      <c r="I9391" s="8">
        <v>39471</v>
      </c>
      <c r="J9391" s="6" t="s">
        <v>39</v>
      </c>
      <c r="K9391" s="6" t="s">
        <v>27845</v>
      </c>
      <c r="L9391" s="8">
        <v>42968</v>
      </c>
      <c r="M9391" s="8"/>
      <c r="N9391" s="8"/>
      <c r="O9391" s="8"/>
      <c r="T9391" s="10"/>
      <c r="V9391" s="10"/>
      <c r="AD9391" s="7"/>
    </row>
    <row r="9392" spans="1:33" s="6" customFormat="1" ht="10.8" x14ac:dyDescent="0.25">
      <c r="A9392" s="6">
        <v>54689155</v>
      </c>
      <c r="B9392" s="6" t="s">
        <v>27846</v>
      </c>
      <c r="C9392" s="6" t="s">
        <v>34</v>
      </c>
      <c r="D9392" s="6" t="s">
        <v>1231</v>
      </c>
      <c r="E9392" s="6" t="s">
        <v>27847</v>
      </c>
      <c r="F9392" s="6" t="s">
        <v>4361</v>
      </c>
      <c r="G9392" s="6" t="s">
        <v>5641</v>
      </c>
      <c r="H9392" s="7">
        <v>211231121081</v>
      </c>
      <c r="I9392" s="8">
        <v>38298</v>
      </c>
      <c r="J9392" s="6" t="s">
        <v>39</v>
      </c>
      <c r="K9392" s="6" t="s">
        <v>14892</v>
      </c>
      <c r="L9392" s="8">
        <v>42614</v>
      </c>
      <c r="M9392" s="8"/>
      <c r="N9392" s="8"/>
      <c r="O9392" s="8"/>
      <c r="P9392" s="10">
        <v>798171300</v>
      </c>
      <c r="T9392" s="10">
        <v>798171300</v>
      </c>
      <c r="V9392" s="10"/>
      <c r="AD9392" s="7"/>
    </row>
    <row r="9393" spans="1:33" s="6" customFormat="1" ht="10.8" x14ac:dyDescent="0.25">
      <c r="A9393" s="6">
        <v>55789176</v>
      </c>
      <c r="B9393" s="6" t="s">
        <v>27848</v>
      </c>
      <c r="C9393" s="6" t="s">
        <v>65</v>
      </c>
      <c r="D9393" s="6" t="s">
        <v>46</v>
      </c>
      <c r="E9393" s="6" t="s">
        <v>27849</v>
      </c>
      <c r="G9393" s="6" t="s">
        <v>16877</v>
      </c>
      <c r="H9393" s="7">
        <v>211210996081</v>
      </c>
      <c r="I9393" s="8">
        <v>41068</v>
      </c>
      <c r="J9393" s="6" t="s">
        <v>39</v>
      </c>
      <c r="K9393" s="6" t="s">
        <v>27850</v>
      </c>
      <c r="L9393" s="8">
        <v>42761</v>
      </c>
      <c r="M9393" s="8"/>
      <c r="N9393" s="8"/>
      <c r="O9393" s="8"/>
      <c r="P9393" s="10">
        <v>730548431</v>
      </c>
      <c r="T9393" s="10">
        <v>730548431</v>
      </c>
      <c r="V9393" s="10"/>
      <c r="AD9393" s="7"/>
    </row>
    <row r="9394" spans="1:33" s="6" customFormat="1" ht="10.8" x14ac:dyDescent="0.25">
      <c r="A9394" s="6">
        <v>54655061</v>
      </c>
      <c r="B9394" s="6" t="s">
        <v>27851</v>
      </c>
      <c r="C9394" s="6" t="s">
        <v>45</v>
      </c>
      <c r="D9394" s="6" t="s">
        <v>1063</v>
      </c>
      <c r="E9394" s="6" t="s">
        <v>320</v>
      </c>
      <c r="F9394" s="6" t="s">
        <v>1961</v>
      </c>
      <c r="G9394" s="6" t="s">
        <v>2757</v>
      </c>
      <c r="H9394" s="7">
        <v>211195842086</v>
      </c>
      <c r="I9394" s="8">
        <v>38498</v>
      </c>
      <c r="J9394" s="6" t="s">
        <v>56</v>
      </c>
      <c r="K9394" s="6" t="s">
        <v>27852</v>
      </c>
      <c r="L9394" s="8">
        <v>42968</v>
      </c>
      <c r="M9394" s="8"/>
      <c r="N9394" s="8"/>
      <c r="O9394" s="8"/>
      <c r="P9394" s="10">
        <v>720552783</v>
      </c>
      <c r="T9394" s="10">
        <v>720552783</v>
      </c>
      <c r="V9394" s="10"/>
      <c r="AD9394" s="7"/>
    </row>
    <row r="9395" spans="1:33" s="6" customFormat="1" ht="10.8" x14ac:dyDescent="0.25">
      <c r="A9395" s="6">
        <v>54639315</v>
      </c>
      <c r="B9395" s="6" t="s">
        <v>27853</v>
      </c>
      <c r="C9395" s="6" t="s">
        <v>45</v>
      </c>
      <c r="D9395" s="6" t="s">
        <v>388</v>
      </c>
      <c r="E9395" s="6" t="s">
        <v>18742</v>
      </c>
      <c r="F9395" s="6" t="s">
        <v>27854</v>
      </c>
      <c r="G9395" s="6" t="s">
        <v>27855</v>
      </c>
      <c r="H9395" s="7">
        <v>211175135089</v>
      </c>
      <c r="I9395" s="8">
        <v>40837</v>
      </c>
      <c r="J9395" s="6" t="s">
        <v>56</v>
      </c>
      <c r="K9395" s="6" t="s">
        <v>94</v>
      </c>
      <c r="L9395" s="8">
        <v>42807</v>
      </c>
      <c r="M9395" s="8"/>
      <c r="N9395" s="8"/>
      <c r="O9395" s="8"/>
      <c r="P9395" s="10">
        <v>818829807</v>
      </c>
      <c r="T9395" s="10">
        <v>818829807</v>
      </c>
      <c r="V9395" s="10"/>
      <c r="X9395" s="6" t="s">
        <v>266</v>
      </c>
      <c r="Y9395" s="6" t="s">
        <v>22056</v>
      </c>
      <c r="Z9395" s="6" t="s">
        <v>3620</v>
      </c>
      <c r="AA9395" s="6" t="s">
        <v>27856</v>
      </c>
      <c r="AB9395" s="6" t="s">
        <v>1644</v>
      </c>
      <c r="AC9395" s="8">
        <v>28919</v>
      </c>
      <c r="AD9395" s="7">
        <v>7903051191086</v>
      </c>
      <c r="AE9395" s="6" t="s">
        <v>99</v>
      </c>
      <c r="AF9395" s="6" t="s">
        <v>39</v>
      </c>
      <c r="AG9395" s="6" t="s">
        <v>27857</v>
      </c>
    </row>
    <row r="9396" spans="1:33" s="6" customFormat="1" ht="10.8" x14ac:dyDescent="0.25">
      <c r="A9396" s="6">
        <v>54693586</v>
      </c>
      <c r="B9396" s="6" t="s">
        <v>27858</v>
      </c>
      <c r="C9396" s="6" t="s">
        <v>45</v>
      </c>
      <c r="D9396" s="6" t="s">
        <v>1110</v>
      </c>
      <c r="E9396" s="6" t="s">
        <v>2328</v>
      </c>
      <c r="F9396" s="6" t="s">
        <v>96</v>
      </c>
      <c r="G9396" s="6" t="s">
        <v>108</v>
      </c>
      <c r="H9396" s="7">
        <v>211160645084</v>
      </c>
      <c r="I9396" s="8">
        <v>41125</v>
      </c>
      <c r="J9396" s="6" t="s">
        <v>39</v>
      </c>
      <c r="K9396" s="6" t="s">
        <v>94</v>
      </c>
      <c r="L9396" s="8">
        <v>44409</v>
      </c>
      <c r="M9396" s="8"/>
      <c r="N9396" s="8"/>
      <c r="O9396" s="8"/>
      <c r="T9396" s="10"/>
      <c r="V9396" s="10"/>
      <c r="AD9396" s="7"/>
    </row>
    <row r="9397" spans="1:33" s="6" customFormat="1" ht="10.8" x14ac:dyDescent="0.25">
      <c r="A9397" s="6">
        <v>54676016</v>
      </c>
      <c r="B9397" s="6" t="s">
        <v>27859</v>
      </c>
      <c r="C9397" s="6" t="s">
        <v>34</v>
      </c>
      <c r="D9397" s="6" t="s">
        <v>46</v>
      </c>
      <c r="E9397" s="6" t="s">
        <v>5320</v>
      </c>
      <c r="G9397" s="6" t="s">
        <v>27860</v>
      </c>
      <c r="H9397" s="7">
        <v>211155469086</v>
      </c>
      <c r="I9397" s="8">
        <v>40962</v>
      </c>
      <c r="J9397" s="6" t="s">
        <v>56</v>
      </c>
      <c r="K9397" s="6" t="s">
        <v>27861</v>
      </c>
      <c r="L9397" s="8">
        <v>42718</v>
      </c>
      <c r="M9397" s="8"/>
      <c r="N9397" s="8"/>
      <c r="O9397" s="8"/>
      <c r="P9397" s="10">
        <v>720763257</v>
      </c>
      <c r="T9397" s="10">
        <v>720763257</v>
      </c>
      <c r="V9397" s="10"/>
      <c r="AD9397" s="7"/>
    </row>
    <row r="9398" spans="1:33" s="6" customFormat="1" ht="10.8" x14ac:dyDescent="0.25">
      <c r="A9398" s="6">
        <v>54716176</v>
      </c>
      <c r="B9398" s="6" t="s">
        <v>27862</v>
      </c>
      <c r="C9398" s="6" t="s">
        <v>34</v>
      </c>
      <c r="D9398" s="6" t="s">
        <v>4976</v>
      </c>
      <c r="E9398" s="6" t="s">
        <v>2332</v>
      </c>
      <c r="F9398" s="6" t="s">
        <v>15459</v>
      </c>
      <c r="G9398" s="6" t="s">
        <v>27863</v>
      </c>
      <c r="H9398" s="7">
        <v>211155466082</v>
      </c>
      <c r="I9398" s="8">
        <v>40144</v>
      </c>
      <c r="J9398" s="6" t="s">
        <v>39</v>
      </c>
      <c r="K9398" s="6" t="s">
        <v>27864</v>
      </c>
      <c r="L9398" s="8">
        <v>42657</v>
      </c>
      <c r="M9398" s="8"/>
      <c r="N9398" s="8"/>
      <c r="O9398" s="8"/>
      <c r="T9398" s="10">
        <v>719105393</v>
      </c>
      <c r="V9398" s="10"/>
      <c r="AD9398" s="7"/>
    </row>
    <row r="9399" spans="1:33" s="6" customFormat="1" ht="10.8" x14ac:dyDescent="0.25">
      <c r="A9399" s="6">
        <v>54684181</v>
      </c>
      <c r="B9399" s="6" t="s">
        <v>27865</v>
      </c>
      <c r="C9399" s="6" t="s">
        <v>45</v>
      </c>
      <c r="D9399" s="6" t="s">
        <v>2459</v>
      </c>
      <c r="E9399" s="6" t="s">
        <v>257</v>
      </c>
      <c r="F9399" s="6" t="s">
        <v>864</v>
      </c>
      <c r="G9399" s="6" t="s">
        <v>1001</v>
      </c>
      <c r="H9399" s="7">
        <v>211145754084</v>
      </c>
      <c r="I9399" s="8">
        <v>39495</v>
      </c>
      <c r="J9399" s="6" t="s">
        <v>39</v>
      </c>
      <c r="K9399" s="6" t="s">
        <v>27866</v>
      </c>
      <c r="L9399" s="8">
        <v>42968</v>
      </c>
      <c r="M9399" s="8"/>
      <c r="N9399" s="8"/>
      <c r="O9399" s="8"/>
      <c r="T9399" s="10"/>
      <c r="V9399" s="10"/>
      <c r="AD9399" s="7"/>
    </row>
    <row r="9400" spans="1:33" s="6" customFormat="1" ht="10.8" x14ac:dyDescent="0.25">
      <c r="A9400" s="6">
        <v>54683703</v>
      </c>
      <c r="B9400" s="6" t="s">
        <v>27867</v>
      </c>
      <c r="C9400" s="6" t="s">
        <v>45</v>
      </c>
      <c r="D9400" s="6" t="s">
        <v>789</v>
      </c>
      <c r="E9400" s="6" t="s">
        <v>991</v>
      </c>
      <c r="F9400" s="6" t="s">
        <v>1504</v>
      </c>
      <c r="G9400" s="6" t="s">
        <v>4279</v>
      </c>
      <c r="H9400" s="7">
        <v>211145653088</v>
      </c>
      <c r="I9400" s="8">
        <v>39566</v>
      </c>
      <c r="J9400" s="6" t="s">
        <v>39</v>
      </c>
      <c r="K9400" s="6" t="s">
        <v>94</v>
      </c>
      <c r="L9400" s="8">
        <v>42718</v>
      </c>
      <c r="M9400" s="8"/>
      <c r="N9400" s="8"/>
      <c r="O9400" s="8"/>
      <c r="P9400" s="10">
        <v>736629065</v>
      </c>
      <c r="T9400" s="10">
        <v>736629065</v>
      </c>
      <c r="V9400" s="10"/>
      <c r="X9400" s="6" t="s">
        <v>266</v>
      </c>
      <c r="Y9400" s="6" t="s">
        <v>27868</v>
      </c>
      <c r="Z9400" s="6" t="s">
        <v>23125</v>
      </c>
      <c r="AA9400" s="6" t="s">
        <v>27869</v>
      </c>
      <c r="AB9400" s="6" t="s">
        <v>1145</v>
      </c>
      <c r="AC9400" s="8">
        <v>20436</v>
      </c>
      <c r="AD9400" s="7">
        <v>5512130163081</v>
      </c>
      <c r="AE9400" s="6" t="s">
        <v>99</v>
      </c>
      <c r="AF9400" s="6" t="s">
        <v>39</v>
      </c>
      <c r="AG9400" s="6" t="s">
        <v>27870</v>
      </c>
    </row>
    <row r="9401" spans="1:33" s="6" customFormat="1" ht="10.8" x14ac:dyDescent="0.25">
      <c r="A9401" s="6">
        <v>54674201</v>
      </c>
      <c r="B9401" s="6" t="s">
        <v>27871</v>
      </c>
      <c r="C9401" s="6" t="s">
        <v>34</v>
      </c>
      <c r="D9401" s="6" t="s">
        <v>1293</v>
      </c>
      <c r="E9401" s="6" t="s">
        <v>359</v>
      </c>
      <c r="F9401" s="6" t="s">
        <v>8771</v>
      </c>
      <c r="G9401" s="6" t="s">
        <v>1374</v>
      </c>
      <c r="H9401" s="7">
        <v>211136047084</v>
      </c>
      <c r="I9401" s="8">
        <v>40942</v>
      </c>
      <c r="J9401" s="6" t="s">
        <v>56</v>
      </c>
      <c r="K9401" s="6" t="s">
        <v>27872</v>
      </c>
      <c r="L9401" s="8">
        <v>43133</v>
      </c>
      <c r="M9401" s="8"/>
      <c r="N9401" s="8"/>
      <c r="O9401" s="8"/>
      <c r="P9401" s="10">
        <v>833366858</v>
      </c>
      <c r="T9401" s="10">
        <v>833366858</v>
      </c>
      <c r="V9401" s="10"/>
      <c r="AD9401" s="7"/>
    </row>
    <row r="9402" spans="1:33" s="6" customFormat="1" ht="10.8" x14ac:dyDescent="0.25">
      <c r="A9402" s="6">
        <v>54654438</v>
      </c>
      <c r="B9402" s="6" t="s">
        <v>27873</v>
      </c>
      <c r="C9402" s="6" t="s">
        <v>45</v>
      </c>
      <c r="D9402" s="6" t="s">
        <v>2692</v>
      </c>
      <c r="E9402" s="6" t="s">
        <v>1337</v>
      </c>
      <c r="F9402" s="6" t="s">
        <v>24072</v>
      </c>
      <c r="G9402" s="6" t="s">
        <v>22548</v>
      </c>
      <c r="H9402" s="7">
        <v>211130762084</v>
      </c>
      <c r="I9402" s="8">
        <v>39117</v>
      </c>
      <c r="J9402" s="6" t="s">
        <v>39</v>
      </c>
      <c r="K9402" s="6" t="s">
        <v>27874</v>
      </c>
      <c r="L9402" s="8">
        <v>42968</v>
      </c>
      <c r="M9402" s="8"/>
      <c r="N9402" s="8"/>
      <c r="O9402" s="8"/>
      <c r="P9402" s="10">
        <v>784943368</v>
      </c>
      <c r="T9402" s="10">
        <v>784943368</v>
      </c>
      <c r="V9402" s="10"/>
      <c r="AD9402" s="7"/>
    </row>
    <row r="9403" spans="1:33" s="6" customFormat="1" ht="10.8" x14ac:dyDescent="0.25">
      <c r="A9403" s="6">
        <v>54712052</v>
      </c>
      <c r="B9403" s="6" t="s">
        <v>27875</v>
      </c>
      <c r="C9403" s="6" t="s">
        <v>34</v>
      </c>
      <c r="D9403" s="6" t="s">
        <v>27876</v>
      </c>
      <c r="E9403" s="6" t="s">
        <v>1313</v>
      </c>
      <c r="F9403" s="6" t="s">
        <v>205</v>
      </c>
      <c r="G9403" s="6" t="s">
        <v>25223</v>
      </c>
      <c r="H9403" s="7">
        <v>211111405083</v>
      </c>
      <c r="I9403" s="8">
        <v>39463</v>
      </c>
      <c r="J9403" s="6" t="s">
        <v>56</v>
      </c>
      <c r="K9403" s="6" t="s">
        <v>27877</v>
      </c>
      <c r="L9403" s="8">
        <v>42698</v>
      </c>
      <c r="M9403" s="8"/>
      <c r="N9403" s="8"/>
      <c r="O9403" s="8"/>
      <c r="T9403" s="10">
        <v>725442684</v>
      </c>
      <c r="V9403" s="10"/>
      <c r="AD9403" s="7"/>
    </row>
    <row r="9404" spans="1:33" s="6" customFormat="1" ht="10.8" x14ac:dyDescent="0.25">
      <c r="A9404" s="6">
        <v>54678811</v>
      </c>
      <c r="B9404" s="6" t="s">
        <v>27878</v>
      </c>
      <c r="C9404" s="6" t="s">
        <v>34</v>
      </c>
      <c r="D9404" s="6" t="s">
        <v>46</v>
      </c>
      <c r="E9404" s="6" t="s">
        <v>27879</v>
      </c>
      <c r="G9404" s="6" t="s">
        <v>16403</v>
      </c>
      <c r="H9404" s="7">
        <v>211111107085</v>
      </c>
      <c r="I9404" s="8">
        <v>39529</v>
      </c>
      <c r="J9404" s="6" t="s">
        <v>56</v>
      </c>
      <c r="K9404" s="6">
        <v>1354278</v>
      </c>
      <c r="L9404" s="8">
        <v>44105</v>
      </c>
      <c r="M9404" s="8"/>
      <c r="N9404" s="8"/>
      <c r="O9404" s="8"/>
      <c r="P9404" s="10">
        <v>788575187</v>
      </c>
      <c r="T9404" s="10">
        <v>788575187</v>
      </c>
      <c r="V9404" s="10"/>
      <c r="AD9404" s="7"/>
    </row>
    <row r="9405" spans="1:33" s="6" customFormat="1" ht="10.8" x14ac:dyDescent="0.25">
      <c r="A9405" s="6">
        <v>55201998</v>
      </c>
      <c r="B9405" s="6" t="s">
        <v>27880</v>
      </c>
      <c r="C9405" s="6" t="s">
        <v>65</v>
      </c>
      <c r="D9405" s="6" t="s">
        <v>1038</v>
      </c>
      <c r="E9405" s="6" t="s">
        <v>5351</v>
      </c>
      <c r="F9405" s="6" t="s">
        <v>27881</v>
      </c>
      <c r="G9405" s="6" t="s">
        <v>6525</v>
      </c>
      <c r="H9405" s="7">
        <v>211110671081</v>
      </c>
      <c r="I9405" s="8">
        <v>39865</v>
      </c>
      <c r="J9405" s="6" t="s">
        <v>56</v>
      </c>
      <c r="K9405" s="6" t="s">
        <v>27882</v>
      </c>
      <c r="L9405" s="8">
        <v>42521</v>
      </c>
      <c r="M9405" s="8"/>
      <c r="N9405" s="8"/>
      <c r="O9405" s="8"/>
      <c r="T9405" s="10"/>
      <c r="V9405" s="10"/>
      <c r="AD9405" s="7"/>
    </row>
    <row r="9406" spans="1:33" s="6" customFormat="1" ht="10.8" x14ac:dyDescent="0.25">
      <c r="A9406" s="6">
        <v>54670443</v>
      </c>
      <c r="B9406" s="6" t="s">
        <v>27883</v>
      </c>
      <c r="C9406" s="6" t="s">
        <v>45</v>
      </c>
      <c r="D9406" s="6" t="s">
        <v>24215</v>
      </c>
      <c r="E9406" s="6" t="s">
        <v>3996</v>
      </c>
      <c r="F9406" s="6" t="s">
        <v>3919</v>
      </c>
      <c r="G9406" s="6" t="s">
        <v>17405</v>
      </c>
      <c r="H9406" s="7">
        <v>211110533083</v>
      </c>
      <c r="I9406" s="8">
        <v>39105</v>
      </c>
      <c r="J9406" s="6" t="s">
        <v>56</v>
      </c>
      <c r="K9406" s="6" t="s">
        <v>27884</v>
      </c>
      <c r="L9406" s="8">
        <v>42936</v>
      </c>
      <c r="M9406" s="8"/>
      <c r="N9406" s="8"/>
      <c r="O9406" s="8"/>
      <c r="P9406" s="10">
        <v>838592160</v>
      </c>
      <c r="T9406" s="10">
        <v>838592160</v>
      </c>
      <c r="V9406" s="10"/>
      <c r="AD9406" s="7"/>
    </row>
    <row r="9407" spans="1:33" s="6" customFormat="1" ht="10.8" x14ac:dyDescent="0.25">
      <c r="A9407" s="6">
        <v>54712985</v>
      </c>
      <c r="B9407" s="6" t="s">
        <v>27885</v>
      </c>
      <c r="C9407" s="6" t="s">
        <v>34</v>
      </c>
      <c r="D9407" s="6" t="s">
        <v>2527</v>
      </c>
      <c r="E9407" s="6" t="s">
        <v>1163</v>
      </c>
      <c r="F9407" s="6" t="s">
        <v>8758</v>
      </c>
      <c r="G9407" s="6" t="s">
        <v>23220</v>
      </c>
      <c r="H9407" s="7">
        <v>211110336081</v>
      </c>
      <c r="I9407" s="8">
        <v>39174</v>
      </c>
      <c r="J9407" s="6" t="s">
        <v>56</v>
      </c>
      <c r="L9407" s="8">
        <v>43831</v>
      </c>
      <c r="M9407" s="8"/>
      <c r="N9407" s="8"/>
      <c r="O9407" s="8"/>
      <c r="T9407" s="10">
        <v>735930354</v>
      </c>
      <c r="V9407" s="10"/>
      <c r="AD9407" s="7"/>
    </row>
    <row r="9408" spans="1:33" s="6" customFormat="1" ht="10.8" x14ac:dyDescent="0.25">
      <c r="A9408" s="6">
        <v>54643624</v>
      </c>
      <c r="B9408" s="6" t="s">
        <v>27886</v>
      </c>
      <c r="C9408" s="6" t="s">
        <v>45</v>
      </c>
      <c r="D9408" s="6" t="s">
        <v>1464</v>
      </c>
      <c r="E9408" s="6" t="s">
        <v>27887</v>
      </c>
      <c r="F9408" s="6" t="s">
        <v>27888</v>
      </c>
      <c r="G9408" s="6" t="s">
        <v>27889</v>
      </c>
      <c r="H9408" s="7">
        <v>211065297080</v>
      </c>
      <c r="I9408" s="8">
        <v>37723</v>
      </c>
      <c r="J9408" s="6" t="s">
        <v>56</v>
      </c>
      <c r="K9408" s="6" t="s">
        <v>15328</v>
      </c>
      <c r="L9408" s="8">
        <v>43392</v>
      </c>
      <c r="M9408" s="8"/>
      <c r="N9408" s="8"/>
      <c r="O9408" s="8"/>
      <c r="P9408" s="10">
        <v>825041252</v>
      </c>
      <c r="T9408" s="10">
        <v>825041252</v>
      </c>
      <c r="V9408" s="10"/>
      <c r="AD9408" s="7"/>
    </row>
    <row r="9409" spans="1:33" s="6" customFormat="1" ht="10.8" x14ac:dyDescent="0.25">
      <c r="A9409" s="6">
        <v>54732943</v>
      </c>
      <c r="B9409" s="6" t="s">
        <v>27890</v>
      </c>
      <c r="C9409" s="6" t="s">
        <v>45</v>
      </c>
      <c r="D9409" s="6" t="s">
        <v>296</v>
      </c>
      <c r="E9409" s="6" t="s">
        <v>1538</v>
      </c>
      <c r="G9409" s="6" t="s">
        <v>27891</v>
      </c>
      <c r="H9409" s="7">
        <v>211055560083</v>
      </c>
      <c r="I9409" s="8">
        <v>40717</v>
      </c>
      <c r="J9409" s="6" t="s">
        <v>39</v>
      </c>
      <c r="K9409" s="6" t="s">
        <v>94</v>
      </c>
      <c r="L9409" s="8">
        <v>44652</v>
      </c>
      <c r="M9409" s="8"/>
      <c r="N9409" s="8"/>
      <c r="O9409" s="8"/>
      <c r="P9409" s="10">
        <v>734337503</v>
      </c>
      <c r="T9409" s="10">
        <v>734337503</v>
      </c>
      <c r="V9409" s="10"/>
      <c r="W9409" s="6" t="s">
        <v>27892</v>
      </c>
      <c r="X9409" s="6" t="s">
        <v>65</v>
      </c>
      <c r="Y9409" s="6" t="s">
        <v>21808</v>
      </c>
      <c r="Z9409" s="6" t="s">
        <v>12171</v>
      </c>
      <c r="AA9409" s="6" t="s">
        <v>27893</v>
      </c>
      <c r="AB9409" s="6" t="s">
        <v>13714</v>
      </c>
      <c r="AC9409" s="8">
        <v>31330</v>
      </c>
      <c r="AD9409" s="7">
        <v>8510101907087</v>
      </c>
      <c r="AE9409" s="6" t="s">
        <v>99</v>
      </c>
      <c r="AF9409" s="6" t="s">
        <v>39</v>
      </c>
      <c r="AG9409" s="6" t="s">
        <v>27894</v>
      </c>
    </row>
    <row r="9410" spans="1:33" s="6" customFormat="1" ht="10.8" x14ac:dyDescent="0.25">
      <c r="A9410" s="6">
        <v>54666531</v>
      </c>
      <c r="B9410" s="6" t="s">
        <v>27895</v>
      </c>
      <c r="C9410" s="6" t="s">
        <v>34</v>
      </c>
      <c r="D9410" s="6" t="s">
        <v>3955</v>
      </c>
      <c r="E9410" s="6" t="s">
        <v>1179</v>
      </c>
      <c r="F9410" s="6" t="s">
        <v>10306</v>
      </c>
      <c r="G9410" s="6" t="s">
        <v>3368</v>
      </c>
      <c r="H9410" s="7">
        <v>211041372080</v>
      </c>
      <c r="I9410" s="8">
        <v>40801</v>
      </c>
      <c r="J9410" s="6" t="s">
        <v>56</v>
      </c>
      <c r="K9410" s="6" t="s">
        <v>94</v>
      </c>
      <c r="L9410" s="8">
        <v>44287</v>
      </c>
      <c r="M9410" s="8"/>
      <c r="N9410" s="8"/>
      <c r="O9410" s="8"/>
      <c r="T9410" s="10"/>
      <c r="V9410" s="10"/>
      <c r="AD9410" s="7"/>
    </row>
    <row r="9411" spans="1:33" s="6" customFormat="1" ht="10.8" x14ac:dyDescent="0.25">
      <c r="A9411" s="6">
        <v>54760548</v>
      </c>
      <c r="B9411" s="6" t="s">
        <v>27896</v>
      </c>
      <c r="C9411" s="6" t="s">
        <v>45</v>
      </c>
      <c r="D9411" s="6" t="s">
        <v>27897</v>
      </c>
      <c r="E9411" s="6" t="s">
        <v>375</v>
      </c>
      <c r="F9411" s="6" t="s">
        <v>27898</v>
      </c>
      <c r="G9411" s="6" t="s">
        <v>27899</v>
      </c>
      <c r="H9411" s="7">
        <v>211025501084</v>
      </c>
      <c r="I9411" s="8">
        <v>39829</v>
      </c>
      <c r="J9411" s="6" t="s">
        <v>56</v>
      </c>
      <c r="K9411" s="6" t="s">
        <v>94</v>
      </c>
      <c r="L9411" s="8">
        <v>44348</v>
      </c>
      <c r="M9411" s="8"/>
      <c r="N9411" s="8"/>
      <c r="O9411" s="8"/>
      <c r="T9411" s="10"/>
      <c r="V9411" s="10"/>
      <c r="AD9411" s="7"/>
    </row>
    <row r="9412" spans="1:33" s="6" customFormat="1" ht="10.8" x14ac:dyDescent="0.25">
      <c r="A9412" s="6">
        <v>54723190</v>
      </c>
      <c r="B9412" s="6" t="s">
        <v>27900</v>
      </c>
      <c r="C9412" s="6" t="s">
        <v>45</v>
      </c>
      <c r="D9412" s="6" t="s">
        <v>46</v>
      </c>
      <c r="E9412" s="6" t="s">
        <v>15559</v>
      </c>
      <c r="G9412" s="6" t="s">
        <v>27901</v>
      </c>
      <c r="H9412" s="7">
        <v>211025269088</v>
      </c>
      <c r="I9412" s="8">
        <v>39071</v>
      </c>
      <c r="J9412" s="6" t="s">
        <v>56</v>
      </c>
      <c r="K9412" s="6" t="s">
        <v>27902</v>
      </c>
      <c r="L9412" s="8">
        <v>42968</v>
      </c>
      <c r="M9412" s="8"/>
      <c r="N9412" s="8"/>
      <c r="O9412" s="8"/>
      <c r="P9412" s="10">
        <v>720941009</v>
      </c>
      <c r="T9412" s="10">
        <v>720941009</v>
      </c>
      <c r="V9412" s="10"/>
      <c r="AD9412" s="7"/>
    </row>
    <row r="9413" spans="1:33" s="6" customFormat="1" ht="10.8" x14ac:dyDescent="0.25">
      <c r="A9413" s="6">
        <v>54681743</v>
      </c>
      <c r="B9413" s="6" t="s">
        <v>27903</v>
      </c>
      <c r="C9413" s="6" t="s">
        <v>34</v>
      </c>
      <c r="D9413" s="6" t="s">
        <v>296</v>
      </c>
      <c r="E9413" s="6" t="s">
        <v>2389</v>
      </c>
      <c r="G9413" s="6" t="s">
        <v>915</v>
      </c>
      <c r="H9413" s="7">
        <v>211021025088</v>
      </c>
      <c r="I9413" s="8">
        <v>36779</v>
      </c>
      <c r="J9413" s="6" t="s">
        <v>39</v>
      </c>
      <c r="K9413" s="6" t="s">
        <v>27904</v>
      </c>
      <c r="L9413" s="8">
        <v>42632</v>
      </c>
      <c r="M9413" s="8"/>
      <c r="N9413" s="8"/>
      <c r="O9413" s="8"/>
      <c r="P9413" s="10">
        <v>637870410</v>
      </c>
      <c r="T9413" s="10">
        <v>637870410</v>
      </c>
      <c r="V9413" s="10"/>
      <c r="AD9413" s="7"/>
    </row>
    <row r="9414" spans="1:33" s="6" customFormat="1" ht="10.8" x14ac:dyDescent="0.25">
      <c r="A9414" s="6">
        <v>54641697</v>
      </c>
      <c r="B9414" s="6" t="s">
        <v>27905</v>
      </c>
      <c r="C9414" s="6" t="s">
        <v>45</v>
      </c>
      <c r="D9414" s="6" t="s">
        <v>1105</v>
      </c>
      <c r="E9414" s="6" t="s">
        <v>27906</v>
      </c>
      <c r="F9414" s="6" t="s">
        <v>542</v>
      </c>
      <c r="G9414" s="6" t="s">
        <v>25995</v>
      </c>
      <c r="H9414" s="7">
        <v>211015912085</v>
      </c>
      <c r="I9414" s="8">
        <v>41153</v>
      </c>
      <c r="J9414" s="6" t="s">
        <v>56</v>
      </c>
      <c r="K9414" s="6" t="s">
        <v>94</v>
      </c>
      <c r="L9414" s="8">
        <v>44470</v>
      </c>
      <c r="M9414" s="8"/>
      <c r="N9414" s="8"/>
      <c r="O9414" s="8"/>
      <c r="T9414" s="10"/>
      <c r="V9414" s="10"/>
      <c r="AD9414" s="7"/>
    </row>
    <row r="9415" spans="1:33" s="6" customFormat="1" ht="10.8" x14ac:dyDescent="0.25">
      <c r="A9415" s="6">
        <v>54717812</v>
      </c>
      <c r="B9415" s="6" t="s">
        <v>27907</v>
      </c>
      <c r="C9415" s="6" t="s">
        <v>45</v>
      </c>
      <c r="D9415" s="6" t="s">
        <v>1244</v>
      </c>
      <c r="E9415" s="6" t="s">
        <v>13458</v>
      </c>
      <c r="F9415" s="6" t="s">
        <v>5663</v>
      </c>
      <c r="G9415" s="6" t="s">
        <v>4300</v>
      </c>
      <c r="H9415" s="7">
        <v>210310847087</v>
      </c>
      <c r="I9415" s="8">
        <v>38956</v>
      </c>
      <c r="J9415" s="6" t="s">
        <v>39</v>
      </c>
      <c r="K9415" s="6" t="s">
        <v>27908</v>
      </c>
      <c r="L9415" s="8">
        <v>42605</v>
      </c>
      <c r="M9415" s="8"/>
      <c r="N9415" s="8"/>
      <c r="O9415" s="8"/>
      <c r="T9415" s="10"/>
      <c r="V9415" s="10"/>
      <c r="AD9415" s="7"/>
    </row>
    <row r="9416" spans="1:33" s="6" customFormat="1" ht="10.8" x14ac:dyDescent="0.25">
      <c r="A9416" s="6">
        <v>54720330</v>
      </c>
      <c r="B9416" s="6" t="s">
        <v>27909</v>
      </c>
      <c r="C9416" s="6" t="s">
        <v>45</v>
      </c>
      <c r="D9416" s="6" t="s">
        <v>379</v>
      </c>
      <c r="E9416" s="6" t="s">
        <v>27910</v>
      </c>
      <c r="G9416" s="6" t="s">
        <v>17786</v>
      </c>
      <c r="H9416" s="7">
        <v>210305757085</v>
      </c>
      <c r="I9416" s="8">
        <v>38874</v>
      </c>
      <c r="J9416" s="6" t="s">
        <v>39</v>
      </c>
      <c r="K9416" s="6" t="s">
        <v>27911</v>
      </c>
      <c r="L9416" s="8">
        <v>42618</v>
      </c>
      <c r="M9416" s="8"/>
      <c r="N9416" s="8"/>
      <c r="O9416" s="8"/>
      <c r="P9416" s="10">
        <v>784008098</v>
      </c>
      <c r="T9416" s="10">
        <v>784008098</v>
      </c>
      <c r="V9416" s="10"/>
      <c r="AD9416" s="7"/>
    </row>
    <row r="9417" spans="1:33" s="6" customFormat="1" ht="10.8" x14ac:dyDescent="0.25">
      <c r="A9417" s="6">
        <v>54637500</v>
      </c>
      <c r="B9417" s="6" t="s">
        <v>27912</v>
      </c>
      <c r="C9417" s="6" t="s">
        <v>34</v>
      </c>
      <c r="D9417" s="6" t="s">
        <v>959</v>
      </c>
      <c r="E9417" s="6" t="s">
        <v>806</v>
      </c>
      <c r="F9417" s="6" t="s">
        <v>2344</v>
      </c>
      <c r="G9417" s="6" t="s">
        <v>9946</v>
      </c>
      <c r="H9417" s="7">
        <v>210300259087</v>
      </c>
      <c r="I9417" s="8">
        <v>39528</v>
      </c>
      <c r="J9417" s="6" t="s">
        <v>39</v>
      </c>
      <c r="L9417" s="8">
        <v>43739</v>
      </c>
      <c r="M9417" s="8"/>
      <c r="N9417" s="8"/>
      <c r="O9417" s="8"/>
      <c r="P9417" s="10">
        <v>827302805</v>
      </c>
      <c r="T9417" s="10">
        <v>827302805</v>
      </c>
      <c r="V9417" s="10"/>
      <c r="AD9417" s="7"/>
    </row>
    <row r="9418" spans="1:33" s="6" customFormat="1" ht="10.8" x14ac:dyDescent="0.25">
      <c r="A9418" s="6">
        <v>54704771</v>
      </c>
      <c r="B9418" s="6" t="s">
        <v>27913</v>
      </c>
      <c r="C9418" s="6" t="s">
        <v>34</v>
      </c>
      <c r="D9418" s="6" t="s">
        <v>342</v>
      </c>
      <c r="E9418" s="6" t="s">
        <v>977</v>
      </c>
      <c r="F9418" s="6" t="s">
        <v>396</v>
      </c>
      <c r="G9418" s="6" t="s">
        <v>559</v>
      </c>
      <c r="H9418" s="7">
        <v>210295246081</v>
      </c>
      <c r="I9418" s="8">
        <v>41548</v>
      </c>
      <c r="J9418" s="6" t="s">
        <v>39</v>
      </c>
      <c r="K9418" s="6" t="s">
        <v>94</v>
      </c>
      <c r="L9418" s="8">
        <v>44713</v>
      </c>
      <c r="M9418" s="8"/>
      <c r="N9418" s="8"/>
      <c r="O9418" s="8"/>
      <c r="T9418" s="10"/>
      <c r="V9418" s="10"/>
      <c r="AD9418" s="7"/>
    </row>
    <row r="9419" spans="1:33" s="6" customFormat="1" ht="10.8" x14ac:dyDescent="0.25">
      <c r="A9419" s="6">
        <v>54651287</v>
      </c>
      <c r="B9419" s="6" t="s">
        <v>27914</v>
      </c>
      <c r="C9419" s="6" t="s">
        <v>34</v>
      </c>
      <c r="D9419" s="6" t="s">
        <v>46</v>
      </c>
      <c r="E9419" s="6" t="s">
        <v>8304</v>
      </c>
      <c r="G9419" s="6" t="s">
        <v>8103</v>
      </c>
      <c r="H9419" s="7">
        <v>210286181081</v>
      </c>
      <c r="I9419" s="8">
        <v>37581</v>
      </c>
      <c r="J9419" s="6" t="s">
        <v>39</v>
      </c>
      <c r="L9419" s="8">
        <v>44075</v>
      </c>
      <c r="M9419" s="8"/>
      <c r="N9419" s="8"/>
      <c r="O9419" s="8"/>
      <c r="P9419" s="10">
        <v>711666546</v>
      </c>
      <c r="Q9419" s="6" t="s">
        <v>27915</v>
      </c>
      <c r="T9419" s="10">
        <v>711666546</v>
      </c>
      <c r="U9419" s="6" t="s">
        <v>27915</v>
      </c>
      <c r="V9419" s="10"/>
      <c r="AD9419" s="7"/>
    </row>
    <row r="9420" spans="1:33" s="6" customFormat="1" ht="10.8" x14ac:dyDescent="0.25">
      <c r="A9420" s="6">
        <v>54712847</v>
      </c>
      <c r="B9420" s="6" t="s">
        <v>27916</v>
      </c>
      <c r="C9420" s="6" t="s">
        <v>34</v>
      </c>
      <c r="D9420" s="6" t="s">
        <v>2282</v>
      </c>
      <c r="E9420" s="6" t="s">
        <v>21338</v>
      </c>
      <c r="G9420" s="6" t="s">
        <v>409</v>
      </c>
      <c r="H9420" s="7">
        <v>210285365081</v>
      </c>
      <c r="I9420" s="8">
        <v>42865</v>
      </c>
      <c r="J9420" s="6" t="s">
        <v>56</v>
      </c>
      <c r="K9420" s="6" t="s">
        <v>94</v>
      </c>
      <c r="L9420" s="8">
        <v>44470</v>
      </c>
      <c r="M9420" s="8"/>
      <c r="N9420" s="8"/>
      <c r="O9420" s="8"/>
      <c r="T9420" s="10"/>
      <c r="V9420" s="10"/>
      <c r="AD9420" s="7"/>
    </row>
    <row r="9421" spans="1:33" s="6" customFormat="1" ht="10.8" x14ac:dyDescent="0.25">
      <c r="A9421" s="6">
        <v>54690604</v>
      </c>
      <c r="B9421" s="6" t="s">
        <v>27917</v>
      </c>
      <c r="C9421" s="6" t="s">
        <v>45</v>
      </c>
      <c r="D9421" s="6" t="s">
        <v>123</v>
      </c>
      <c r="E9421" s="6" t="s">
        <v>1806</v>
      </c>
      <c r="G9421" s="6" t="s">
        <v>1351</v>
      </c>
      <c r="H9421" s="7">
        <v>210255820081</v>
      </c>
      <c r="I9421" s="8">
        <v>37627</v>
      </c>
      <c r="J9421" s="6" t="s">
        <v>56</v>
      </c>
      <c r="K9421" s="6" t="s">
        <v>9466</v>
      </c>
      <c r="L9421" s="8">
        <v>42968</v>
      </c>
      <c r="M9421" s="8"/>
      <c r="N9421" s="8"/>
      <c r="O9421" s="8"/>
      <c r="P9421" s="10">
        <v>656000047</v>
      </c>
      <c r="Q9421" s="6" t="s">
        <v>27918</v>
      </c>
      <c r="R9421" s="10">
        <v>656000047</v>
      </c>
      <c r="S9421" s="6" t="s">
        <v>16842</v>
      </c>
      <c r="T9421" s="10">
        <v>656000047</v>
      </c>
      <c r="U9421" s="6" t="s">
        <v>27918</v>
      </c>
      <c r="V9421" s="10">
        <v>656000047</v>
      </c>
      <c r="W9421" s="6" t="s">
        <v>9467</v>
      </c>
      <c r="X9421" s="6" t="s">
        <v>45</v>
      </c>
      <c r="Y9421" s="6" t="s">
        <v>9468</v>
      </c>
      <c r="AA9421" s="6" t="s">
        <v>9469</v>
      </c>
      <c r="AB9421" s="6" t="s">
        <v>128</v>
      </c>
      <c r="AC9421" s="8">
        <v>37627</v>
      </c>
      <c r="AD9421" s="7">
        <v>301065701080</v>
      </c>
      <c r="AE9421" s="6" t="s">
        <v>99</v>
      </c>
      <c r="AF9421" s="6" t="s">
        <v>56</v>
      </c>
      <c r="AG9421" s="6" t="s">
        <v>9470</v>
      </c>
    </row>
    <row r="9422" spans="1:33" s="6" customFormat="1" ht="10.8" x14ac:dyDescent="0.25">
      <c r="A9422" s="6">
        <v>54668695</v>
      </c>
      <c r="B9422" s="6" t="s">
        <v>27919</v>
      </c>
      <c r="C9422" s="6" t="s">
        <v>34</v>
      </c>
      <c r="D9422" s="6" t="s">
        <v>35</v>
      </c>
      <c r="E9422" s="6" t="s">
        <v>413</v>
      </c>
      <c r="G9422" s="6" t="s">
        <v>1374</v>
      </c>
      <c r="H9422" s="7">
        <v>210251148081</v>
      </c>
      <c r="I9422" s="8">
        <v>42514</v>
      </c>
      <c r="J9422" s="6" t="s">
        <v>39</v>
      </c>
      <c r="L9422" s="8">
        <v>44197</v>
      </c>
      <c r="M9422" s="8"/>
      <c r="N9422" s="8"/>
      <c r="O9422" s="8"/>
      <c r="P9422" s="10">
        <v>848076824</v>
      </c>
      <c r="T9422" s="10">
        <v>848076824</v>
      </c>
      <c r="V9422" s="10"/>
      <c r="X9422" s="6" t="s">
        <v>848</v>
      </c>
      <c r="Y9422" s="6" t="s">
        <v>6899</v>
      </c>
      <c r="AA9422" s="6" t="s">
        <v>6900</v>
      </c>
      <c r="AB9422" s="6" t="s">
        <v>374</v>
      </c>
      <c r="AC9422" s="8">
        <v>29118</v>
      </c>
      <c r="AD9422" s="7">
        <v>7909200601081</v>
      </c>
      <c r="AE9422" s="6" t="s">
        <v>99</v>
      </c>
      <c r="AF9422" s="6" t="s">
        <v>39</v>
      </c>
      <c r="AG9422" s="6" t="s">
        <v>6901</v>
      </c>
    </row>
    <row r="9423" spans="1:33" s="6" customFormat="1" ht="10.8" x14ac:dyDescent="0.25">
      <c r="A9423" s="6">
        <v>54759471</v>
      </c>
      <c r="B9423" s="6" t="s">
        <v>27920</v>
      </c>
      <c r="C9423" s="6" t="s">
        <v>45</v>
      </c>
      <c r="D9423" s="6" t="s">
        <v>81</v>
      </c>
      <c r="E9423" s="6" t="s">
        <v>384</v>
      </c>
      <c r="G9423" s="6" t="s">
        <v>21686</v>
      </c>
      <c r="H9423" s="7">
        <v>210230820081</v>
      </c>
      <c r="I9423" s="8">
        <v>36725</v>
      </c>
      <c r="J9423" s="6" t="s">
        <v>56</v>
      </c>
      <c r="K9423" s="6" t="s">
        <v>94</v>
      </c>
      <c r="L9423" s="8">
        <v>44470</v>
      </c>
      <c r="M9423" s="8"/>
      <c r="N9423" s="8"/>
      <c r="O9423" s="8"/>
      <c r="T9423" s="10"/>
      <c r="V9423" s="10"/>
      <c r="AD9423" s="7"/>
    </row>
    <row r="9424" spans="1:33" s="6" customFormat="1" ht="10.8" x14ac:dyDescent="0.25">
      <c r="A9424" s="6">
        <v>57483103</v>
      </c>
      <c r="B9424" s="6" t="s">
        <v>27921</v>
      </c>
      <c r="C9424" s="6" t="s">
        <v>65</v>
      </c>
      <c r="D9424" s="6" t="s">
        <v>123</v>
      </c>
      <c r="E9424" s="6" t="s">
        <v>485</v>
      </c>
      <c r="G9424" s="6" t="s">
        <v>15902</v>
      </c>
      <c r="H9424" s="7">
        <v>210221044089</v>
      </c>
      <c r="I9424" s="8">
        <v>39290</v>
      </c>
      <c r="J9424" s="6" t="s">
        <v>56</v>
      </c>
      <c r="K9424" s="6" t="s">
        <v>94</v>
      </c>
      <c r="L9424" s="8">
        <v>44378</v>
      </c>
      <c r="M9424" s="8"/>
      <c r="N9424" s="8"/>
      <c r="O9424" s="8"/>
      <c r="T9424" s="10"/>
      <c r="V9424" s="10"/>
      <c r="AD9424" s="7"/>
    </row>
    <row r="9425" spans="1:33" s="6" customFormat="1" ht="10.8" x14ac:dyDescent="0.25">
      <c r="A9425" s="6">
        <v>54665462</v>
      </c>
      <c r="B9425" s="6" t="s">
        <v>27922</v>
      </c>
      <c r="C9425" s="6" t="s">
        <v>34</v>
      </c>
      <c r="D9425" s="6" t="s">
        <v>307</v>
      </c>
      <c r="E9425" s="6" t="s">
        <v>27923</v>
      </c>
      <c r="F9425" s="6" t="s">
        <v>787</v>
      </c>
      <c r="G9425" s="6" t="s">
        <v>23066</v>
      </c>
      <c r="H9425" s="7">
        <v>210220616085</v>
      </c>
      <c r="I9425" s="8">
        <v>38083</v>
      </c>
      <c r="J9425" s="6" t="s">
        <v>39</v>
      </c>
      <c r="K9425" s="6" t="s">
        <v>27924</v>
      </c>
      <c r="L9425" s="8">
        <v>42555</v>
      </c>
      <c r="M9425" s="8"/>
      <c r="N9425" s="8"/>
      <c r="O9425" s="8"/>
      <c r="P9425" s="10">
        <v>797159820</v>
      </c>
      <c r="T9425" s="10">
        <v>797159820</v>
      </c>
      <c r="V9425" s="10"/>
      <c r="AD9425" s="7"/>
    </row>
    <row r="9426" spans="1:33" s="6" customFormat="1" ht="10.8" x14ac:dyDescent="0.25">
      <c r="A9426" s="6">
        <v>54708035</v>
      </c>
      <c r="B9426" s="6" t="s">
        <v>27925</v>
      </c>
      <c r="C9426" s="6" t="s">
        <v>34</v>
      </c>
      <c r="D9426" s="6" t="s">
        <v>2807</v>
      </c>
      <c r="E9426" s="6" t="s">
        <v>23123</v>
      </c>
      <c r="F9426" s="6" t="s">
        <v>1303</v>
      </c>
      <c r="G9426" s="6" t="s">
        <v>7662</v>
      </c>
      <c r="H9426" s="7">
        <v>210205319085</v>
      </c>
      <c r="I9426" s="8">
        <v>40779</v>
      </c>
      <c r="J9426" s="6" t="s">
        <v>39</v>
      </c>
      <c r="K9426" s="6" t="s">
        <v>27926</v>
      </c>
      <c r="L9426" s="8">
        <v>43397</v>
      </c>
      <c r="M9426" s="8"/>
      <c r="N9426" s="8"/>
      <c r="O9426" s="8"/>
      <c r="T9426" s="10">
        <v>730874675</v>
      </c>
      <c r="V9426" s="10"/>
      <c r="AD9426" s="7"/>
    </row>
    <row r="9427" spans="1:33" s="6" customFormat="1" ht="10.8" x14ac:dyDescent="0.25">
      <c r="A9427" s="6">
        <v>54704503</v>
      </c>
      <c r="B9427" s="6" t="s">
        <v>27927</v>
      </c>
      <c r="C9427" s="6" t="s">
        <v>45</v>
      </c>
      <c r="D9427" s="6" t="s">
        <v>352</v>
      </c>
      <c r="E9427" s="6" t="s">
        <v>868</v>
      </c>
      <c r="G9427" s="6" t="s">
        <v>104</v>
      </c>
      <c r="H9427" s="7">
        <v>210185765083</v>
      </c>
      <c r="I9427" s="8">
        <v>39118</v>
      </c>
      <c r="J9427" s="6" t="s">
        <v>56</v>
      </c>
      <c r="K9427" s="6" t="s">
        <v>27928</v>
      </c>
      <c r="L9427" s="8">
        <v>42661</v>
      </c>
      <c r="M9427" s="8"/>
      <c r="N9427" s="8"/>
      <c r="O9427" s="8"/>
      <c r="T9427" s="10"/>
      <c r="V9427" s="10"/>
      <c r="AD9427" s="7"/>
    </row>
    <row r="9428" spans="1:33" s="6" customFormat="1" ht="10.8" x14ac:dyDescent="0.25">
      <c r="A9428" s="6">
        <v>54635751</v>
      </c>
      <c r="B9428" s="6" t="s">
        <v>27929</v>
      </c>
      <c r="C9428" s="6" t="s">
        <v>45</v>
      </c>
      <c r="D9428" s="6" t="s">
        <v>5087</v>
      </c>
      <c r="E9428" s="6" t="s">
        <v>261</v>
      </c>
      <c r="F9428" s="6" t="s">
        <v>396</v>
      </c>
      <c r="G9428" s="6" t="s">
        <v>1241</v>
      </c>
      <c r="H9428" s="7">
        <v>210166188081</v>
      </c>
      <c r="I9428" s="8">
        <v>39164</v>
      </c>
      <c r="J9428" s="6" t="s">
        <v>39</v>
      </c>
      <c r="K9428" s="6" t="s">
        <v>27930</v>
      </c>
      <c r="L9428" s="8">
        <v>42936</v>
      </c>
      <c r="M9428" s="8"/>
      <c r="N9428" s="8"/>
      <c r="O9428" s="8"/>
      <c r="P9428" s="10">
        <v>792385716</v>
      </c>
      <c r="T9428" s="10">
        <v>792385716</v>
      </c>
      <c r="V9428" s="10"/>
      <c r="AD9428" s="7"/>
    </row>
    <row r="9429" spans="1:33" s="6" customFormat="1" ht="10.8" x14ac:dyDescent="0.25">
      <c r="A9429" s="6">
        <v>54702365</v>
      </c>
      <c r="B9429" s="6" t="s">
        <v>27931</v>
      </c>
      <c r="C9429" s="6" t="s">
        <v>45</v>
      </c>
      <c r="D9429" s="6" t="s">
        <v>290</v>
      </c>
      <c r="E9429" s="6" t="s">
        <v>14514</v>
      </c>
      <c r="F9429" s="6" t="s">
        <v>662</v>
      </c>
      <c r="G9429" s="6" t="s">
        <v>449</v>
      </c>
      <c r="H9429" s="7">
        <v>210160792086</v>
      </c>
      <c r="I9429" s="8">
        <v>37821</v>
      </c>
      <c r="J9429" s="6" t="s">
        <v>39</v>
      </c>
      <c r="K9429" s="6" t="s">
        <v>27932</v>
      </c>
      <c r="L9429" s="8">
        <v>42622</v>
      </c>
      <c r="M9429" s="8"/>
      <c r="N9429" s="8"/>
      <c r="O9429" s="8"/>
      <c r="T9429" s="10">
        <v>792507239</v>
      </c>
      <c r="V9429" s="10"/>
      <c r="AD9429" s="7"/>
    </row>
    <row r="9430" spans="1:33" s="6" customFormat="1" ht="10.8" x14ac:dyDescent="0.25">
      <c r="A9430" s="6">
        <v>54688880</v>
      </c>
      <c r="B9430" s="6" t="s">
        <v>27933</v>
      </c>
      <c r="C9430" s="6" t="s">
        <v>34</v>
      </c>
      <c r="D9430" s="6" t="s">
        <v>1702</v>
      </c>
      <c r="E9430" s="6" t="s">
        <v>864</v>
      </c>
      <c r="F9430" s="6" t="s">
        <v>24711</v>
      </c>
      <c r="G9430" s="6" t="s">
        <v>8347</v>
      </c>
      <c r="H9430" s="7">
        <v>210150536089</v>
      </c>
      <c r="I9430" s="8">
        <v>39933</v>
      </c>
      <c r="J9430" s="6" t="s">
        <v>39</v>
      </c>
      <c r="K9430" s="6" t="s">
        <v>27934</v>
      </c>
      <c r="L9430" s="8">
        <v>43123</v>
      </c>
      <c r="M9430" s="8"/>
      <c r="N9430" s="8"/>
      <c r="O9430" s="8"/>
      <c r="P9430" s="10">
        <v>787273797</v>
      </c>
      <c r="T9430" s="10">
        <v>787273797</v>
      </c>
      <c r="V9430" s="10"/>
      <c r="AD9430" s="7"/>
    </row>
    <row r="9431" spans="1:33" s="6" customFormat="1" ht="10.8" x14ac:dyDescent="0.25">
      <c r="A9431" s="6">
        <v>54661022</v>
      </c>
      <c r="B9431" s="6" t="s">
        <v>27935</v>
      </c>
      <c r="C9431" s="6" t="s">
        <v>45</v>
      </c>
      <c r="D9431" s="6" t="s">
        <v>52</v>
      </c>
      <c r="E9431" s="6" t="s">
        <v>1245</v>
      </c>
      <c r="F9431" s="6" t="s">
        <v>308</v>
      </c>
      <c r="G9431" s="6" t="s">
        <v>11636</v>
      </c>
      <c r="H9431" s="7">
        <v>210125649082</v>
      </c>
      <c r="I9431" s="8">
        <v>43673</v>
      </c>
      <c r="J9431" s="6" t="s">
        <v>39</v>
      </c>
      <c r="K9431" s="6" t="s">
        <v>94</v>
      </c>
      <c r="L9431" s="8">
        <v>44409</v>
      </c>
      <c r="M9431" s="8"/>
      <c r="N9431" s="8"/>
      <c r="O9431" s="8"/>
      <c r="T9431" s="10"/>
      <c r="V9431" s="10"/>
      <c r="AD9431" s="7"/>
    </row>
    <row r="9432" spans="1:33" s="6" customFormat="1" ht="10.8" x14ac:dyDescent="0.25">
      <c r="A9432" s="6">
        <v>54740598</v>
      </c>
      <c r="B9432" s="6" t="s">
        <v>27936</v>
      </c>
      <c r="C9432" s="6" t="s">
        <v>45</v>
      </c>
      <c r="D9432" s="6" t="s">
        <v>403</v>
      </c>
      <c r="E9432" s="6" t="s">
        <v>14785</v>
      </c>
      <c r="F9432" s="6" t="s">
        <v>405</v>
      </c>
      <c r="G9432" s="6" t="s">
        <v>3164</v>
      </c>
      <c r="H9432" s="7">
        <v>210115809084</v>
      </c>
      <c r="I9432" s="8">
        <v>40185</v>
      </c>
      <c r="J9432" s="6" t="s">
        <v>39</v>
      </c>
      <c r="L9432" s="8">
        <v>43831</v>
      </c>
      <c r="M9432" s="8"/>
      <c r="N9432" s="8"/>
      <c r="O9432" s="8"/>
      <c r="T9432" s="10"/>
      <c r="V9432" s="10"/>
      <c r="AD9432" s="7"/>
    </row>
    <row r="9433" spans="1:33" s="6" customFormat="1" ht="10.8" x14ac:dyDescent="0.25">
      <c r="A9433" s="6">
        <v>54670362</v>
      </c>
      <c r="B9433" s="6" t="s">
        <v>27937</v>
      </c>
      <c r="C9433" s="6" t="s">
        <v>34</v>
      </c>
      <c r="D9433" s="6" t="s">
        <v>46</v>
      </c>
      <c r="E9433" s="6" t="s">
        <v>27938</v>
      </c>
      <c r="G9433" s="6" t="s">
        <v>10533</v>
      </c>
      <c r="H9433" s="7">
        <v>210115064086</v>
      </c>
      <c r="I9433" s="8">
        <v>40359</v>
      </c>
      <c r="J9433" s="6" t="s">
        <v>56</v>
      </c>
      <c r="K9433" s="6" t="s">
        <v>94</v>
      </c>
      <c r="L9433" s="8">
        <v>42621</v>
      </c>
      <c r="M9433" s="8"/>
      <c r="N9433" s="8"/>
      <c r="O9433" s="8"/>
      <c r="P9433" s="10">
        <v>604671965</v>
      </c>
      <c r="T9433" s="10">
        <v>604671965</v>
      </c>
      <c r="V9433" s="10"/>
      <c r="X9433" s="6" t="s">
        <v>266</v>
      </c>
      <c r="Y9433" s="6" t="s">
        <v>9561</v>
      </c>
      <c r="AA9433" s="6" t="s">
        <v>8666</v>
      </c>
      <c r="AB9433" s="6" t="s">
        <v>1148</v>
      </c>
      <c r="AC9433" s="8">
        <v>23412</v>
      </c>
      <c r="AD9433" s="7">
        <v>6402050968082</v>
      </c>
      <c r="AE9433" s="6" t="s">
        <v>99</v>
      </c>
      <c r="AF9433" s="6" t="s">
        <v>39</v>
      </c>
      <c r="AG9433" s="6" t="s">
        <v>27939</v>
      </c>
    </row>
    <row r="9434" spans="1:33" s="6" customFormat="1" ht="10.8" x14ac:dyDescent="0.25">
      <c r="A9434" s="6">
        <v>54636731</v>
      </c>
      <c r="B9434" s="6" t="s">
        <v>27940</v>
      </c>
      <c r="C9434" s="6" t="s">
        <v>45</v>
      </c>
      <c r="D9434" s="6" t="s">
        <v>7904</v>
      </c>
      <c r="E9434" s="6" t="s">
        <v>10285</v>
      </c>
      <c r="F9434" s="6" t="s">
        <v>1746</v>
      </c>
      <c r="G9434" s="6" t="s">
        <v>25478</v>
      </c>
      <c r="H9434" s="7">
        <v>210105267087</v>
      </c>
      <c r="I9434" s="8">
        <v>39755</v>
      </c>
      <c r="J9434" s="6" t="s">
        <v>39</v>
      </c>
      <c r="K9434" s="6" t="s">
        <v>27941</v>
      </c>
      <c r="L9434" s="8">
        <v>43031</v>
      </c>
      <c r="M9434" s="8"/>
      <c r="N9434" s="8"/>
      <c r="O9434" s="8"/>
      <c r="P9434" s="10">
        <v>799691021</v>
      </c>
      <c r="T9434" s="10">
        <v>799691021</v>
      </c>
      <c r="V9434" s="10"/>
      <c r="W9434" s="6" t="s">
        <v>4178</v>
      </c>
      <c r="X9434" s="6" t="s">
        <v>34</v>
      </c>
      <c r="Y9434" s="6" t="s">
        <v>4179</v>
      </c>
      <c r="Z9434" s="6" t="s">
        <v>4180</v>
      </c>
      <c r="AA9434" s="6" t="s">
        <v>677</v>
      </c>
      <c r="AB9434" s="6" t="s">
        <v>138</v>
      </c>
      <c r="AC9434" s="8">
        <v>23399</v>
      </c>
      <c r="AD9434" s="7">
        <v>6401230691085</v>
      </c>
      <c r="AE9434" s="6" t="s">
        <v>99</v>
      </c>
      <c r="AF9434" s="6" t="s">
        <v>39</v>
      </c>
      <c r="AG9434" s="6" t="s">
        <v>4181</v>
      </c>
    </row>
    <row r="9435" spans="1:33" s="6" customFormat="1" ht="10.8" x14ac:dyDescent="0.25">
      <c r="A9435" s="6">
        <v>54699742</v>
      </c>
      <c r="B9435" s="6" t="s">
        <v>27942</v>
      </c>
      <c r="C9435" s="6" t="s">
        <v>34</v>
      </c>
      <c r="D9435" s="6" t="s">
        <v>290</v>
      </c>
      <c r="E9435" s="6" t="s">
        <v>167</v>
      </c>
      <c r="F9435" s="6" t="s">
        <v>1645</v>
      </c>
      <c r="G9435" s="6" t="s">
        <v>250</v>
      </c>
      <c r="H9435" s="7">
        <v>210070163089</v>
      </c>
      <c r="I9435" s="8">
        <v>41008</v>
      </c>
      <c r="J9435" s="6" t="s">
        <v>39</v>
      </c>
      <c r="L9435" s="8">
        <v>43739</v>
      </c>
      <c r="M9435" s="8"/>
      <c r="N9435" s="8"/>
      <c r="O9435" s="8"/>
      <c r="T9435" s="10">
        <v>721727177</v>
      </c>
      <c r="V9435" s="10"/>
      <c r="AD9435" s="7"/>
    </row>
    <row r="9436" spans="1:33" s="6" customFormat="1" ht="10.8" x14ac:dyDescent="0.25">
      <c r="A9436" s="6">
        <v>54744867</v>
      </c>
      <c r="B9436" s="6" t="s">
        <v>27943</v>
      </c>
      <c r="C9436" s="6" t="s">
        <v>34</v>
      </c>
      <c r="D9436" s="6" t="s">
        <v>1148</v>
      </c>
      <c r="E9436" s="6" t="s">
        <v>9530</v>
      </c>
      <c r="G9436" s="6" t="s">
        <v>23701</v>
      </c>
      <c r="H9436" s="7">
        <v>210060897084</v>
      </c>
      <c r="I9436" s="8">
        <v>36718</v>
      </c>
      <c r="J9436" s="6" t="s">
        <v>56</v>
      </c>
      <c r="K9436" s="6" t="s">
        <v>27944</v>
      </c>
      <c r="L9436" s="8">
        <v>42614</v>
      </c>
      <c r="M9436" s="8"/>
      <c r="N9436" s="8"/>
      <c r="O9436" s="8"/>
      <c r="T9436" s="10"/>
      <c r="V9436" s="10"/>
      <c r="AD9436" s="7"/>
    </row>
    <row r="9437" spans="1:33" s="6" customFormat="1" ht="10.8" x14ac:dyDescent="0.25">
      <c r="A9437" s="6">
        <v>54656788</v>
      </c>
      <c r="B9437" s="6" t="s">
        <v>27945</v>
      </c>
      <c r="C9437" s="6" t="s">
        <v>45</v>
      </c>
      <c r="D9437" s="6" t="s">
        <v>1889</v>
      </c>
      <c r="E9437" s="6" t="s">
        <v>6560</v>
      </c>
      <c r="F9437" s="6" t="s">
        <v>3704</v>
      </c>
      <c r="G9437" s="6" t="s">
        <v>8817</v>
      </c>
      <c r="H9437" s="7">
        <v>210055970086</v>
      </c>
      <c r="I9437" s="8">
        <v>40776</v>
      </c>
      <c r="J9437" s="6" t="s">
        <v>39</v>
      </c>
      <c r="K9437" s="6" t="s">
        <v>27946</v>
      </c>
      <c r="L9437" s="8">
        <v>42655</v>
      </c>
      <c r="M9437" s="8"/>
      <c r="N9437" s="8"/>
      <c r="O9437" s="8"/>
      <c r="P9437" s="10">
        <v>608392537</v>
      </c>
      <c r="T9437" s="10">
        <v>608392537</v>
      </c>
      <c r="V9437" s="10"/>
      <c r="AD9437" s="7"/>
    </row>
    <row r="9438" spans="1:33" s="6" customFormat="1" ht="10.8" x14ac:dyDescent="0.25">
      <c r="A9438" s="6">
        <v>54665738</v>
      </c>
      <c r="B9438" s="6" t="s">
        <v>27947</v>
      </c>
      <c r="C9438" s="6" t="s">
        <v>45</v>
      </c>
      <c r="D9438" s="6" t="s">
        <v>922</v>
      </c>
      <c r="E9438" s="6" t="s">
        <v>620</v>
      </c>
      <c r="G9438" s="6" t="s">
        <v>27948</v>
      </c>
      <c r="H9438" s="7">
        <v>210045712085</v>
      </c>
      <c r="I9438" s="8">
        <v>38536</v>
      </c>
      <c r="J9438" s="6" t="s">
        <v>39</v>
      </c>
      <c r="K9438" s="6" t="s">
        <v>27949</v>
      </c>
      <c r="L9438" s="8">
        <v>42655</v>
      </c>
      <c r="M9438" s="8"/>
      <c r="N9438" s="8"/>
      <c r="O9438" s="8"/>
      <c r="P9438" s="10">
        <v>835874596</v>
      </c>
      <c r="T9438" s="10">
        <v>835874596</v>
      </c>
      <c r="V9438" s="10"/>
      <c r="AD9438" s="7"/>
    </row>
    <row r="9439" spans="1:33" s="6" customFormat="1" ht="10.8" x14ac:dyDescent="0.25">
      <c r="A9439" s="6">
        <v>54648914</v>
      </c>
      <c r="B9439" s="6" t="s">
        <v>27950</v>
      </c>
      <c r="C9439" s="6" t="s">
        <v>34</v>
      </c>
      <c r="D9439" s="6" t="s">
        <v>352</v>
      </c>
      <c r="E9439" s="6" t="s">
        <v>4525</v>
      </c>
      <c r="G9439" s="6" t="s">
        <v>27094</v>
      </c>
      <c r="H9439" s="7">
        <v>210026461082</v>
      </c>
      <c r="I9439" s="8">
        <v>39813</v>
      </c>
      <c r="J9439" s="6" t="s">
        <v>56</v>
      </c>
      <c r="K9439" s="6" t="s">
        <v>27951</v>
      </c>
      <c r="L9439" s="8">
        <v>42609</v>
      </c>
      <c r="M9439" s="8"/>
      <c r="N9439" s="8"/>
      <c r="O9439" s="8"/>
      <c r="T9439" s="10"/>
      <c r="V9439" s="10"/>
      <c r="AD9439" s="7"/>
    </row>
    <row r="9440" spans="1:33" s="6" customFormat="1" ht="10.8" x14ac:dyDescent="0.25">
      <c r="A9440" s="6">
        <v>54691025</v>
      </c>
      <c r="B9440" s="6" t="s">
        <v>27952</v>
      </c>
      <c r="C9440" s="6" t="s">
        <v>45</v>
      </c>
      <c r="D9440" s="6" t="s">
        <v>16458</v>
      </c>
      <c r="E9440" s="6" t="s">
        <v>27953</v>
      </c>
      <c r="F9440" s="6" t="s">
        <v>27954</v>
      </c>
      <c r="G9440" s="6" t="s">
        <v>360</v>
      </c>
      <c r="H9440" s="7">
        <v>210015518082</v>
      </c>
      <c r="I9440" s="8">
        <v>40260</v>
      </c>
      <c r="J9440" s="6" t="s">
        <v>39</v>
      </c>
      <c r="K9440" s="6" t="s">
        <v>27955</v>
      </c>
      <c r="L9440" s="8">
        <v>42845</v>
      </c>
      <c r="M9440" s="8"/>
      <c r="N9440" s="8"/>
      <c r="O9440" s="8"/>
      <c r="T9440" s="10"/>
      <c r="V9440" s="10"/>
      <c r="AD9440" s="7"/>
    </row>
    <row r="9441" spans="1:33" s="6" customFormat="1" ht="10.8" x14ac:dyDescent="0.25">
      <c r="A9441" s="6">
        <v>54711137</v>
      </c>
      <c r="B9441" s="6" t="s">
        <v>27956</v>
      </c>
      <c r="C9441" s="6" t="s">
        <v>34</v>
      </c>
      <c r="D9441" s="6" t="s">
        <v>646</v>
      </c>
      <c r="E9441" s="6" t="s">
        <v>706</v>
      </c>
      <c r="F9441" s="6" t="s">
        <v>1179</v>
      </c>
      <c r="G9441" s="6" t="s">
        <v>3466</v>
      </c>
      <c r="H9441" s="7">
        <v>209301140080</v>
      </c>
      <c r="I9441" s="8">
        <v>40198</v>
      </c>
      <c r="J9441" s="6" t="s">
        <v>56</v>
      </c>
      <c r="K9441" s="6" t="s">
        <v>94</v>
      </c>
      <c r="L9441" s="8">
        <v>44287</v>
      </c>
      <c r="M9441" s="8"/>
      <c r="N9441" s="8"/>
      <c r="O9441" s="8"/>
      <c r="T9441" s="10">
        <v>721470511</v>
      </c>
      <c r="V9441" s="10"/>
      <c r="AD9441" s="7"/>
    </row>
    <row r="9442" spans="1:33" s="6" customFormat="1" ht="10.8" x14ac:dyDescent="0.25">
      <c r="A9442" s="6">
        <v>54667074</v>
      </c>
      <c r="B9442" s="6" t="s">
        <v>27957</v>
      </c>
      <c r="C9442" s="6" t="s">
        <v>45</v>
      </c>
      <c r="D9442" s="6" t="s">
        <v>86</v>
      </c>
      <c r="E9442" s="6" t="s">
        <v>27958</v>
      </c>
      <c r="F9442" s="6" t="s">
        <v>4305</v>
      </c>
      <c r="G9442" s="6" t="s">
        <v>27959</v>
      </c>
      <c r="H9442" s="7">
        <v>209295594086</v>
      </c>
      <c r="I9442" s="8">
        <v>40046</v>
      </c>
      <c r="J9442" s="6" t="s">
        <v>39</v>
      </c>
      <c r="K9442" s="6" t="s">
        <v>27960</v>
      </c>
      <c r="L9442" s="8">
        <v>42611</v>
      </c>
      <c r="M9442" s="8"/>
      <c r="N9442" s="8"/>
      <c r="O9442" s="8"/>
      <c r="P9442" s="10">
        <v>763732205</v>
      </c>
      <c r="T9442" s="10">
        <v>763732205</v>
      </c>
      <c r="V9442" s="10"/>
      <c r="AD9442" s="7"/>
    </row>
    <row r="9443" spans="1:33" s="6" customFormat="1" ht="10.8" x14ac:dyDescent="0.25">
      <c r="A9443" s="6">
        <v>54695846</v>
      </c>
      <c r="B9443" s="6" t="s">
        <v>27961</v>
      </c>
      <c r="C9443" s="6" t="s">
        <v>34</v>
      </c>
      <c r="D9443" s="6" t="s">
        <v>5184</v>
      </c>
      <c r="E9443" s="6" t="s">
        <v>3522</v>
      </c>
      <c r="F9443" s="6" t="s">
        <v>8726</v>
      </c>
      <c r="G9443" s="6" t="s">
        <v>7145</v>
      </c>
      <c r="H9443" s="7">
        <v>209290804084</v>
      </c>
      <c r="I9443" s="8">
        <v>41990</v>
      </c>
      <c r="J9443" s="6" t="s">
        <v>56</v>
      </c>
      <c r="K9443" s="6" t="s">
        <v>27962</v>
      </c>
      <c r="L9443" s="8">
        <v>42940</v>
      </c>
      <c r="M9443" s="8"/>
      <c r="N9443" s="8"/>
      <c r="O9443" s="8"/>
      <c r="P9443" s="10">
        <v>730222110</v>
      </c>
      <c r="T9443" s="10">
        <v>730222110</v>
      </c>
      <c r="V9443" s="10"/>
      <c r="AD9443" s="7"/>
    </row>
    <row r="9444" spans="1:33" s="6" customFormat="1" ht="10.8" x14ac:dyDescent="0.25">
      <c r="A9444" s="6">
        <v>54725556</v>
      </c>
      <c r="B9444" s="6" t="s">
        <v>27963</v>
      </c>
      <c r="C9444" s="6" t="s">
        <v>45</v>
      </c>
      <c r="D9444" s="6" t="s">
        <v>374</v>
      </c>
      <c r="E9444" s="6" t="s">
        <v>27964</v>
      </c>
      <c r="G9444" s="6" t="s">
        <v>15714</v>
      </c>
      <c r="H9444" s="7">
        <v>209275983085</v>
      </c>
      <c r="I9444" s="8">
        <v>38868</v>
      </c>
      <c r="J9444" s="6" t="s">
        <v>39</v>
      </c>
      <c r="K9444" s="6" t="s">
        <v>27965</v>
      </c>
      <c r="L9444" s="8">
        <v>42968</v>
      </c>
      <c r="M9444" s="8"/>
      <c r="N9444" s="8"/>
      <c r="O9444" s="8"/>
      <c r="T9444" s="10"/>
      <c r="V9444" s="10"/>
      <c r="AD9444" s="7"/>
    </row>
    <row r="9445" spans="1:33" s="6" customFormat="1" ht="10.8" x14ac:dyDescent="0.25">
      <c r="A9445" s="6">
        <v>54670913</v>
      </c>
      <c r="B9445" s="6" t="s">
        <v>27966</v>
      </c>
      <c r="C9445" s="6" t="s">
        <v>34</v>
      </c>
      <c r="D9445" s="6" t="s">
        <v>46</v>
      </c>
      <c r="E9445" s="6" t="s">
        <v>3905</v>
      </c>
      <c r="G9445" s="6" t="s">
        <v>27967</v>
      </c>
      <c r="H9445" s="7">
        <v>209265491081</v>
      </c>
      <c r="I9445" s="8">
        <v>41937</v>
      </c>
      <c r="J9445" s="6" t="s">
        <v>56</v>
      </c>
      <c r="K9445" s="6" t="s">
        <v>94</v>
      </c>
      <c r="L9445" s="8">
        <v>44652</v>
      </c>
      <c r="M9445" s="8"/>
      <c r="N9445" s="8"/>
      <c r="O9445" s="8"/>
      <c r="P9445" s="10">
        <v>710039137</v>
      </c>
      <c r="T9445" s="10">
        <v>710039137</v>
      </c>
      <c r="V9445" s="10"/>
      <c r="AD9445" s="7"/>
    </row>
    <row r="9446" spans="1:33" s="6" customFormat="1" ht="10.8" x14ac:dyDescent="0.25">
      <c r="A9446" s="6">
        <v>54731833</v>
      </c>
      <c r="B9446" s="6" t="s">
        <v>27968</v>
      </c>
      <c r="C9446" s="6" t="s">
        <v>34</v>
      </c>
      <c r="D9446" s="6" t="s">
        <v>2095</v>
      </c>
      <c r="E9446" s="6" t="s">
        <v>261</v>
      </c>
      <c r="F9446" s="6" t="s">
        <v>1337</v>
      </c>
      <c r="G9446" s="6" t="s">
        <v>736</v>
      </c>
      <c r="H9446" s="7">
        <v>209260573081</v>
      </c>
      <c r="I9446" s="8">
        <v>40542</v>
      </c>
      <c r="J9446" s="6" t="s">
        <v>39</v>
      </c>
      <c r="K9446" s="6" t="s">
        <v>94</v>
      </c>
      <c r="L9446" s="8">
        <v>44593</v>
      </c>
      <c r="M9446" s="8"/>
      <c r="N9446" s="8"/>
      <c r="O9446" s="8"/>
      <c r="P9446" s="10">
        <v>791259431</v>
      </c>
      <c r="T9446" s="10">
        <v>791259431</v>
      </c>
      <c r="V9446" s="10"/>
      <c r="AD9446" s="7"/>
    </row>
    <row r="9447" spans="1:33" s="6" customFormat="1" ht="10.8" x14ac:dyDescent="0.25">
      <c r="A9447" s="6">
        <v>54703426</v>
      </c>
      <c r="B9447" s="6" t="s">
        <v>27969</v>
      </c>
      <c r="C9447" s="6" t="s">
        <v>34</v>
      </c>
      <c r="D9447" s="6" t="s">
        <v>374</v>
      </c>
      <c r="E9447" s="6" t="s">
        <v>835</v>
      </c>
      <c r="G9447" s="6" t="s">
        <v>27970</v>
      </c>
      <c r="H9447" s="7">
        <v>209255440080</v>
      </c>
      <c r="I9447" s="8">
        <v>39910</v>
      </c>
      <c r="J9447" s="6" t="s">
        <v>39</v>
      </c>
      <c r="K9447" s="6" t="s">
        <v>27971</v>
      </c>
      <c r="L9447" s="8">
        <v>42968</v>
      </c>
      <c r="M9447" s="8"/>
      <c r="N9447" s="8"/>
      <c r="O9447" s="8"/>
      <c r="T9447" s="10">
        <v>766226991</v>
      </c>
      <c r="V9447" s="10"/>
      <c r="AD9447" s="7"/>
    </row>
    <row r="9448" spans="1:33" s="6" customFormat="1" ht="10.8" x14ac:dyDescent="0.25">
      <c r="A9448" s="6">
        <v>54676113</v>
      </c>
      <c r="B9448" s="6" t="s">
        <v>27972</v>
      </c>
      <c r="C9448" s="6" t="s">
        <v>34</v>
      </c>
      <c r="D9448" s="6" t="s">
        <v>1221</v>
      </c>
      <c r="E9448" s="6" t="s">
        <v>27973</v>
      </c>
      <c r="F9448" s="6" t="s">
        <v>27974</v>
      </c>
      <c r="G9448" s="6" t="s">
        <v>27975</v>
      </c>
      <c r="H9448" s="7">
        <v>209235428080</v>
      </c>
      <c r="I9448" s="8">
        <v>41205</v>
      </c>
      <c r="J9448" s="6" t="s">
        <v>56</v>
      </c>
      <c r="K9448" s="6" t="s">
        <v>94</v>
      </c>
      <c r="L9448" s="8">
        <v>44348</v>
      </c>
      <c r="M9448" s="8"/>
      <c r="N9448" s="8"/>
      <c r="O9448" s="8"/>
      <c r="T9448" s="10"/>
      <c r="V9448" s="10"/>
      <c r="AD9448" s="7"/>
    </row>
    <row r="9449" spans="1:33" s="6" customFormat="1" ht="10.8" x14ac:dyDescent="0.25">
      <c r="A9449" s="6">
        <v>54700323</v>
      </c>
      <c r="B9449" s="6" t="s">
        <v>27976</v>
      </c>
      <c r="C9449" s="6" t="s">
        <v>45</v>
      </c>
      <c r="D9449" s="6" t="s">
        <v>379</v>
      </c>
      <c r="E9449" s="6" t="s">
        <v>4966</v>
      </c>
      <c r="G9449" s="6" t="s">
        <v>27977</v>
      </c>
      <c r="H9449" s="7">
        <v>209230501089</v>
      </c>
      <c r="I9449" s="8">
        <v>41690</v>
      </c>
      <c r="J9449" s="6" t="s">
        <v>39</v>
      </c>
      <c r="K9449" s="6" t="s">
        <v>27978</v>
      </c>
      <c r="L9449" s="8">
        <v>42612</v>
      </c>
      <c r="M9449" s="8"/>
      <c r="N9449" s="8"/>
      <c r="O9449" s="8"/>
      <c r="T9449" s="10">
        <v>610131162</v>
      </c>
      <c r="V9449" s="10"/>
      <c r="AD9449" s="7"/>
    </row>
    <row r="9450" spans="1:33" s="6" customFormat="1" ht="10.8" x14ac:dyDescent="0.25">
      <c r="A9450" s="6">
        <v>54658820</v>
      </c>
      <c r="B9450" s="6" t="s">
        <v>27979</v>
      </c>
      <c r="C9450" s="6" t="s">
        <v>34</v>
      </c>
      <c r="D9450" s="6" t="s">
        <v>128</v>
      </c>
      <c r="E9450" s="6" t="s">
        <v>2173</v>
      </c>
      <c r="G9450" s="6" t="s">
        <v>160</v>
      </c>
      <c r="H9450" s="7">
        <v>209211368086</v>
      </c>
      <c r="I9450" s="8">
        <v>42048</v>
      </c>
      <c r="J9450" s="6" t="s">
        <v>56</v>
      </c>
      <c r="K9450" s="6" t="s">
        <v>27980</v>
      </c>
      <c r="L9450" s="8">
        <v>43209</v>
      </c>
      <c r="M9450" s="8"/>
      <c r="N9450" s="8"/>
      <c r="O9450" s="8"/>
      <c r="P9450" s="10">
        <v>761709335</v>
      </c>
      <c r="T9450" s="10">
        <v>761709335</v>
      </c>
      <c r="V9450" s="10"/>
      <c r="AD9450" s="7"/>
    </row>
    <row r="9451" spans="1:33" s="6" customFormat="1" ht="10.8" x14ac:dyDescent="0.25">
      <c r="A9451" s="6">
        <v>54671342</v>
      </c>
      <c r="B9451" s="6" t="s">
        <v>27981</v>
      </c>
      <c r="C9451" s="6" t="s">
        <v>34</v>
      </c>
      <c r="D9451" s="6" t="s">
        <v>9899</v>
      </c>
      <c r="E9451" s="6" t="s">
        <v>1337</v>
      </c>
      <c r="F9451" s="6" t="s">
        <v>27982</v>
      </c>
      <c r="G9451" s="6" t="s">
        <v>2898</v>
      </c>
      <c r="H9451" s="7">
        <v>209210405087</v>
      </c>
      <c r="I9451" s="8">
        <v>41055</v>
      </c>
      <c r="J9451" s="6" t="s">
        <v>56</v>
      </c>
      <c r="K9451" s="6" t="s">
        <v>27983</v>
      </c>
      <c r="L9451" s="8">
        <v>42828</v>
      </c>
      <c r="M9451" s="8"/>
      <c r="N9451" s="8"/>
      <c r="O9451" s="8"/>
      <c r="P9451" s="10">
        <v>727942186</v>
      </c>
      <c r="T9451" s="10">
        <v>727942186</v>
      </c>
      <c r="V9451" s="10"/>
      <c r="AD9451" s="7"/>
    </row>
    <row r="9452" spans="1:33" s="6" customFormat="1" ht="10.8" x14ac:dyDescent="0.25">
      <c r="A9452" s="6">
        <v>54661006</v>
      </c>
      <c r="B9452" s="6" t="s">
        <v>27984</v>
      </c>
      <c r="C9452" s="6" t="s">
        <v>45</v>
      </c>
      <c r="D9452" s="6" t="s">
        <v>35</v>
      </c>
      <c r="E9452" s="6" t="s">
        <v>7846</v>
      </c>
      <c r="G9452" s="6" t="s">
        <v>870</v>
      </c>
      <c r="H9452" s="7">
        <v>209206642081</v>
      </c>
      <c r="I9452" s="8">
        <v>41320</v>
      </c>
      <c r="J9452" s="6" t="s">
        <v>56</v>
      </c>
      <c r="K9452" s="6" t="s">
        <v>27985</v>
      </c>
      <c r="L9452" s="8">
        <v>42717</v>
      </c>
      <c r="M9452" s="8"/>
      <c r="N9452" s="8"/>
      <c r="O9452" s="8"/>
      <c r="P9452" s="10">
        <v>793623508</v>
      </c>
      <c r="T9452" s="10">
        <v>793623508</v>
      </c>
      <c r="V9452" s="10"/>
      <c r="AD9452" s="7"/>
    </row>
    <row r="9453" spans="1:33" s="6" customFormat="1" ht="10.8" x14ac:dyDescent="0.25">
      <c r="A9453" s="6">
        <v>54720517</v>
      </c>
      <c r="B9453" s="6" t="s">
        <v>27986</v>
      </c>
      <c r="C9453" s="6" t="s">
        <v>45</v>
      </c>
      <c r="D9453" s="6" t="s">
        <v>46</v>
      </c>
      <c r="E9453" s="6" t="s">
        <v>4989</v>
      </c>
      <c r="G9453" s="6" t="s">
        <v>11504</v>
      </c>
      <c r="H9453" s="7">
        <v>209195662082</v>
      </c>
      <c r="I9453" s="8">
        <v>39501</v>
      </c>
      <c r="J9453" s="6" t="s">
        <v>39</v>
      </c>
      <c r="K9453" s="6" t="s">
        <v>27987</v>
      </c>
      <c r="L9453" s="8">
        <v>42968</v>
      </c>
      <c r="M9453" s="8"/>
      <c r="N9453" s="8"/>
      <c r="O9453" s="8"/>
      <c r="P9453" s="10">
        <v>630302203</v>
      </c>
      <c r="T9453" s="10">
        <v>630302203</v>
      </c>
      <c r="V9453" s="10"/>
      <c r="AD9453" s="7"/>
    </row>
    <row r="9454" spans="1:33" s="6" customFormat="1" ht="10.8" x14ac:dyDescent="0.25">
      <c r="A9454" s="6">
        <v>54679265</v>
      </c>
      <c r="B9454" s="6" t="s">
        <v>27988</v>
      </c>
      <c r="C9454" s="6" t="s">
        <v>45</v>
      </c>
      <c r="D9454" s="6" t="s">
        <v>2282</v>
      </c>
      <c r="E9454" s="6" t="s">
        <v>27974</v>
      </c>
      <c r="G9454" s="6" t="s">
        <v>27989</v>
      </c>
      <c r="H9454" s="7">
        <v>209185593081</v>
      </c>
      <c r="I9454" s="8">
        <v>40446</v>
      </c>
      <c r="J9454" s="6" t="s">
        <v>39</v>
      </c>
      <c r="K9454" s="6" t="s">
        <v>27990</v>
      </c>
      <c r="L9454" s="8">
        <v>42968</v>
      </c>
      <c r="M9454" s="8"/>
      <c r="N9454" s="8"/>
      <c r="O9454" s="8"/>
      <c r="P9454" s="10">
        <v>734374002</v>
      </c>
      <c r="T9454" s="10">
        <v>734374002</v>
      </c>
      <c r="V9454" s="10"/>
      <c r="AD9454" s="7"/>
    </row>
    <row r="9455" spans="1:33" s="6" customFormat="1" ht="10.8" x14ac:dyDescent="0.25">
      <c r="A9455" s="6">
        <v>54683177</v>
      </c>
      <c r="B9455" s="6" t="s">
        <v>27991</v>
      </c>
      <c r="C9455" s="6" t="s">
        <v>34</v>
      </c>
      <c r="D9455" s="6" t="s">
        <v>46</v>
      </c>
      <c r="E9455" s="6" t="s">
        <v>2192</v>
      </c>
      <c r="G9455" s="6" t="s">
        <v>27992</v>
      </c>
      <c r="H9455" s="7">
        <v>209180744085</v>
      </c>
      <c r="I9455" s="8">
        <v>41364</v>
      </c>
      <c r="J9455" s="6" t="s">
        <v>39</v>
      </c>
      <c r="L9455" s="8">
        <v>43922</v>
      </c>
      <c r="M9455" s="8"/>
      <c r="N9455" s="8"/>
      <c r="O9455" s="8"/>
      <c r="P9455" s="10">
        <v>835899392</v>
      </c>
      <c r="T9455" s="10">
        <v>835899392</v>
      </c>
      <c r="V9455" s="10"/>
      <c r="X9455" s="6" t="s">
        <v>848</v>
      </c>
      <c r="Y9455" s="6" t="s">
        <v>5662</v>
      </c>
      <c r="Z9455" s="6" t="s">
        <v>2576</v>
      </c>
      <c r="AA9455" s="6" t="s">
        <v>5858</v>
      </c>
      <c r="AB9455" s="6" t="s">
        <v>2489</v>
      </c>
      <c r="AC9455" s="8">
        <v>28392</v>
      </c>
      <c r="AD9455" s="7">
        <v>7709240347087</v>
      </c>
      <c r="AE9455" s="6" t="s">
        <v>99</v>
      </c>
      <c r="AF9455" s="6" t="s">
        <v>39</v>
      </c>
      <c r="AG9455" s="6" t="s">
        <v>15765</v>
      </c>
    </row>
    <row r="9456" spans="1:33" s="6" customFormat="1" ht="10.8" x14ac:dyDescent="0.25">
      <c r="A9456" s="6">
        <v>54661793</v>
      </c>
      <c r="B9456" s="6" t="s">
        <v>27993</v>
      </c>
      <c r="C9456" s="6" t="s">
        <v>34</v>
      </c>
      <c r="D9456" s="6" t="s">
        <v>35</v>
      </c>
      <c r="E9456" s="6" t="s">
        <v>27994</v>
      </c>
      <c r="G9456" s="6" t="s">
        <v>406</v>
      </c>
      <c r="H9456" s="7">
        <v>209171201087</v>
      </c>
      <c r="I9456" s="8">
        <v>39527</v>
      </c>
      <c r="J9456" s="6" t="s">
        <v>56</v>
      </c>
      <c r="K9456" s="6" t="s">
        <v>27995</v>
      </c>
      <c r="L9456" s="8">
        <v>42605</v>
      </c>
      <c r="M9456" s="8"/>
      <c r="N9456" s="8"/>
      <c r="O9456" s="8"/>
      <c r="T9456" s="10"/>
      <c r="V9456" s="10"/>
      <c r="AD9456" s="7"/>
    </row>
    <row r="9457" spans="1:33" s="6" customFormat="1" ht="10.8" x14ac:dyDescent="0.25">
      <c r="A9457" s="6">
        <v>55629540</v>
      </c>
      <c r="B9457" s="6" t="s">
        <v>27996</v>
      </c>
      <c r="C9457" s="6" t="s">
        <v>34</v>
      </c>
      <c r="D9457" s="6" t="s">
        <v>128</v>
      </c>
      <c r="E9457" s="6" t="s">
        <v>3226</v>
      </c>
      <c r="G9457" s="6" t="s">
        <v>13610</v>
      </c>
      <c r="H9457" s="7">
        <v>209160159080</v>
      </c>
      <c r="I9457" s="8">
        <v>37657</v>
      </c>
      <c r="J9457" s="6" t="s">
        <v>56</v>
      </c>
      <c r="K9457" s="6" t="s">
        <v>94</v>
      </c>
      <c r="L9457" s="8">
        <v>42968</v>
      </c>
      <c r="M9457" s="8"/>
      <c r="N9457" s="8"/>
      <c r="O9457" s="8"/>
      <c r="P9457" s="10">
        <v>790836234</v>
      </c>
      <c r="R9457" s="10">
        <v>790836234</v>
      </c>
      <c r="T9457" s="10">
        <v>790836234</v>
      </c>
      <c r="V9457" s="10">
        <v>790836234</v>
      </c>
      <c r="X9457" s="6" t="s">
        <v>266</v>
      </c>
      <c r="Y9457" s="6" t="s">
        <v>14057</v>
      </c>
      <c r="Z9457" s="6" t="s">
        <v>6807</v>
      </c>
      <c r="AA9457" s="6" t="s">
        <v>27628</v>
      </c>
      <c r="AB9457" s="6" t="s">
        <v>3194</v>
      </c>
      <c r="AC9457" s="8">
        <v>29372</v>
      </c>
      <c r="AD9457" s="7">
        <v>8005310273082</v>
      </c>
      <c r="AE9457" s="6" t="s">
        <v>99</v>
      </c>
      <c r="AF9457" s="6" t="s">
        <v>39</v>
      </c>
      <c r="AG9457" s="6" t="s">
        <v>27997</v>
      </c>
    </row>
    <row r="9458" spans="1:33" s="6" customFormat="1" ht="10.8" x14ac:dyDescent="0.25">
      <c r="A9458" s="6">
        <v>54727687</v>
      </c>
      <c r="B9458" s="6" t="s">
        <v>27998</v>
      </c>
      <c r="C9458" s="6" t="s">
        <v>34</v>
      </c>
      <c r="D9458" s="6" t="s">
        <v>1211</v>
      </c>
      <c r="E9458" s="6" t="s">
        <v>7175</v>
      </c>
      <c r="G9458" s="6" t="s">
        <v>22899</v>
      </c>
      <c r="H9458" s="7">
        <v>209150707088</v>
      </c>
      <c r="I9458" s="8">
        <v>40615</v>
      </c>
      <c r="J9458" s="6" t="s">
        <v>56</v>
      </c>
      <c r="K9458" s="6" t="s">
        <v>27999</v>
      </c>
      <c r="L9458" s="8">
        <v>42717</v>
      </c>
      <c r="M9458" s="8"/>
      <c r="N9458" s="8"/>
      <c r="O9458" s="8"/>
      <c r="T9458" s="10"/>
      <c r="V9458" s="10"/>
      <c r="AD9458" s="7"/>
    </row>
    <row r="9459" spans="1:33" s="6" customFormat="1" ht="10.8" x14ac:dyDescent="0.25">
      <c r="A9459" s="6">
        <v>54672330</v>
      </c>
      <c r="B9459" s="6" t="s">
        <v>28000</v>
      </c>
      <c r="C9459" s="6" t="s">
        <v>45</v>
      </c>
      <c r="D9459" s="6" t="s">
        <v>1903</v>
      </c>
      <c r="E9459" s="6" t="s">
        <v>28001</v>
      </c>
      <c r="F9459" s="6" t="s">
        <v>28002</v>
      </c>
      <c r="G9459" s="6" t="s">
        <v>284</v>
      </c>
      <c r="H9459" s="7">
        <v>209140554087</v>
      </c>
      <c r="I9459" s="8">
        <v>40460</v>
      </c>
      <c r="J9459" s="6" t="s">
        <v>39</v>
      </c>
      <c r="K9459" s="6" t="s">
        <v>28003</v>
      </c>
      <c r="L9459" s="8">
        <v>42758</v>
      </c>
      <c r="M9459" s="8"/>
      <c r="N9459" s="8"/>
      <c r="O9459" s="8"/>
      <c r="P9459" s="10">
        <v>722967604</v>
      </c>
      <c r="T9459" s="10">
        <v>722967604</v>
      </c>
      <c r="V9459" s="10"/>
      <c r="AD9459" s="7"/>
    </row>
    <row r="9460" spans="1:33" s="6" customFormat="1" ht="10.8" x14ac:dyDescent="0.25">
      <c r="A9460" s="6">
        <v>55034716</v>
      </c>
      <c r="B9460" s="6" t="s">
        <v>28004</v>
      </c>
      <c r="C9460" s="6" t="s">
        <v>45</v>
      </c>
      <c r="D9460" s="6" t="s">
        <v>5184</v>
      </c>
      <c r="E9460" s="6" t="s">
        <v>28005</v>
      </c>
      <c r="F9460" s="6" t="s">
        <v>396</v>
      </c>
      <c r="G9460" s="6" t="s">
        <v>1926</v>
      </c>
      <c r="H9460" s="7">
        <v>209105954082</v>
      </c>
      <c r="I9460" s="8">
        <v>39239</v>
      </c>
      <c r="J9460" s="6" t="s">
        <v>39</v>
      </c>
      <c r="K9460" s="6" t="s">
        <v>28006</v>
      </c>
      <c r="L9460" s="8">
        <v>42621</v>
      </c>
      <c r="M9460" s="8"/>
      <c r="N9460" s="8"/>
      <c r="O9460" s="8"/>
      <c r="T9460" s="10"/>
      <c r="V9460" s="10"/>
      <c r="AD9460" s="7"/>
    </row>
    <row r="9461" spans="1:33" s="6" customFormat="1" ht="10.8" x14ac:dyDescent="0.25">
      <c r="A9461" s="6">
        <v>54724810</v>
      </c>
      <c r="B9461" s="6" t="s">
        <v>28007</v>
      </c>
      <c r="C9461" s="6" t="s">
        <v>45</v>
      </c>
      <c r="D9461" s="6" t="s">
        <v>1148</v>
      </c>
      <c r="E9461" s="6" t="s">
        <v>28008</v>
      </c>
      <c r="G9461" s="6" t="s">
        <v>28009</v>
      </c>
      <c r="H9461" s="7">
        <v>209105702085</v>
      </c>
      <c r="I9461" s="8">
        <v>36801</v>
      </c>
      <c r="J9461" s="6" t="s">
        <v>39</v>
      </c>
      <c r="K9461" s="6" t="s">
        <v>28010</v>
      </c>
      <c r="L9461" s="8">
        <v>42968</v>
      </c>
      <c r="M9461" s="8"/>
      <c r="N9461" s="8"/>
      <c r="O9461" s="8"/>
      <c r="P9461" s="10">
        <v>731931740</v>
      </c>
      <c r="T9461" s="10">
        <v>731931740</v>
      </c>
      <c r="V9461" s="10"/>
      <c r="AD9461" s="7"/>
    </row>
    <row r="9462" spans="1:33" s="6" customFormat="1" ht="10.8" x14ac:dyDescent="0.25">
      <c r="A9462" s="6">
        <v>54655491</v>
      </c>
      <c r="B9462" s="6" t="s">
        <v>28011</v>
      </c>
      <c r="C9462" s="6" t="s">
        <v>34</v>
      </c>
      <c r="D9462" s="6" t="s">
        <v>270</v>
      </c>
      <c r="E9462" s="6" t="s">
        <v>28012</v>
      </c>
      <c r="F9462" s="6" t="s">
        <v>8252</v>
      </c>
      <c r="G9462" s="6" t="s">
        <v>6762</v>
      </c>
      <c r="H9462" s="7">
        <v>209100666087</v>
      </c>
      <c r="I9462" s="8">
        <v>39589</v>
      </c>
      <c r="J9462" s="6" t="s">
        <v>39</v>
      </c>
      <c r="K9462" s="6" t="s">
        <v>28013</v>
      </c>
      <c r="L9462" s="8">
        <v>42968</v>
      </c>
      <c r="M9462" s="8"/>
      <c r="N9462" s="8"/>
      <c r="O9462" s="8"/>
      <c r="T9462" s="10"/>
      <c r="V9462" s="10"/>
      <c r="AD9462" s="7"/>
    </row>
    <row r="9463" spans="1:33" s="6" customFormat="1" ht="10.8" x14ac:dyDescent="0.25">
      <c r="A9463" s="6">
        <v>54654738</v>
      </c>
      <c r="B9463" s="6" t="s">
        <v>28014</v>
      </c>
      <c r="C9463" s="6" t="s">
        <v>34</v>
      </c>
      <c r="D9463" s="6" t="s">
        <v>2459</v>
      </c>
      <c r="E9463" s="6" t="s">
        <v>8919</v>
      </c>
      <c r="F9463" s="6" t="s">
        <v>5198</v>
      </c>
      <c r="G9463" s="6" t="s">
        <v>12605</v>
      </c>
      <c r="H9463" s="7">
        <v>209100389086</v>
      </c>
      <c r="I9463" s="8">
        <v>37945</v>
      </c>
      <c r="J9463" s="6" t="s">
        <v>39</v>
      </c>
      <c r="K9463" s="6" t="s">
        <v>28015</v>
      </c>
      <c r="L9463" s="8">
        <v>42968</v>
      </c>
      <c r="M9463" s="8"/>
      <c r="N9463" s="8"/>
      <c r="O9463" s="8"/>
      <c r="P9463" s="10">
        <v>786913374</v>
      </c>
      <c r="T9463" s="10">
        <v>786913374</v>
      </c>
      <c r="V9463" s="10"/>
      <c r="AD9463" s="7"/>
    </row>
    <row r="9464" spans="1:33" s="6" customFormat="1" ht="10.8" x14ac:dyDescent="0.25">
      <c r="A9464" s="6">
        <v>54729630</v>
      </c>
      <c r="B9464" s="6" t="s">
        <v>28016</v>
      </c>
      <c r="C9464" s="6" t="s">
        <v>34</v>
      </c>
      <c r="D9464" s="6" t="s">
        <v>28017</v>
      </c>
      <c r="E9464" s="6" t="s">
        <v>28018</v>
      </c>
      <c r="F9464" s="6" t="s">
        <v>28019</v>
      </c>
      <c r="G9464" s="6" t="s">
        <v>28020</v>
      </c>
      <c r="H9464" s="7">
        <v>209100256087</v>
      </c>
      <c r="I9464" s="8">
        <v>41438</v>
      </c>
      <c r="J9464" s="6" t="s">
        <v>39</v>
      </c>
      <c r="L9464" s="8">
        <v>43678</v>
      </c>
      <c r="M9464" s="8"/>
      <c r="N9464" s="8"/>
      <c r="O9464" s="8"/>
      <c r="P9464" s="10">
        <v>727445588</v>
      </c>
      <c r="T9464" s="10">
        <v>727445588</v>
      </c>
      <c r="V9464" s="10"/>
      <c r="AD9464" s="7"/>
    </row>
    <row r="9465" spans="1:33" s="6" customFormat="1" ht="10.8" x14ac:dyDescent="0.25">
      <c r="A9465" s="6">
        <v>54736750</v>
      </c>
      <c r="B9465" s="6" t="s">
        <v>28021</v>
      </c>
      <c r="C9465" s="6" t="s">
        <v>45</v>
      </c>
      <c r="D9465" s="6" t="s">
        <v>352</v>
      </c>
      <c r="E9465" s="6" t="s">
        <v>17830</v>
      </c>
      <c r="G9465" s="6" t="s">
        <v>28022</v>
      </c>
      <c r="H9465" s="7">
        <v>209066381085</v>
      </c>
      <c r="I9465" s="8">
        <v>41251</v>
      </c>
      <c r="J9465" s="6" t="s">
        <v>39</v>
      </c>
      <c r="K9465" s="6" t="s">
        <v>94</v>
      </c>
      <c r="L9465" s="8">
        <v>44348</v>
      </c>
      <c r="M9465" s="8"/>
      <c r="N9465" s="8"/>
      <c r="O9465" s="8"/>
      <c r="P9465" s="10">
        <v>710218856</v>
      </c>
      <c r="T9465" s="10">
        <v>710218856</v>
      </c>
      <c r="V9465" s="10"/>
      <c r="W9465" s="6" t="s">
        <v>4264</v>
      </c>
      <c r="X9465" s="6" t="s">
        <v>34</v>
      </c>
      <c r="Y9465" s="6" t="s">
        <v>17972</v>
      </c>
      <c r="Z9465" s="6" t="s">
        <v>17973</v>
      </c>
      <c r="AA9465" s="6" t="s">
        <v>4262</v>
      </c>
      <c r="AB9465" s="6" t="s">
        <v>646</v>
      </c>
      <c r="AC9465" s="8">
        <v>23617</v>
      </c>
      <c r="AD9465" s="7">
        <v>6308280319089</v>
      </c>
      <c r="AE9465" s="6" t="s">
        <v>99</v>
      </c>
      <c r="AF9465" s="6" t="s">
        <v>39</v>
      </c>
      <c r="AG9465" s="6" t="s">
        <v>17974</v>
      </c>
    </row>
    <row r="9466" spans="1:33" s="6" customFormat="1" ht="10.8" x14ac:dyDescent="0.25">
      <c r="A9466" s="6">
        <v>57501506</v>
      </c>
      <c r="B9466" s="6" t="s">
        <v>28023</v>
      </c>
      <c r="C9466" s="6" t="s">
        <v>45</v>
      </c>
      <c r="D9466" s="6" t="s">
        <v>1125</v>
      </c>
      <c r="E9466" s="6" t="s">
        <v>4119</v>
      </c>
      <c r="F9466" s="6" t="s">
        <v>8809</v>
      </c>
      <c r="G9466" s="6" t="s">
        <v>1200</v>
      </c>
      <c r="H9466" s="7">
        <v>209066270080</v>
      </c>
      <c r="I9466" s="8">
        <v>38717</v>
      </c>
      <c r="J9466" s="6" t="s">
        <v>39</v>
      </c>
      <c r="K9466" s="6" t="s">
        <v>28024</v>
      </c>
      <c r="L9466" s="8">
        <v>42655</v>
      </c>
      <c r="M9466" s="8"/>
      <c r="N9466" s="8"/>
      <c r="O9466" s="8"/>
      <c r="P9466" s="10">
        <v>746610998</v>
      </c>
      <c r="T9466" s="10">
        <v>746610998</v>
      </c>
      <c r="V9466" s="10"/>
      <c r="AD9466" s="7"/>
    </row>
    <row r="9467" spans="1:33" s="6" customFormat="1" ht="10.8" x14ac:dyDescent="0.25">
      <c r="A9467" s="6">
        <v>54673473</v>
      </c>
      <c r="B9467" s="6" t="s">
        <v>28025</v>
      </c>
      <c r="C9467" s="6" t="s">
        <v>34</v>
      </c>
      <c r="D9467" s="6" t="s">
        <v>1360</v>
      </c>
      <c r="E9467" s="6" t="s">
        <v>107</v>
      </c>
      <c r="F9467" s="6" t="s">
        <v>14595</v>
      </c>
      <c r="G9467" s="6" t="s">
        <v>611</v>
      </c>
      <c r="H9467" s="7">
        <v>209046447089</v>
      </c>
      <c r="I9467" s="8">
        <v>41071</v>
      </c>
      <c r="J9467" s="6" t="s">
        <v>56</v>
      </c>
      <c r="K9467" s="6" t="s">
        <v>28026</v>
      </c>
      <c r="L9467" s="8">
        <v>43031</v>
      </c>
      <c r="M9467" s="8"/>
      <c r="N9467" s="8"/>
      <c r="O9467" s="8"/>
      <c r="T9467" s="10"/>
      <c r="V9467" s="10"/>
      <c r="AD9467" s="7"/>
    </row>
    <row r="9468" spans="1:33" s="6" customFormat="1" ht="10.8" x14ac:dyDescent="0.25">
      <c r="A9468" s="6">
        <v>54734563</v>
      </c>
      <c r="B9468" s="6" t="s">
        <v>28027</v>
      </c>
      <c r="C9468" s="6" t="s">
        <v>34</v>
      </c>
      <c r="D9468" s="6" t="s">
        <v>2142</v>
      </c>
      <c r="E9468" s="6" t="s">
        <v>14409</v>
      </c>
      <c r="F9468" s="6" t="s">
        <v>542</v>
      </c>
      <c r="G9468" s="6" t="s">
        <v>3995</v>
      </c>
      <c r="H9468" s="7">
        <v>209041111086</v>
      </c>
      <c r="I9468" s="8">
        <v>41585</v>
      </c>
      <c r="J9468" s="6" t="s">
        <v>39</v>
      </c>
      <c r="K9468" s="6" t="s">
        <v>28028</v>
      </c>
      <c r="L9468" s="8">
        <v>43528</v>
      </c>
      <c r="M9468" s="8"/>
      <c r="N9468" s="8"/>
      <c r="O9468" s="8"/>
      <c r="P9468" s="10">
        <v>784253279</v>
      </c>
      <c r="T9468" s="10">
        <v>784253279</v>
      </c>
      <c r="V9468" s="10"/>
      <c r="AD9468" s="7"/>
    </row>
    <row r="9469" spans="1:33" s="6" customFormat="1" ht="10.8" x14ac:dyDescent="0.25">
      <c r="A9469" s="6">
        <v>54639420</v>
      </c>
      <c r="B9469" s="6" t="s">
        <v>28029</v>
      </c>
      <c r="C9469" s="6" t="s">
        <v>34</v>
      </c>
      <c r="D9469" s="6" t="s">
        <v>111</v>
      </c>
      <c r="E9469" s="6" t="s">
        <v>4119</v>
      </c>
      <c r="F9469" s="6" t="s">
        <v>569</v>
      </c>
      <c r="G9469" s="6" t="s">
        <v>569</v>
      </c>
      <c r="H9469" s="7">
        <v>209040876085</v>
      </c>
      <c r="I9469" s="8">
        <v>37890</v>
      </c>
      <c r="J9469" s="6" t="s">
        <v>56</v>
      </c>
      <c r="K9469" s="6" t="s">
        <v>94</v>
      </c>
      <c r="L9469" s="8">
        <v>42968</v>
      </c>
      <c r="M9469" s="8"/>
      <c r="N9469" s="8"/>
      <c r="O9469" s="8"/>
      <c r="P9469" s="10">
        <v>781807768</v>
      </c>
      <c r="T9469" s="10">
        <v>781807768</v>
      </c>
      <c r="V9469" s="10"/>
      <c r="X9469" s="6" t="s">
        <v>45</v>
      </c>
      <c r="Y9469" s="6" t="s">
        <v>28030</v>
      </c>
      <c r="Z9469" s="6" t="s">
        <v>7686</v>
      </c>
      <c r="AA9469" s="6" t="s">
        <v>27063</v>
      </c>
      <c r="AB9469" s="6" t="s">
        <v>1293</v>
      </c>
      <c r="AC9469" s="8">
        <v>27372</v>
      </c>
      <c r="AD9469" s="7">
        <v>7412095766085</v>
      </c>
      <c r="AE9469" s="6" t="s">
        <v>99</v>
      </c>
      <c r="AF9469" s="6" t="s">
        <v>56</v>
      </c>
      <c r="AG9469" s="6" t="s">
        <v>271</v>
      </c>
    </row>
    <row r="9470" spans="1:33" s="6" customFormat="1" ht="10.8" x14ac:dyDescent="0.25">
      <c r="A9470" s="6">
        <v>54711315</v>
      </c>
      <c r="B9470" s="6" t="s">
        <v>28031</v>
      </c>
      <c r="C9470" s="6" t="s">
        <v>45</v>
      </c>
      <c r="D9470" s="6" t="s">
        <v>1616</v>
      </c>
      <c r="E9470" s="6" t="s">
        <v>28032</v>
      </c>
      <c r="F9470" s="6" t="s">
        <v>1687</v>
      </c>
      <c r="G9470" s="6" t="s">
        <v>10186</v>
      </c>
      <c r="H9470" s="7">
        <v>209030580085</v>
      </c>
      <c r="I9470" s="8">
        <v>40450</v>
      </c>
      <c r="J9470" s="6" t="s">
        <v>39</v>
      </c>
      <c r="K9470" s="6" t="s">
        <v>28033</v>
      </c>
      <c r="L9470" s="8">
        <v>42831</v>
      </c>
      <c r="M9470" s="8"/>
      <c r="N9470" s="8"/>
      <c r="O9470" s="8"/>
      <c r="T9470" s="10">
        <v>729865114</v>
      </c>
      <c r="V9470" s="10"/>
      <c r="AD9470" s="7"/>
    </row>
    <row r="9471" spans="1:33" s="6" customFormat="1" ht="10.8" x14ac:dyDescent="0.25">
      <c r="A9471" s="6">
        <v>54643446</v>
      </c>
      <c r="B9471" s="6" t="s">
        <v>28034</v>
      </c>
      <c r="C9471" s="6" t="s">
        <v>34</v>
      </c>
      <c r="D9471" s="6" t="s">
        <v>28035</v>
      </c>
      <c r="E9471" s="6" t="s">
        <v>1299</v>
      </c>
      <c r="F9471" s="6" t="s">
        <v>28036</v>
      </c>
      <c r="G9471" s="6" t="s">
        <v>6541</v>
      </c>
      <c r="H9471" s="7">
        <v>208295213085</v>
      </c>
      <c r="I9471" s="8">
        <v>39708</v>
      </c>
      <c r="J9471" s="6" t="s">
        <v>39</v>
      </c>
      <c r="L9471" s="8">
        <v>43922</v>
      </c>
      <c r="M9471" s="8"/>
      <c r="N9471" s="8"/>
      <c r="O9471" s="8"/>
      <c r="P9471" s="10">
        <v>723189352</v>
      </c>
      <c r="T9471" s="10">
        <v>723189352</v>
      </c>
      <c r="V9471" s="10"/>
      <c r="AD9471" s="7"/>
    </row>
    <row r="9472" spans="1:33" s="6" customFormat="1" ht="10.8" x14ac:dyDescent="0.25">
      <c r="A9472" s="6">
        <v>54671156</v>
      </c>
      <c r="B9472" s="6" t="s">
        <v>28037</v>
      </c>
      <c r="C9472" s="6" t="s">
        <v>34</v>
      </c>
      <c r="D9472" s="6" t="s">
        <v>123</v>
      </c>
      <c r="E9472" s="6" t="s">
        <v>6600</v>
      </c>
      <c r="G9472" s="6" t="s">
        <v>3559</v>
      </c>
      <c r="H9472" s="7">
        <v>208285395082</v>
      </c>
      <c r="I9472" s="8">
        <v>40553</v>
      </c>
      <c r="J9472" s="6" t="s">
        <v>39</v>
      </c>
      <c r="K9472" s="6" t="s">
        <v>28038</v>
      </c>
      <c r="L9472" s="8">
        <v>42968</v>
      </c>
      <c r="M9472" s="8"/>
      <c r="N9472" s="8"/>
      <c r="O9472" s="8"/>
      <c r="P9472" s="10">
        <v>735624266</v>
      </c>
      <c r="T9472" s="10">
        <v>735624266</v>
      </c>
      <c r="V9472" s="10"/>
      <c r="AD9472" s="7"/>
    </row>
    <row r="9473" spans="1:33" s="6" customFormat="1" ht="10.8" x14ac:dyDescent="0.25">
      <c r="A9473" s="6">
        <v>54714215</v>
      </c>
      <c r="B9473" s="6" t="s">
        <v>28039</v>
      </c>
      <c r="C9473" s="6" t="s">
        <v>34</v>
      </c>
      <c r="D9473" s="6" t="s">
        <v>6642</v>
      </c>
      <c r="E9473" s="6" t="s">
        <v>6639</v>
      </c>
      <c r="F9473" s="6" t="s">
        <v>6640</v>
      </c>
      <c r="G9473" s="6" t="s">
        <v>6641</v>
      </c>
      <c r="H9473" s="7">
        <v>208275374089</v>
      </c>
      <c r="I9473" s="8">
        <v>37825</v>
      </c>
      <c r="J9473" s="6" t="s">
        <v>56</v>
      </c>
      <c r="K9473" s="6" t="s">
        <v>28040</v>
      </c>
      <c r="L9473" s="8">
        <v>42761</v>
      </c>
      <c r="M9473" s="8"/>
      <c r="N9473" s="8"/>
      <c r="O9473" s="8"/>
      <c r="R9473" s="10">
        <v>790797232</v>
      </c>
      <c r="T9473" s="10">
        <v>722425195</v>
      </c>
      <c r="V9473" s="10">
        <v>790797232</v>
      </c>
      <c r="AD9473" s="7"/>
    </row>
    <row r="9474" spans="1:33" s="6" customFormat="1" ht="10.8" x14ac:dyDescent="0.25">
      <c r="A9474" s="6">
        <v>54676202</v>
      </c>
      <c r="B9474" s="6" t="s">
        <v>28041</v>
      </c>
      <c r="C9474" s="6" t="s">
        <v>34</v>
      </c>
      <c r="D9474" s="6" t="s">
        <v>35</v>
      </c>
      <c r="E9474" s="6" t="s">
        <v>7846</v>
      </c>
      <c r="G9474" s="6" t="s">
        <v>624</v>
      </c>
      <c r="H9474" s="7">
        <v>208270297087</v>
      </c>
      <c r="I9474" s="8">
        <v>38912</v>
      </c>
      <c r="J9474" s="6" t="s">
        <v>39</v>
      </c>
      <c r="K9474" s="6" t="s">
        <v>94</v>
      </c>
      <c r="L9474" s="8">
        <v>42968</v>
      </c>
      <c r="M9474" s="8"/>
      <c r="N9474" s="8"/>
      <c r="O9474" s="8"/>
      <c r="T9474" s="10"/>
      <c r="V9474" s="10"/>
      <c r="X9474" s="6" t="s">
        <v>266</v>
      </c>
      <c r="Y9474" s="6" t="s">
        <v>616</v>
      </c>
      <c r="Z9474" s="6" t="s">
        <v>787</v>
      </c>
      <c r="AA9474" s="6" t="s">
        <v>8272</v>
      </c>
      <c r="AB9474" s="6" t="s">
        <v>4075</v>
      </c>
      <c r="AC9474" s="8">
        <v>14576</v>
      </c>
      <c r="AD9474" s="7">
        <v>3911270368082</v>
      </c>
      <c r="AE9474" s="6" t="s">
        <v>99</v>
      </c>
      <c r="AF9474" s="6" t="s">
        <v>39</v>
      </c>
      <c r="AG9474" s="6" t="s">
        <v>28042</v>
      </c>
    </row>
    <row r="9475" spans="1:33" s="6" customFormat="1" ht="10.8" x14ac:dyDescent="0.25">
      <c r="A9475" s="6">
        <v>54732992</v>
      </c>
      <c r="B9475" s="6" t="s">
        <v>28043</v>
      </c>
      <c r="C9475" s="6" t="s">
        <v>45</v>
      </c>
      <c r="D9475" s="6" t="s">
        <v>802</v>
      </c>
      <c r="E9475" s="6" t="s">
        <v>145</v>
      </c>
      <c r="F9475" s="6" t="s">
        <v>28044</v>
      </c>
      <c r="G9475" s="6" t="s">
        <v>23701</v>
      </c>
      <c r="H9475" s="7">
        <v>208235580080</v>
      </c>
      <c r="I9475" s="8">
        <v>41102</v>
      </c>
      <c r="J9475" s="6" t="s">
        <v>56</v>
      </c>
      <c r="K9475" s="6" t="s">
        <v>28045</v>
      </c>
      <c r="L9475" s="8">
        <v>43528</v>
      </c>
      <c r="M9475" s="8"/>
      <c r="N9475" s="8"/>
      <c r="O9475" s="8"/>
      <c r="P9475" s="10">
        <v>837218643</v>
      </c>
      <c r="T9475" s="10">
        <v>837218643</v>
      </c>
      <c r="V9475" s="10"/>
      <c r="W9475" s="6" t="s">
        <v>10530</v>
      </c>
      <c r="X9475" s="6" t="s">
        <v>65</v>
      </c>
      <c r="Y9475" s="6" t="s">
        <v>1529</v>
      </c>
      <c r="Z9475" s="6" t="s">
        <v>28046</v>
      </c>
      <c r="AA9475" s="6" t="s">
        <v>1926</v>
      </c>
      <c r="AB9475" s="6" t="s">
        <v>2775</v>
      </c>
      <c r="AC9475" s="8">
        <v>31717</v>
      </c>
      <c r="AD9475" s="7">
        <v>8611010224083</v>
      </c>
      <c r="AE9475" s="6" t="s">
        <v>99</v>
      </c>
      <c r="AF9475" s="6" t="s">
        <v>39</v>
      </c>
      <c r="AG9475" s="6" t="s">
        <v>28047</v>
      </c>
    </row>
    <row r="9476" spans="1:33" s="6" customFormat="1" ht="10.8" x14ac:dyDescent="0.25">
      <c r="A9476" s="6">
        <v>55589746</v>
      </c>
      <c r="B9476" s="6" t="s">
        <v>28048</v>
      </c>
      <c r="C9476" s="6" t="s">
        <v>45</v>
      </c>
      <c r="D9476" s="6" t="s">
        <v>46</v>
      </c>
      <c r="E9476" s="6" t="s">
        <v>14508</v>
      </c>
      <c r="G9476" s="6" t="s">
        <v>2589</v>
      </c>
      <c r="H9476" s="7">
        <v>208226149085</v>
      </c>
      <c r="I9476" s="8">
        <v>39384</v>
      </c>
      <c r="J9476" s="6" t="s">
        <v>39</v>
      </c>
      <c r="K9476" s="6" t="s">
        <v>28049</v>
      </c>
      <c r="L9476" s="8">
        <v>42521</v>
      </c>
      <c r="M9476" s="8"/>
      <c r="N9476" s="8"/>
      <c r="O9476" s="8"/>
      <c r="T9476" s="10"/>
      <c r="V9476" s="10"/>
      <c r="AD9476" s="7"/>
    </row>
    <row r="9477" spans="1:33" s="6" customFormat="1" ht="10.8" x14ac:dyDescent="0.25">
      <c r="A9477" s="6">
        <v>54739342</v>
      </c>
      <c r="B9477" s="6" t="s">
        <v>28050</v>
      </c>
      <c r="C9477" s="6" t="s">
        <v>45</v>
      </c>
      <c r="D9477" s="6" t="s">
        <v>46</v>
      </c>
      <c r="E9477" s="6" t="s">
        <v>14606</v>
      </c>
      <c r="G9477" s="6" t="s">
        <v>5861</v>
      </c>
      <c r="H9477" s="7">
        <v>208195627087</v>
      </c>
      <c r="I9477" s="8">
        <v>41223</v>
      </c>
      <c r="J9477" s="6" t="s">
        <v>56</v>
      </c>
      <c r="K9477" s="6" t="s">
        <v>94</v>
      </c>
      <c r="L9477" s="8">
        <v>44470</v>
      </c>
      <c r="M9477" s="8"/>
      <c r="N9477" s="8"/>
      <c r="O9477" s="8"/>
      <c r="P9477" s="10">
        <v>737022576</v>
      </c>
      <c r="T9477" s="10">
        <v>737022576</v>
      </c>
      <c r="V9477" s="10"/>
      <c r="AD9477" s="7"/>
    </row>
    <row r="9478" spans="1:33" s="6" customFormat="1" ht="10.8" x14ac:dyDescent="0.25">
      <c r="A9478" s="6">
        <v>54646613</v>
      </c>
      <c r="B9478" s="6" t="s">
        <v>28051</v>
      </c>
      <c r="C9478" s="6" t="s">
        <v>45</v>
      </c>
      <c r="D9478" s="6" t="s">
        <v>128</v>
      </c>
      <c r="E9478" s="6" t="s">
        <v>134</v>
      </c>
      <c r="G9478" s="6" t="s">
        <v>4402</v>
      </c>
      <c r="H9478" s="7">
        <v>208190722084</v>
      </c>
      <c r="I9478" s="8">
        <v>40886</v>
      </c>
      <c r="J9478" s="6" t="s">
        <v>56</v>
      </c>
      <c r="K9478" s="6" t="s">
        <v>94</v>
      </c>
      <c r="L9478" s="8">
        <v>44348</v>
      </c>
      <c r="M9478" s="8"/>
      <c r="N9478" s="8"/>
      <c r="O9478" s="8"/>
      <c r="P9478" s="10">
        <v>846214665</v>
      </c>
      <c r="T9478" s="10">
        <v>846214665</v>
      </c>
      <c r="V9478" s="10"/>
      <c r="AD9478" s="7"/>
    </row>
    <row r="9479" spans="1:33" s="6" customFormat="1" ht="10.8" x14ac:dyDescent="0.25">
      <c r="A9479" s="6">
        <v>54727362</v>
      </c>
      <c r="B9479" s="6" t="s">
        <v>28052</v>
      </c>
      <c r="C9479" s="6" t="s">
        <v>34</v>
      </c>
      <c r="D9479" s="6" t="s">
        <v>157</v>
      </c>
      <c r="E9479" s="6" t="s">
        <v>28053</v>
      </c>
      <c r="F9479" s="6" t="s">
        <v>6098</v>
      </c>
      <c r="G9479" s="6" t="s">
        <v>3157</v>
      </c>
      <c r="H9479" s="7">
        <v>208180740085</v>
      </c>
      <c r="I9479" s="8">
        <v>39196</v>
      </c>
      <c r="J9479" s="6" t="s">
        <v>56</v>
      </c>
      <c r="K9479" s="6" t="s">
        <v>28054</v>
      </c>
      <c r="L9479" s="8">
        <v>42602</v>
      </c>
      <c r="M9479" s="8"/>
      <c r="N9479" s="8"/>
      <c r="O9479" s="8"/>
      <c r="P9479" s="10">
        <v>726716613</v>
      </c>
      <c r="T9479" s="10">
        <v>726716613</v>
      </c>
      <c r="V9479" s="10"/>
      <c r="AD9479" s="7"/>
    </row>
    <row r="9480" spans="1:33" s="6" customFormat="1" ht="10.8" x14ac:dyDescent="0.25">
      <c r="A9480" s="6">
        <v>54677175</v>
      </c>
      <c r="B9480" s="6" t="s">
        <v>28055</v>
      </c>
      <c r="C9480" s="6" t="s">
        <v>45</v>
      </c>
      <c r="D9480" s="6" t="s">
        <v>1024</v>
      </c>
      <c r="E9480" s="6" t="s">
        <v>28056</v>
      </c>
      <c r="F9480" s="6" t="s">
        <v>28057</v>
      </c>
      <c r="G9480" s="6" t="s">
        <v>28058</v>
      </c>
      <c r="H9480" s="7">
        <v>208175515088</v>
      </c>
      <c r="I9480" s="8">
        <v>39991</v>
      </c>
      <c r="J9480" s="6" t="s">
        <v>39</v>
      </c>
      <c r="K9480" s="6" t="s">
        <v>28059</v>
      </c>
      <c r="L9480" s="8">
        <v>42773</v>
      </c>
      <c r="M9480" s="8"/>
      <c r="N9480" s="8"/>
      <c r="O9480" s="8"/>
      <c r="P9480" s="10">
        <v>789763486</v>
      </c>
      <c r="T9480" s="10">
        <v>789763486</v>
      </c>
      <c r="V9480" s="10"/>
      <c r="AD9480" s="7"/>
    </row>
    <row r="9481" spans="1:33" s="6" customFormat="1" ht="10.8" x14ac:dyDescent="0.25">
      <c r="A9481" s="6">
        <v>55530088</v>
      </c>
      <c r="B9481" s="6" t="s">
        <v>28060</v>
      </c>
      <c r="C9481" s="6" t="s">
        <v>45</v>
      </c>
      <c r="D9481" s="6" t="s">
        <v>128</v>
      </c>
      <c r="E9481" s="6" t="s">
        <v>28061</v>
      </c>
      <c r="G9481" s="6" t="s">
        <v>28062</v>
      </c>
      <c r="H9481" s="7">
        <v>208145499082</v>
      </c>
      <c r="I9481" s="8">
        <v>41466</v>
      </c>
      <c r="J9481" s="6" t="s">
        <v>56</v>
      </c>
      <c r="K9481" s="6" t="s">
        <v>28063</v>
      </c>
      <c r="L9481" s="8">
        <v>43131</v>
      </c>
      <c r="M9481" s="8"/>
      <c r="N9481" s="8"/>
      <c r="O9481" s="8"/>
      <c r="T9481" s="10"/>
      <c r="V9481" s="10"/>
      <c r="AD9481" s="7"/>
    </row>
    <row r="9482" spans="1:33" s="6" customFormat="1" ht="10.8" x14ac:dyDescent="0.25">
      <c r="A9482" s="6">
        <v>54643616</v>
      </c>
      <c r="B9482" s="6" t="s">
        <v>28064</v>
      </c>
      <c r="C9482" s="6" t="s">
        <v>34</v>
      </c>
      <c r="D9482" s="6" t="s">
        <v>423</v>
      </c>
      <c r="E9482" s="6" t="s">
        <v>1415</v>
      </c>
      <c r="F9482" s="6" t="s">
        <v>3851</v>
      </c>
      <c r="G9482" s="6" t="s">
        <v>27889</v>
      </c>
      <c r="H9482" s="7">
        <v>208095375084</v>
      </c>
      <c r="I9482" s="8">
        <v>40328</v>
      </c>
      <c r="J9482" s="6" t="s">
        <v>39</v>
      </c>
      <c r="K9482" s="6" t="s">
        <v>94</v>
      </c>
      <c r="L9482" s="8">
        <v>42699</v>
      </c>
      <c r="M9482" s="8"/>
      <c r="N9482" s="8"/>
      <c r="O9482" s="8"/>
      <c r="P9482" s="10">
        <v>825041252</v>
      </c>
      <c r="T9482" s="10">
        <v>825041252</v>
      </c>
      <c r="V9482" s="10"/>
      <c r="X9482" s="6" t="s">
        <v>266</v>
      </c>
      <c r="Y9482" s="6" t="s">
        <v>28065</v>
      </c>
      <c r="AA9482" s="6" t="s">
        <v>10407</v>
      </c>
      <c r="AB9482" s="6" t="s">
        <v>1211</v>
      </c>
      <c r="AC9482" s="8">
        <v>16438</v>
      </c>
      <c r="AD9482" s="7">
        <v>4501012569086</v>
      </c>
      <c r="AE9482" s="6" t="s">
        <v>99</v>
      </c>
      <c r="AF9482" s="6" t="s">
        <v>39</v>
      </c>
      <c r="AG9482" s="6" t="s">
        <v>28066</v>
      </c>
    </row>
    <row r="9483" spans="1:33" s="6" customFormat="1" ht="10.8" x14ac:dyDescent="0.25">
      <c r="A9483" s="6">
        <v>54648290</v>
      </c>
      <c r="B9483" s="6" t="s">
        <v>28067</v>
      </c>
      <c r="C9483" s="6" t="s">
        <v>34</v>
      </c>
      <c r="D9483" s="6" t="s">
        <v>13174</v>
      </c>
      <c r="E9483" s="6" t="s">
        <v>28068</v>
      </c>
      <c r="F9483" s="6" t="s">
        <v>17830</v>
      </c>
      <c r="G9483" s="6" t="s">
        <v>1566</v>
      </c>
      <c r="H9483" s="7">
        <v>208086282083</v>
      </c>
      <c r="I9483" s="8">
        <v>37516</v>
      </c>
      <c r="J9483" s="6" t="s">
        <v>39</v>
      </c>
      <c r="K9483" s="6" t="s">
        <v>28069</v>
      </c>
      <c r="L9483" s="8">
        <v>42660</v>
      </c>
      <c r="M9483" s="8"/>
      <c r="N9483" s="8"/>
      <c r="O9483" s="8"/>
      <c r="P9483" s="10">
        <v>797637637</v>
      </c>
      <c r="T9483" s="10">
        <v>797637637</v>
      </c>
      <c r="V9483" s="10"/>
      <c r="AD9483" s="7"/>
    </row>
    <row r="9484" spans="1:33" s="6" customFormat="1" ht="10.8" x14ac:dyDescent="0.25">
      <c r="A9484" s="6">
        <v>54702973</v>
      </c>
      <c r="B9484" s="6" t="s">
        <v>28070</v>
      </c>
      <c r="C9484" s="6" t="s">
        <v>45</v>
      </c>
      <c r="D9484" s="6" t="s">
        <v>296</v>
      </c>
      <c r="E9484" s="6" t="s">
        <v>5694</v>
      </c>
      <c r="G9484" s="6" t="s">
        <v>2809</v>
      </c>
      <c r="H9484" s="7">
        <v>208075709088</v>
      </c>
      <c r="I9484" s="8">
        <v>37509</v>
      </c>
      <c r="J9484" s="6" t="s">
        <v>39</v>
      </c>
      <c r="K9484" s="6" t="s">
        <v>28071</v>
      </c>
      <c r="L9484" s="8">
        <v>43151</v>
      </c>
      <c r="M9484" s="8"/>
      <c r="N9484" s="8"/>
      <c r="O9484" s="8"/>
      <c r="P9484" s="10">
        <v>732264694</v>
      </c>
      <c r="Q9484" s="6" t="s">
        <v>28072</v>
      </c>
      <c r="T9484" s="10">
        <v>732264694</v>
      </c>
      <c r="U9484" s="6" t="s">
        <v>28072</v>
      </c>
      <c r="V9484" s="10"/>
      <c r="AD9484" s="7"/>
    </row>
    <row r="9485" spans="1:33" s="6" customFormat="1" ht="10.8" x14ac:dyDescent="0.25">
      <c r="A9485" s="6">
        <v>54695651</v>
      </c>
      <c r="B9485" s="6" t="s">
        <v>28073</v>
      </c>
      <c r="C9485" s="6" t="s">
        <v>45</v>
      </c>
      <c r="D9485" s="6" t="s">
        <v>46</v>
      </c>
      <c r="E9485" s="6" t="s">
        <v>9481</v>
      </c>
      <c r="G9485" s="6" t="s">
        <v>624</v>
      </c>
      <c r="H9485" s="7">
        <v>208075386085</v>
      </c>
      <c r="I9485" s="8">
        <v>41305</v>
      </c>
      <c r="J9485" s="6" t="s">
        <v>56</v>
      </c>
      <c r="K9485" s="6" t="s">
        <v>94</v>
      </c>
      <c r="L9485" s="8">
        <v>44440</v>
      </c>
      <c r="M9485" s="8"/>
      <c r="N9485" s="8"/>
      <c r="O9485" s="8"/>
      <c r="T9485" s="10"/>
      <c r="V9485" s="10"/>
      <c r="AD9485" s="7"/>
    </row>
    <row r="9486" spans="1:33" s="6" customFormat="1" ht="10.8" x14ac:dyDescent="0.25">
      <c r="A9486" s="6">
        <v>54738387</v>
      </c>
      <c r="B9486" s="6" t="s">
        <v>28074</v>
      </c>
      <c r="C9486" s="6" t="s">
        <v>34</v>
      </c>
      <c r="D9486" s="6" t="s">
        <v>35</v>
      </c>
      <c r="E9486" s="6" t="s">
        <v>5948</v>
      </c>
      <c r="G9486" s="6" t="s">
        <v>5793</v>
      </c>
      <c r="H9486" s="7">
        <v>208071234081</v>
      </c>
      <c r="I9486" s="8">
        <v>39847</v>
      </c>
      <c r="J9486" s="6" t="s">
        <v>56</v>
      </c>
      <c r="K9486" s="6" t="s">
        <v>94</v>
      </c>
      <c r="L9486" s="8">
        <v>44621</v>
      </c>
      <c r="M9486" s="8"/>
      <c r="N9486" s="8"/>
      <c r="O9486" s="8"/>
      <c r="T9486" s="10"/>
      <c r="V9486" s="10"/>
      <c r="W9486" s="6" t="s">
        <v>18216</v>
      </c>
      <c r="X9486" s="6" t="s">
        <v>34</v>
      </c>
      <c r="Y9486" s="6" t="s">
        <v>14529</v>
      </c>
      <c r="Z9486" s="6" t="s">
        <v>3034</v>
      </c>
      <c r="AA9486" s="6" t="s">
        <v>9710</v>
      </c>
      <c r="AB9486" s="6" t="s">
        <v>1503</v>
      </c>
      <c r="AC9486" s="8">
        <v>30763</v>
      </c>
      <c r="AD9486" s="7">
        <v>8403220682080</v>
      </c>
      <c r="AE9486" s="6" t="s">
        <v>99</v>
      </c>
      <c r="AF9486" s="6" t="s">
        <v>39</v>
      </c>
      <c r="AG9486" s="6" t="s">
        <v>28075</v>
      </c>
    </row>
    <row r="9487" spans="1:33" s="6" customFormat="1" ht="10.8" x14ac:dyDescent="0.25">
      <c r="A9487" s="6">
        <v>54742030</v>
      </c>
      <c r="B9487" s="6" t="s">
        <v>28076</v>
      </c>
      <c r="C9487" s="6" t="s">
        <v>34</v>
      </c>
      <c r="D9487" s="6" t="s">
        <v>4103</v>
      </c>
      <c r="E9487" s="6" t="s">
        <v>28077</v>
      </c>
      <c r="F9487" s="6" t="s">
        <v>1457</v>
      </c>
      <c r="G9487" s="6" t="s">
        <v>3853</v>
      </c>
      <c r="H9487" s="7">
        <v>208060612081</v>
      </c>
      <c r="I9487" s="8">
        <v>37438</v>
      </c>
      <c r="J9487" s="6" t="s">
        <v>39</v>
      </c>
      <c r="K9487" s="6" t="s">
        <v>94</v>
      </c>
      <c r="L9487" s="8">
        <v>42968</v>
      </c>
      <c r="M9487" s="8"/>
      <c r="N9487" s="8"/>
      <c r="O9487" s="8"/>
      <c r="P9487" s="10">
        <v>762492510</v>
      </c>
      <c r="Q9487" s="6" t="s">
        <v>28078</v>
      </c>
      <c r="T9487" s="10">
        <v>762492510</v>
      </c>
      <c r="U9487" s="6" t="s">
        <v>28078</v>
      </c>
      <c r="V9487" s="10"/>
      <c r="X9487" s="6" t="s">
        <v>266</v>
      </c>
      <c r="Y9487" s="6" t="s">
        <v>5948</v>
      </c>
      <c r="AA9487" s="6" t="s">
        <v>24773</v>
      </c>
      <c r="AB9487" s="6" t="s">
        <v>35</v>
      </c>
      <c r="AC9487" s="8">
        <v>25653</v>
      </c>
      <c r="AD9487" s="7">
        <v>7003260640088</v>
      </c>
      <c r="AE9487" s="6" t="s">
        <v>99</v>
      </c>
      <c r="AF9487" s="6" t="s">
        <v>39</v>
      </c>
      <c r="AG9487" s="6" t="s">
        <v>28079</v>
      </c>
    </row>
    <row r="9488" spans="1:33" s="6" customFormat="1" ht="10.8" x14ac:dyDescent="0.25">
      <c r="A9488" s="6">
        <v>54763497</v>
      </c>
      <c r="B9488" s="6" t="s">
        <v>28080</v>
      </c>
      <c r="C9488" s="6" t="s">
        <v>45</v>
      </c>
      <c r="D9488" s="6" t="s">
        <v>1169</v>
      </c>
      <c r="E9488" s="6" t="s">
        <v>1425</v>
      </c>
      <c r="F9488" s="6" t="s">
        <v>28081</v>
      </c>
      <c r="G9488" s="6" t="s">
        <v>28082</v>
      </c>
      <c r="H9488" s="7">
        <v>208055532088</v>
      </c>
      <c r="I9488" s="8">
        <v>39424</v>
      </c>
      <c r="J9488" s="6" t="s">
        <v>39</v>
      </c>
      <c r="K9488" s="6" t="s">
        <v>28083</v>
      </c>
      <c r="L9488" s="8">
        <v>43032</v>
      </c>
      <c r="M9488" s="8"/>
      <c r="N9488" s="8"/>
      <c r="O9488" s="8"/>
      <c r="T9488" s="10"/>
      <c r="V9488" s="10"/>
      <c r="AD9488" s="7"/>
    </row>
    <row r="9489" spans="1:33" s="6" customFormat="1" ht="10.8" x14ac:dyDescent="0.25">
      <c r="A9489" s="6">
        <v>54655856</v>
      </c>
      <c r="B9489" s="6" t="s">
        <v>28084</v>
      </c>
      <c r="C9489" s="6" t="s">
        <v>34</v>
      </c>
      <c r="D9489" s="6" t="s">
        <v>10982</v>
      </c>
      <c r="E9489" s="6" t="s">
        <v>28085</v>
      </c>
      <c r="F9489" s="6" t="s">
        <v>13306</v>
      </c>
      <c r="G9489" s="6" t="s">
        <v>1865</v>
      </c>
      <c r="H9489" s="7">
        <v>208020156088</v>
      </c>
      <c r="I9489" s="8">
        <v>38813</v>
      </c>
      <c r="J9489" s="6" t="s">
        <v>56</v>
      </c>
      <c r="K9489" s="6" t="s">
        <v>28086</v>
      </c>
      <c r="L9489" s="8">
        <v>42968</v>
      </c>
      <c r="M9489" s="8"/>
      <c r="N9489" s="8"/>
      <c r="O9489" s="8"/>
      <c r="P9489" s="10">
        <v>731220156</v>
      </c>
      <c r="T9489" s="10">
        <v>731220156</v>
      </c>
      <c r="V9489" s="10"/>
      <c r="AD9489" s="7"/>
    </row>
    <row r="9490" spans="1:33" s="6" customFormat="1" ht="10.8" x14ac:dyDescent="0.25">
      <c r="A9490" s="6">
        <v>54726317</v>
      </c>
      <c r="B9490" s="6" t="s">
        <v>28087</v>
      </c>
      <c r="C9490" s="6" t="s">
        <v>45</v>
      </c>
      <c r="D9490" s="6" t="s">
        <v>379</v>
      </c>
      <c r="E9490" s="6" t="s">
        <v>5425</v>
      </c>
      <c r="G9490" s="6" t="s">
        <v>28088</v>
      </c>
      <c r="H9490" s="7">
        <v>207306087082</v>
      </c>
      <c r="I9490" s="8">
        <v>37639</v>
      </c>
      <c r="J9490" s="6" t="s">
        <v>39</v>
      </c>
      <c r="K9490" s="6" t="s">
        <v>28089</v>
      </c>
      <c r="L9490" s="8">
        <v>42615</v>
      </c>
      <c r="M9490" s="8"/>
      <c r="N9490" s="8"/>
      <c r="O9490" s="8"/>
      <c r="T9490" s="10"/>
      <c r="V9490" s="10"/>
      <c r="AD9490" s="7"/>
    </row>
    <row r="9491" spans="1:33" s="6" customFormat="1" ht="10.8" x14ac:dyDescent="0.25">
      <c r="A9491" s="6">
        <v>54682294</v>
      </c>
      <c r="B9491" s="6" t="s">
        <v>28090</v>
      </c>
      <c r="C9491" s="6" t="s">
        <v>45</v>
      </c>
      <c r="D9491" s="6" t="s">
        <v>128</v>
      </c>
      <c r="E9491" s="6" t="s">
        <v>7453</v>
      </c>
      <c r="G9491" s="6" t="s">
        <v>250</v>
      </c>
      <c r="H9491" s="7">
        <v>207256187080</v>
      </c>
      <c r="I9491" s="8">
        <v>39906</v>
      </c>
      <c r="J9491" s="6" t="s">
        <v>39</v>
      </c>
      <c r="K9491" s="6" t="s">
        <v>28091</v>
      </c>
      <c r="L9491" s="8">
        <v>42632</v>
      </c>
      <c r="M9491" s="8"/>
      <c r="N9491" s="8"/>
      <c r="O9491" s="8"/>
      <c r="T9491" s="10">
        <v>768831522</v>
      </c>
      <c r="V9491" s="10"/>
      <c r="AD9491" s="7"/>
    </row>
    <row r="9492" spans="1:33" s="6" customFormat="1" ht="10.8" x14ac:dyDescent="0.25">
      <c r="A9492" s="6">
        <v>54738727</v>
      </c>
      <c r="B9492" s="6" t="s">
        <v>28092</v>
      </c>
      <c r="C9492" s="6" t="s">
        <v>45</v>
      </c>
      <c r="D9492" s="6" t="s">
        <v>282</v>
      </c>
      <c r="E9492" s="6" t="s">
        <v>28093</v>
      </c>
      <c r="G9492" s="6" t="s">
        <v>28094</v>
      </c>
      <c r="H9492" s="7">
        <v>207205211080</v>
      </c>
      <c r="I9492" s="8">
        <v>37771</v>
      </c>
      <c r="J9492" s="6" t="s">
        <v>39</v>
      </c>
      <c r="K9492" s="6" t="s">
        <v>28095</v>
      </c>
      <c r="L9492" s="8">
        <v>42963</v>
      </c>
      <c r="M9492" s="8"/>
      <c r="N9492" s="8"/>
      <c r="O9492" s="8"/>
      <c r="P9492" s="10">
        <v>837278090</v>
      </c>
      <c r="T9492" s="10">
        <v>837278090</v>
      </c>
      <c r="V9492" s="10"/>
      <c r="AD9492" s="7"/>
    </row>
    <row r="9493" spans="1:33" s="6" customFormat="1" ht="10.8" x14ac:dyDescent="0.25">
      <c r="A9493" s="6">
        <v>54760150</v>
      </c>
      <c r="B9493" s="6" t="s">
        <v>28096</v>
      </c>
      <c r="C9493" s="6" t="s">
        <v>45</v>
      </c>
      <c r="D9493" s="6" t="s">
        <v>46</v>
      </c>
      <c r="E9493" s="6" t="s">
        <v>28097</v>
      </c>
      <c r="G9493" s="6" t="s">
        <v>28098</v>
      </c>
      <c r="H9493" s="7">
        <v>207195868089</v>
      </c>
      <c r="I9493" s="8">
        <v>37467</v>
      </c>
      <c r="J9493" s="6" t="s">
        <v>56</v>
      </c>
      <c r="K9493" s="6" t="s">
        <v>28099</v>
      </c>
      <c r="L9493" s="8">
        <v>43116</v>
      </c>
      <c r="M9493" s="8"/>
      <c r="N9493" s="8"/>
      <c r="O9493" s="8"/>
      <c r="T9493" s="10"/>
      <c r="V9493" s="10"/>
      <c r="AD9493" s="7"/>
    </row>
    <row r="9494" spans="1:33" s="6" customFormat="1" ht="10.8" x14ac:dyDescent="0.25">
      <c r="A9494" s="6">
        <v>54701588</v>
      </c>
      <c r="B9494" s="6" t="s">
        <v>28100</v>
      </c>
      <c r="C9494" s="6" t="s">
        <v>34</v>
      </c>
      <c r="D9494" s="6" t="s">
        <v>14672</v>
      </c>
      <c r="E9494" s="6" t="s">
        <v>4303</v>
      </c>
      <c r="F9494" s="6" t="s">
        <v>758</v>
      </c>
      <c r="G9494" s="6" t="s">
        <v>539</v>
      </c>
      <c r="H9494" s="7">
        <v>207191283085</v>
      </c>
      <c r="I9494" s="8">
        <v>41060</v>
      </c>
      <c r="J9494" s="6" t="s">
        <v>56</v>
      </c>
      <c r="K9494" s="6" t="s">
        <v>94</v>
      </c>
      <c r="L9494" s="8">
        <v>44378</v>
      </c>
      <c r="M9494" s="8"/>
      <c r="N9494" s="8"/>
      <c r="O9494" s="8"/>
      <c r="T9494" s="10">
        <v>780346502</v>
      </c>
      <c r="V9494" s="10"/>
      <c r="AD9494" s="7"/>
    </row>
    <row r="9495" spans="1:33" s="6" customFormat="1" ht="10.8" x14ac:dyDescent="0.25">
      <c r="A9495" s="6">
        <v>54721302</v>
      </c>
      <c r="B9495" s="6" t="s">
        <v>28101</v>
      </c>
      <c r="C9495" s="6" t="s">
        <v>45</v>
      </c>
      <c r="D9495" s="6" t="s">
        <v>352</v>
      </c>
      <c r="E9495" s="6" t="s">
        <v>28102</v>
      </c>
      <c r="G9495" s="6" t="s">
        <v>391</v>
      </c>
      <c r="H9495" s="7">
        <v>207185864080</v>
      </c>
      <c r="I9495" s="8">
        <v>39922</v>
      </c>
      <c r="J9495" s="6" t="s">
        <v>39</v>
      </c>
      <c r="K9495" s="6" t="s">
        <v>28103</v>
      </c>
      <c r="L9495" s="8">
        <v>42930</v>
      </c>
      <c r="M9495" s="8"/>
      <c r="N9495" s="8"/>
      <c r="O9495" s="8"/>
      <c r="P9495" s="10">
        <v>824833126</v>
      </c>
      <c r="T9495" s="10">
        <v>824833126</v>
      </c>
      <c r="V9495" s="10"/>
      <c r="AD9495" s="7"/>
    </row>
    <row r="9496" spans="1:33" s="6" customFormat="1" ht="10.8" x14ac:dyDescent="0.25">
      <c r="A9496" s="6">
        <v>54764330</v>
      </c>
      <c r="B9496" s="6" t="s">
        <v>28104</v>
      </c>
      <c r="C9496" s="6" t="s">
        <v>34</v>
      </c>
      <c r="D9496" s="6" t="s">
        <v>379</v>
      </c>
      <c r="E9496" s="6" t="s">
        <v>1825</v>
      </c>
      <c r="G9496" s="6" t="s">
        <v>10667</v>
      </c>
      <c r="H9496" s="7">
        <v>207181168080</v>
      </c>
      <c r="I9496" s="8">
        <v>37495</v>
      </c>
      <c r="J9496" s="6" t="s">
        <v>39</v>
      </c>
      <c r="K9496" s="6" t="s">
        <v>28105</v>
      </c>
      <c r="L9496" s="8">
        <v>42756</v>
      </c>
      <c r="M9496" s="8"/>
      <c r="N9496" s="8"/>
      <c r="O9496" s="8"/>
      <c r="T9496" s="10"/>
      <c r="V9496" s="10"/>
      <c r="AD9496" s="7"/>
    </row>
    <row r="9497" spans="1:33" s="6" customFormat="1" ht="10.8" x14ac:dyDescent="0.25">
      <c r="A9497" s="6">
        <v>54694930</v>
      </c>
      <c r="B9497" s="6" t="s">
        <v>28106</v>
      </c>
      <c r="C9497" s="6" t="s">
        <v>34</v>
      </c>
      <c r="D9497" s="6" t="s">
        <v>4542</v>
      </c>
      <c r="E9497" s="6" t="s">
        <v>5345</v>
      </c>
      <c r="F9497" s="6" t="s">
        <v>616</v>
      </c>
      <c r="G9497" s="6" t="s">
        <v>21939</v>
      </c>
      <c r="H9497" s="7">
        <v>207160227089</v>
      </c>
      <c r="I9497" s="8">
        <v>36952</v>
      </c>
      <c r="J9497" s="6" t="s">
        <v>39</v>
      </c>
      <c r="K9497" s="6" t="s">
        <v>28107</v>
      </c>
      <c r="L9497" s="8">
        <v>42716</v>
      </c>
      <c r="M9497" s="8"/>
      <c r="N9497" s="8"/>
      <c r="O9497" s="8"/>
      <c r="P9497" s="10">
        <v>784034069</v>
      </c>
      <c r="T9497" s="10">
        <v>784034069</v>
      </c>
      <c r="V9497" s="10"/>
      <c r="AD9497" s="7"/>
    </row>
    <row r="9498" spans="1:33" s="6" customFormat="1" ht="10.8" x14ac:dyDescent="0.25">
      <c r="A9498" s="6">
        <v>54639956</v>
      </c>
      <c r="B9498" s="6" t="s">
        <v>28108</v>
      </c>
      <c r="C9498" s="6" t="s">
        <v>34</v>
      </c>
      <c r="D9498" s="6" t="s">
        <v>352</v>
      </c>
      <c r="E9498" s="6" t="s">
        <v>534</v>
      </c>
      <c r="G9498" s="6" t="s">
        <v>28109</v>
      </c>
      <c r="H9498" s="7">
        <v>207156067085</v>
      </c>
      <c r="I9498" s="8">
        <v>38694</v>
      </c>
      <c r="J9498" s="6" t="s">
        <v>39</v>
      </c>
      <c r="K9498" s="6" t="s">
        <v>28110</v>
      </c>
      <c r="L9498" s="8">
        <v>42521</v>
      </c>
      <c r="M9498" s="8"/>
      <c r="N9498" s="8"/>
      <c r="O9498" s="8"/>
      <c r="P9498" s="10">
        <v>810532129</v>
      </c>
      <c r="T9498" s="10">
        <v>810532129</v>
      </c>
      <c r="V9498" s="10"/>
      <c r="AD9498" s="7"/>
    </row>
    <row r="9499" spans="1:33" s="6" customFormat="1" ht="10.8" x14ac:dyDescent="0.25">
      <c r="A9499" s="6">
        <v>54759528</v>
      </c>
      <c r="B9499" s="6" t="s">
        <v>28111</v>
      </c>
      <c r="C9499" s="6" t="s">
        <v>45</v>
      </c>
      <c r="D9499" s="6" t="s">
        <v>646</v>
      </c>
      <c r="E9499" s="6" t="s">
        <v>21968</v>
      </c>
      <c r="F9499" s="6" t="s">
        <v>20412</v>
      </c>
      <c r="G9499" s="6" t="s">
        <v>8178</v>
      </c>
      <c r="H9499" s="7">
        <v>207135960087</v>
      </c>
      <c r="I9499" s="8">
        <v>37476</v>
      </c>
      <c r="J9499" s="6" t="s">
        <v>39</v>
      </c>
      <c r="K9499" s="6" t="s">
        <v>17365</v>
      </c>
      <c r="L9499" s="8">
        <v>42614</v>
      </c>
      <c r="M9499" s="8"/>
      <c r="N9499" s="8"/>
      <c r="O9499" s="8"/>
      <c r="T9499" s="10"/>
      <c r="V9499" s="10"/>
      <c r="AD9499" s="7"/>
    </row>
    <row r="9500" spans="1:33" s="6" customFormat="1" ht="10.8" x14ac:dyDescent="0.25">
      <c r="A9500" s="6">
        <v>54764777</v>
      </c>
      <c r="B9500" s="6" t="s">
        <v>28112</v>
      </c>
      <c r="C9500" s="6" t="s">
        <v>45</v>
      </c>
      <c r="D9500" s="6" t="s">
        <v>5087</v>
      </c>
      <c r="E9500" s="6" t="s">
        <v>28113</v>
      </c>
      <c r="F9500" s="6" t="s">
        <v>1135</v>
      </c>
      <c r="G9500" s="6" t="s">
        <v>893</v>
      </c>
      <c r="H9500" s="7">
        <v>207095802089</v>
      </c>
      <c r="I9500" s="8">
        <v>36730</v>
      </c>
      <c r="J9500" s="6" t="s">
        <v>39</v>
      </c>
      <c r="K9500" s="6" t="s">
        <v>10730</v>
      </c>
      <c r="L9500" s="8">
        <v>42555</v>
      </c>
      <c r="M9500" s="8"/>
      <c r="N9500" s="8"/>
      <c r="O9500" s="8"/>
      <c r="T9500" s="10"/>
      <c r="V9500" s="10"/>
      <c r="AD9500" s="7"/>
    </row>
    <row r="9501" spans="1:33" s="6" customFormat="1" ht="10.8" x14ac:dyDescent="0.25">
      <c r="A9501" s="6">
        <v>54703856</v>
      </c>
      <c r="B9501" s="6" t="s">
        <v>28114</v>
      </c>
      <c r="C9501" s="6" t="s">
        <v>34</v>
      </c>
      <c r="D9501" s="6" t="s">
        <v>13104</v>
      </c>
      <c r="E9501" s="6" t="s">
        <v>28115</v>
      </c>
      <c r="F9501" s="6" t="s">
        <v>28116</v>
      </c>
      <c r="G9501" s="6" t="s">
        <v>5591</v>
      </c>
      <c r="H9501" s="7">
        <v>207095496080</v>
      </c>
      <c r="I9501" s="8">
        <v>42308</v>
      </c>
      <c r="J9501" s="6" t="s">
        <v>39</v>
      </c>
      <c r="K9501" s="6" t="s">
        <v>94</v>
      </c>
      <c r="L9501" s="8">
        <v>44348</v>
      </c>
      <c r="M9501" s="8"/>
      <c r="N9501" s="8"/>
      <c r="O9501" s="8"/>
      <c r="T9501" s="10">
        <v>745596980</v>
      </c>
      <c r="V9501" s="10"/>
      <c r="AD9501" s="7"/>
    </row>
    <row r="9502" spans="1:33" s="6" customFormat="1" ht="10.8" x14ac:dyDescent="0.25">
      <c r="A9502" s="6">
        <v>54764785</v>
      </c>
      <c r="B9502" s="6" t="s">
        <v>28117</v>
      </c>
      <c r="C9502" s="6" t="s">
        <v>45</v>
      </c>
      <c r="D9502" s="6" t="s">
        <v>6483</v>
      </c>
      <c r="E9502" s="6" t="s">
        <v>28118</v>
      </c>
      <c r="F9502" s="6" t="s">
        <v>5161</v>
      </c>
      <c r="G9502" s="6" t="s">
        <v>893</v>
      </c>
      <c r="H9502" s="7">
        <v>207090806085</v>
      </c>
      <c r="I9502" s="8">
        <v>36830</v>
      </c>
      <c r="J9502" s="6" t="s">
        <v>39</v>
      </c>
      <c r="K9502" s="6" t="s">
        <v>94</v>
      </c>
      <c r="L9502" s="8">
        <v>42968</v>
      </c>
      <c r="M9502" s="8"/>
      <c r="N9502" s="8"/>
      <c r="O9502" s="8"/>
      <c r="T9502" s="10"/>
      <c r="V9502" s="10"/>
      <c r="X9502" s="6" t="s">
        <v>266</v>
      </c>
      <c r="Y9502" s="6" t="s">
        <v>8646</v>
      </c>
      <c r="Z9502" s="6" t="s">
        <v>8647</v>
      </c>
      <c r="AA9502" s="6" t="s">
        <v>2898</v>
      </c>
      <c r="AB9502" s="6" t="s">
        <v>111</v>
      </c>
      <c r="AC9502" s="8">
        <v>23202</v>
      </c>
      <c r="AD9502" s="7">
        <v>6307100367088</v>
      </c>
      <c r="AE9502" s="6" t="s">
        <v>99</v>
      </c>
      <c r="AF9502" s="6" t="s">
        <v>39</v>
      </c>
      <c r="AG9502" s="6" t="s">
        <v>8648</v>
      </c>
    </row>
    <row r="9503" spans="1:33" s="6" customFormat="1" ht="10.8" x14ac:dyDescent="0.25">
      <c r="A9503" s="6">
        <v>54701522</v>
      </c>
      <c r="B9503" s="6" t="s">
        <v>28119</v>
      </c>
      <c r="C9503" s="6" t="s">
        <v>45</v>
      </c>
      <c r="D9503" s="6" t="s">
        <v>374</v>
      </c>
      <c r="E9503" s="6" t="s">
        <v>685</v>
      </c>
      <c r="G9503" s="6" t="s">
        <v>686</v>
      </c>
      <c r="H9503" s="7">
        <v>207085585082</v>
      </c>
      <c r="I9503" s="8">
        <v>40115</v>
      </c>
      <c r="J9503" s="6" t="s">
        <v>39</v>
      </c>
      <c r="K9503" s="6" t="s">
        <v>28120</v>
      </c>
      <c r="L9503" s="8">
        <v>42620</v>
      </c>
      <c r="M9503" s="8"/>
      <c r="N9503" s="8"/>
      <c r="O9503" s="8"/>
      <c r="P9503" s="10">
        <v>633372234</v>
      </c>
      <c r="R9503" s="10">
        <v>633372234</v>
      </c>
      <c r="T9503" s="10">
        <v>633372234</v>
      </c>
      <c r="V9503" s="10">
        <v>633372234</v>
      </c>
      <c r="AD9503" s="7"/>
    </row>
    <row r="9504" spans="1:33" s="6" customFormat="1" ht="10.8" x14ac:dyDescent="0.25">
      <c r="A9504" s="6">
        <v>54641801</v>
      </c>
      <c r="B9504" s="6" t="s">
        <v>28121</v>
      </c>
      <c r="C9504" s="6" t="s">
        <v>45</v>
      </c>
      <c r="D9504" s="6" t="s">
        <v>81</v>
      </c>
      <c r="E9504" s="6" t="s">
        <v>359</v>
      </c>
      <c r="G9504" s="6" t="s">
        <v>150</v>
      </c>
      <c r="H9504" s="7">
        <v>207055758081</v>
      </c>
      <c r="I9504" s="8">
        <v>37709</v>
      </c>
      <c r="J9504" s="6" t="s">
        <v>39</v>
      </c>
      <c r="K9504" s="6" t="s">
        <v>28122</v>
      </c>
      <c r="L9504" s="8">
        <v>42968</v>
      </c>
      <c r="M9504" s="8"/>
      <c r="N9504" s="8"/>
      <c r="O9504" s="8"/>
      <c r="P9504" s="10">
        <v>783593364</v>
      </c>
      <c r="T9504" s="10">
        <v>783593364</v>
      </c>
      <c r="V9504" s="10"/>
      <c r="AD9504" s="7"/>
    </row>
    <row r="9505" spans="1:30" s="6" customFormat="1" ht="10.8" x14ac:dyDescent="0.25">
      <c r="A9505" s="6">
        <v>55644047</v>
      </c>
      <c r="B9505" s="6" t="s">
        <v>28123</v>
      </c>
      <c r="C9505" s="6" t="s">
        <v>45</v>
      </c>
      <c r="D9505" s="6" t="s">
        <v>4913</v>
      </c>
      <c r="E9505" s="6" t="s">
        <v>12316</v>
      </c>
      <c r="F9505" s="6" t="s">
        <v>28124</v>
      </c>
      <c r="G9505" s="6" t="s">
        <v>2022</v>
      </c>
      <c r="H9505" s="7">
        <v>207046169083</v>
      </c>
      <c r="I9505" s="8">
        <v>38368</v>
      </c>
      <c r="J9505" s="6" t="s">
        <v>56</v>
      </c>
      <c r="K9505" s="6" t="s">
        <v>28125</v>
      </c>
      <c r="L9505" s="8">
        <v>42968</v>
      </c>
      <c r="M9505" s="8"/>
      <c r="N9505" s="8"/>
      <c r="O9505" s="8"/>
      <c r="T9505" s="10"/>
      <c r="V9505" s="10"/>
      <c r="AD9505" s="7"/>
    </row>
    <row r="9506" spans="1:30" s="6" customFormat="1" ht="10.8" x14ac:dyDescent="0.25">
      <c r="A9506" s="6">
        <v>54641518</v>
      </c>
      <c r="B9506" s="6" t="s">
        <v>28126</v>
      </c>
      <c r="C9506" s="6" t="s">
        <v>34</v>
      </c>
      <c r="D9506" s="6" t="s">
        <v>296</v>
      </c>
      <c r="E9506" s="6" t="s">
        <v>8580</v>
      </c>
      <c r="G9506" s="6" t="s">
        <v>26533</v>
      </c>
      <c r="H9506" s="7">
        <v>207036221084</v>
      </c>
      <c r="I9506" s="8">
        <v>39179</v>
      </c>
      <c r="J9506" s="6" t="s">
        <v>56</v>
      </c>
      <c r="K9506" s="6" t="s">
        <v>28127</v>
      </c>
      <c r="L9506" s="8">
        <v>42653</v>
      </c>
      <c r="M9506" s="8"/>
      <c r="N9506" s="8"/>
      <c r="O9506" s="8"/>
      <c r="T9506" s="10"/>
      <c r="V9506" s="10"/>
      <c r="AD9506" s="7"/>
    </row>
    <row r="9507" spans="1:30" s="6" customFormat="1" ht="10.8" x14ac:dyDescent="0.25">
      <c r="A9507" s="6">
        <v>54739772</v>
      </c>
      <c r="B9507" s="6" t="s">
        <v>28128</v>
      </c>
      <c r="C9507" s="6" t="s">
        <v>34</v>
      </c>
      <c r="D9507" s="6" t="s">
        <v>81</v>
      </c>
      <c r="E9507" s="6" t="s">
        <v>257</v>
      </c>
      <c r="G9507" s="6" t="s">
        <v>915</v>
      </c>
      <c r="H9507" s="7">
        <v>207021187084</v>
      </c>
      <c r="I9507" s="8">
        <v>38867</v>
      </c>
      <c r="J9507" s="6" t="s">
        <v>56</v>
      </c>
      <c r="K9507" s="6" t="s">
        <v>28129</v>
      </c>
      <c r="L9507" s="8">
        <v>42655</v>
      </c>
      <c r="M9507" s="8"/>
      <c r="N9507" s="8"/>
      <c r="O9507" s="8"/>
      <c r="T9507" s="10"/>
      <c r="V9507" s="10"/>
      <c r="AD9507" s="7"/>
    </row>
    <row r="9508" spans="1:30" s="6" customFormat="1" ht="10.8" x14ac:dyDescent="0.25">
      <c r="A9508" s="6">
        <v>54691552</v>
      </c>
      <c r="B9508" s="6" t="s">
        <v>28130</v>
      </c>
      <c r="C9508" s="6" t="s">
        <v>34</v>
      </c>
      <c r="D9508" s="6" t="s">
        <v>922</v>
      </c>
      <c r="E9508" s="6" t="s">
        <v>4793</v>
      </c>
      <c r="G9508" s="6" t="s">
        <v>5457</v>
      </c>
      <c r="H9508" s="7">
        <v>207020747086</v>
      </c>
      <c r="I9508" s="8">
        <v>37052</v>
      </c>
      <c r="J9508" s="6" t="s">
        <v>56</v>
      </c>
      <c r="K9508" s="6" t="s">
        <v>28131</v>
      </c>
      <c r="L9508" s="8">
        <v>43446</v>
      </c>
      <c r="M9508" s="8"/>
      <c r="N9508" s="8"/>
      <c r="O9508" s="8"/>
      <c r="T9508" s="10">
        <v>744412533</v>
      </c>
      <c r="V9508" s="10"/>
      <c r="AD9508" s="7"/>
    </row>
    <row r="9509" spans="1:30" s="6" customFormat="1" ht="10.8" x14ac:dyDescent="0.25">
      <c r="A9509" s="6">
        <v>54763723</v>
      </c>
      <c r="B9509" s="6" t="s">
        <v>28132</v>
      </c>
      <c r="C9509" s="6" t="s">
        <v>34</v>
      </c>
      <c r="D9509" s="6" t="s">
        <v>2509</v>
      </c>
      <c r="E9509" s="6" t="s">
        <v>359</v>
      </c>
      <c r="F9509" s="6" t="s">
        <v>28133</v>
      </c>
      <c r="G9509" s="6" t="s">
        <v>24773</v>
      </c>
      <c r="H9509" s="7">
        <v>207011087088</v>
      </c>
      <c r="I9509" s="8">
        <v>39243</v>
      </c>
      <c r="J9509" s="6" t="s">
        <v>39</v>
      </c>
      <c r="L9509" s="8">
        <v>43678</v>
      </c>
      <c r="M9509" s="8"/>
      <c r="N9509" s="8"/>
      <c r="O9509" s="8"/>
      <c r="T9509" s="10"/>
      <c r="V9509" s="10"/>
      <c r="AD9509" s="7"/>
    </row>
    <row r="9510" spans="1:30" s="6" customFormat="1" ht="10.8" x14ac:dyDescent="0.25">
      <c r="A9510" s="6">
        <v>54637477</v>
      </c>
      <c r="B9510" s="6" t="s">
        <v>28134</v>
      </c>
      <c r="C9510" s="6" t="s">
        <v>45</v>
      </c>
      <c r="D9510" s="6" t="s">
        <v>7854</v>
      </c>
      <c r="E9510" s="6" t="s">
        <v>424</v>
      </c>
      <c r="F9510" s="6" t="s">
        <v>1961</v>
      </c>
      <c r="G9510" s="6" t="s">
        <v>6869</v>
      </c>
      <c r="H9510" s="7">
        <v>206205087086</v>
      </c>
      <c r="I9510" s="8">
        <v>37660</v>
      </c>
      <c r="J9510" s="6" t="s">
        <v>56</v>
      </c>
      <c r="K9510" s="6" t="s">
        <v>28135</v>
      </c>
      <c r="L9510" s="8">
        <v>42968</v>
      </c>
      <c r="M9510" s="8"/>
      <c r="N9510" s="8"/>
      <c r="O9510" s="8"/>
      <c r="P9510" s="10">
        <v>826195103</v>
      </c>
      <c r="R9510" s="10">
        <v>826195103</v>
      </c>
      <c r="T9510" s="10">
        <v>826195103</v>
      </c>
      <c r="V9510" s="10">
        <v>826195103</v>
      </c>
      <c r="AD9510" s="7"/>
    </row>
    <row r="9511" spans="1:30" s="6" customFormat="1" ht="10.8" x14ac:dyDescent="0.25">
      <c r="A9511" s="6">
        <v>54746721</v>
      </c>
      <c r="B9511" s="6" t="s">
        <v>28136</v>
      </c>
      <c r="C9511" s="6" t="s">
        <v>34</v>
      </c>
      <c r="D9511" s="6" t="s">
        <v>1863</v>
      </c>
      <c r="E9511" s="6" t="s">
        <v>19168</v>
      </c>
      <c r="F9511" s="6" t="s">
        <v>5545</v>
      </c>
      <c r="G9511" s="6" t="s">
        <v>7399</v>
      </c>
      <c r="H9511" s="7">
        <v>206190473085</v>
      </c>
      <c r="I9511" s="8">
        <v>37592</v>
      </c>
      <c r="J9511" s="6" t="s">
        <v>56</v>
      </c>
      <c r="K9511" s="6" t="s">
        <v>28137</v>
      </c>
      <c r="L9511" s="8">
        <v>42968</v>
      </c>
      <c r="M9511" s="8"/>
      <c r="N9511" s="8"/>
      <c r="O9511" s="8"/>
      <c r="T9511" s="10"/>
      <c r="V9511" s="10"/>
      <c r="AD9511" s="7"/>
    </row>
    <row r="9512" spans="1:30" s="6" customFormat="1" ht="10.8" x14ac:dyDescent="0.25">
      <c r="A9512" s="6">
        <v>54704211</v>
      </c>
      <c r="B9512" s="6" t="s">
        <v>28138</v>
      </c>
      <c r="C9512" s="6" t="s">
        <v>34</v>
      </c>
      <c r="D9512" s="6" t="s">
        <v>352</v>
      </c>
      <c r="E9512" s="6" t="s">
        <v>1444</v>
      </c>
      <c r="G9512" s="6" t="s">
        <v>861</v>
      </c>
      <c r="H9512" s="7">
        <v>206176063082</v>
      </c>
      <c r="I9512" s="8">
        <v>37694</v>
      </c>
      <c r="J9512" s="6" t="s">
        <v>39</v>
      </c>
      <c r="K9512" s="6" t="s">
        <v>28139</v>
      </c>
      <c r="L9512" s="8">
        <v>43039</v>
      </c>
      <c r="M9512" s="8"/>
      <c r="N9512" s="8"/>
      <c r="O9512" s="8"/>
      <c r="T9512" s="10">
        <v>824384128</v>
      </c>
      <c r="V9512" s="10"/>
      <c r="AD9512" s="7"/>
    </row>
    <row r="9513" spans="1:30" s="6" customFormat="1" ht="10.8" x14ac:dyDescent="0.25">
      <c r="A9513" s="6">
        <v>54746462</v>
      </c>
      <c r="B9513" s="6" t="s">
        <v>28140</v>
      </c>
      <c r="C9513" s="6" t="s">
        <v>34</v>
      </c>
      <c r="D9513" s="6" t="s">
        <v>5168</v>
      </c>
      <c r="E9513" s="6" t="s">
        <v>17387</v>
      </c>
      <c r="F9513" s="6" t="s">
        <v>8169</v>
      </c>
      <c r="G9513" s="6" t="s">
        <v>708</v>
      </c>
      <c r="H9513" s="7">
        <v>206120344083</v>
      </c>
      <c r="I9513" s="8">
        <v>36900</v>
      </c>
      <c r="J9513" s="6" t="s">
        <v>39</v>
      </c>
      <c r="K9513" s="6" t="s">
        <v>28141</v>
      </c>
      <c r="L9513" s="8">
        <v>42968</v>
      </c>
      <c r="M9513" s="8"/>
      <c r="N9513" s="8"/>
      <c r="O9513" s="8"/>
      <c r="T9513" s="10"/>
      <c r="V9513" s="10"/>
      <c r="AD9513" s="7"/>
    </row>
    <row r="9514" spans="1:30" s="6" customFormat="1" ht="10.8" x14ac:dyDescent="0.25">
      <c r="A9514" s="6">
        <v>54677645</v>
      </c>
      <c r="B9514" s="6" t="s">
        <v>28142</v>
      </c>
      <c r="C9514" s="6" t="s">
        <v>45</v>
      </c>
      <c r="D9514" s="6" t="s">
        <v>4522</v>
      </c>
      <c r="E9514" s="6" t="s">
        <v>28143</v>
      </c>
      <c r="F9514" s="6" t="s">
        <v>22111</v>
      </c>
      <c r="G9514" s="6" t="s">
        <v>135</v>
      </c>
      <c r="H9514" s="7">
        <v>206110900084</v>
      </c>
      <c r="I9514" s="8">
        <v>40954</v>
      </c>
      <c r="J9514" s="6" t="s">
        <v>39</v>
      </c>
      <c r="K9514" s="6" t="s">
        <v>28144</v>
      </c>
      <c r="L9514" s="8">
        <v>42968</v>
      </c>
      <c r="M9514" s="8"/>
      <c r="N9514" s="8"/>
      <c r="O9514" s="8"/>
      <c r="P9514" s="10">
        <v>848063185</v>
      </c>
      <c r="T9514" s="10">
        <v>848063185</v>
      </c>
      <c r="V9514" s="10"/>
      <c r="AD9514" s="7"/>
    </row>
    <row r="9515" spans="1:30" s="6" customFormat="1" ht="10.8" x14ac:dyDescent="0.25">
      <c r="A9515" s="6">
        <v>54681151</v>
      </c>
      <c r="B9515" s="6" t="s">
        <v>28145</v>
      </c>
      <c r="C9515" s="6" t="s">
        <v>34</v>
      </c>
      <c r="D9515" s="6" t="s">
        <v>17588</v>
      </c>
      <c r="E9515" s="6" t="s">
        <v>873</v>
      </c>
      <c r="F9515" s="6" t="s">
        <v>1378</v>
      </c>
      <c r="G9515" s="6" t="s">
        <v>250</v>
      </c>
      <c r="H9515" s="7">
        <v>205240782081</v>
      </c>
      <c r="I9515" s="8">
        <v>39221</v>
      </c>
      <c r="J9515" s="6" t="s">
        <v>56</v>
      </c>
      <c r="K9515" s="6" t="s">
        <v>28146</v>
      </c>
      <c r="L9515" s="8">
        <v>42968</v>
      </c>
      <c r="M9515" s="8"/>
      <c r="N9515" s="8"/>
      <c r="O9515" s="8"/>
      <c r="P9515" s="10">
        <v>736393690</v>
      </c>
      <c r="T9515" s="10">
        <v>736393690</v>
      </c>
      <c r="V9515" s="10"/>
      <c r="AD9515" s="7"/>
    </row>
    <row r="9516" spans="1:30" s="6" customFormat="1" ht="10.8" x14ac:dyDescent="0.25">
      <c r="A9516" s="6">
        <v>54774448</v>
      </c>
      <c r="B9516" s="6" t="s">
        <v>28147</v>
      </c>
      <c r="C9516" s="6" t="s">
        <v>45</v>
      </c>
      <c r="D9516" s="6" t="s">
        <v>81</v>
      </c>
      <c r="E9516" s="6" t="s">
        <v>1088</v>
      </c>
      <c r="G9516" s="6" t="s">
        <v>2079</v>
      </c>
      <c r="H9516" s="7">
        <v>205220713080</v>
      </c>
      <c r="I9516" s="8">
        <v>38651</v>
      </c>
      <c r="J9516" s="6" t="s">
        <v>39</v>
      </c>
      <c r="K9516" s="6" t="s">
        <v>17900</v>
      </c>
      <c r="L9516" s="8">
        <v>42968</v>
      </c>
      <c r="M9516" s="8"/>
      <c r="N9516" s="8"/>
      <c r="O9516" s="8"/>
      <c r="P9516" s="10">
        <v>635468141</v>
      </c>
      <c r="R9516" s="10">
        <v>635468141</v>
      </c>
      <c r="T9516" s="10">
        <v>635468141</v>
      </c>
      <c r="V9516" s="10">
        <v>635468141</v>
      </c>
      <c r="AD9516" s="7"/>
    </row>
    <row r="9517" spans="1:30" s="6" customFormat="1" ht="10.8" x14ac:dyDescent="0.25">
      <c r="A9517" s="6">
        <v>54731193</v>
      </c>
      <c r="B9517" s="6" t="s">
        <v>28148</v>
      </c>
      <c r="C9517" s="6" t="s">
        <v>34</v>
      </c>
      <c r="D9517" s="6" t="s">
        <v>460</v>
      </c>
      <c r="E9517" s="6" t="s">
        <v>3282</v>
      </c>
      <c r="F9517" s="6" t="s">
        <v>2390</v>
      </c>
      <c r="G9517" s="6" t="s">
        <v>621</v>
      </c>
      <c r="H9517" s="7">
        <v>205210613084</v>
      </c>
      <c r="I9517" s="8">
        <v>37848</v>
      </c>
      <c r="J9517" s="6" t="s">
        <v>56</v>
      </c>
      <c r="K9517" s="6" t="s">
        <v>13328</v>
      </c>
      <c r="L9517" s="8">
        <v>42930</v>
      </c>
      <c r="M9517" s="8"/>
      <c r="N9517" s="8"/>
      <c r="O9517" s="8"/>
      <c r="P9517" s="10">
        <v>791387897</v>
      </c>
      <c r="T9517" s="10">
        <v>791387897</v>
      </c>
      <c r="V9517" s="10"/>
      <c r="AD9517" s="7"/>
    </row>
    <row r="9518" spans="1:30" s="6" customFormat="1" ht="10.8" x14ac:dyDescent="0.25">
      <c r="A9518" s="6">
        <v>54655378</v>
      </c>
      <c r="B9518" s="6" t="s">
        <v>28149</v>
      </c>
      <c r="C9518" s="6" t="s">
        <v>34</v>
      </c>
      <c r="D9518" s="6" t="s">
        <v>46</v>
      </c>
      <c r="E9518" s="6" t="s">
        <v>11453</v>
      </c>
      <c r="G9518" s="6" t="s">
        <v>28150</v>
      </c>
      <c r="H9518" s="7">
        <v>205151210080</v>
      </c>
      <c r="I9518" s="8">
        <v>40439</v>
      </c>
      <c r="J9518" s="6" t="s">
        <v>56</v>
      </c>
      <c r="K9518" s="6" t="s">
        <v>28151</v>
      </c>
      <c r="L9518" s="8">
        <v>42761</v>
      </c>
      <c r="M9518" s="8"/>
      <c r="N9518" s="8"/>
      <c r="O9518" s="8"/>
      <c r="T9518" s="10"/>
      <c r="V9518" s="10"/>
      <c r="AD9518" s="7"/>
    </row>
    <row r="9519" spans="1:30" s="6" customFormat="1" ht="10.8" x14ac:dyDescent="0.25">
      <c r="A9519" s="6">
        <v>55762461</v>
      </c>
      <c r="B9519" s="6" t="s">
        <v>28152</v>
      </c>
      <c r="C9519" s="6" t="s">
        <v>34</v>
      </c>
      <c r="D9519" s="6" t="s">
        <v>319</v>
      </c>
      <c r="E9519" s="6" t="s">
        <v>24135</v>
      </c>
      <c r="F9519" s="6" t="s">
        <v>9481</v>
      </c>
      <c r="G9519" s="6" t="s">
        <v>409</v>
      </c>
      <c r="H9519" s="7">
        <v>205110610081</v>
      </c>
      <c r="I9519" s="8">
        <v>41951</v>
      </c>
      <c r="J9519" s="6" t="s">
        <v>39</v>
      </c>
      <c r="K9519" s="6" t="s">
        <v>28153</v>
      </c>
      <c r="L9519" s="8">
        <v>42963</v>
      </c>
      <c r="M9519" s="8"/>
      <c r="N9519" s="8"/>
      <c r="O9519" s="8"/>
      <c r="P9519" s="10">
        <v>728994501</v>
      </c>
      <c r="T9519" s="10">
        <v>728994501</v>
      </c>
      <c r="V9519" s="10"/>
      <c r="AD9519" s="7"/>
    </row>
    <row r="9520" spans="1:30" s="6" customFormat="1" ht="10.8" x14ac:dyDescent="0.25">
      <c r="A9520" s="6">
        <v>54685153</v>
      </c>
      <c r="B9520" s="6" t="s">
        <v>28154</v>
      </c>
      <c r="C9520" s="6" t="s">
        <v>34</v>
      </c>
      <c r="D9520" s="6" t="s">
        <v>2282</v>
      </c>
      <c r="E9520" s="6" t="s">
        <v>28155</v>
      </c>
      <c r="G9520" s="6" t="s">
        <v>28156</v>
      </c>
      <c r="H9520" s="7">
        <v>205081301082</v>
      </c>
      <c r="I9520" s="8">
        <v>37947</v>
      </c>
      <c r="J9520" s="6" t="s">
        <v>39</v>
      </c>
      <c r="K9520" s="6" t="s">
        <v>18168</v>
      </c>
      <c r="L9520" s="8">
        <v>42655</v>
      </c>
      <c r="M9520" s="8"/>
      <c r="N9520" s="8"/>
      <c r="O9520" s="8"/>
      <c r="T9520" s="10"/>
      <c r="V9520" s="10"/>
      <c r="AD9520" s="7"/>
    </row>
    <row r="9521" spans="1:33" s="6" customFormat="1" ht="10.8" x14ac:dyDescent="0.25">
      <c r="A9521" s="6">
        <v>54759341</v>
      </c>
      <c r="B9521" s="6" t="s">
        <v>28157</v>
      </c>
      <c r="C9521" s="6" t="s">
        <v>45</v>
      </c>
      <c r="D9521" s="6" t="s">
        <v>46</v>
      </c>
      <c r="E9521" s="6" t="s">
        <v>4025</v>
      </c>
      <c r="G9521" s="6" t="s">
        <v>18953</v>
      </c>
      <c r="H9521" s="7">
        <v>205075703087</v>
      </c>
      <c r="I9521" s="8">
        <v>38236</v>
      </c>
      <c r="J9521" s="6" t="s">
        <v>39</v>
      </c>
      <c r="K9521" s="6" t="s">
        <v>28158</v>
      </c>
      <c r="L9521" s="8">
        <v>42968</v>
      </c>
      <c r="M9521" s="8"/>
      <c r="N9521" s="8"/>
      <c r="O9521" s="8"/>
      <c r="T9521" s="10"/>
      <c r="V9521" s="10"/>
      <c r="AD9521" s="7"/>
    </row>
    <row r="9522" spans="1:33" s="6" customFormat="1" ht="10.8" x14ac:dyDescent="0.25">
      <c r="A9522" s="6">
        <v>54666920</v>
      </c>
      <c r="B9522" s="6" t="s">
        <v>28159</v>
      </c>
      <c r="C9522" s="6" t="s">
        <v>34</v>
      </c>
      <c r="D9522" s="6" t="s">
        <v>5847</v>
      </c>
      <c r="E9522" s="6" t="s">
        <v>8774</v>
      </c>
      <c r="G9522" s="6" t="s">
        <v>73</v>
      </c>
      <c r="H9522" s="7">
        <v>205036354087</v>
      </c>
      <c r="I9522" s="8">
        <v>39071</v>
      </c>
      <c r="J9522" s="6" t="s">
        <v>56</v>
      </c>
      <c r="K9522" s="6" t="s">
        <v>28160</v>
      </c>
      <c r="L9522" s="8">
        <v>42816</v>
      </c>
      <c r="M9522" s="8"/>
      <c r="N9522" s="8"/>
      <c r="O9522" s="8"/>
      <c r="P9522" s="10">
        <v>791302808</v>
      </c>
      <c r="T9522" s="10">
        <v>791302808</v>
      </c>
      <c r="V9522" s="10"/>
      <c r="AD9522" s="7"/>
    </row>
    <row r="9523" spans="1:33" s="6" customFormat="1" ht="10.8" x14ac:dyDescent="0.25">
      <c r="A9523" s="6">
        <v>54747823</v>
      </c>
      <c r="B9523" s="6" t="s">
        <v>28161</v>
      </c>
      <c r="C9523" s="6" t="s">
        <v>34</v>
      </c>
      <c r="D9523" s="6" t="s">
        <v>447</v>
      </c>
      <c r="E9523" s="6" t="s">
        <v>12055</v>
      </c>
      <c r="F9523" s="6" t="s">
        <v>582</v>
      </c>
      <c r="G9523" s="6" t="s">
        <v>694</v>
      </c>
      <c r="H9523" s="7">
        <v>205020338088</v>
      </c>
      <c r="I9523" s="8">
        <v>37742</v>
      </c>
      <c r="J9523" s="6" t="s">
        <v>39</v>
      </c>
      <c r="K9523" s="6" t="s">
        <v>28162</v>
      </c>
      <c r="L9523" s="8">
        <v>42604</v>
      </c>
      <c r="M9523" s="8"/>
      <c r="N9523" s="8"/>
      <c r="O9523" s="8"/>
      <c r="T9523" s="10"/>
      <c r="V9523" s="10"/>
      <c r="AD9523" s="7"/>
    </row>
    <row r="9524" spans="1:33" s="6" customFormat="1" ht="10.8" x14ac:dyDescent="0.25">
      <c r="A9524" s="6">
        <v>54641194</v>
      </c>
      <c r="B9524" s="6" t="s">
        <v>28163</v>
      </c>
      <c r="C9524" s="6" t="s">
        <v>34</v>
      </c>
      <c r="D9524" s="6" t="s">
        <v>46</v>
      </c>
      <c r="E9524" s="6" t="s">
        <v>28164</v>
      </c>
      <c r="G9524" s="6" t="s">
        <v>736</v>
      </c>
      <c r="H9524" s="7">
        <v>205011090086</v>
      </c>
      <c r="I9524" s="8">
        <v>37560</v>
      </c>
      <c r="J9524" s="6" t="s">
        <v>56</v>
      </c>
      <c r="K9524" s="6" t="s">
        <v>28165</v>
      </c>
      <c r="L9524" s="8">
        <v>42968</v>
      </c>
      <c r="M9524" s="8"/>
      <c r="N9524" s="8"/>
      <c r="O9524" s="8"/>
      <c r="P9524" s="10">
        <v>739539434</v>
      </c>
      <c r="T9524" s="10">
        <v>739539434</v>
      </c>
      <c r="V9524" s="10"/>
      <c r="AD9524" s="7"/>
    </row>
    <row r="9525" spans="1:33" s="6" customFormat="1" ht="10.8" x14ac:dyDescent="0.25">
      <c r="A9525" s="6">
        <v>54669148</v>
      </c>
      <c r="B9525" s="6" t="s">
        <v>28166</v>
      </c>
      <c r="C9525" s="6" t="s">
        <v>45</v>
      </c>
      <c r="D9525" s="6" t="s">
        <v>46</v>
      </c>
      <c r="E9525" s="6" t="s">
        <v>16511</v>
      </c>
      <c r="G9525" s="6" t="s">
        <v>21200</v>
      </c>
      <c r="H9525" s="7">
        <v>205010991086</v>
      </c>
      <c r="I9525" s="8">
        <v>37828</v>
      </c>
      <c r="J9525" s="6" t="s">
        <v>56</v>
      </c>
      <c r="K9525" s="6" t="s">
        <v>28167</v>
      </c>
      <c r="L9525" s="8">
        <v>42991</v>
      </c>
      <c r="M9525" s="8"/>
      <c r="N9525" s="8"/>
      <c r="O9525" s="8"/>
      <c r="P9525" s="10">
        <v>730819530</v>
      </c>
      <c r="T9525" s="10">
        <v>730819530</v>
      </c>
      <c r="V9525" s="10"/>
      <c r="AD9525" s="7"/>
    </row>
    <row r="9526" spans="1:33" s="6" customFormat="1" ht="10.8" x14ac:dyDescent="0.25">
      <c r="A9526" s="6">
        <v>54676802</v>
      </c>
      <c r="B9526" s="6" t="s">
        <v>28168</v>
      </c>
      <c r="C9526" s="6" t="s">
        <v>45</v>
      </c>
      <c r="D9526" s="6" t="s">
        <v>273</v>
      </c>
      <c r="E9526" s="6" t="s">
        <v>389</v>
      </c>
      <c r="F9526" s="6" t="s">
        <v>4658</v>
      </c>
      <c r="G9526" s="6" t="s">
        <v>1637</v>
      </c>
      <c r="H9526" s="7">
        <v>204265252088</v>
      </c>
      <c r="I9526" s="8">
        <v>40327</v>
      </c>
      <c r="J9526" s="6" t="s">
        <v>39</v>
      </c>
      <c r="K9526" s="6" t="s">
        <v>94</v>
      </c>
      <c r="L9526" s="8">
        <v>42614</v>
      </c>
      <c r="M9526" s="8"/>
      <c r="N9526" s="8"/>
      <c r="O9526" s="8"/>
      <c r="T9526" s="10"/>
      <c r="V9526" s="10"/>
      <c r="X9526" s="6" t="s">
        <v>266</v>
      </c>
      <c r="Y9526" s="6" t="s">
        <v>1557</v>
      </c>
      <c r="Z9526" s="6" t="s">
        <v>190</v>
      </c>
      <c r="AA9526" s="6" t="s">
        <v>391</v>
      </c>
      <c r="AB9526" s="6" t="s">
        <v>28169</v>
      </c>
      <c r="AC9526" s="8">
        <v>27357</v>
      </c>
      <c r="AD9526" s="7">
        <v>7411240566085</v>
      </c>
      <c r="AE9526" s="6" t="s">
        <v>99</v>
      </c>
      <c r="AF9526" s="6" t="s">
        <v>39</v>
      </c>
      <c r="AG9526" s="6" t="s">
        <v>28170</v>
      </c>
    </row>
    <row r="9527" spans="1:33" s="6" customFormat="1" ht="10.8" x14ac:dyDescent="0.25">
      <c r="A9527" s="6">
        <v>54703556</v>
      </c>
      <c r="B9527" s="6" t="s">
        <v>28171</v>
      </c>
      <c r="C9527" s="6" t="s">
        <v>34</v>
      </c>
      <c r="D9527" s="6" t="s">
        <v>35</v>
      </c>
      <c r="E9527" s="6" t="s">
        <v>8401</v>
      </c>
      <c r="G9527" s="6" t="s">
        <v>624</v>
      </c>
      <c r="H9527" s="7">
        <v>204186034086</v>
      </c>
      <c r="I9527" s="8">
        <v>41106</v>
      </c>
      <c r="J9527" s="6" t="s">
        <v>39</v>
      </c>
      <c r="K9527" s="6" t="s">
        <v>94</v>
      </c>
      <c r="L9527" s="8">
        <v>44348</v>
      </c>
      <c r="M9527" s="8"/>
      <c r="N9527" s="8"/>
      <c r="O9527" s="8"/>
      <c r="P9527" s="10">
        <v>769175696</v>
      </c>
      <c r="T9527" s="10">
        <v>769175696</v>
      </c>
      <c r="V9527" s="10"/>
      <c r="X9527" s="6" t="s">
        <v>65</v>
      </c>
      <c r="Y9527" s="6" t="s">
        <v>28172</v>
      </c>
      <c r="Z9527" s="6" t="s">
        <v>23864</v>
      </c>
      <c r="AA9527" s="6" t="s">
        <v>4840</v>
      </c>
      <c r="AB9527" s="6" t="s">
        <v>46</v>
      </c>
      <c r="AC9527" s="8">
        <v>30150</v>
      </c>
      <c r="AD9527" s="7">
        <v>8207180517081</v>
      </c>
      <c r="AE9527" s="6" t="s">
        <v>99</v>
      </c>
      <c r="AF9527" s="6" t="s">
        <v>39</v>
      </c>
      <c r="AG9527" s="6" t="s">
        <v>12617</v>
      </c>
    </row>
    <row r="9528" spans="1:33" s="6" customFormat="1" ht="10.8" x14ac:dyDescent="0.25">
      <c r="A9528" s="6">
        <v>54728245</v>
      </c>
      <c r="B9528" s="6" t="s">
        <v>28173</v>
      </c>
      <c r="C9528" s="6" t="s">
        <v>34</v>
      </c>
      <c r="D9528" s="6" t="s">
        <v>1644</v>
      </c>
      <c r="E9528" s="6" t="s">
        <v>1645</v>
      </c>
      <c r="F9528" s="6" t="s">
        <v>8919</v>
      </c>
      <c r="G9528" s="6" t="s">
        <v>28174</v>
      </c>
      <c r="H9528" s="7">
        <v>204161209083</v>
      </c>
      <c r="I9528" s="8">
        <v>39617</v>
      </c>
      <c r="J9528" s="6" t="s">
        <v>56</v>
      </c>
      <c r="K9528" s="6" t="s">
        <v>28175</v>
      </c>
      <c r="L9528" s="8">
        <v>42563</v>
      </c>
      <c r="M9528" s="8"/>
      <c r="N9528" s="8"/>
      <c r="O9528" s="8"/>
      <c r="P9528" s="10">
        <v>780837580</v>
      </c>
      <c r="T9528" s="10">
        <v>780837580</v>
      </c>
      <c r="V9528" s="10"/>
      <c r="AD9528" s="7"/>
    </row>
    <row r="9529" spans="1:33" s="6" customFormat="1" ht="10.8" x14ac:dyDescent="0.25">
      <c r="A9529" s="6">
        <v>54732221</v>
      </c>
      <c r="B9529" s="6" t="s">
        <v>28176</v>
      </c>
      <c r="C9529" s="6" t="s">
        <v>34</v>
      </c>
      <c r="D9529" s="6" t="s">
        <v>2138</v>
      </c>
      <c r="E9529" s="6" t="s">
        <v>2216</v>
      </c>
      <c r="G9529" s="6" t="s">
        <v>10847</v>
      </c>
      <c r="H9529" s="7">
        <v>204130329087</v>
      </c>
      <c r="I9529" s="8">
        <v>39498</v>
      </c>
      <c r="J9529" s="6" t="s">
        <v>39</v>
      </c>
      <c r="K9529" s="6" t="s">
        <v>28177</v>
      </c>
      <c r="L9529" s="8">
        <v>42968</v>
      </c>
      <c r="M9529" s="8"/>
      <c r="N9529" s="8"/>
      <c r="O9529" s="8"/>
      <c r="P9529" s="10">
        <v>743868973</v>
      </c>
      <c r="T9529" s="10">
        <v>743868973</v>
      </c>
      <c r="V9529" s="10"/>
      <c r="AD9529" s="7"/>
    </row>
    <row r="9530" spans="1:33" s="6" customFormat="1" ht="10.8" x14ac:dyDescent="0.25">
      <c r="A9530" s="6">
        <v>54694396</v>
      </c>
      <c r="B9530" s="6" t="s">
        <v>28178</v>
      </c>
      <c r="C9530" s="6" t="s">
        <v>45</v>
      </c>
      <c r="D9530" s="6" t="s">
        <v>81</v>
      </c>
      <c r="E9530" s="6" t="s">
        <v>4409</v>
      </c>
      <c r="G9530" s="6" t="s">
        <v>400</v>
      </c>
      <c r="H9530" s="7">
        <v>204120601081</v>
      </c>
      <c r="I9530" s="8">
        <v>37954</v>
      </c>
      <c r="J9530" s="6" t="s">
        <v>56</v>
      </c>
      <c r="K9530" s="6">
        <v>1222610</v>
      </c>
      <c r="L9530" s="8">
        <v>44105</v>
      </c>
      <c r="M9530" s="8"/>
      <c r="N9530" s="8"/>
      <c r="O9530" s="8"/>
      <c r="P9530" s="10">
        <v>734560843</v>
      </c>
      <c r="T9530" s="10">
        <v>734560843</v>
      </c>
      <c r="V9530" s="10"/>
      <c r="AD9530" s="7"/>
    </row>
    <row r="9531" spans="1:33" s="6" customFormat="1" ht="10.8" x14ac:dyDescent="0.25">
      <c r="A9531" s="6">
        <v>54659088</v>
      </c>
      <c r="B9531" s="6" t="s">
        <v>28179</v>
      </c>
      <c r="C9531" s="6" t="s">
        <v>34</v>
      </c>
      <c r="D9531" s="6" t="s">
        <v>922</v>
      </c>
      <c r="E9531" s="6" t="s">
        <v>4816</v>
      </c>
      <c r="G9531" s="6" t="s">
        <v>24298</v>
      </c>
      <c r="H9531" s="7">
        <v>204091170082</v>
      </c>
      <c r="I9531" s="8">
        <v>39416</v>
      </c>
      <c r="J9531" s="6" t="s">
        <v>56</v>
      </c>
      <c r="K9531" s="6" t="s">
        <v>94</v>
      </c>
      <c r="L9531" s="8">
        <v>42716</v>
      </c>
      <c r="M9531" s="8"/>
      <c r="N9531" s="8"/>
      <c r="O9531" s="8"/>
      <c r="T9531" s="10"/>
      <c r="V9531" s="10"/>
      <c r="X9531" s="6" t="s">
        <v>266</v>
      </c>
      <c r="Y9531" s="6" t="s">
        <v>1129</v>
      </c>
      <c r="Z9531" s="6" t="s">
        <v>638</v>
      </c>
      <c r="AA9531" s="6" t="s">
        <v>28180</v>
      </c>
      <c r="AB9531" s="6" t="s">
        <v>2343</v>
      </c>
      <c r="AC9531" s="8">
        <v>27946</v>
      </c>
      <c r="AD9531" s="7">
        <v>7607050874085</v>
      </c>
      <c r="AE9531" s="6" t="s">
        <v>99</v>
      </c>
      <c r="AF9531" s="6" t="s">
        <v>39</v>
      </c>
      <c r="AG9531" s="6" t="s">
        <v>28181</v>
      </c>
    </row>
    <row r="9532" spans="1:33" s="6" customFormat="1" ht="10.8" x14ac:dyDescent="0.25">
      <c r="A9532" s="6">
        <v>54647756</v>
      </c>
      <c r="B9532" s="6" t="s">
        <v>28182</v>
      </c>
      <c r="C9532" s="6" t="s">
        <v>45</v>
      </c>
      <c r="D9532" s="6" t="s">
        <v>447</v>
      </c>
      <c r="E9532" s="6" t="s">
        <v>28183</v>
      </c>
      <c r="F9532" s="6" t="s">
        <v>2192</v>
      </c>
      <c r="G9532" s="6" t="s">
        <v>20832</v>
      </c>
      <c r="H9532" s="7">
        <v>204090602085</v>
      </c>
      <c r="I9532" s="8">
        <v>37052</v>
      </c>
      <c r="J9532" s="6" t="s">
        <v>56</v>
      </c>
      <c r="K9532" s="6" t="s">
        <v>28184</v>
      </c>
      <c r="L9532" s="8">
        <v>42968</v>
      </c>
      <c r="M9532" s="8"/>
      <c r="N9532" s="8"/>
      <c r="O9532" s="8"/>
      <c r="P9532" s="10">
        <v>837282670</v>
      </c>
      <c r="T9532" s="10">
        <v>837282670</v>
      </c>
      <c r="V9532" s="10"/>
      <c r="AD9532" s="7"/>
    </row>
    <row r="9533" spans="1:33" s="6" customFormat="1" ht="10.8" x14ac:dyDescent="0.25">
      <c r="A9533" s="6">
        <v>54673310</v>
      </c>
      <c r="B9533" s="6" t="s">
        <v>28185</v>
      </c>
      <c r="C9533" s="6" t="s">
        <v>34</v>
      </c>
      <c r="D9533" s="6" t="s">
        <v>1903</v>
      </c>
      <c r="E9533" s="6" t="s">
        <v>5520</v>
      </c>
      <c r="F9533" s="6" t="s">
        <v>3227</v>
      </c>
      <c r="G9533" s="6" t="s">
        <v>893</v>
      </c>
      <c r="H9533" s="7">
        <v>204080210089</v>
      </c>
      <c r="I9533" s="8">
        <v>37680</v>
      </c>
      <c r="J9533" s="6" t="s">
        <v>39</v>
      </c>
      <c r="K9533" s="6" t="s">
        <v>28186</v>
      </c>
      <c r="L9533" s="8">
        <v>42968</v>
      </c>
      <c r="M9533" s="8"/>
      <c r="N9533" s="8"/>
      <c r="O9533" s="8"/>
      <c r="T9533" s="10"/>
      <c r="V9533" s="10"/>
      <c r="AD9533" s="7"/>
    </row>
    <row r="9534" spans="1:33" s="6" customFormat="1" ht="10.8" x14ac:dyDescent="0.25">
      <c r="A9534" s="6">
        <v>54678503</v>
      </c>
      <c r="B9534" s="6" t="s">
        <v>28187</v>
      </c>
      <c r="C9534" s="6" t="s">
        <v>34</v>
      </c>
      <c r="D9534" s="6" t="s">
        <v>1863</v>
      </c>
      <c r="E9534" s="6" t="s">
        <v>28188</v>
      </c>
      <c r="F9534" s="6" t="s">
        <v>1517</v>
      </c>
      <c r="G9534" s="6" t="s">
        <v>28189</v>
      </c>
      <c r="H9534" s="7">
        <v>204060845086</v>
      </c>
      <c r="I9534" s="8">
        <v>38044</v>
      </c>
      <c r="J9534" s="6" t="s">
        <v>56</v>
      </c>
      <c r="K9534" s="6" t="s">
        <v>94</v>
      </c>
      <c r="L9534" s="8">
        <v>44348</v>
      </c>
      <c r="M9534" s="8"/>
      <c r="N9534" s="8"/>
      <c r="O9534" s="8"/>
      <c r="T9534" s="10"/>
      <c r="V9534" s="10"/>
      <c r="AD9534" s="7"/>
    </row>
    <row r="9535" spans="1:33" s="6" customFormat="1" ht="10.8" x14ac:dyDescent="0.25">
      <c r="A9535" s="6">
        <v>54640002</v>
      </c>
      <c r="B9535" s="6" t="s">
        <v>28190</v>
      </c>
      <c r="C9535" s="6" t="s">
        <v>45</v>
      </c>
      <c r="D9535" s="6" t="s">
        <v>128</v>
      </c>
      <c r="E9535" s="6" t="s">
        <v>28191</v>
      </c>
      <c r="G9535" s="6" t="s">
        <v>26774</v>
      </c>
      <c r="H9535" s="7">
        <v>204045910088</v>
      </c>
      <c r="I9535" s="8">
        <v>39758</v>
      </c>
      <c r="J9535" s="6" t="s">
        <v>56</v>
      </c>
      <c r="K9535" s="6" t="s">
        <v>28192</v>
      </c>
      <c r="L9535" s="8">
        <v>42828</v>
      </c>
      <c r="M9535" s="8"/>
      <c r="N9535" s="8"/>
      <c r="O9535" s="8"/>
      <c r="P9535" s="10">
        <v>740327724</v>
      </c>
      <c r="T9535" s="10">
        <v>740327724</v>
      </c>
      <c r="V9535" s="10"/>
      <c r="AD9535" s="7"/>
    </row>
    <row r="9536" spans="1:33" s="6" customFormat="1" ht="10.8" x14ac:dyDescent="0.25">
      <c r="A9536" s="6">
        <v>54763504</v>
      </c>
      <c r="B9536" s="6" t="s">
        <v>28193</v>
      </c>
      <c r="C9536" s="6" t="s">
        <v>45</v>
      </c>
      <c r="D9536" s="6" t="s">
        <v>1455</v>
      </c>
      <c r="E9536" s="6" t="s">
        <v>28194</v>
      </c>
      <c r="F9536" s="6" t="s">
        <v>28195</v>
      </c>
      <c r="G9536" s="6" t="s">
        <v>28196</v>
      </c>
      <c r="H9536" s="7">
        <v>204045540083</v>
      </c>
      <c r="I9536" s="8">
        <v>37875</v>
      </c>
      <c r="J9536" s="6" t="s">
        <v>39</v>
      </c>
      <c r="K9536" s="6" t="s">
        <v>28197</v>
      </c>
      <c r="L9536" s="8">
        <v>42968</v>
      </c>
      <c r="M9536" s="8"/>
      <c r="N9536" s="8"/>
      <c r="O9536" s="8"/>
      <c r="T9536" s="10"/>
      <c r="V9536" s="10"/>
      <c r="AD9536" s="7"/>
    </row>
    <row r="9537" spans="1:33" s="6" customFormat="1" ht="10.8" x14ac:dyDescent="0.25">
      <c r="A9537" s="6">
        <v>54658237</v>
      </c>
      <c r="B9537" s="6" t="s">
        <v>28198</v>
      </c>
      <c r="C9537" s="6" t="s">
        <v>34</v>
      </c>
      <c r="D9537" s="6" t="s">
        <v>1063</v>
      </c>
      <c r="E9537" s="6" t="s">
        <v>582</v>
      </c>
      <c r="F9537" s="6" t="s">
        <v>27982</v>
      </c>
      <c r="G9537" s="6" t="s">
        <v>24694</v>
      </c>
      <c r="H9537" s="7">
        <v>204031062084</v>
      </c>
      <c r="I9537" s="8">
        <v>37953</v>
      </c>
      <c r="J9537" s="6" t="s">
        <v>56</v>
      </c>
      <c r="K9537" s="6" t="s">
        <v>28199</v>
      </c>
      <c r="L9537" s="8">
        <v>42968</v>
      </c>
      <c r="M9537" s="8"/>
      <c r="N9537" s="8"/>
      <c r="O9537" s="8"/>
      <c r="P9537" s="10">
        <v>791221821</v>
      </c>
      <c r="T9537" s="10">
        <v>791221821</v>
      </c>
      <c r="V9537" s="10"/>
      <c r="AD9537" s="7"/>
    </row>
    <row r="9538" spans="1:33" s="6" customFormat="1" ht="10.8" x14ac:dyDescent="0.25">
      <c r="A9538" s="6">
        <v>54698268</v>
      </c>
      <c r="B9538" s="6" t="s">
        <v>28200</v>
      </c>
      <c r="C9538" s="6" t="s">
        <v>34</v>
      </c>
      <c r="D9538" s="6" t="s">
        <v>319</v>
      </c>
      <c r="E9538" s="6" t="s">
        <v>4763</v>
      </c>
      <c r="F9538" s="6" t="s">
        <v>563</v>
      </c>
      <c r="G9538" s="6" t="s">
        <v>602</v>
      </c>
      <c r="H9538" s="7">
        <v>204026171080</v>
      </c>
      <c r="I9538" s="8">
        <v>38522</v>
      </c>
      <c r="J9538" s="6" t="s">
        <v>39</v>
      </c>
      <c r="K9538" s="6" t="s">
        <v>28201</v>
      </c>
      <c r="L9538" s="8">
        <v>42968</v>
      </c>
      <c r="M9538" s="8"/>
      <c r="N9538" s="8"/>
      <c r="O9538" s="8"/>
      <c r="P9538" s="10">
        <v>731595950</v>
      </c>
      <c r="T9538" s="10">
        <v>731595950</v>
      </c>
      <c r="V9538" s="10"/>
      <c r="AD9538" s="7"/>
    </row>
    <row r="9539" spans="1:33" s="6" customFormat="1" ht="10.8" x14ac:dyDescent="0.25">
      <c r="A9539" s="6">
        <v>54670143</v>
      </c>
      <c r="B9539" s="6" t="s">
        <v>28202</v>
      </c>
      <c r="C9539" s="6" t="s">
        <v>45</v>
      </c>
      <c r="D9539" s="6" t="s">
        <v>779</v>
      </c>
      <c r="E9539" s="6" t="s">
        <v>2332</v>
      </c>
      <c r="F9539" s="6" t="s">
        <v>15668</v>
      </c>
      <c r="G9539" s="6" t="s">
        <v>28203</v>
      </c>
      <c r="H9539" s="7">
        <v>203300978087</v>
      </c>
      <c r="I9539" s="8">
        <v>40194</v>
      </c>
      <c r="J9539" s="6" t="s">
        <v>39</v>
      </c>
      <c r="L9539" s="8">
        <v>43800</v>
      </c>
      <c r="M9539" s="8"/>
      <c r="N9539" s="8"/>
      <c r="O9539" s="8"/>
      <c r="T9539" s="10"/>
      <c r="V9539" s="10"/>
      <c r="AD9539" s="7"/>
    </row>
    <row r="9540" spans="1:33" s="6" customFormat="1" ht="10.8" x14ac:dyDescent="0.25">
      <c r="A9540" s="6">
        <v>54711072</v>
      </c>
      <c r="B9540" s="6" t="s">
        <v>28204</v>
      </c>
      <c r="C9540" s="6" t="s">
        <v>34</v>
      </c>
      <c r="D9540" s="6" t="s">
        <v>379</v>
      </c>
      <c r="E9540" s="6" t="s">
        <v>743</v>
      </c>
      <c r="G9540" s="6" t="s">
        <v>287</v>
      </c>
      <c r="H9540" s="7">
        <v>203266080084</v>
      </c>
      <c r="I9540" s="8">
        <v>39350</v>
      </c>
      <c r="J9540" s="6" t="s">
        <v>39</v>
      </c>
      <c r="K9540" s="6" t="s">
        <v>94</v>
      </c>
      <c r="L9540" s="8">
        <v>44317</v>
      </c>
      <c r="M9540" s="8"/>
      <c r="N9540" s="8"/>
      <c r="O9540" s="8"/>
      <c r="T9540" s="10"/>
      <c r="V9540" s="10"/>
      <c r="W9540" s="6" t="s">
        <v>2497</v>
      </c>
      <c r="X9540" s="6" t="s">
        <v>34</v>
      </c>
      <c r="Y9540" s="6" t="s">
        <v>11521</v>
      </c>
      <c r="Z9540" s="6" t="s">
        <v>4303</v>
      </c>
      <c r="AA9540" s="6" t="s">
        <v>2496</v>
      </c>
      <c r="AB9540" s="6" t="s">
        <v>779</v>
      </c>
      <c r="AC9540" s="6" t="s">
        <v>11522</v>
      </c>
      <c r="AD9540" s="7">
        <v>9003100322085</v>
      </c>
      <c r="AE9540" s="6" t="s">
        <v>99</v>
      </c>
      <c r="AF9540" s="6" t="s">
        <v>39</v>
      </c>
      <c r="AG9540" s="6" t="s">
        <v>11523</v>
      </c>
    </row>
    <row r="9541" spans="1:33" s="6" customFormat="1" ht="10.8" x14ac:dyDescent="0.25">
      <c r="A9541" s="6">
        <v>54695805</v>
      </c>
      <c r="B9541" s="6" t="s">
        <v>28205</v>
      </c>
      <c r="C9541" s="6" t="s">
        <v>45</v>
      </c>
      <c r="D9541" s="6" t="s">
        <v>2014</v>
      </c>
      <c r="E9541" s="6" t="s">
        <v>14508</v>
      </c>
      <c r="F9541" s="6" t="s">
        <v>19499</v>
      </c>
      <c r="G9541" s="6" t="s">
        <v>28206</v>
      </c>
      <c r="H9541" s="7">
        <v>203235503083</v>
      </c>
      <c r="I9541" s="8">
        <v>42302</v>
      </c>
      <c r="J9541" s="6" t="s">
        <v>39</v>
      </c>
      <c r="K9541" s="6" t="s">
        <v>94</v>
      </c>
      <c r="L9541" s="8">
        <v>44378</v>
      </c>
      <c r="M9541" s="8"/>
      <c r="N9541" s="8"/>
      <c r="O9541" s="8"/>
      <c r="P9541" s="10">
        <v>733954783</v>
      </c>
      <c r="T9541" s="10">
        <v>733954783</v>
      </c>
      <c r="V9541" s="10"/>
      <c r="AD9541" s="7"/>
    </row>
    <row r="9542" spans="1:33" s="6" customFormat="1" ht="10.8" x14ac:dyDescent="0.25">
      <c r="A9542" s="6">
        <v>54685356</v>
      </c>
      <c r="B9542" s="6" t="s">
        <v>28207</v>
      </c>
      <c r="C9542" s="6" t="s">
        <v>34</v>
      </c>
      <c r="D9542" s="6" t="s">
        <v>1711</v>
      </c>
      <c r="E9542" s="6" t="s">
        <v>28208</v>
      </c>
      <c r="F9542" s="6" t="s">
        <v>13474</v>
      </c>
      <c r="G9542" s="6" t="s">
        <v>2809</v>
      </c>
      <c r="H9542" s="7">
        <v>203221198088</v>
      </c>
      <c r="I9542" s="8">
        <v>36815</v>
      </c>
      <c r="J9542" s="6" t="s">
        <v>56</v>
      </c>
      <c r="K9542" s="6" t="s">
        <v>28209</v>
      </c>
      <c r="L9542" s="8">
        <v>42930</v>
      </c>
      <c r="M9542" s="8"/>
      <c r="N9542" s="8"/>
      <c r="O9542" s="8"/>
      <c r="P9542" s="10">
        <v>731971681</v>
      </c>
      <c r="T9542" s="10">
        <v>731971681</v>
      </c>
      <c r="V9542" s="10"/>
      <c r="AD9542" s="7"/>
    </row>
    <row r="9543" spans="1:33" s="6" customFormat="1" ht="10.8" x14ac:dyDescent="0.25">
      <c r="A9543" s="6">
        <v>57500745</v>
      </c>
      <c r="B9543" s="6" t="s">
        <v>28210</v>
      </c>
      <c r="C9543" s="6" t="s">
        <v>65</v>
      </c>
      <c r="D9543" s="6" t="s">
        <v>922</v>
      </c>
      <c r="E9543" s="6" t="s">
        <v>206</v>
      </c>
      <c r="G9543" s="6" t="s">
        <v>1470</v>
      </c>
      <c r="H9543" s="7">
        <v>203220291082</v>
      </c>
      <c r="I9543" s="8">
        <v>40635</v>
      </c>
      <c r="J9543" s="6" t="s">
        <v>56</v>
      </c>
      <c r="K9543" s="6" t="s">
        <v>94</v>
      </c>
      <c r="L9543" s="8">
        <v>42620</v>
      </c>
      <c r="M9543" s="8"/>
      <c r="N9543" s="8"/>
      <c r="O9543" s="8"/>
      <c r="T9543" s="10"/>
      <c r="V9543" s="10"/>
      <c r="X9543" s="6" t="s">
        <v>266</v>
      </c>
      <c r="Y9543" s="6" t="s">
        <v>28211</v>
      </c>
      <c r="Z9543" s="6" t="s">
        <v>9120</v>
      </c>
      <c r="AA9543" s="6" t="s">
        <v>539</v>
      </c>
      <c r="AB9543" s="6" t="s">
        <v>4075</v>
      </c>
      <c r="AC9543" s="8">
        <v>29288</v>
      </c>
      <c r="AD9543" s="7">
        <v>8003080499086</v>
      </c>
      <c r="AE9543" s="6" t="s">
        <v>99</v>
      </c>
      <c r="AF9543" s="6" t="s">
        <v>39</v>
      </c>
      <c r="AG9543" s="6" t="s">
        <v>271</v>
      </c>
    </row>
    <row r="9544" spans="1:33" s="6" customFormat="1" ht="10.8" x14ac:dyDescent="0.25">
      <c r="A9544" s="6">
        <v>54667082</v>
      </c>
      <c r="B9544" s="6" t="s">
        <v>28212</v>
      </c>
      <c r="C9544" s="6" t="s">
        <v>34</v>
      </c>
      <c r="D9544" s="6" t="s">
        <v>2293</v>
      </c>
      <c r="E9544" s="6" t="s">
        <v>897</v>
      </c>
      <c r="G9544" s="6" t="s">
        <v>28213</v>
      </c>
      <c r="H9544" s="7">
        <v>203210689089</v>
      </c>
      <c r="I9544" s="8">
        <v>41352</v>
      </c>
      <c r="J9544" s="6" t="s">
        <v>56</v>
      </c>
      <c r="K9544" s="6" t="s">
        <v>28214</v>
      </c>
      <c r="L9544" s="8">
        <v>42655</v>
      </c>
      <c r="M9544" s="8"/>
      <c r="N9544" s="8"/>
      <c r="O9544" s="8"/>
      <c r="P9544" s="10">
        <v>836953033</v>
      </c>
      <c r="T9544" s="10">
        <v>836953033</v>
      </c>
      <c r="V9544" s="10"/>
      <c r="AD9544" s="7"/>
    </row>
    <row r="9545" spans="1:33" s="6" customFormat="1" ht="10.8" x14ac:dyDescent="0.25">
      <c r="A9545" s="6">
        <v>54738273</v>
      </c>
      <c r="B9545" s="6" t="s">
        <v>28215</v>
      </c>
      <c r="C9545" s="6" t="s">
        <v>45</v>
      </c>
      <c r="D9545" s="6" t="s">
        <v>233</v>
      </c>
      <c r="E9545" s="6" t="s">
        <v>6639</v>
      </c>
      <c r="F9545" s="6" t="s">
        <v>28216</v>
      </c>
      <c r="G9545" s="6" t="s">
        <v>7353</v>
      </c>
      <c r="H9545" s="7">
        <v>203205628084</v>
      </c>
      <c r="I9545" s="8">
        <v>37967</v>
      </c>
      <c r="J9545" s="6" t="s">
        <v>39</v>
      </c>
      <c r="K9545" s="6" t="s">
        <v>28217</v>
      </c>
      <c r="L9545" s="8">
        <v>42614</v>
      </c>
      <c r="M9545" s="8"/>
      <c r="N9545" s="8"/>
      <c r="O9545" s="8"/>
      <c r="T9545" s="10"/>
      <c r="V9545" s="10"/>
      <c r="AD9545" s="7"/>
    </row>
    <row r="9546" spans="1:33" s="6" customFormat="1" ht="10.8" x14ac:dyDescent="0.25">
      <c r="A9546" s="6">
        <v>57501417</v>
      </c>
      <c r="B9546" s="6" t="s">
        <v>28218</v>
      </c>
      <c r="C9546" s="6" t="s">
        <v>65</v>
      </c>
      <c r="D9546" s="6" t="s">
        <v>922</v>
      </c>
      <c r="E9546" s="6" t="s">
        <v>3543</v>
      </c>
      <c r="G9546" s="6" t="s">
        <v>14081</v>
      </c>
      <c r="H9546" s="7">
        <v>203200493088</v>
      </c>
      <c r="I9546" s="8">
        <v>39232</v>
      </c>
      <c r="J9546" s="6" t="s">
        <v>56</v>
      </c>
      <c r="K9546" s="6" t="s">
        <v>28219</v>
      </c>
      <c r="L9546" s="8">
        <v>42968</v>
      </c>
      <c r="M9546" s="8"/>
      <c r="N9546" s="8"/>
      <c r="O9546" s="8"/>
      <c r="P9546" s="10">
        <v>720808959</v>
      </c>
      <c r="T9546" s="10">
        <v>720808959</v>
      </c>
      <c r="V9546" s="10"/>
      <c r="AD9546" s="7"/>
    </row>
    <row r="9547" spans="1:33" s="6" customFormat="1" ht="10.8" x14ac:dyDescent="0.25">
      <c r="A9547" s="6">
        <v>54745603</v>
      </c>
      <c r="B9547" s="6" t="s">
        <v>28220</v>
      </c>
      <c r="C9547" s="6" t="s">
        <v>34</v>
      </c>
      <c r="D9547" s="6" t="s">
        <v>123</v>
      </c>
      <c r="E9547" s="6" t="s">
        <v>5050</v>
      </c>
      <c r="G9547" s="6" t="s">
        <v>28221</v>
      </c>
      <c r="H9547" s="7">
        <v>203196265086</v>
      </c>
      <c r="I9547" s="8">
        <v>37490</v>
      </c>
      <c r="J9547" s="6" t="s">
        <v>56</v>
      </c>
      <c r="L9547" s="8">
        <v>43922</v>
      </c>
      <c r="M9547" s="8"/>
      <c r="N9547" s="8"/>
      <c r="O9547" s="8"/>
      <c r="T9547" s="10"/>
      <c r="V9547" s="10"/>
      <c r="AD9547" s="7"/>
    </row>
    <row r="9548" spans="1:33" s="6" customFormat="1" ht="10.8" x14ac:dyDescent="0.25">
      <c r="A9548" s="6">
        <v>54647715</v>
      </c>
      <c r="B9548" s="6" t="s">
        <v>28222</v>
      </c>
      <c r="C9548" s="6" t="s">
        <v>45</v>
      </c>
      <c r="D9548" s="6" t="s">
        <v>46</v>
      </c>
      <c r="E9548" s="6" t="s">
        <v>1436</v>
      </c>
      <c r="G9548" s="6" t="s">
        <v>1437</v>
      </c>
      <c r="H9548" s="7">
        <v>203190746081</v>
      </c>
      <c r="I9548" s="8">
        <v>41871</v>
      </c>
      <c r="J9548" s="6" t="s">
        <v>56</v>
      </c>
      <c r="L9548" s="8">
        <v>44166</v>
      </c>
      <c r="M9548" s="8"/>
      <c r="N9548" s="8"/>
      <c r="O9548" s="8"/>
      <c r="P9548" s="10">
        <v>766118047</v>
      </c>
      <c r="R9548" s="10">
        <v>766118047</v>
      </c>
      <c r="T9548" s="10">
        <v>766118047</v>
      </c>
      <c r="V9548" s="10">
        <v>766118047</v>
      </c>
      <c r="AD9548" s="7"/>
    </row>
    <row r="9549" spans="1:33" s="6" customFormat="1" ht="10.8" x14ac:dyDescent="0.25">
      <c r="A9549" s="6">
        <v>54749743</v>
      </c>
      <c r="B9549" s="6" t="s">
        <v>28223</v>
      </c>
      <c r="C9549" s="6" t="s">
        <v>45</v>
      </c>
      <c r="D9549" s="6" t="s">
        <v>46</v>
      </c>
      <c r="E9549" s="6" t="s">
        <v>15805</v>
      </c>
      <c r="G9549" s="6" t="s">
        <v>1800</v>
      </c>
      <c r="H9549" s="7">
        <v>203150896082</v>
      </c>
      <c r="I9549" s="8">
        <v>37207</v>
      </c>
      <c r="J9549" s="6" t="s">
        <v>39</v>
      </c>
      <c r="K9549" s="6" t="s">
        <v>28224</v>
      </c>
      <c r="L9549" s="8">
        <v>42968</v>
      </c>
      <c r="M9549" s="8"/>
      <c r="N9549" s="8"/>
      <c r="O9549" s="8"/>
      <c r="T9549" s="10"/>
      <c r="V9549" s="10"/>
      <c r="AD9549" s="7"/>
    </row>
    <row r="9550" spans="1:33" s="6" customFormat="1" ht="10.8" x14ac:dyDescent="0.25">
      <c r="A9550" s="6">
        <v>54747580</v>
      </c>
      <c r="B9550" s="6" t="s">
        <v>28225</v>
      </c>
      <c r="C9550" s="6" t="s">
        <v>45</v>
      </c>
      <c r="D9550" s="6" t="s">
        <v>615</v>
      </c>
      <c r="E9550" s="6" t="s">
        <v>3026</v>
      </c>
      <c r="F9550" s="6" t="s">
        <v>6220</v>
      </c>
      <c r="G9550" s="6" t="s">
        <v>1374</v>
      </c>
      <c r="H9550" s="7">
        <v>203135789089</v>
      </c>
      <c r="I9550" s="8">
        <v>41201</v>
      </c>
      <c r="J9550" s="6" t="s">
        <v>39</v>
      </c>
      <c r="K9550" s="6" t="s">
        <v>28226</v>
      </c>
      <c r="L9550" s="8">
        <v>43213</v>
      </c>
      <c r="M9550" s="8"/>
      <c r="N9550" s="8"/>
      <c r="O9550" s="8"/>
      <c r="T9550" s="10"/>
      <c r="V9550" s="10"/>
      <c r="AD9550" s="7"/>
    </row>
    <row r="9551" spans="1:33" s="6" customFormat="1" ht="10.8" x14ac:dyDescent="0.25">
      <c r="A9551" s="6">
        <v>54682504</v>
      </c>
      <c r="B9551" s="6" t="s">
        <v>28227</v>
      </c>
      <c r="C9551" s="6" t="s">
        <v>45</v>
      </c>
      <c r="D9551" s="6" t="s">
        <v>102</v>
      </c>
      <c r="E9551" s="6" t="s">
        <v>1652</v>
      </c>
      <c r="G9551" s="6" t="s">
        <v>1653</v>
      </c>
      <c r="H9551" s="7">
        <v>203115471088</v>
      </c>
      <c r="I9551" s="8">
        <v>39806</v>
      </c>
      <c r="J9551" s="6" t="s">
        <v>56</v>
      </c>
      <c r="K9551" s="6" t="s">
        <v>94</v>
      </c>
      <c r="L9551" s="8">
        <v>42794</v>
      </c>
      <c r="M9551" s="8"/>
      <c r="N9551" s="8"/>
      <c r="O9551" s="8"/>
      <c r="P9551" s="10">
        <v>733789700</v>
      </c>
      <c r="R9551" s="10">
        <v>733789700</v>
      </c>
      <c r="T9551" s="10">
        <v>733789700</v>
      </c>
      <c r="V9551" s="10">
        <v>733789700</v>
      </c>
      <c r="X9551" s="6" t="s">
        <v>266</v>
      </c>
      <c r="Y9551" s="6" t="s">
        <v>1378</v>
      </c>
      <c r="Z9551" s="6" t="s">
        <v>6364</v>
      </c>
      <c r="AA9551" s="6" t="s">
        <v>15520</v>
      </c>
      <c r="AB9551" s="6" t="s">
        <v>695</v>
      </c>
      <c r="AC9551" s="8">
        <v>30305</v>
      </c>
      <c r="AD9551" s="7">
        <v>8212201142083</v>
      </c>
      <c r="AE9551" s="6" t="s">
        <v>99</v>
      </c>
      <c r="AF9551" s="6" t="s">
        <v>39</v>
      </c>
      <c r="AG9551" s="6" t="s">
        <v>28228</v>
      </c>
    </row>
    <row r="9552" spans="1:33" s="6" customFormat="1" ht="10.8" x14ac:dyDescent="0.25">
      <c r="A9552" s="6">
        <v>54733712</v>
      </c>
      <c r="B9552" s="6" t="s">
        <v>28229</v>
      </c>
      <c r="C9552" s="6" t="s">
        <v>45</v>
      </c>
      <c r="D9552" s="6" t="s">
        <v>518</v>
      </c>
      <c r="E9552" s="6" t="s">
        <v>264</v>
      </c>
      <c r="F9552" s="6" t="s">
        <v>21751</v>
      </c>
      <c r="G9552" s="6" t="s">
        <v>28230</v>
      </c>
      <c r="H9552" s="7">
        <v>203105574081</v>
      </c>
      <c r="I9552" s="8">
        <v>40111</v>
      </c>
      <c r="J9552" s="6" t="s">
        <v>39</v>
      </c>
      <c r="K9552" s="6" t="s">
        <v>94</v>
      </c>
      <c r="L9552" s="8">
        <v>44348</v>
      </c>
      <c r="M9552" s="8"/>
      <c r="N9552" s="8"/>
      <c r="O9552" s="8"/>
      <c r="T9552" s="10"/>
      <c r="V9552" s="10"/>
      <c r="AD9552" s="7"/>
    </row>
    <row r="9553" spans="1:33" s="6" customFormat="1" ht="10.8" x14ac:dyDescent="0.25">
      <c r="A9553" s="6">
        <v>54774861</v>
      </c>
      <c r="B9553" s="6" t="s">
        <v>28231</v>
      </c>
      <c r="C9553" s="6" t="s">
        <v>45</v>
      </c>
      <c r="D9553" s="6" t="s">
        <v>46</v>
      </c>
      <c r="E9553" s="6" t="s">
        <v>28232</v>
      </c>
      <c r="G9553" s="6" t="s">
        <v>108</v>
      </c>
      <c r="H9553" s="7">
        <v>203020999082</v>
      </c>
      <c r="I9553" s="8">
        <v>39049</v>
      </c>
      <c r="J9553" s="6" t="s">
        <v>39</v>
      </c>
      <c r="L9553" s="8">
        <v>44713</v>
      </c>
      <c r="M9553" s="8"/>
      <c r="N9553" s="8"/>
      <c r="O9553" s="8"/>
      <c r="T9553" s="10"/>
      <c r="V9553" s="10"/>
      <c r="W9553" s="6" t="s">
        <v>22977</v>
      </c>
      <c r="X9553" s="6" t="s">
        <v>45</v>
      </c>
      <c r="Y9553" s="6" t="s">
        <v>22975</v>
      </c>
      <c r="AA9553" s="6" t="s">
        <v>3709</v>
      </c>
      <c r="AB9553" s="6" t="s">
        <v>128</v>
      </c>
      <c r="AC9553" s="8">
        <v>39049</v>
      </c>
      <c r="AD9553" s="7">
        <v>611280081088</v>
      </c>
      <c r="AE9553" s="6" t="s">
        <v>99</v>
      </c>
      <c r="AF9553" s="6" t="s">
        <v>39</v>
      </c>
      <c r="AG9553" s="6" t="s">
        <v>28233</v>
      </c>
    </row>
    <row r="9554" spans="1:33" s="6" customFormat="1" ht="10.8" x14ac:dyDescent="0.25">
      <c r="A9554" s="6">
        <v>57500972</v>
      </c>
      <c r="B9554" s="6" t="s">
        <v>28234</v>
      </c>
      <c r="C9554" s="6" t="s">
        <v>65</v>
      </c>
      <c r="D9554" s="6" t="s">
        <v>1038</v>
      </c>
      <c r="E9554" s="6" t="s">
        <v>2187</v>
      </c>
      <c r="F9554" s="6" t="s">
        <v>6099</v>
      </c>
      <c r="G9554" s="6" t="s">
        <v>3214</v>
      </c>
      <c r="H9554" s="7">
        <v>202270721089</v>
      </c>
      <c r="I9554" s="8">
        <v>40283</v>
      </c>
      <c r="J9554" s="6" t="s">
        <v>39</v>
      </c>
      <c r="K9554" s="6" t="s">
        <v>28235</v>
      </c>
      <c r="L9554" s="8">
        <v>42655</v>
      </c>
      <c r="M9554" s="8"/>
      <c r="N9554" s="8"/>
      <c r="O9554" s="8"/>
      <c r="P9554" s="10">
        <v>717846274</v>
      </c>
      <c r="T9554" s="10">
        <v>717846274</v>
      </c>
      <c r="V9554" s="10"/>
      <c r="AD9554" s="7"/>
    </row>
    <row r="9555" spans="1:33" s="6" customFormat="1" ht="10.8" x14ac:dyDescent="0.25">
      <c r="A9555" s="6">
        <v>54713851</v>
      </c>
      <c r="B9555" s="6" t="s">
        <v>28236</v>
      </c>
      <c r="C9555" s="6" t="s">
        <v>34</v>
      </c>
      <c r="D9555" s="6" t="s">
        <v>319</v>
      </c>
      <c r="E9555" s="6" t="s">
        <v>1757</v>
      </c>
      <c r="F9555" s="6" t="s">
        <v>1054</v>
      </c>
      <c r="G9555" s="6" t="s">
        <v>1758</v>
      </c>
      <c r="H9555" s="7">
        <v>202236035087</v>
      </c>
      <c r="I9555" s="8">
        <v>36681</v>
      </c>
      <c r="J9555" s="6" t="s">
        <v>56</v>
      </c>
      <c r="K9555" s="6" t="s">
        <v>28237</v>
      </c>
      <c r="L9555" s="8">
        <v>42991</v>
      </c>
      <c r="M9555" s="8"/>
      <c r="N9555" s="8"/>
      <c r="O9555" s="8"/>
      <c r="P9555" s="10">
        <v>781277183</v>
      </c>
      <c r="R9555" s="10">
        <v>781277183</v>
      </c>
      <c r="T9555" s="10">
        <v>781277183</v>
      </c>
      <c r="V9555" s="10" t="s">
        <v>28238</v>
      </c>
      <c r="AD9555" s="7"/>
    </row>
    <row r="9556" spans="1:33" s="6" customFormat="1" ht="10.8" x14ac:dyDescent="0.25">
      <c r="A9556" s="6">
        <v>54696404</v>
      </c>
      <c r="B9556" s="6" t="s">
        <v>28239</v>
      </c>
      <c r="C9556" s="6" t="s">
        <v>34</v>
      </c>
      <c r="D9556" s="6" t="s">
        <v>183</v>
      </c>
      <c r="E9556" s="6" t="s">
        <v>4380</v>
      </c>
      <c r="G9556" s="6" t="s">
        <v>3007</v>
      </c>
      <c r="H9556" s="7">
        <v>202211321080</v>
      </c>
      <c r="I9556" s="8">
        <v>37911</v>
      </c>
      <c r="J9556" s="6" t="s">
        <v>56</v>
      </c>
      <c r="K9556" s="6" t="s">
        <v>28240</v>
      </c>
      <c r="L9556" s="8">
        <v>42968</v>
      </c>
      <c r="M9556" s="8"/>
      <c r="N9556" s="8"/>
      <c r="O9556" s="8"/>
      <c r="T9556" s="10"/>
      <c r="V9556" s="10"/>
      <c r="AD9556" s="7"/>
    </row>
    <row r="9557" spans="1:33" s="6" customFormat="1" ht="10.8" x14ac:dyDescent="0.25">
      <c r="A9557" s="6">
        <v>54739050</v>
      </c>
      <c r="B9557" s="6" t="s">
        <v>28241</v>
      </c>
      <c r="C9557" s="6" t="s">
        <v>34</v>
      </c>
      <c r="D9557" s="6" t="s">
        <v>46</v>
      </c>
      <c r="E9557" s="6" t="s">
        <v>167</v>
      </c>
      <c r="G9557" s="6" t="s">
        <v>28242</v>
      </c>
      <c r="H9557" s="7">
        <v>202201345081</v>
      </c>
      <c r="I9557" s="8">
        <v>37734</v>
      </c>
      <c r="J9557" s="6" t="s">
        <v>39</v>
      </c>
      <c r="K9557" s="6" t="s">
        <v>28243</v>
      </c>
      <c r="L9557" s="8">
        <v>43123</v>
      </c>
      <c r="M9557" s="8"/>
      <c r="N9557" s="8"/>
      <c r="O9557" s="8"/>
      <c r="P9557" s="10">
        <v>784785614</v>
      </c>
      <c r="T9557" s="10">
        <v>784785614</v>
      </c>
      <c r="V9557" s="10"/>
      <c r="AD9557" s="7"/>
    </row>
    <row r="9558" spans="1:33" s="6" customFormat="1" ht="10.8" x14ac:dyDescent="0.25">
      <c r="A9558" s="6">
        <v>54759788</v>
      </c>
      <c r="B9558" s="6" t="s">
        <v>28244</v>
      </c>
      <c r="C9558" s="6" t="s">
        <v>34</v>
      </c>
      <c r="D9558" s="6" t="s">
        <v>1354</v>
      </c>
      <c r="E9558" s="6" t="s">
        <v>5127</v>
      </c>
      <c r="F9558" s="6" t="s">
        <v>524</v>
      </c>
      <c r="G9558" s="6" t="s">
        <v>798</v>
      </c>
      <c r="H9558" s="7">
        <v>202186226082</v>
      </c>
      <c r="I9558" s="8">
        <v>39526</v>
      </c>
      <c r="J9558" s="6" t="s">
        <v>56</v>
      </c>
      <c r="K9558" s="6" t="s">
        <v>28245</v>
      </c>
      <c r="L9558" s="8">
        <v>42632</v>
      </c>
      <c r="M9558" s="8"/>
      <c r="N9558" s="8"/>
      <c r="O9558" s="8"/>
      <c r="T9558" s="10"/>
      <c r="V9558" s="10"/>
      <c r="W9558" s="6" t="s">
        <v>20228</v>
      </c>
      <c r="X9558" s="6" t="s">
        <v>45</v>
      </c>
      <c r="Y9558" s="6" t="s">
        <v>20226</v>
      </c>
      <c r="AA9558" s="6" t="s">
        <v>15595</v>
      </c>
      <c r="AB9558" s="6" t="s">
        <v>128</v>
      </c>
      <c r="AC9558" s="8">
        <v>39526</v>
      </c>
      <c r="AD9558" s="7">
        <v>803196003088</v>
      </c>
      <c r="AE9558" s="6" t="s">
        <v>99</v>
      </c>
      <c r="AF9558" s="6" t="s">
        <v>56</v>
      </c>
      <c r="AG9558" s="6" t="s">
        <v>28246</v>
      </c>
    </row>
    <row r="9559" spans="1:33" s="6" customFormat="1" ht="10.8" x14ac:dyDescent="0.25">
      <c r="A9559" s="6">
        <v>54762395</v>
      </c>
      <c r="B9559" s="6" t="s">
        <v>28247</v>
      </c>
      <c r="C9559" s="6" t="s">
        <v>45</v>
      </c>
      <c r="D9559" s="6" t="s">
        <v>331</v>
      </c>
      <c r="E9559" s="6" t="s">
        <v>28248</v>
      </c>
      <c r="F9559" s="6" t="s">
        <v>7261</v>
      </c>
      <c r="G9559" s="6" t="s">
        <v>28249</v>
      </c>
      <c r="H9559" s="7">
        <v>202175988080</v>
      </c>
      <c r="I9559" s="8">
        <v>39141</v>
      </c>
      <c r="J9559" s="6" t="s">
        <v>56</v>
      </c>
      <c r="K9559" s="6" t="s">
        <v>28250</v>
      </c>
      <c r="L9559" s="8">
        <v>43229</v>
      </c>
      <c r="M9559" s="8"/>
      <c r="N9559" s="8"/>
      <c r="O9559" s="8"/>
      <c r="T9559" s="10"/>
      <c r="V9559" s="10"/>
      <c r="AD9559" s="7"/>
    </row>
    <row r="9560" spans="1:33" s="6" customFormat="1" ht="10.8" x14ac:dyDescent="0.25">
      <c r="A9560" s="6">
        <v>54748366</v>
      </c>
      <c r="B9560" s="6" t="s">
        <v>28251</v>
      </c>
      <c r="C9560" s="6" t="s">
        <v>45</v>
      </c>
      <c r="D9560" s="6" t="s">
        <v>7068</v>
      </c>
      <c r="E9560" s="6" t="s">
        <v>5910</v>
      </c>
      <c r="F9560" s="6" t="s">
        <v>8362</v>
      </c>
      <c r="G9560" s="6" t="s">
        <v>27741</v>
      </c>
      <c r="H9560" s="7">
        <v>202165962087</v>
      </c>
      <c r="I9560" s="8">
        <v>39252</v>
      </c>
      <c r="J9560" s="6" t="s">
        <v>39</v>
      </c>
      <c r="K9560" s="6" t="s">
        <v>28252</v>
      </c>
      <c r="L9560" s="8">
        <v>42699</v>
      </c>
      <c r="M9560" s="8"/>
      <c r="N9560" s="8"/>
      <c r="O9560" s="8"/>
      <c r="T9560" s="10"/>
      <c r="V9560" s="10"/>
      <c r="AD9560" s="7"/>
    </row>
    <row r="9561" spans="1:33" s="6" customFormat="1" ht="10.8" x14ac:dyDescent="0.25">
      <c r="A9561" s="6">
        <v>54652461</v>
      </c>
      <c r="B9561" s="6" t="s">
        <v>28253</v>
      </c>
      <c r="C9561" s="6" t="s">
        <v>34</v>
      </c>
      <c r="D9561" s="6" t="s">
        <v>5184</v>
      </c>
      <c r="E9561" s="6" t="s">
        <v>14606</v>
      </c>
      <c r="F9561" s="6" t="s">
        <v>1998</v>
      </c>
      <c r="G9561" s="6" t="s">
        <v>28254</v>
      </c>
      <c r="H9561" s="7">
        <v>202136305085</v>
      </c>
      <c r="I9561" s="8">
        <v>40772</v>
      </c>
      <c r="J9561" s="6" t="s">
        <v>56</v>
      </c>
      <c r="K9561" s="6" t="s">
        <v>94</v>
      </c>
      <c r="L9561" s="8">
        <v>44378</v>
      </c>
      <c r="M9561" s="8"/>
      <c r="N9561" s="8"/>
      <c r="O9561" s="8"/>
      <c r="P9561" s="10">
        <v>767383942</v>
      </c>
      <c r="T9561" s="10">
        <v>767383942</v>
      </c>
      <c r="V9561" s="10"/>
      <c r="AD9561" s="7"/>
    </row>
    <row r="9562" spans="1:33" s="6" customFormat="1" ht="10.8" x14ac:dyDescent="0.25">
      <c r="A9562" s="6">
        <v>54720185</v>
      </c>
      <c r="B9562" s="6" t="s">
        <v>28255</v>
      </c>
      <c r="C9562" s="6" t="s">
        <v>34</v>
      </c>
      <c r="D9562" s="6" t="s">
        <v>2459</v>
      </c>
      <c r="E9562" s="6" t="s">
        <v>16920</v>
      </c>
      <c r="F9562" s="6" t="s">
        <v>359</v>
      </c>
      <c r="G9562" s="6" t="s">
        <v>1458</v>
      </c>
      <c r="H9562" s="7">
        <v>202121106084</v>
      </c>
      <c r="I9562" s="8">
        <v>40244</v>
      </c>
      <c r="J9562" s="6" t="s">
        <v>39</v>
      </c>
      <c r="K9562" s="6" t="s">
        <v>94</v>
      </c>
      <c r="L9562" s="8">
        <v>44378</v>
      </c>
      <c r="M9562" s="8"/>
      <c r="N9562" s="8"/>
      <c r="O9562" s="8"/>
      <c r="P9562" s="10">
        <v>829639198</v>
      </c>
      <c r="T9562" s="10">
        <v>829639198</v>
      </c>
      <c r="V9562" s="10"/>
      <c r="X9562" s="6" t="s">
        <v>34</v>
      </c>
      <c r="Y9562" s="6" t="s">
        <v>23548</v>
      </c>
      <c r="Z9562" s="6" t="s">
        <v>28256</v>
      </c>
      <c r="AA9562" s="6" t="s">
        <v>28257</v>
      </c>
      <c r="AB9562" s="6" t="s">
        <v>447</v>
      </c>
      <c r="AC9562" s="8">
        <v>33550</v>
      </c>
      <c r="AD9562" s="7">
        <v>9111080358084</v>
      </c>
      <c r="AE9562" s="6" t="s">
        <v>99</v>
      </c>
      <c r="AF9562" s="6" t="s">
        <v>39</v>
      </c>
      <c r="AG9562" s="6" t="s">
        <v>28258</v>
      </c>
    </row>
    <row r="9563" spans="1:33" s="6" customFormat="1" ht="10.8" x14ac:dyDescent="0.25">
      <c r="A9563" s="6">
        <v>54699872</v>
      </c>
      <c r="B9563" s="6" t="s">
        <v>28259</v>
      </c>
      <c r="C9563" s="6" t="s">
        <v>34</v>
      </c>
      <c r="D9563" s="6" t="s">
        <v>3509</v>
      </c>
      <c r="E9563" s="6" t="s">
        <v>1506</v>
      </c>
      <c r="F9563" s="6" t="s">
        <v>2505</v>
      </c>
      <c r="G9563" s="6" t="s">
        <v>559</v>
      </c>
      <c r="H9563" s="7">
        <v>202105224085</v>
      </c>
      <c r="I9563" s="8">
        <v>41113</v>
      </c>
      <c r="J9563" s="6" t="s">
        <v>56</v>
      </c>
      <c r="K9563" s="6" t="s">
        <v>94</v>
      </c>
      <c r="L9563" s="8">
        <v>44470</v>
      </c>
      <c r="M9563" s="8"/>
      <c r="N9563" s="8"/>
      <c r="O9563" s="8"/>
      <c r="P9563" s="10">
        <v>788561554</v>
      </c>
      <c r="R9563" s="10">
        <v>788561554</v>
      </c>
      <c r="T9563" s="10">
        <v>788561554</v>
      </c>
      <c r="V9563" s="10">
        <v>788561554</v>
      </c>
      <c r="W9563" s="6" t="s">
        <v>10465</v>
      </c>
      <c r="X9563" s="6" t="s">
        <v>65</v>
      </c>
      <c r="Y9563" s="6" t="s">
        <v>25919</v>
      </c>
      <c r="Z9563" s="6" t="s">
        <v>26236</v>
      </c>
      <c r="AA9563" s="6" t="s">
        <v>28260</v>
      </c>
      <c r="AB9563" s="6" t="s">
        <v>2014</v>
      </c>
      <c r="AC9563" s="8">
        <v>26495</v>
      </c>
      <c r="AD9563" s="7">
        <v>7207150034084</v>
      </c>
      <c r="AE9563" s="6" t="s">
        <v>99</v>
      </c>
      <c r="AF9563" s="6" t="s">
        <v>39</v>
      </c>
      <c r="AG9563" s="6" t="s">
        <v>28261</v>
      </c>
    </row>
    <row r="9564" spans="1:33" s="6" customFormat="1" ht="10.8" x14ac:dyDescent="0.25">
      <c r="A9564" s="6">
        <v>54679751</v>
      </c>
      <c r="B9564" s="6" t="s">
        <v>28262</v>
      </c>
      <c r="C9564" s="6" t="s">
        <v>45</v>
      </c>
      <c r="D9564" s="6" t="s">
        <v>352</v>
      </c>
      <c r="E9564" s="6" t="s">
        <v>11868</v>
      </c>
      <c r="G9564" s="6" t="s">
        <v>1743</v>
      </c>
      <c r="H9564" s="7">
        <v>202096053089</v>
      </c>
      <c r="I9564" s="8">
        <v>39174</v>
      </c>
      <c r="J9564" s="6" t="s">
        <v>56</v>
      </c>
      <c r="K9564" s="6" t="s">
        <v>28263</v>
      </c>
      <c r="L9564" s="8">
        <v>42968</v>
      </c>
      <c r="M9564" s="8"/>
      <c r="N9564" s="8"/>
      <c r="O9564" s="8"/>
      <c r="T9564" s="10"/>
      <c r="V9564" s="10"/>
      <c r="AD9564" s="7"/>
    </row>
    <row r="9565" spans="1:33" s="6" customFormat="1" ht="10.8" x14ac:dyDescent="0.25">
      <c r="A9565" s="6">
        <v>54700794</v>
      </c>
      <c r="B9565" s="6" t="s">
        <v>28264</v>
      </c>
      <c r="C9565" s="6" t="s">
        <v>34</v>
      </c>
      <c r="D9565" s="6" t="s">
        <v>646</v>
      </c>
      <c r="E9565" s="6" t="s">
        <v>1500</v>
      </c>
      <c r="F9565" s="6" t="s">
        <v>28265</v>
      </c>
      <c r="G9565" s="6" t="s">
        <v>436</v>
      </c>
      <c r="H9565" s="7">
        <v>202085221085</v>
      </c>
      <c r="I9565" s="8">
        <v>39701</v>
      </c>
      <c r="J9565" s="6" t="s">
        <v>56</v>
      </c>
      <c r="K9565" s="6" t="s">
        <v>94</v>
      </c>
      <c r="L9565" s="8">
        <v>42968</v>
      </c>
      <c r="M9565" s="8"/>
      <c r="N9565" s="8"/>
      <c r="O9565" s="8"/>
      <c r="T9565" s="10">
        <v>769613226</v>
      </c>
      <c r="V9565" s="10"/>
      <c r="X9565" s="6" t="s">
        <v>266</v>
      </c>
      <c r="Y9565" s="6" t="s">
        <v>11254</v>
      </c>
      <c r="Z9565" s="6" t="s">
        <v>28266</v>
      </c>
      <c r="AA9565" s="6" t="s">
        <v>28267</v>
      </c>
      <c r="AB9565" s="6" t="s">
        <v>59</v>
      </c>
      <c r="AC9565" s="8">
        <v>26144</v>
      </c>
      <c r="AD9565" s="7">
        <v>7107300572084</v>
      </c>
      <c r="AE9565" s="6" t="s">
        <v>99</v>
      </c>
      <c r="AF9565" s="6" t="s">
        <v>39</v>
      </c>
      <c r="AG9565" s="6" t="s">
        <v>28268</v>
      </c>
    </row>
    <row r="9566" spans="1:33" s="6" customFormat="1" ht="10.8" x14ac:dyDescent="0.25">
      <c r="A9566" s="6">
        <v>54745855</v>
      </c>
      <c r="B9566" s="6" t="s">
        <v>28269</v>
      </c>
      <c r="C9566" s="6" t="s">
        <v>45</v>
      </c>
      <c r="D9566" s="6" t="s">
        <v>1644</v>
      </c>
      <c r="E9566" s="6" t="s">
        <v>292</v>
      </c>
      <c r="F9566" s="6" t="s">
        <v>359</v>
      </c>
      <c r="G9566" s="6" t="s">
        <v>621</v>
      </c>
      <c r="H9566" s="7">
        <v>202055558086</v>
      </c>
      <c r="I9566" s="8">
        <v>37379</v>
      </c>
      <c r="J9566" s="6" t="s">
        <v>39</v>
      </c>
      <c r="K9566" s="6" t="s">
        <v>28270</v>
      </c>
      <c r="L9566" s="8">
        <v>42717</v>
      </c>
      <c r="M9566" s="8"/>
      <c r="N9566" s="8"/>
      <c r="O9566" s="8"/>
      <c r="T9566" s="10"/>
      <c r="V9566" s="10"/>
      <c r="AD9566" s="7"/>
    </row>
    <row r="9567" spans="1:33" s="6" customFormat="1" ht="10.8" x14ac:dyDescent="0.25">
      <c r="A9567" s="6">
        <v>54701466</v>
      </c>
      <c r="B9567" s="6" t="s">
        <v>28271</v>
      </c>
      <c r="C9567" s="6" t="s">
        <v>34</v>
      </c>
      <c r="D9567" s="6" t="s">
        <v>81</v>
      </c>
      <c r="E9567" s="6" t="s">
        <v>92</v>
      </c>
      <c r="G9567" s="6" t="s">
        <v>28272</v>
      </c>
      <c r="H9567" s="7">
        <v>202015416086</v>
      </c>
      <c r="I9567" s="8">
        <v>40158</v>
      </c>
      <c r="J9567" s="6" t="s">
        <v>39</v>
      </c>
      <c r="K9567" s="6" t="s">
        <v>94</v>
      </c>
      <c r="L9567" s="8">
        <v>44652</v>
      </c>
      <c r="M9567" s="8"/>
      <c r="N9567" s="8"/>
      <c r="O9567" s="8"/>
      <c r="T9567" s="10">
        <v>834764555</v>
      </c>
      <c r="V9567" s="10"/>
      <c r="AD9567" s="7"/>
    </row>
    <row r="9568" spans="1:33" s="6" customFormat="1" ht="10.8" x14ac:dyDescent="0.25">
      <c r="A9568" s="6">
        <v>57483030</v>
      </c>
      <c r="B9568" s="6" t="s">
        <v>28273</v>
      </c>
      <c r="C9568" s="6" t="s">
        <v>65</v>
      </c>
      <c r="D9568" s="6" t="s">
        <v>379</v>
      </c>
      <c r="E9568" s="6" t="s">
        <v>1825</v>
      </c>
      <c r="G9568" s="6" t="s">
        <v>1877</v>
      </c>
      <c r="H9568" s="7">
        <v>201295305084</v>
      </c>
      <c r="I9568" s="8">
        <v>39012</v>
      </c>
      <c r="J9568" s="6" t="s">
        <v>39</v>
      </c>
      <c r="L9568" s="8">
        <v>43739</v>
      </c>
      <c r="M9568" s="8"/>
      <c r="N9568" s="8"/>
      <c r="O9568" s="8"/>
      <c r="T9568" s="10"/>
      <c r="V9568" s="10"/>
      <c r="AD9568" s="7"/>
    </row>
    <row r="9569" spans="1:33" s="6" customFormat="1" ht="10.8" x14ac:dyDescent="0.25">
      <c r="A9569" s="6">
        <v>54663704</v>
      </c>
      <c r="B9569" s="6" t="s">
        <v>28274</v>
      </c>
      <c r="C9569" s="6" t="s">
        <v>45</v>
      </c>
      <c r="D9569" s="6" t="s">
        <v>319</v>
      </c>
      <c r="E9569" s="6" t="s">
        <v>3745</v>
      </c>
      <c r="F9569" s="6" t="s">
        <v>291</v>
      </c>
      <c r="G9569" s="6" t="s">
        <v>3803</v>
      </c>
      <c r="H9569" s="7">
        <v>201286107085</v>
      </c>
      <c r="I9569" s="8">
        <v>39968</v>
      </c>
      <c r="J9569" s="6" t="s">
        <v>39</v>
      </c>
      <c r="K9569" s="6" t="s">
        <v>28275</v>
      </c>
      <c r="L9569" s="8">
        <v>43293</v>
      </c>
      <c r="M9569" s="8"/>
      <c r="N9569" s="8"/>
      <c r="O9569" s="8"/>
      <c r="P9569" s="10">
        <v>712415674</v>
      </c>
      <c r="T9569" s="10">
        <v>712415674</v>
      </c>
      <c r="V9569" s="10"/>
      <c r="AD9569" s="7"/>
    </row>
    <row r="9570" spans="1:33" s="6" customFormat="1" ht="10.8" x14ac:dyDescent="0.25">
      <c r="A9570" s="6">
        <v>54691625</v>
      </c>
      <c r="B9570" s="6" t="s">
        <v>28276</v>
      </c>
      <c r="C9570" s="6" t="s">
        <v>45</v>
      </c>
      <c r="D9570" s="6" t="s">
        <v>533</v>
      </c>
      <c r="E9570" s="6" t="s">
        <v>20637</v>
      </c>
      <c r="F9570" s="6" t="s">
        <v>17802</v>
      </c>
      <c r="G9570" s="6" t="s">
        <v>7706</v>
      </c>
      <c r="H9570" s="7">
        <v>201275701088</v>
      </c>
      <c r="I9570" s="8">
        <v>39193</v>
      </c>
      <c r="J9570" s="6" t="s">
        <v>39</v>
      </c>
      <c r="K9570" s="6" t="s">
        <v>28277</v>
      </c>
      <c r="L9570" s="8">
        <v>42968</v>
      </c>
      <c r="M9570" s="8"/>
      <c r="N9570" s="8"/>
      <c r="O9570" s="8"/>
      <c r="T9570" s="10">
        <v>846239077</v>
      </c>
      <c r="V9570" s="10"/>
      <c r="AD9570" s="7"/>
    </row>
    <row r="9571" spans="1:33" s="6" customFormat="1" ht="10.8" x14ac:dyDescent="0.25">
      <c r="A9571" s="6">
        <v>54636797</v>
      </c>
      <c r="B9571" s="6" t="s">
        <v>28278</v>
      </c>
      <c r="C9571" s="6" t="s">
        <v>34</v>
      </c>
      <c r="D9571" s="6" t="s">
        <v>81</v>
      </c>
      <c r="E9571" s="6" t="s">
        <v>257</v>
      </c>
      <c r="G9571" s="6" t="s">
        <v>17963</v>
      </c>
      <c r="H9571" s="7">
        <v>201210297085</v>
      </c>
      <c r="I9571" s="8">
        <v>37705</v>
      </c>
      <c r="J9571" s="6" t="s">
        <v>56</v>
      </c>
      <c r="K9571" s="6" t="s">
        <v>9044</v>
      </c>
      <c r="L9571" s="8">
        <v>42968</v>
      </c>
      <c r="M9571" s="8"/>
      <c r="N9571" s="8"/>
      <c r="O9571" s="8"/>
      <c r="P9571" s="10">
        <v>780472729</v>
      </c>
      <c r="T9571" s="10">
        <v>780472729</v>
      </c>
      <c r="V9571" s="10"/>
      <c r="X9571" s="6" t="s">
        <v>45</v>
      </c>
      <c r="Y9571" s="6" t="s">
        <v>9045</v>
      </c>
      <c r="AA9571" s="6" t="s">
        <v>9046</v>
      </c>
      <c r="AB9571" s="6" t="s">
        <v>296</v>
      </c>
      <c r="AC9571" s="8">
        <v>37705</v>
      </c>
      <c r="AD9571" s="7">
        <v>303250621081</v>
      </c>
      <c r="AE9571" s="6" t="s">
        <v>99</v>
      </c>
      <c r="AF9571" s="6" t="s">
        <v>56</v>
      </c>
      <c r="AG9571" s="6" t="s">
        <v>9047</v>
      </c>
    </row>
    <row r="9572" spans="1:33" s="6" customFormat="1" ht="10.8" x14ac:dyDescent="0.25">
      <c r="A9572" s="6">
        <v>54707160</v>
      </c>
      <c r="B9572" s="6" t="s">
        <v>28279</v>
      </c>
      <c r="C9572" s="6" t="s">
        <v>45</v>
      </c>
      <c r="D9572" s="6" t="s">
        <v>1702</v>
      </c>
      <c r="E9572" s="6" t="s">
        <v>28280</v>
      </c>
      <c r="F9572" s="6" t="s">
        <v>7450</v>
      </c>
      <c r="G9572" s="6" t="s">
        <v>19699</v>
      </c>
      <c r="H9572" s="7">
        <v>201200878084</v>
      </c>
      <c r="I9572" s="8">
        <v>38205</v>
      </c>
      <c r="J9572" s="6" t="s">
        <v>56</v>
      </c>
      <c r="K9572" s="6" t="s">
        <v>21952</v>
      </c>
      <c r="L9572" s="8">
        <v>42605</v>
      </c>
      <c r="M9572" s="8"/>
      <c r="N9572" s="8"/>
      <c r="O9572" s="8"/>
      <c r="T9572" s="10">
        <v>715925117</v>
      </c>
      <c r="V9572" s="10"/>
      <c r="AD9572" s="7"/>
    </row>
    <row r="9573" spans="1:33" s="6" customFormat="1" ht="10.8" x14ac:dyDescent="0.25">
      <c r="A9573" s="6">
        <v>54765538</v>
      </c>
      <c r="B9573" s="6" t="s">
        <v>28281</v>
      </c>
      <c r="C9573" s="6" t="s">
        <v>34</v>
      </c>
      <c r="D9573" s="6" t="s">
        <v>573</v>
      </c>
      <c r="E9573" s="6" t="s">
        <v>28282</v>
      </c>
      <c r="F9573" s="6" t="s">
        <v>5910</v>
      </c>
      <c r="G9573" s="6" t="s">
        <v>1743</v>
      </c>
      <c r="H9573" s="7">
        <v>201190093082</v>
      </c>
      <c r="I9573" s="8">
        <v>37719</v>
      </c>
      <c r="J9573" s="6" t="s">
        <v>56</v>
      </c>
      <c r="K9573" s="6" t="s">
        <v>10082</v>
      </c>
      <c r="L9573" s="8">
        <v>42968</v>
      </c>
      <c r="M9573" s="8"/>
      <c r="N9573" s="8"/>
      <c r="O9573" s="8"/>
      <c r="T9573" s="10"/>
      <c r="V9573" s="10"/>
      <c r="W9573" s="6" t="s">
        <v>10083</v>
      </c>
      <c r="X9573" s="6" t="s">
        <v>45</v>
      </c>
      <c r="Y9573" s="6" t="s">
        <v>1245</v>
      </c>
      <c r="AA9573" s="6" t="s">
        <v>10084</v>
      </c>
      <c r="AB9573" s="6" t="s">
        <v>35</v>
      </c>
      <c r="AC9573" s="8">
        <v>37719</v>
      </c>
      <c r="AD9573" s="7">
        <v>304085352082</v>
      </c>
      <c r="AE9573" s="6" t="s">
        <v>99</v>
      </c>
      <c r="AF9573" s="6" t="s">
        <v>56</v>
      </c>
      <c r="AG9573" s="6" t="s">
        <v>10085</v>
      </c>
    </row>
    <row r="9574" spans="1:33" s="6" customFormat="1" ht="10.8" x14ac:dyDescent="0.25">
      <c r="A9574" s="6">
        <v>54671415</v>
      </c>
      <c r="B9574" s="6" t="s">
        <v>28283</v>
      </c>
      <c r="C9574" s="6" t="s">
        <v>45</v>
      </c>
      <c r="D9574" s="6" t="s">
        <v>46</v>
      </c>
      <c r="E9574" s="6" t="s">
        <v>690</v>
      </c>
      <c r="G9574" s="6" t="s">
        <v>28284</v>
      </c>
      <c r="H9574" s="7">
        <v>201135901084</v>
      </c>
      <c r="I9574" s="8">
        <v>42213</v>
      </c>
      <c r="J9574" s="6" t="s">
        <v>56</v>
      </c>
      <c r="K9574" s="6" t="s">
        <v>28285</v>
      </c>
      <c r="L9574" s="8">
        <v>43045</v>
      </c>
      <c r="M9574" s="8"/>
      <c r="N9574" s="8"/>
      <c r="O9574" s="8"/>
      <c r="T9574" s="10"/>
      <c r="V9574" s="10"/>
      <c r="AD9574" s="7"/>
    </row>
    <row r="9575" spans="1:33" s="6" customFormat="1" ht="10.8" x14ac:dyDescent="0.25">
      <c r="A9575" s="6">
        <v>54748317</v>
      </c>
      <c r="B9575" s="6" t="s">
        <v>28286</v>
      </c>
      <c r="C9575" s="6" t="s">
        <v>45</v>
      </c>
      <c r="D9575" s="6" t="s">
        <v>3736</v>
      </c>
      <c r="E9575" s="6" t="s">
        <v>28287</v>
      </c>
      <c r="F9575" s="6" t="s">
        <v>1465</v>
      </c>
      <c r="G9575" s="6" t="s">
        <v>1734</v>
      </c>
      <c r="H9575" s="7">
        <v>201105990088</v>
      </c>
      <c r="I9575" s="8">
        <v>37621</v>
      </c>
      <c r="J9575" s="6" t="s">
        <v>39</v>
      </c>
      <c r="K9575" s="6" t="s">
        <v>94</v>
      </c>
      <c r="L9575" s="8">
        <v>43031</v>
      </c>
      <c r="M9575" s="8"/>
      <c r="N9575" s="8"/>
      <c r="O9575" s="8"/>
      <c r="T9575" s="10"/>
      <c r="V9575" s="10"/>
      <c r="X9575" s="6" t="s">
        <v>266</v>
      </c>
      <c r="Y9575" s="6" t="s">
        <v>28288</v>
      </c>
      <c r="Z9575" s="6" t="s">
        <v>11253</v>
      </c>
      <c r="AA9575" s="6" t="s">
        <v>360</v>
      </c>
      <c r="AB9575" s="6" t="s">
        <v>1216</v>
      </c>
      <c r="AC9575" s="8">
        <v>27576</v>
      </c>
      <c r="AD9575" s="7">
        <v>7507010961081</v>
      </c>
      <c r="AE9575" s="6" t="s">
        <v>99</v>
      </c>
      <c r="AF9575" s="6" t="s">
        <v>39</v>
      </c>
      <c r="AG9575" s="6" t="s">
        <v>780</v>
      </c>
    </row>
    <row r="9576" spans="1:33" s="6" customFormat="1" ht="10.8" x14ac:dyDescent="0.25">
      <c r="A9576" s="6">
        <v>55553432</v>
      </c>
      <c r="B9576" s="6" t="s">
        <v>28289</v>
      </c>
      <c r="C9576" s="6" t="s">
        <v>65</v>
      </c>
      <c r="D9576" s="6" t="s">
        <v>2182</v>
      </c>
      <c r="E9576" s="6" t="s">
        <v>1217</v>
      </c>
      <c r="F9576" s="6" t="s">
        <v>77</v>
      </c>
      <c r="G9576" s="6" t="s">
        <v>1437</v>
      </c>
      <c r="H9576" s="7">
        <v>201101247082</v>
      </c>
      <c r="I9576" s="8">
        <v>39633</v>
      </c>
      <c r="J9576" s="6" t="s">
        <v>39</v>
      </c>
      <c r="K9576" s="6" t="s">
        <v>28290</v>
      </c>
      <c r="L9576" s="8">
        <v>42723</v>
      </c>
      <c r="M9576" s="8"/>
      <c r="N9576" s="8"/>
      <c r="O9576" s="8"/>
      <c r="T9576" s="10"/>
      <c r="V9576" s="10"/>
      <c r="AD9576" s="7"/>
    </row>
    <row r="9577" spans="1:33" s="6" customFormat="1" ht="10.8" x14ac:dyDescent="0.25">
      <c r="A9577" s="6">
        <v>54654932</v>
      </c>
      <c r="B9577" s="6" t="s">
        <v>28291</v>
      </c>
      <c r="C9577" s="6" t="s">
        <v>45</v>
      </c>
      <c r="D9577" s="6" t="s">
        <v>128</v>
      </c>
      <c r="E9577" s="6" t="s">
        <v>28292</v>
      </c>
      <c r="G9577" s="6" t="s">
        <v>2548</v>
      </c>
      <c r="H9577" s="7">
        <v>201085969081</v>
      </c>
      <c r="I9577" s="8">
        <v>38401</v>
      </c>
      <c r="J9577" s="6" t="s">
        <v>39</v>
      </c>
      <c r="K9577" s="6">
        <v>1615687</v>
      </c>
      <c r="L9577" s="8">
        <v>44013</v>
      </c>
      <c r="M9577" s="8"/>
      <c r="N9577" s="8"/>
      <c r="O9577" s="8"/>
      <c r="P9577" s="10">
        <v>836214575</v>
      </c>
      <c r="T9577" s="10">
        <v>836214575</v>
      </c>
      <c r="V9577" s="10"/>
      <c r="AD9577" s="7"/>
    </row>
    <row r="9578" spans="1:33" s="6" customFormat="1" ht="10.8" x14ac:dyDescent="0.25">
      <c r="A9578" s="6">
        <v>54687608</v>
      </c>
      <c r="B9578" s="6" t="s">
        <v>28293</v>
      </c>
      <c r="C9578" s="6" t="s">
        <v>45</v>
      </c>
      <c r="D9578" s="6" t="s">
        <v>111</v>
      </c>
      <c r="E9578" s="6" t="s">
        <v>1757</v>
      </c>
      <c r="F9578" s="6" t="s">
        <v>16902</v>
      </c>
      <c r="G9578" s="6" t="s">
        <v>1374</v>
      </c>
      <c r="H9578" s="7">
        <v>201066036082</v>
      </c>
      <c r="I9578" s="8">
        <v>37961</v>
      </c>
      <c r="J9578" s="6" t="s">
        <v>56</v>
      </c>
      <c r="K9578" s="6" t="s">
        <v>13323</v>
      </c>
      <c r="L9578" s="8">
        <v>43305</v>
      </c>
      <c r="M9578" s="8"/>
      <c r="N9578" s="8"/>
      <c r="O9578" s="8"/>
      <c r="T9578" s="10"/>
      <c r="V9578" s="10"/>
      <c r="AD9578" s="7"/>
    </row>
    <row r="9579" spans="1:33" s="6" customFormat="1" ht="10.8" x14ac:dyDescent="0.25">
      <c r="A9579" s="6">
        <v>54637063</v>
      </c>
      <c r="B9579" s="6" t="s">
        <v>28294</v>
      </c>
      <c r="C9579" s="6" t="s">
        <v>34</v>
      </c>
      <c r="D9579" s="6" t="s">
        <v>1644</v>
      </c>
      <c r="E9579" s="6" t="s">
        <v>707</v>
      </c>
      <c r="F9579" s="6" t="s">
        <v>1456</v>
      </c>
      <c r="G9579" s="6" t="s">
        <v>73</v>
      </c>
      <c r="H9579" s="7">
        <v>201031496080</v>
      </c>
      <c r="I9579" s="8">
        <v>39398</v>
      </c>
      <c r="J9579" s="6" t="s">
        <v>39</v>
      </c>
      <c r="K9579" s="6" t="s">
        <v>28295</v>
      </c>
      <c r="L9579" s="8">
        <v>42793</v>
      </c>
      <c r="M9579" s="8"/>
      <c r="N9579" s="8"/>
      <c r="O9579" s="8"/>
      <c r="T9579" s="10"/>
      <c r="V9579" s="10"/>
      <c r="AD9579" s="7"/>
    </row>
    <row r="9580" spans="1:33" s="6" customFormat="1" ht="10.8" x14ac:dyDescent="0.25">
      <c r="A9580" s="6">
        <v>54764866</v>
      </c>
      <c r="B9580" s="6" t="s">
        <v>28296</v>
      </c>
      <c r="C9580" s="6" t="s">
        <v>45</v>
      </c>
      <c r="D9580" s="6" t="s">
        <v>307</v>
      </c>
      <c r="E9580" s="6" t="s">
        <v>28297</v>
      </c>
      <c r="F9580" s="6" t="s">
        <v>28298</v>
      </c>
      <c r="G9580" s="6" t="s">
        <v>746</v>
      </c>
      <c r="H9580" s="7">
        <v>201025890086</v>
      </c>
      <c r="I9580" s="8">
        <v>37747</v>
      </c>
      <c r="J9580" s="6" t="s">
        <v>56</v>
      </c>
      <c r="K9580" s="6" t="s">
        <v>94</v>
      </c>
      <c r="L9580" s="8">
        <v>45383</v>
      </c>
      <c r="M9580" s="8"/>
      <c r="N9580" s="8"/>
      <c r="O9580" s="8"/>
      <c r="T9580" s="10"/>
      <c r="V9580" s="10"/>
      <c r="X9580" s="6" t="s">
        <v>45</v>
      </c>
      <c r="Y9580" s="6" t="s">
        <v>23765</v>
      </c>
      <c r="AA9580" s="6" t="s">
        <v>23766</v>
      </c>
      <c r="AB9580" s="6" t="s">
        <v>379</v>
      </c>
      <c r="AC9580" s="8">
        <v>37747</v>
      </c>
      <c r="AD9580" s="7">
        <v>305065802087</v>
      </c>
      <c r="AE9580" s="6" t="s">
        <v>99</v>
      </c>
      <c r="AF9580" s="6" t="s">
        <v>56</v>
      </c>
      <c r="AG9580" s="6" t="s">
        <v>23767</v>
      </c>
    </row>
    <row r="9581" spans="1:33" s="6" customFormat="1" ht="10.8" x14ac:dyDescent="0.25">
      <c r="A9581" s="6">
        <v>54681338</v>
      </c>
      <c r="B9581" s="6" t="s">
        <v>28299</v>
      </c>
      <c r="C9581" s="6" t="s">
        <v>45</v>
      </c>
      <c r="D9581" s="6" t="s">
        <v>46</v>
      </c>
      <c r="E9581" s="6" t="s">
        <v>1956</v>
      </c>
      <c r="G9581" s="6" t="s">
        <v>1144</v>
      </c>
      <c r="H9581" s="7">
        <v>201025430087</v>
      </c>
      <c r="I9581" s="8">
        <v>40157</v>
      </c>
      <c r="J9581" s="6" t="s">
        <v>56</v>
      </c>
      <c r="K9581" s="6" t="s">
        <v>28300</v>
      </c>
      <c r="L9581" s="8">
        <v>42609</v>
      </c>
      <c r="M9581" s="8"/>
      <c r="N9581" s="8"/>
      <c r="O9581" s="8"/>
      <c r="T9581" s="10"/>
      <c r="V9581" s="10"/>
      <c r="AD9581" s="7"/>
    </row>
    <row r="9582" spans="1:33" s="6" customFormat="1" ht="10.8" x14ac:dyDescent="0.25">
      <c r="A9582" s="6">
        <v>54698162</v>
      </c>
      <c r="B9582" s="6" t="s">
        <v>28301</v>
      </c>
      <c r="C9582" s="6" t="s">
        <v>34</v>
      </c>
      <c r="D9582" s="6" t="s">
        <v>336</v>
      </c>
      <c r="E9582" s="6" t="s">
        <v>11389</v>
      </c>
      <c r="G9582" s="6" t="s">
        <v>2429</v>
      </c>
      <c r="H9582" s="7">
        <v>199906040000</v>
      </c>
      <c r="I9582" s="8">
        <v>38627</v>
      </c>
      <c r="J9582" s="6" t="s">
        <v>56</v>
      </c>
      <c r="K9582" s="6" t="s">
        <v>28302</v>
      </c>
      <c r="L9582" s="8">
        <v>42968</v>
      </c>
      <c r="M9582" s="8"/>
      <c r="N9582" s="8"/>
      <c r="O9582" s="8"/>
      <c r="T9582" s="10"/>
      <c r="V9582" s="10"/>
      <c r="AD9582" s="7"/>
    </row>
    <row r="9583" spans="1:33" s="6" customFormat="1" ht="10.8" x14ac:dyDescent="0.25">
      <c r="A9583" s="6">
        <v>56737231</v>
      </c>
      <c r="B9583" s="6" t="s">
        <v>28303</v>
      </c>
      <c r="C9583" s="6" t="s">
        <v>45</v>
      </c>
      <c r="D9583" s="6" t="s">
        <v>669</v>
      </c>
      <c r="E9583" s="6" t="s">
        <v>28304</v>
      </c>
      <c r="F9583" s="6" t="s">
        <v>889</v>
      </c>
      <c r="G9583" s="6" t="s">
        <v>28305</v>
      </c>
      <c r="H9583" s="7">
        <v>190502632280</v>
      </c>
      <c r="I9583" s="8">
        <v>40361</v>
      </c>
      <c r="J9583" s="6" t="s">
        <v>56</v>
      </c>
      <c r="K9583" s="6">
        <v>963935</v>
      </c>
      <c r="L9583" s="8">
        <v>44136</v>
      </c>
      <c r="M9583" s="8"/>
      <c r="N9583" s="8"/>
      <c r="O9583" s="8"/>
      <c r="P9583" s="10">
        <v>637913990</v>
      </c>
      <c r="T9583" s="10">
        <v>637913990</v>
      </c>
      <c r="V9583" s="10"/>
      <c r="X9583" s="6" t="s">
        <v>34</v>
      </c>
      <c r="Y9583" s="6" t="s">
        <v>3204</v>
      </c>
      <c r="Z9583" s="6" t="s">
        <v>12683</v>
      </c>
      <c r="AA9583" s="6" t="s">
        <v>14827</v>
      </c>
      <c r="AB9583" s="6" t="s">
        <v>2481</v>
      </c>
      <c r="AC9583" s="8">
        <v>30558</v>
      </c>
      <c r="AD9583" s="7">
        <v>8308300875084</v>
      </c>
      <c r="AE9583" s="6" t="s">
        <v>99</v>
      </c>
      <c r="AF9583" s="6" t="s">
        <v>39</v>
      </c>
      <c r="AG9583" s="6" t="s">
        <v>28306</v>
      </c>
    </row>
    <row r="9584" spans="1:33" s="6" customFormat="1" ht="10.8" x14ac:dyDescent="0.25">
      <c r="A9584" s="6">
        <v>54650614</v>
      </c>
      <c r="B9584" s="6" t="s">
        <v>28307</v>
      </c>
      <c r="C9584" s="6" t="s">
        <v>34</v>
      </c>
      <c r="D9584" s="6" t="s">
        <v>81</v>
      </c>
      <c r="E9584" s="6" t="s">
        <v>7699</v>
      </c>
      <c r="G9584" s="6" t="s">
        <v>28308</v>
      </c>
      <c r="H9584" s="7">
        <v>130321093408</v>
      </c>
      <c r="I9584" s="8">
        <v>41969</v>
      </c>
      <c r="J9584" s="6" t="s">
        <v>39</v>
      </c>
      <c r="K9584" s="6" t="s">
        <v>28309</v>
      </c>
      <c r="L9584" s="8">
        <v>43116</v>
      </c>
      <c r="M9584" s="8"/>
      <c r="N9584" s="8"/>
      <c r="O9584" s="8"/>
      <c r="P9584" s="10">
        <v>785831360</v>
      </c>
      <c r="T9584" s="10">
        <v>785831360</v>
      </c>
      <c r="V9584" s="10"/>
      <c r="AD9584" s="7"/>
    </row>
    <row r="9585" spans="1:33" s="6" customFormat="1" ht="10.8" x14ac:dyDescent="0.25">
      <c r="A9585" s="6">
        <v>54646468</v>
      </c>
      <c r="B9585" s="6" t="s">
        <v>28310</v>
      </c>
      <c r="C9585" s="6" t="s">
        <v>34</v>
      </c>
      <c r="D9585" s="6" t="s">
        <v>379</v>
      </c>
      <c r="E9585" s="6" t="s">
        <v>23877</v>
      </c>
      <c r="G9585" s="6" t="s">
        <v>28311</v>
      </c>
      <c r="H9585" s="7">
        <v>120806444083</v>
      </c>
      <c r="I9585" s="8">
        <v>38488</v>
      </c>
      <c r="J9585" s="6" t="s">
        <v>56</v>
      </c>
      <c r="K9585" s="6" t="s">
        <v>94</v>
      </c>
      <c r="L9585" s="8">
        <v>44986</v>
      </c>
      <c r="M9585" s="8"/>
      <c r="N9585" s="8"/>
      <c r="O9585" s="8"/>
      <c r="P9585" s="10">
        <v>710675929</v>
      </c>
      <c r="T9585" s="10">
        <v>710675929</v>
      </c>
      <c r="V9585" s="10"/>
      <c r="AD9585" s="7"/>
    </row>
    <row r="9586" spans="1:33" s="6" customFormat="1" ht="10.8" x14ac:dyDescent="0.25">
      <c r="A9586" s="6">
        <v>54691958</v>
      </c>
      <c r="B9586" s="6" t="s">
        <v>28312</v>
      </c>
      <c r="C9586" s="6" t="s">
        <v>34</v>
      </c>
      <c r="D9586" s="6" t="s">
        <v>374</v>
      </c>
      <c r="E9586" s="6" t="s">
        <v>275</v>
      </c>
      <c r="G9586" s="6" t="s">
        <v>19121</v>
      </c>
      <c r="H9586" s="7">
        <v>112305374087</v>
      </c>
      <c r="I9586" s="8">
        <v>38999</v>
      </c>
      <c r="J9586" s="6" t="s">
        <v>39</v>
      </c>
      <c r="K9586" s="6" t="s">
        <v>28313</v>
      </c>
      <c r="L9586" s="8">
        <v>43117</v>
      </c>
      <c r="M9586" s="8"/>
      <c r="N9586" s="8"/>
      <c r="O9586" s="8"/>
      <c r="P9586" s="10">
        <v>838632494</v>
      </c>
      <c r="T9586" s="10">
        <v>838632494</v>
      </c>
      <c r="V9586" s="10"/>
      <c r="AD9586" s="7"/>
    </row>
    <row r="9587" spans="1:33" s="6" customFormat="1" ht="10.8" x14ac:dyDescent="0.25">
      <c r="A9587" s="6">
        <v>54697311</v>
      </c>
      <c r="B9587" s="6" t="s">
        <v>28314</v>
      </c>
      <c r="C9587" s="6" t="s">
        <v>45</v>
      </c>
      <c r="D9587" s="6" t="s">
        <v>46</v>
      </c>
      <c r="E9587" s="6" t="s">
        <v>6788</v>
      </c>
      <c r="G9587" s="6" t="s">
        <v>1437</v>
      </c>
      <c r="H9587" s="7">
        <v>112280849087</v>
      </c>
      <c r="I9587" s="8">
        <v>37726</v>
      </c>
      <c r="J9587" s="6" t="s">
        <v>39</v>
      </c>
      <c r="K9587" s="6" t="s">
        <v>18124</v>
      </c>
      <c r="L9587" s="8">
        <v>43255</v>
      </c>
      <c r="M9587" s="8"/>
      <c r="N9587" s="8"/>
      <c r="O9587" s="8"/>
      <c r="T9587" s="10"/>
      <c r="V9587" s="10"/>
      <c r="W9587" s="6" t="s">
        <v>18125</v>
      </c>
      <c r="X9587" s="6" t="s">
        <v>34</v>
      </c>
      <c r="Y9587" s="6" t="s">
        <v>985</v>
      </c>
      <c r="AA9587" s="6" t="s">
        <v>18126</v>
      </c>
      <c r="AB9587" s="6" t="s">
        <v>46</v>
      </c>
      <c r="AC9587" s="8">
        <v>37726</v>
      </c>
      <c r="AD9587" s="7">
        <v>304151429087</v>
      </c>
      <c r="AE9587" s="6" t="s">
        <v>99</v>
      </c>
      <c r="AF9587" s="6" t="s">
        <v>39</v>
      </c>
      <c r="AG9587" s="6" t="s">
        <v>18127</v>
      </c>
    </row>
    <row r="9588" spans="1:33" s="6" customFormat="1" ht="10.8" x14ac:dyDescent="0.25">
      <c r="A9588" s="6">
        <v>54669407</v>
      </c>
      <c r="B9588" s="6" t="s">
        <v>28315</v>
      </c>
      <c r="C9588" s="6" t="s">
        <v>34</v>
      </c>
      <c r="D9588" s="6" t="s">
        <v>2385</v>
      </c>
      <c r="E9588" s="6" t="s">
        <v>2344</v>
      </c>
      <c r="F9588" s="6" t="s">
        <v>24523</v>
      </c>
      <c r="G9588" s="6" t="s">
        <v>28316</v>
      </c>
      <c r="H9588" s="7">
        <v>112280247084</v>
      </c>
      <c r="I9588" s="8">
        <v>38855</v>
      </c>
      <c r="J9588" s="6" t="s">
        <v>39</v>
      </c>
      <c r="K9588" s="6" t="s">
        <v>94</v>
      </c>
      <c r="L9588" s="8">
        <v>44593</v>
      </c>
      <c r="M9588" s="8"/>
      <c r="N9588" s="8"/>
      <c r="O9588" s="8"/>
      <c r="P9588" s="10">
        <v>729866727</v>
      </c>
      <c r="T9588" s="10">
        <v>729866727</v>
      </c>
      <c r="V9588" s="10"/>
      <c r="X9588" s="6" t="s">
        <v>65</v>
      </c>
      <c r="Y9588" s="6" t="s">
        <v>4793</v>
      </c>
      <c r="AA9588" s="6" t="s">
        <v>6486</v>
      </c>
      <c r="AB9588" s="6" t="s">
        <v>922</v>
      </c>
      <c r="AC9588" s="8">
        <v>38855</v>
      </c>
      <c r="AD9588" s="7">
        <v>605181569084</v>
      </c>
      <c r="AE9588" s="6" t="s">
        <v>99</v>
      </c>
      <c r="AF9588" s="6" t="s">
        <v>39</v>
      </c>
      <c r="AG9588" s="6" t="s">
        <v>6487</v>
      </c>
    </row>
    <row r="9589" spans="1:33" s="6" customFormat="1" ht="10.8" x14ac:dyDescent="0.25">
      <c r="A9589" s="6">
        <v>54708708</v>
      </c>
      <c r="B9589" s="6" t="s">
        <v>28317</v>
      </c>
      <c r="C9589" s="6" t="s">
        <v>34</v>
      </c>
      <c r="D9589" s="6" t="s">
        <v>8413</v>
      </c>
      <c r="E9589" s="6" t="s">
        <v>8412</v>
      </c>
      <c r="F9589" s="6" t="s">
        <v>2866</v>
      </c>
      <c r="G9589" s="6" t="s">
        <v>5200</v>
      </c>
      <c r="H9589" s="7">
        <v>112265481088</v>
      </c>
      <c r="I9589" s="8">
        <v>40510</v>
      </c>
      <c r="J9589" s="6" t="s">
        <v>39</v>
      </c>
      <c r="K9589" s="6" t="s">
        <v>28318</v>
      </c>
      <c r="L9589" s="8">
        <v>42846</v>
      </c>
      <c r="M9589" s="8"/>
      <c r="N9589" s="8"/>
      <c r="O9589" s="8"/>
      <c r="P9589" s="10">
        <v>834717501</v>
      </c>
      <c r="Q9589" s="6" t="s">
        <v>28319</v>
      </c>
      <c r="R9589" s="10">
        <v>834717501</v>
      </c>
      <c r="S9589" s="6" t="s">
        <v>8411</v>
      </c>
      <c r="T9589" s="10">
        <v>834717501</v>
      </c>
      <c r="U9589" s="6" t="s">
        <v>28319</v>
      </c>
      <c r="V9589" s="10">
        <v>834717501</v>
      </c>
      <c r="AD9589" s="7"/>
    </row>
    <row r="9590" spans="1:33" s="6" customFormat="1" ht="10.8" x14ac:dyDescent="0.25">
      <c r="A9590" s="6">
        <v>54705184</v>
      </c>
      <c r="B9590" s="6" t="s">
        <v>28320</v>
      </c>
      <c r="C9590" s="6" t="s">
        <v>45</v>
      </c>
      <c r="D9590" s="6" t="s">
        <v>46</v>
      </c>
      <c r="E9590" s="6" t="s">
        <v>4025</v>
      </c>
      <c r="G9590" s="6" t="s">
        <v>28321</v>
      </c>
      <c r="H9590" s="7">
        <v>112245729085</v>
      </c>
      <c r="I9590" s="8">
        <v>39914</v>
      </c>
      <c r="J9590" s="6" t="s">
        <v>39</v>
      </c>
      <c r="K9590" s="6" t="s">
        <v>28322</v>
      </c>
      <c r="L9590" s="8">
        <v>42991</v>
      </c>
      <c r="M9590" s="8"/>
      <c r="N9590" s="8"/>
      <c r="O9590" s="8"/>
      <c r="T9590" s="10"/>
      <c r="V9590" s="10"/>
      <c r="AD9590" s="7"/>
    </row>
    <row r="9591" spans="1:33" s="6" customFormat="1" ht="10.8" x14ac:dyDescent="0.25">
      <c r="A9591" s="6">
        <v>54683711</v>
      </c>
      <c r="B9591" s="6" t="s">
        <v>28323</v>
      </c>
      <c r="C9591" s="6" t="s">
        <v>45</v>
      </c>
      <c r="D9591" s="6" t="s">
        <v>28324</v>
      </c>
      <c r="E9591" s="6" t="s">
        <v>9310</v>
      </c>
      <c r="F9591" s="6" t="s">
        <v>28325</v>
      </c>
      <c r="G9591" s="6" t="s">
        <v>24258</v>
      </c>
      <c r="H9591" s="7">
        <v>112206074083</v>
      </c>
      <c r="I9591" s="8">
        <v>39289</v>
      </c>
      <c r="J9591" s="6" t="s">
        <v>39</v>
      </c>
      <c r="K9591" s="6" t="s">
        <v>28326</v>
      </c>
      <c r="L9591" s="8">
        <v>42794</v>
      </c>
      <c r="M9591" s="8"/>
      <c r="N9591" s="8"/>
      <c r="O9591" s="8"/>
      <c r="P9591" s="10">
        <v>825152355</v>
      </c>
      <c r="T9591" s="10">
        <v>825152355</v>
      </c>
      <c r="V9591" s="10"/>
      <c r="AD9591" s="7"/>
    </row>
    <row r="9592" spans="1:33" s="6" customFormat="1" ht="10.8" x14ac:dyDescent="0.25">
      <c r="A9592" s="6">
        <v>54762702</v>
      </c>
      <c r="B9592" s="6" t="s">
        <v>28327</v>
      </c>
      <c r="C9592" s="6" t="s">
        <v>34</v>
      </c>
      <c r="D9592" s="6" t="s">
        <v>296</v>
      </c>
      <c r="E9592" s="6" t="s">
        <v>739</v>
      </c>
      <c r="G9592" s="6" t="s">
        <v>788</v>
      </c>
      <c r="H9592" s="7">
        <v>112185358085</v>
      </c>
      <c r="I9592" s="8">
        <v>37695</v>
      </c>
      <c r="J9592" s="6" t="s">
        <v>56</v>
      </c>
      <c r="K9592" s="6" t="s">
        <v>28328</v>
      </c>
      <c r="L9592" s="8">
        <v>42968</v>
      </c>
      <c r="M9592" s="8"/>
      <c r="N9592" s="8"/>
      <c r="O9592" s="8"/>
      <c r="T9592" s="10"/>
      <c r="V9592" s="10"/>
      <c r="W9592" s="6" t="s">
        <v>28329</v>
      </c>
      <c r="X9592" s="6" t="s">
        <v>65</v>
      </c>
      <c r="Y9592" s="6" t="s">
        <v>28330</v>
      </c>
      <c r="Z9592" s="6" t="s">
        <v>28331</v>
      </c>
      <c r="AA9592" s="6" t="s">
        <v>28332</v>
      </c>
      <c r="AB9592" s="6" t="s">
        <v>3064</v>
      </c>
      <c r="AC9592" s="8">
        <v>37695</v>
      </c>
      <c r="AD9592" s="7">
        <v>303150524088</v>
      </c>
      <c r="AE9592" s="6" t="s">
        <v>99</v>
      </c>
      <c r="AF9592" s="6" t="s">
        <v>39</v>
      </c>
      <c r="AG9592" s="6" t="s">
        <v>28333</v>
      </c>
    </row>
    <row r="9593" spans="1:33" s="6" customFormat="1" ht="10.8" x14ac:dyDescent="0.25">
      <c r="A9593" s="6">
        <v>54643787</v>
      </c>
      <c r="B9593" s="6" t="s">
        <v>28334</v>
      </c>
      <c r="C9593" s="6" t="s">
        <v>45</v>
      </c>
      <c r="D9593" s="6" t="s">
        <v>6193</v>
      </c>
      <c r="E9593" s="6" t="s">
        <v>6194</v>
      </c>
      <c r="F9593" s="6" t="s">
        <v>28335</v>
      </c>
      <c r="G9593" s="6" t="s">
        <v>4886</v>
      </c>
      <c r="H9593" s="7">
        <v>112135732082</v>
      </c>
      <c r="I9593" s="8">
        <v>39153</v>
      </c>
      <c r="J9593" s="6" t="s">
        <v>56</v>
      </c>
      <c r="K9593" s="6" t="s">
        <v>94</v>
      </c>
      <c r="L9593" s="8">
        <v>44440</v>
      </c>
      <c r="M9593" s="8"/>
      <c r="N9593" s="8"/>
      <c r="O9593" s="8"/>
      <c r="P9593" s="10">
        <v>764240162</v>
      </c>
      <c r="T9593" s="10">
        <v>764240162</v>
      </c>
      <c r="V9593" s="10"/>
      <c r="AD9593" s="7"/>
    </row>
    <row r="9594" spans="1:33" s="6" customFormat="1" ht="10.8" x14ac:dyDescent="0.25">
      <c r="A9594" s="6">
        <v>54763156</v>
      </c>
      <c r="B9594" s="6" t="s">
        <v>28336</v>
      </c>
      <c r="C9594" s="6" t="s">
        <v>45</v>
      </c>
      <c r="D9594" s="6" t="s">
        <v>13808</v>
      </c>
      <c r="E9594" s="6" t="s">
        <v>28337</v>
      </c>
      <c r="F9594" s="6" t="s">
        <v>28338</v>
      </c>
      <c r="G9594" s="6" t="s">
        <v>1572</v>
      </c>
      <c r="H9594" s="7">
        <v>112130640082</v>
      </c>
      <c r="I9594" s="8">
        <v>37275</v>
      </c>
      <c r="J9594" s="6" t="s">
        <v>39</v>
      </c>
      <c r="K9594" s="6" t="s">
        <v>94</v>
      </c>
      <c r="L9594" s="8">
        <v>42968</v>
      </c>
      <c r="M9594" s="8"/>
      <c r="N9594" s="8"/>
      <c r="O9594" s="8"/>
      <c r="T9594" s="10"/>
      <c r="V9594" s="10"/>
      <c r="X9594" s="6" t="s">
        <v>45</v>
      </c>
      <c r="Y9594" s="6" t="s">
        <v>11111</v>
      </c>
      <c r="Z9594" s="6" t="s">
        <v>11112</v>
      </c>
      <c r="AA9594" s="6" t="s">
        <v>1743</v>
      </c>
      <c r="AB9594" s="6" t="s">
        <v>1110</v>
      </c>
      <c r="AC9594" s="8">
        <v>27848</v>
      </c>
      <c r="AD9594" s="7">
        <v>7603295796084</v>
      </c>
      <c r="AE9594" s="6" t="s">
        <v>99</v>
      </c>
      <c r="AF9594" s="6" t="s">
        <v>56</v>
      </c>
      <c r="AG9594" s="6" t="s">
        <v>11113</v>
      </c>
    </row>
    <row r="9595" spans="1:33" s="6" customFormat="1" ht="10.8" x14ac:dyDescent="0.25">
      <c r="A9595" s="6">
        <v>54641486</v>
      </c>
      <c r="B9595" s="6" t="s">
        <v>28339</v>
      </c>
      <c r="C9595" s="6" t="s">
        <v>45</v>
      </c>
      <c r="D9595" s="6" t="s">
        <v>81</v>
      </c>
      <c r="E9595" s="6" t="s">
        <v>92</v>
      </c>
      <c r="G9595" s="6" t="s">
        <v>28340</v>
      </c>
      <c r="H9595" s="7">
        <v>112125606080</v>
      </c>
      <c r="I9595" s="8">
        <v>41098</v>
      </c>
      <c r="J9595" s="6" t="s">
        <v>39</v>
      </c>
      <c r="K9595" s="6">
        <v>735058</v>
      </c>
      <c r="L9595" s="8">
        <v>44105</v>
      </c>
      <c r="M9595" s="8"/>
      <c r="N9595" s="8"/>
      <c r="O9595" s="8"/>
      <c r="P9595" s="10">
        <v>115785333</v>
      </c>
      <c r="T9595" s="10">
        <v>115785333</v>
      </c>
      <c r="V9595" s="10"/>
      <c r="AD9595" s="7"/>
    </row>
    <row r="9596" spans="1:33" s="6" customFormat="1" ht="10.8" x14ac:dyDescent="0.25">
      <c r="A9596" s="6">
        <v>54678577</v>
      </c>
      <c r="B9596" s="6" t="s">
        <v>28341</v>
      </c>
      <c r="C9596" s="6" t="s">
        <v>45</v>
      </c>
      <c r="D9596" s="6" t="s">
        <v>2152</v>
      </c>
      <c r="E9596" s="6" t="s">
        <v>2146</v>
      </c>
      <c r="F9596" s="6" t="s">
        <v>3718</v>
      </c>
      <c r="G9596" s="6" t="s">
        <v>28342</v>
      </c>
      <c r="H9596" s="7">
        <v>112055422086</v>
      </c>
      <c r="I9596" s="8">
        <v>39260</v>
      </c>
      <c r="J9596" s="6" t="s">
        <v>56</v>
      </c>
      <c r="L9596" s="8">
        <v>43831</v>
      </c>
      <c r="M9596" s="8"/>
      <c r="N9596" s="8"/>
      <c r="O9596" s="8"/>
      <c r="T9596" s="10"/>
      <c r="V9596" s="10"/>
      <c r="AD9596" s="7"/>
    </row>
    <row r="9597" spans="1:33" s="6" customFormat="1" ht="10.8" x14ac:dyDescent="0.25">
      <c r="A9597" s="6">
        <v>54749702</v>
      </c>
      <c r="B9597" s="6" t="s">
        <v>28343</v>
      </c>
      <c r="C9597" s="6" t="s">
        <v>45</v>
      </c>
      <c r="D9597" s="6" t="s">
        <v>379</v>
      </c>
      <c r="E9597" s="6" t="s">
        <v>508</v>
      </c>
      <c r="G9597" s="6" t="s">
        <v>25218</v>
      </c>
      <c r="H9597" s="7">
        <v>112025995088</v>
      </c>
      <c r="I9597" s="8">
        <v>37487</v>
      </c>
      <c r="J9597" s="6" t="s">
        <v>56</v>
      </c>
      <c r="K9597" s="6" t="s">
        <v>28344</v>
      </c>
      <c r="L9597" s="8">
        <v>42609</v>
      </c>
      <c r="M9597" s="8"/>
      <c r="N9597" s="8"/>
      <c r="O9597" s="8"/>
      <c r="T9597" s="10"/>
      <c r="V9597" s="10"/>
      <c r="AD9597" s="7"/>
    </row>
    <row r="9598" spans="1:33" s="6" customFormat="1" ht="10.8" x14ac:dyDescent="0.25">
      <c r="A9598" s="6">
        <v>54653255</v>
      </c>
      <c r="B9598" s="6" t="s">
        <v>28345</v>
      </c>
      <c r="C9598" s="6" t="s">
        <v>45</v>
      </c>
      <c r="D9598" s="6" t="s">
        <v>1711</v>
      </c>
      <c r="E9598" s="6" t="s">
        <v>14606</v>
      </c>
      <c r="F9598" s="6" t="s">
        <v>28346</v>
      </c>
      <c r="G9598" s="6" t="s">
        <v>624</v>
      </c>
      <c r="H9598" s="7">
        <v>111305833084</v>
      </c>
      <c r="I9598" s="8">
        <v>38457</v>
      </c>
      <c r="J9598" s="6" t="s">
        <v>56</v>
      </c>
      <c r="K9598" s="6" t="s">
        <v>28347</v>
      </c>
      <c r="L9598" s="8">
        <v>42968</v>
      </c>
      <c r="M9598" s="8"/>
      <c r="N9598" s="8"/>
      <c r="O9598" s="8"/>
      <c r="P9598" s="10">
        <v>720380173</v>
      </c>
      <c r="T9598" s="10">
        <v>720380173</v>
      </c>
      <c r="V9598" s="10"/>
      <c r="AD9598" s="7"/>
    </row>
    <row r="9599" spans="1:33" s="6" customFormat="1" ht="10.8" x14ac:dyDescent="0.25">
      <c r="A9599" s="6">
        <v>54735892</v>
      </c>
      <c r="B9599" s="6" t="s">
        <v>28348</v>
      </c>
      <c r="C9599" s="6" t="s">
        <v>34</v>
      </c>
      <c r="D9599" s="6" t="s">
        <v>296</v>
      </c>
      <c r="E9599" s="6" t="s">
        <v>297</v>
      </c>
      <c r="G9599" s="6" t="s">
        <v>6955</v>
      </c>
      <c r="H9599" s="7">
        <v>111280664082</v>
      </c>
      <c r="I9599" s="8">
        <v>38862</v>
      </c>
      <c r="J9599" s="6" t="s">
        <v>39</v>
      </c>
      <c r="K9599" s="6" t="s">
        <v>28349</v>
      </c>
      <c r="L9599" s="8">
        <v>42968</v>
      </c>
      <c r="M9599" s="8"/>
      <c r="N9599" s="8"/>
      <c r="O9599" s="8"/>
      <c r="P9599" s="10">
        <v>731787584</v>
      </c>
      <c r="T9599" s="10">
        <v>731787584</v>
      </c>
      <c r="V9599" s="10"/>
      <c r="AD9599" s="7"/>
    </row>
    <row r="9600" spans="1:33" s="6" customFormat="1" ht="10.8" x14ac:dyDescent="0.25">
      <c r="A9600" s="6">
        <v>54731517</v>
      </c>
      <c r="B9600" s="6" t="s">
        <v>28350</v>
      </c>
      <c r="C9600" s="6" t="s">
        <v>45</v>
      </c>
      <c r="D9600" s="6" t="s">
        <v>128</v>
      </c>
      <c r="E9600" s="6" t="s">
        <v>28351</v>
      </c>
      <c r="G9600" s="6" t="s">
        <v>28352</v>
      </c>
      <c r="H9600" s="7">
        <v>111226035082</v>
      </c>
      <c r="I9600" s="8">
        <v>37657</v>
      </c>
      <c r="J9600" s="6" t="s">
        <v>56</v>
      </c>
      <c r="K9600" s="6" t="s">
        <v>28353</v>
      </c>
      <c r="L9600" s="8">
        <v>42620</v>
      </c>
      <c r="M9600" s="8"/>
      <c r="N9600" s="8"/>
      <c r="O9600" s="8"/>
      <c r="P9600" s="10">
        <v>747308030</v>
      </c>
      <c r="T9600" s="10">
        <v>747308030</v>
      </c>
      <c r="V9600" s="10"/>
      <c r="AD9600" s="7"/>
    </row>
    <row r="9601" spans="1:33" s="6" customFormat="1" ht="10.8" x14ac:dyDescent="0.25">
      <c r="A9601" s="6">
        <v>54685907</v>
      </c>
      <c r="B9601" s="6" t="s">
        <v>28354</v>
      </c>
      <c r="C9601" s="6" t="s">
        <v>45</v>
      </c>
      <c r="D9601" s="6" t="s">
        <v>81</v>
      </c>
      <c r="E9601" s="6" t="s">
        <v>21946</v>
      </c>
      <c r="G9601" s="6" t="s">
        <v>6916</v>
      </c>
      <c r="H9601" s="7">
        <v>111215680087</v>
      </c>
      <c r="I9601" s="8">
        <v>40375</v>
      </c>
      <c r="J9601" s="6" t="s">
        <v>39</v>
      </c>
      <c r="K9601" s="6" t="s">
        <v>94</v>
      </c>
      <c r="L9601" s="8">
        <v>44378</v>
      </c>
      <c r="M9601" s="8"/>
      <c r="N9601" s="8"/>
      <c r="O9601" s="8"/>
      <c r="T9601" s="10"/>
      <c r="V9601" s="10"/>
      <c r="AD9601" s="7"/>
    </row>
    <row r="9602" spans="1:33" s="6" customFormat="1" ht="10.8" x14ac:dyDescent="0.25">
      <c r="A9602" s="6">
        <v>54696080</v>
      </c>
      <c r="B9602" s="6" t="s">
        <v>28355</v>
      </c>
      <c r="C9602" s="6" t="s">
        <v>34</v>
      </c>
      <c r="D9602" s="6" t="s">
        <v>2049</v>
      </c>
      <c r="E9602" s="6" t="s">
        <v>3391</v>
      </c>
      <c r="G9602" s="6" t="s">
        <v>22310</v>
      </c>
      <c r="H9602" s="7">
        <v>111201236085</v>
      </c>
      <c r="I9602" s="8">
        <v>38544</v>
      </c>
      <c r="J9602" s="6" t="s">
        <v>56</v>
      </c>
      <c r="K9602" s="6" t="s">
        <v>94</v>
      </c>
      <c r="L9602" s="8">
        <v>43045</v>
      </c>
      <c r="M9602" s="8"/>
      <c r="N9602" s="8"/>
      <c r="O9602" s="8"/>
      <c r="P9602" s="10">
        <v>736644061</v>
      </c>
      <c r="T9602" s="10">
        <v>736644061</v>
      </c>
      <c r="V9602" s="10"/>
      <c r="X9602" s="6" t="s">
        <v>266</v>
      </c>
      <c r="Y9602" s="6" t="s">
        <v>9897</v>
      </c>
      <c r="AA9602" s="6" t="s">
        <v>515</v>
      </c>
      <c r="AB9602" s="6" t="s">
        <v>102</v>
      </c>
      <c r="AC9602" s="8">
        <v>28190</v>
      </c>
      <c r="AD9602" s="7">
        <v>7703060419084</v>
      </c>
      <c r="AE9602" s="6" t="s">
        <v>99</v>
      </c>
      <c r="AF9602" s="6" t="s">
        <v>39</v>
      </c>
      <c r="AG9602" s="6" t="s">
        <v>28356</v>
      </c>
    </row>
    <row r="9603" spans="1:33" s="6" customFormat="1" ht="10.8" x14ac:dyDescent="0.25">
      <c r="A9603" s="6">
        <v>54774545</v>
      </c>
      <c r="B9603" s="6" t="s">
        <v>28357</v>
      </c>
      <c r="C9603" s="6" t="s">
        <v>34</v>
      </c>
      <c r="D9603" s="6" t="s">
        <v>46</v>
      </c>
      <c r="E9603" s="6" t="s">
        <v>112</v>
      </c>
      <c r="G9603" s="6" t="s">
        <v>5572</v>
      </c>
      <c r="H9603" s="7">
        <v>111135151087</v>
      </c>
      <c r="I9603" s="8">
        <v>37297</v>
      </c>
      <c r="J9603" s="6" t="s">
        <v>39</v>
      </c>
      <c r="K9603" s="6" t="s">
        <v>28358</v>
      </c>
      <c r="L9603" s="8">
        <v>42968</v>
      </c>
      <c r="M9603" s="8"/>
      <c r="N9603" s="8"/>
      <c r="O9603" s="8"/>
      <c r="T9603" s="10"/>
      <c r="V9603" s="10"/>
      <c r="X9603" s="6" t="s">
        <v>34</v>
      </c>
      <c r="Y9603" s="6" t="s">
        <v>1506</v>
      </c>
      <c r="Z9603" s="6" t="s">
        <v>2505</v>
      </c>
      <c r="AA9603" s="6" t="s">
        <v>559</v>
      </c>
      <c r="AB9603" s="6" t="s">
        <v>3509</v>
      </c>
      <c r="AC9603" s="8">
        <v>37297</v>
      </c>
      <c r="AD9603" s="7">
        <v>202105224085</v>
      </c>
      <c r="AE9603" s="6" t="s">
        <v>99</v>
      </c>
      <c r="AF9603" s="6" t="s">
        <v>39</v>
      </c>
      <c r="AG9603" s="6" t="s">
        <v>28359</v>
      </c>
    </row>
    <row r="9604" spans="1:33" s="6" customFormat="1" ht="10.8" x14ac:dyDescent="0.25">
      <c r="A9604" s="6">
        <v>54766850</v>
      </c>
      <c r="B9604" s="6" t="s">
        <v>28360</v>
      </c>
      <c r="C9604" s="6" t="s">
        <v>34</v>
      </c>
      <c r="D9604" s="6" t="s">
        <v>46</v>
      </c>
      <c r="E9604" s="6" t="s">
        <v>2224</v>
      </c>
      <c r="G9604" s="6" t="s">
        <v>250</v>
      </c>
      <c r="H9604" s="7">
        <v>111126206080</v>
      </c>
      <c r="I9604" s="8">
        <v>38647</v>
      </c>
      <c r="J9604" s="6" t="s">
        <v>56</v>
      </c>
      <c r="K9604" s="6" t="s">
        <v>94</v>
      </c>
      <c r="L9604" s="8">
        <v>44348</v>
      </c>
      <c r="M9604" s="8"/>
      <c r="N9604" s="8"/>
      <c r="O9604" s="8"/>
      <c r="T9604" s="10"/>
      <c r="V9604" s="10"/>
      <c r="AD9604" s="7"/>
    </row>
    <row r="9605" spans="1:33" s="6" customFormat="1" ht="10.8" x14ac:dyDescent="0.25">
      <c r="A9605" s="6">
        <v>54717164</v>
      </c>
      <c r="B9605" s="6" t="s">
        <v>28361</v>
      </c>
      <c r="C9605" s="6" t="s">
        <v>34</v>
      </c>
      <c r="D9605" s="6" t="s">
        <v>2287</v>
      </c>
      <c r="E9605" s="6" t="s">
        <v>12441</v>
      </c>
      <c r="F9605" s="6" t="s">
        <v>28362</v>
      </c>
      <c r="G9605" s="6" t="s">
        <v>818</v>
      </c>
      <c r="H9605" s="7">
        <v>111125349089</v>
      </c>
      <c r="I9605" s="8">
        <v>39138</v>
      </c>
      <c r="J9605" s="6" t="s">
        <v>39</v>
      </c>
      <c r="K9605" s="6" t="s">
        <v>28363</v>
      </c>
      <c r="L9605" s="8">
        <v>42732</v>
      </c>
      <c r="M9605" s="8"/>
      <c r="N9605" s="8"/>
      <c r="O9605" s="8"/>
      <c r="T9605" s="10">
        <v>786235880</v>
      </c>
      <c r="V9605" s="10"/>
      <c r="AD9605" s="7"/>
    </row>
    <row r="9606" spans="1:33" s="6" customFormat="1" ht="10.8" x14ac:dyDescent="0.25">
      <c r="A9606" s="6">
        <v>54708287</v>
      </c>
      <c r="B9606" s="6" t="s">
        <v>28364</v>
      </c>
      <c r="C9606" s="6" t="s">
        <v>34</v>
      </c>
      <c r="D9606" s="6" t="s">
        <v>209</v>
      </c>
      <c r="E9606" s="6" t="s">
        <v>14729</v>
      </c>
      <c r="F9606" s="6" t="s">
        <v>179</v>
      </c>
      <c r="G9606" s="6" t="s">
        <v>11320</v>
      </c>
      <c r="H9606" s="7">
        <v>111121035088</v>
      </c>
      <c r="I9606" s="8">
        <v>40104</v>
      </c>
      <c r="J9606" s="6" t="s">
        <v>56</v>
      </c>
      <c r="K9606" s="6" t="s">
        <v>94</v>
      </c>
      <c r="L9606" s="8">
        <v>44713</v>
      </c>
      <c r="M9606" s="8"/>
      <c r="N9606" s="8"/>
      <c r="O9606" s="8"/>
      <c r="T9606" s="10">
        <v>795816098</v>
      </c>
      <c r="V9606" s="10"/>
      <c r="AD9606" s="7"/>
    </row>
    <row r="9607" spans="1:33" s="6" customFormat="1" ht="10.8" x14ac:dyDescent="0.25">
      <c r="A9607" s="6">
        <v>54717391</v>
      </c>
      <c r="B9607" s="6" t="s">
        <v>28365</v>
      </c>
      <c r="C9607" s="6" t="s">
        <v>34</v>
      </c>
      <c r="D9607" s="6" t="s">
        <v>1644</v>
      </c>
      <c r="E9607" s="6" t="s">
        <v>1425</v>
      </c>
      <c r="F9607" s="6" t="s">
        <v>10468</v>
      </c>
      <c r="G9607" s="6" t="s">
        <v>28366</v>
      </c>
      <c r="H9607" s="7">
        <v>111105485085</v>
      </c>
      <c r="I9607" s="8">
        <v>40061</v>
      </c>
      <c r="J9607" s="6" t="s">
        <v>39</v>
      </c>
      <c r="K9607" s="6" t="s">
        <v>94</v>
      </c>
      <c r="L9607" s="8">
        <v>42698</v>
      </c>
      <c r="M9607" s="8"/>
      <c r="N9607" s="8"/>
      <c r="O9607" s="8"/>
      <c r="T9607" s="10">
        <v>782222935</v>
      </c>
      <c r="V9607" s="10"/>
      <c r="X9607" s="6" t="s">
        <v>266</v>
      </c>
      <c r="Y9607" s="6" t="s">
        <v>1591</v>
      </c>
      <c r="Z9607" s="6" t="s">
        <v>806</v>
      </c>
      <c r="AA9607" s="6" t="s">
        <v>1592</v>
      </c>
      <c r="AB9607" s="6" t="s">
        <v>111</v>
      </c>
      <c r="AC9607" s="8">
        <v>20708</v>
      </c>
      <c r="AD9607" s="7">
        <v>5609100975088</v>
      </c>
      <c r="AE9607" s="6" t="s">
        <v>99</v>
      </c>
      <c r="AF9607" s="6" t="s">
        <v>39</v>
      </c>
      <c r="AG9607" s="6" t="s">
        <v>271</v>
      </c>
    </row>
    <row r="9608" spans="1:33" s="6" customFormat="1" ht="10.8" x14ac:dyDescent="0.25">
      <c r="A9608" s="6">
        <v>54727970</v>
      </c>
      <c r="B9608" s="6" t="s">
        <v>28367</v>
      </c>
      <c r="C9608" s="6" t="s">
        <v>45</v>
      </c>
      <c r="D9608" s="6" t="s">
        <v>379</v>
      </c>
      <c r="E9608" s="6" t="s">
        <v>158</v>
      </c>
      <c r="G9608" s="6" t="s">
        <v>73</v>
      </c>
      <c r="H9608" s="7">
        <v>111045975088</v>
      </c>
      <c r="I9608" s="8">
        <v>40977</v>
      </c>
      <c r="J9608" s="6" t="s">
        <v>39</v>
      </c>
      <c r="K9608" s="6" t="s">
        <v>94</v>
      </c>
      <c r="L9608" s="8">
        <v>42605</v>
      </c>
      <c r="M9608" s="8"/>
      <c r="N9608" s="8"/>
      <c r="O9608" s="8"/>
      <c r="P9608" s="10">
        <v>786883566</v>
      </c>
      <c r="T9608" s="10">
        <v>786883566</v>
      </c>
      <c r="V9608" s="10"/>
      <c r="X9608" s="6" t="s">
        <v>266</v>
      </c>
      <c r="Y9608" s="6" t="s">
        <v>3740</v>
      </c>
      <c r="AA9608" s="6" t="s">
        <v>3741</v>
      </c>
      <c r="AB9608" s="6" t="s">
        <v>81</v>
      </c>
      <c r="AC9608" s="8">
        <v>32176</v>
      </c>
      <c r="AD9608" s="7">
        <v>8802030213087</v>
      </c>
      <c r="AE9608" s="6" t="s">
        <v>99</v>
      </c>
      <c r="AF9608" s="6" t="s">
        <v>39</v>
      </c>
      <c r="AG9608" s="6" t="s">
        <v>3742</v>
      </c>
    </row>
    <row r="9609" spans="1:33" s="6" customFormat="1" ht="10.8" x14ac:dyDescent="0.25">
      <c r="A9609" s="6">
        <v>54744931</v>
      </c>
      <c r="B9609" s="6" t="s">
        <v>28368</v>
      </c>
      <c r="C9609" s="6" t="s">
        <v>45</v>
      </c>
      <c r="D9609" s="6" t="s">
        <v>922</v>
      </c>
      <c r="E9609" s="6" t="s">
        <v>28369</v>
      </c>
      <c r="G9609" s="6" t="s">
        <v>11627</v>
      </c>
      <c r="H9609" s="7">
        <v>111045555088</v>
      </c>
      <c r="I9609" s="8">
        <v>39454</v>
      </c>
      <c r="J9609" s="6" t="s">
        <v>39</v>
      </c>
      <c r="K9609" s="6" t="s">
        <v>94</v>
      </c>
      <c r="L9609" s="8">
        <v>44713</v>
      </c>
      <c r="M9609" s="8"/>
      <c r="N9609" s="8"/>
      <c r="O9609" s="8"/>
      <c r="T9609" s="10"/>
      <c r="V9609" s="10"/>
      <c r="AD9609" s="7"/>
    </row>
    <row r="9610" spans="1:33" s="6" customFormat="1" ht="10.8" x14ac:dyDescent="0.25">
      <c r="A9610" s="6">
        <v>54652161</v>
      </c>
      <c r="B9610" s="6" t="s">
        <v>28370</v>
      </c>
      <c r="C9610" s="6" t="s">
        <v>34</v>
      </c>
      <c r="D9610" s="6" t="s">
        <v>379</v>
      </c>
      <c r="E9610" s="6" t="s">
        <v>743</v>
      </c>
      <c r="G9610" s="6" t="s">
        <v>521</v>
      </c>
      <c r="H9610" s="7">
        <v>110296079087</v>
      </c>
      <c r="I9610" s="8">
        <v>38153</v>
      </c>
      <c r="J9610" s="6" t="s">
        <v>39</v>
      </c>
      <c r="K9610" s="6" t="s">
        <v>28371</v>
      </c>
      <c r="L9610" s="8">
        <v>42968</v>
      </c>
      <c r="M9610" s="8"/>
      <c r="N9610" s="8"/>
      <c r="O9610" s="8"/>
      <c r="P9610" s="10">
        <v>796011073</v>
      </c>
      <c r="T9610" s="10">
        <v>796011073</v>
      </c>
      <c r="V9610" s="10"/>
      <c r="AD9610" s="7"/>
    </row>
    <row r="9611" spans="1:33" s="6" customFormat="1" ht="10.8" x14ac:dyDescent="0.25">
      <c r="A9611" s="6">
        <v>54638270</v>
      </c>
      <c r="B9611" s="6" t="s">
        <v>28372</v>
      </c>
      <c r="C9611" s="6" t="s">
        <v>45</v>
      </c>
      <c r="D9611" s="6" t="s">
        <v>1360</v>
      </c>
      <c r="E9611" s="6" t="s">
        <v>4068</v>
      </c>
      <c r="F9611" s="6" t="s">
        <v>1956</v>
      </c>
      <c r="G9611" s="6" t="s">
        <v>28373</v>
      </c>
      <c r="H9611" s="7">
        <v>110256218089</v>
      </c>
      <c r="I9611" s="8">
        <v>39867</v>
      </c>
      <c r="J9611" s="6" t="s">
        <v>39</v>
      </c>
      <c r="K9611" s="6" t="s">
        <v>94</v>
      </c>
      <c r="L9611" s="8">
        <v>44348</v>
      </c>
      <c r="M9611" s="8"/>
      <c r="N9611" s="8"/>
      <c r="O9611" s="8"/>
      <c r="P9611" s="10">
        <v>761412489</v>
      </c>
      <c r="T9611" s="10">
        <v>761412489</v>
      </c>
      <c r="V9611" s="10"/>
      <c r="AD9611" s="7"/>
    </row>
    <row r="9612" spans="1:33" s="6" customFormat="1" ht="10.8" x14ac:dyDescent="0.25">
      <c r="A9612" s="6">
        <v>54708976</v>
      </c>
      <c r="B9612" s="6" t="s">
        <v>28374</v>
      </c>
      <c r="C9612" s="6" t="s">
        <v>34</v>
      </c>
      <c r="D9612" s="6" t="s">
        <v>8737</v>
      </c>
      <c r="E9612" s="6" t="s">
        <v>28375</v>
      </c>
      <c r="F9612" s="6" t="s">
        <v>3523</v>
      </c>
      <c r="G9612" s="6" t="s">
        <v>28376</v>
      </c>
      <c r="H9612" s="7">
        <v>110210074081</v>
      </c>
      <c r="I9612" s="8">
        <v>39940</v>
      </c>
      <c r="J9612" s="6" t="s">
        <v>56</v>
      </c>
      <c r="L9612" s="8">
        <v>43831</v>
      </c>
      <c r="M9612" s="8"/>
      <c r="N9612" s="8"/>
      <c r="O9612" s="8"/>
      <c r="T9612" s="10">
        <v>836991036</v>
      </c>
      <c r="V9612" s="10"/>
      <c r="AD9612" s="7"/>
    </row>
    <row r="9613" spans="1:33" s="6" customFormat="1" ht="10.8" x14ac:dyDescent="0.25">
      <c r="A9613" s="6">
        <v>54663753</v>
      </c>
      <c r="B9613" s="6" t="s">
        <v>28377</v>
      </c>
      <c r="C9613" s="6" t="s">
        <v>34</v>
      </c>
      <c r="D9613" s="6" t="s">
        <v>994</v>
      </c>
      <c r="E9613" s="6" t="s">
        <v>19257</v>
      </c>
      <c r="F9613" s="6" t="s">
        <v>4303</v>
      </c>
      <c r="G9613" s="6" t="s">
        <v>250</v>
      </c>
      <c r="H9613" s="7">
        <v>110180402080</v>
      </c>
      <c r="I9613" s="8">
        <v>39672</v>
      </c>
      <c r="J9613" s="6" t="s">
        <v>56</v>
      </c>
      <c r="K9613" s="6" t="s">
        <v>28378</v>
      </c>
      <c r="L9613" s="8">
        <v>42606</v>
      </c>
      <c r="M9613" s="8"/>
      <c r="N9613" s="8"/>
      <c r="O9613" s="8"/>
      <c r="T9613" s="10">
        <v>1728806409</v>
      </c>
      <c r="V9613" s="10"/>
      <c r="AD9613" s="7"/>
    </row>
    <row r="9614" spans="1:33" s="6" customFormat="1" ht="10.8" x14ac:dyDescent="0.25">
      <c r="A9614" s="6">
        <v>54665576</v>
      </c>
      <c r="B9614" s="6" t="s">
        <v>28379</v>
      </c>
      <c r="C9614" s="6" t="s">
        <v>45</v>
      </c>
      <c r="D9614" s="6" t="s">
        <v>28380</v>
      </c>
      <c r="E9614" s="6" t="s">
        <v>4645</v>
      </c>
      <c r="F9614" s="6" t="s">
        <v>28381</v>
      </c>
      <c r="G9614" s="6" t="s">
        <v>624</v>
      </c>
      <c r="H9614" s="7">
        <v>110130706085</v>
      </c>
      <c r="I9614" s="8">
        <v>39837</v>
      </c>
      <c r="J9614" s="6" t="s">
        <v>39</v>
      </c>
      <c r="K9614" s="6" t="s">
        <v>28382</v>
      </c>
      <c r="L9614" s="8">
        <v>42930</v>
      </c>
      <c r="M9614" s="8"/>
      <c r="N9614" s="8"/>
      <c r="O9614" s="8"/>
      <c r="P9614" s="10">
        <v>795553092</v>
      </c>
      <c r="T9614" s="10">
        <v>795553092</v>
      </c>
      <c r="V9614" s="10"/>
      <c r="AD9614" s="7"/>
    </row>
    <row r="9615" spans="1:33" s="6" customFormat="1" ht="10.8" x14ac:dyDescent="0.25">
      <c r="A9615" s="6">
        <v>54688767</v>
      </c>
      <c r="B9615" s="6" t="s">
        <v>28383</v>
      </c>
      <c r="C9615" s="6" t="s">
        <v>34</v>
      </c>
      <c r="D9615" s="6" t="s">
        <v>46</v>
      </c>
      <c r="E9615" s="6" t="s">
        <v>11762</v>
      </c>
      <c r="G9615" s="6" t="s">
        <v>160</v>
      </c>
      <c r="H9615" s="7">
        <v>110100916086</v>
      </c>
      <c r="I9615" s="8">
        <v>40682</v>
      </c>
      <c r="J9615" s="6" t="s">
        <v>56</v>
      </c>
      <c r="K9615" s="6" t="s">
        <v>28384</v>
      </c>
      <c r="L9615" s="8">
        <v>42614</v>
      </c>
      <c r="M9615" s="8"/>
      <c r="N9615" s="8"/>
      <c r="O9615" s="8"/>
      <c r="P9615" s="10">
        <v>848770777</v>
      </c>
      <c r="T9615" s="10">
        <v>848770777</v>
      </c>
      <c r="V9615" s="10"/>
      <c r="AD9615" s="7"/>
    </row>
    <row r="9616" spans="1:33" s="6" customFormat="1" ht="10.8" x14ac:dyDescent="0.25">
      <c r="A9616" s="6">
        <v>54668913</v>
      </c>
      <c r="B9616" s="6" t="s">
        <v>28385</v>
      </c>
      <c r="C9616" s="6" t="s">
        <v>45</v>
      </c>
      <c r="D9616" s="6" t="s">
        <v>46</v>
      </c>
      <c r="E9616" s="6" t="s">
        <v>1757</v>
      </c>
      <c r="G9616" s="6" t="s">
        <v>1800</v>
      </c>
      <c r="H9616" s="7">
        <v>110090947083</v>
      </c>
      <c r="I9616" s="8">
        <v>39016</v>
      </c>
      <c r="J9616" s="6" t="s">
        <v>56</v>
      </c>
      <c r="K9616" s="6" t="s">
        <v>28386</v>
      </c>
      <c r="L9616" s="8">
        <v>43397</v>
      </c>
      <c r="M9616" s="8"/>
      <c r="N9616" s="8"/>
      <c r="O9616" s="8"/>
      <c r="T9616" s="10"/>
      <c r="V9616" s="10"/>
      <c r="AD9616" s="7"/>
    </row>
    <row r="9617" spans="1:33" s="6" customFormat="1" ht="10.8" x14ac:dyDescent="0.25">
      <c r="A9617" s="6">
        <v>55771306</v>
      </c>
      <c r="B9617" s="6" t="s">
        <v>28387</v>
      </c>
      <c r="C9617" s="6" t="s">
        <v>34</v>
      </c>
      <c r="D9617" s="6" t="s">
        <v>307</v>
      </c>
      <c r="E9617" s="6" t="s">
        <v>542</v>
      </c>
      <c r="F9617" s="6" t="s">
        <v>28388</v>
      </c>
      <c r="G9617" s="6" t="s">
        <v>1079</v>
      </c>
      <c r="H9617" s="7">
        <v>110081276088</v>
      </c>
      <c r="I9617" s="8">
        <v>38398</v>
      </c>
      <c r="J9617" s="6" t="s">
        <v>39</v>
      </c>
      <c r="K9617" s="6" t="s">
        <v>28389</v>
      </c>
      <c r="L9617" s="8">
        <v>42968</v>
      </c>
      <c r="M9617" s="8"/>
      <c r="N9617" s="8"/>
      <c r="O9617" s="8"/>
      <c r="T9617" s="10"/>
      <c r="V9617" s="10"/>
      <c r="AD9617" s="7"/>
    </row>
    <row r="9618" spans="1:33" s="6" customFormat="1" ht="10.8" x14ac:dyDescent="0.25">
      <c r="A9618" s="6">
        <v>54695343</v>
      </c>
      <c r="B9618" s="6" t="s">
        <v>28390</v>
      </c>
      <c r="C9618" s="6" t="s">
        <v>34</v>
      </c>
      <c r="D9618" s="6" t="s">
        <v>35</v>
      </c>
      <c r="E9618" s="6" t="s">
        <v>514</v>
      </c>
      <c r="G9618" s="6" t="s">
        <v>3368</v>
      </c>
      <c r="H9618" s="7">
        <v>110070706087</v>
      </c>
      <c r="I9618" s="8">
        <v>38049</v>
      </c>
      <c r="J9618" s="6" t="s">
        <v>39</v>
      </c>
      <c r="K9618" s="6" t="s">
        <v>10749</v>
      </c>
      <c r="L9618" s="8">
        <v>42943</v>
      </c>
      <c r="M9618" s="8"/>
      <c r="N9618" s="8"/>
      <c r="O9618" s="8"/>
      <c r="P9618" s="10">
        <v>769295295</v>
      </c>
      <c r="T9618" s="10">
        <v>769295295</v>
      </c>
      <c r="V9618" s="10"/>
      <c r="W9618" s="6" t="s">
        <v>10750</v>
      </c>
      <c r="X9618" s="6" t="s">
        <v>34</v>
      </c>
      <c r="Y9618" s="6" t="s">
        <v>10751</v>
      </c>
      <c r="Z9618" s="6" t="s">
        <v>10752</v>
      </c>
      <c r="AA9618" s="6" t="s">
        <v>10753</v>
      </c>
      <c r="AB9618" s="6" t="s">
        <v>331</v>
      </c>
      <c r="AC9618" s="8">
        <v>38049</v>
      </c>
      <c r="AD9618" s="7">
        <v>403030238089</v>
      </c>
      <c r="AE9618" s="6" t="s">
        <v>99</v>
      </c>
      <c r="AF9618" s="6" t="s">
        <v>39</v>
      </c>
      <c r="AG9618" s="6" t="s">
        <v>10754</v>
      </c>
    </row>
    <row r="9619" spans="1:33" s="6" customFormat="1" ht="10.8" x14ac:dyDescent="0.25">
      <c r="A9619" s="6">
        <v>54685607</v>
      </c>
      <c r="B9619" s="6" t="s">
        <v>28391</v>
      </c>
      <c r="C9619" s="6" t="s">
        <v>34</v>
      </c>
      <c r="D9619" s="6" t="s">
        <v>352</v>
      </c>
      <c r="E9619" s="6" t="s">
        <v>13073</v>
      </c>
      <c r="G9619" s="6" t="s">
        <v>2151</v>
      </c>
      <c r="H9619" s="7">
        <v>110030391087</v>
      </c>
      <c r="I9619" s="8">
        <v>39955</v>
      </c>
      <c r="J9619" s="6" t="s">
        <v>56</v>
      </c>
      <c r="K9619" s="6" t="s">
        <v>28392</v>
      </c>
      <c r="L9619" s="8">
        <v>42605</v>
      </c>
      <c r="M9619" s="8"/>
      <c r="N9619" s="8"/>
      <c r="O9619" s="8"/>
      <c r="T9619" s="10"/>
      <c r="V9619" s="10"/>
      <c r="AD9619" s="7"/>
    </row>
    <row r="9620" spans="1:33" s="6" customFormat="1" ht="10.8" x14ac:dyDescent="0.25">
      <c r="A9620" s="6">
        <v>54658245</v>
      </c>
      <c r="B9620" s="6" t="s">
        <v>28393</v>
      </c>
      <c r="C9620" s="6" t="s">
        <v>34</v>
      </c>
      <c r="D9620" s="6" t="s">
        <v>290</v>
      </c>
      <c r="E9620" s="6" t="s">
        <v>10591</v>
      </c>
      <c r="F9620" s="6" t="s">
        <v>3122</v>
      </c>
      <c r="G9620" s="6" t="s">
        <v>5200</v>
      </c>
      <c r="H9620" s="7">
        <v>110020270085</v>
      </c>
      <c r="I9620" s="8">
        <v>37642</v>
      </c>
      <c r="J9620" s="6" t="s">
        <v>39</v>
      </c>
      <c r="K9620" s="6" t="s">
        <v>28394</v>
      </c>
      <c r="L9620" s="8">
        <v>43042</v>
      </c>
      <c r="M9620" s="8"/>
      <c r="N9620" s="8"/>
      <c r="O9620" s="8"/>
      <c r="T9620" s="10"/>
      <c r="V9620" s="10"/>
      <c r="AD9620" s="7"/>
    </row>
    <row r="9621" spans="1:33" s="6" customFormat="1" ht="10.8" x14ac:dyDescent="0.25">
      <c r="A9621" s="6">
        <v>54695198</v>
      </c>
      <c r="B9621" s="6" t="s">
        <v>28395</v>
      </c>
      <c r="C9621" s="6" t="s">
        <v>34</v>
      </c>
      <c r="D9621" s="6" t="s">
        <v>7182</v>
      </c>
      <c r="E9621" s="6" t="s">
        <v>25977</v>
      </c>
      <c r="F9621" s="6" t="s">
        <v>28396</v>
      </c>
      <c r="G9621" s="6" t="s">
        <v>1196</v>
      </c>
      <c r="H9621" s="7">
        <v>110010993084</v>
      </c>
      <c r="I9621" s="8">
        <v>39100</v>
      </c>
      <c r="J9621" s="6" t="s">
        <v>39</v>
      </c>
      <c r="K9621" s="6" t="s">
        <v>28397</v>
      </c>
      <c r="L9621" s="8">
        <v>42732</v>
      </c>
      <c r="M9621" s="8"/>
      <c r="N9621" s="8"/>
      <c r="O9621" s="8"/>
      <c r="P9621" s="10">
        <v>783867818</v>
      </c>
      <c r="T9621" s="10">
        <v>783867818</v>
      </c>
      <c r="V9621" s="10"/>
      <c r="AD9621" s="7"/>
    </row>
    <row r="9622" spans="1:33" s="6" customFormat="1" ht="10.8" x14ac:dyDescent="0.25">
      <c r="A9622" s="6">
        <v>54758953</v>
      </c>
      <c r="B9622" s="6" t="s">
        <v>28398</v>
      </c>
      <c r="C9622" s="6" t="s">
        <v>34</v>
      </c>
      <c r="D9622" s="6" t="s">
        <v>1125</v>
      </c>
      <c r="E9622" s="6" t="s">
        <v>28399</v>
      </c>
      <c r="F9622" s="6" t="s">
        <v>20513</v>
      </c>
      <c r="G9622" s="6" t="s">
        <v>20113</v>
      </c>
      <c r="H9622" s="7">
        <v>109241317089</v>
      </c>
      <c r="I9622" s="8">
        <v>37888</v>
      </c>
      <c r="J9622" s="6" t="s">
        <v>39</v>
      </c>
      <c r="K9622" s="6" t="s">
        <v>28400</v>
      </c>
      <c r="L9622" s="8">
        <v>42627</v>
      </c>
      <c r="M9622" s="8"/>
      <c r="N9622" s="8"/>
      <c r="O9622" s="8"/>
      <c r="T9622" s="10"/>
      <c r="V9622" s="10"/>
      <c r="AD9622" s="7"/>
    </row>
    <row r="9623" spans="1:33" s="6" customFormat="1" ht="10.8" x14ac:dyDescent="0.25">
      <c r="A9623" s="6">
        <v>54761763</v>
      </c>
      <c r="B9623" s="6" t="s">
        <v>28401</v>
      </c>
      <c r="C9623" s="6" t="s">
        <v>45</v>
      </c>
      <c r="D9623" s="6" t="s">
        <v>46</v>
      </c>
      <c r="E9623" s="6" t="s">
        <v>12283</v>
      </c>
      <c r="G9623" s="6" t="s">
        <v>28402</v>
      </c>
      <c r="H9623" s="7">
        <v>109225582088</v>
      </c>
      <c r="I9623" s="8">
        <v>36697</v>
      </c>
      <c r="J9623" s="6" t="s">
        <v>39</v>
      </c>
      <c r="K9623" s="6" t="s">
        <v>28403</v>
      </c>
      <c r="L9623" s="8">
        <v>42968</v>
      </c>
      <c r="M9623" s="8"/>
      <c r="N9623" s="8"/>
      <c r="O9623" s="8"/>
      <c r="T9623" s="10"/>
      <c r="V9623" s="10"/>
      <c r="AD9623" s="7"/>
    </row>
    <row r="9624" spans="1:33" s="6" customFormat="1" ht="10.8" x14ac:dyDescent="0.25">
      <c r="A9624" s="6">
        <v>54657176</v>
      </c>
      <c r="B9624" s="6" t="s">
        <v>28404</v>
      </c>
      <c r="C9624" s="6" t="s">
        <v>45</v>
      </c>
      <c r="D9624" s="6" t="s">
        <v>1244</v>
      </c>
      <c r="E9624" s="6" t="s">
        <v>4539</v>
      </c>
      <c r="F9624" s="6" t="s">
        <v>28405</v>
      </c>
      <c r="G9624" s="6" t="s">
        <v>23495</v>
      </c>
      <c r="H9624" s="7">
        <v>109216882083</v>
      </c>
      <c r="I9624" s="8">
        <v>38684</v>
      </c>
      <c r="J9624" s="6" t="s">
        <v>56</v>
      </c>
      <c r="K9624" s="6" t="s">
        <v>28406</v>
      </c>
      <c r="L9624" s="8">
        <v>42599</v>
      </c>
      <c r="M9624" s="8"/>
      <c r="N9624" s="8"/>
      <c r="O9624" s="8"/>
      <c r="P9624" s="10">
        <v>790448756</v>
      </c>
      <c r="T9624" s="10">
        <v>790448756</v>
      </c>
      <c r="V9624" s="10"/>
      <c r="AD9624" s="7"/>
    </row>
    <row r="9625" spans="1:33" s="6" customFormat="1" ht="10.8" x14ac:dyDescent="0.25">
      <c r="A9625" s="6">
        <v>54663015</v>
      </c>
      <c r="B9625" s="6" t="s">
        <v>28407</v>
      </c>
      <c r="C9625" s="6" t="s">
        <v>34</v>
      </c>
      <c r="D9625" s="6" t="s">
        <v>1724</v>
      </c>
      <c r="E9625" s="6" t="s">
        <v>28408</v>
      </c>
      <c r="F9625" s="6" t="s">
        <v>28409</v>
      </c>
      <c r="G9625" s="6" t="s">
        <v>736</v>
      </c>
      <c r="H9625" s="7">
        <v>109216258080</v>
      </c>
      <c r="I9625" s="8">
        <v>37655</v>
      </c>
      <c r="J9625" s="6" t="s">
        <v>56</v>
      </c>
      <c r="K9625" s="6" t="s">
        <v>94</v>
      </c>
      <c r="L9625" s="8">
        <v>42968</v>
      </c>
      <c r="M9625" s="8"/>
      <c r="N9625" s="8"/>
      <c r="O9625" s="8"/>
      <c r="P9625" s="10">
        <v>736088470</v>
      </c>
      <c r="T9625" s="10">
        <v>736088470</v>
      </c>
      <c r="V9625" s="10"/>
      <c r="W9625" s="6" t="s">
        <v>1881</v>
      </c>
      <c r="X9625" s="6" t="s">
        <v>45</v>
      </c>
      <c r="Y9625" s="6" t="s">
        <v>1882</v>
      </c>
      <c r="AA9625" s="6" t="s">
        <v>1152</v>
      </c>
      <c r="AB9625" s="6" t="s">
        <v>35</v>
      </c>
      <c r="AC9625" s="8">
        <v>37655</v>
      </c>
      <c r="AD9625" s="7">
        <v>302030843080</v>
      </c>
      <c r="AE9625" s="6" t="s">
        <v>99</v>
      </c>
      <c r="AF9625" s="6" t="s">
        <v>56</v>
      </c>
      <c r="AG9625" s="6" t="s">
        <v>1883</v>
      </c>
    </row>
    <row r="9626" spans="1:33" s="6" customFormat="1" ht="10.8" x14ac:dyDescent="0.25">
      <c r="A9626" s="6">
        <v>54763812</v>
      </c>
      <c r="B9626" s="6" t="s">
        <v>28410</v>
      </c>
      <c r="C9626" s="6" t="s">
        <v>45</v>
      </c>
      <c r="D9626" s="6" t="s">
        <v>81</v>
      </c>
      <c r="E9626" s="6" t="s">
        <v>16920</v>
      </c>
      <c r="G9626" s="6" t="s">
        <v>9503</v>
      </c>
      <c r="H9626" s="7">
        <v>109200719085</v>
      </c>
      <c r="I9626" s="8">
        <v>37355</v>
      </c>
      <c r="J9626" s="6" t="s">
        <v>56</v>
      </c>
      <c r="K9626" s="6" t="s">
        <v>28411</v>
      </c>
      <c r="L9626" s="8">
        <v>42612</v>
      </c>
      <c r="M9626" s="8"/>
      <c r="N9626" s="8"/>
      <c r="O9626" s="8"/>
      <c r="T9626" s="10"/>
      <c r="V9626" s="10"/>
      <c r="AD9626" s="7"/>
    </row>
    <row r="9627" spans="1:33" s="6" customFormat="1" ht="10.8" x14ac:dyDescent="0.25">
      <c r="A9627" s="6">
        <v>54691706</v>
      </c>
      <c r="B9627" s="6" t="s">
        <v>28412</v>
      </c>
      <c r="C9627" s="6" t="s">
        <v>45</v>
      </c>
      <c r="D9627" s="6" t="s">
        <v>81</v>
      </c>
      <c r="E9627" s="6" t="s">
        <v>313</v>
      </c>
      <c r="G9627" s="6" t="s">
        <v>22168</v>
      </c>
      <c r="H9627" s="7">
        <v>109185840088</v>
      </c>
      <c r="I9627" s="8">
        <v>37526</v>
      </c>
      <c r="J9627" s="6" t="s">
        <v>56</v>
      </c>
      <c r="K9627" s="6" t="s">
        <v>22216</v>
      </c>
      <c r="L9627" s="8">
        <v>43097</v>
      </c>
      <c r="M9627" s="8"/>
      <c r="N9627" s="8"/>
      <c r="O9627" s="8"/>
      <c r="T9627" s="10"/>
      <c r="V9627" s="10"/>
      <c r="AD9627" s="7"/>
    </row>
    <row r="9628" spans="1:33" s="6" customFormat="1" ht="10.8" x14ac:dyDescent="0.25">
      <c r="A9628" s="6">
        <v>54723774</v>
      </c>
      <c r="B9628" s="6" t="s">
        <v>28413</v>
      </c>
      <c r="C9628" s="6" t="s">
        <v>45</v>
      </c>
      <c r="D9628" s="6" t="s">
        <v>374</v>
      </c>
      <c r="E9628" s="6" t="s">
        <v>2239</v>
      </c>
      <c r="G9628" s="6" t="s">
        <v>11030</v>
      </c>
      <c r="H9628" s="7">
        <v>109165725085</v>
      </c>
      <c r="I9628" s="8">
        <v>39959</v>
      </c>
      <c r="J9628" s="6" t="s">
        <v>39</v>
      </c>
      <c r="K9628" s="6" t="s">
        <v>94</v>
      </c>
      <c r="L9628" s="8">
        <v>44652</v>
      </c>
      <c r="M9628" s="8"/>
      <c r="N9628" s="8"/>
      <c r="O9628" s="8"/>
      <c r="P9628" s="10">
        <v>796847480</v>
      </c>
      <c r="T9628" s="10">
        <v>796847480</v>
      </c>
      <c r="V9628" s="10"/>
      <c r="AD9628" s="7"/>
    </row>
    <row r="9629" spans="1:33" s="6" customFormat="1" ht="10.8" x14ac:dyDescent="0.25">
      <c r="A9629" s="6">
        <v>54759188</v>
      </c>
      <c r="B9629" s="6" t="s">
        <v>28414</v>
      </c>
      <c r="C9629" s="6" t="s">
        <v>34</v>
      </c>
      <c r="D9629" s="6" t="s">
        <v>35</v>
      </c>
      <c r="E9629" s="6" t="s">
        <v>435</v>
      </c>
      <c r="G9629" s="6" t="s">
        <v>704</v>
      </c>
      <c r="H9629" s="7">
        <v>109121473085</v>
      </c>
      <c r="I9629" s="8">
        <v>37054</v>
      </c>
      <c r="J9629" s="6" t="s">
        <v>56</v>
      </c>
      <c r="K9629" s="6" t="s">
        <v>94</v>
      </c>
      <c r="L9629" s="8">
        <v>44470</v>
      </c>
      <c r="M9629" s="8"/>
      <c r="N9629" s="8"/>
      <c r="O9629" s="8"/>
      <c r="T9629" s="10"/>
      <c r="V9629" s="10"/>
      <c r="AD9629" s="7"/>
    </row>
    <row r="9630" spans="1:33" s="6" customFormat="1" ht="10.8" x14ac:dyDescent="0.25">
      <c r="A9630" s="6">
        <v>54715893</v>
      </c>
      <c r="B9630" s="6" t="s">
        <v>28415</v>
      </c>
      <c r="C9630" s="6" t="s">
        <v>45</v>
      </c>
      <c r="D9630" s="6" t="s">
        <v>11121</v>
      </c>
      <c r="E9630" s="6" t="s">
        <v>1222</v>
      </c>
      <c r="F9630" s="6" t="s">
        <v>28416</v>
      </c>
      <c r="G9630" s="6" t="s">
        <v>135</v>
      </c>
      <c r="H9630" s="7">
        <v>109085634086</v>
      </c>
      <c r="I9630" s="8">
        <v>38294</v>
      </c>
      <c r="J9630" s="6" t="s">
        <v>56</v>
      </c>
      <c r="K9630" s="6" t="s">
        <v>28417</v>
      </c>
      <c r="L9630" s="8">
        <v>43060</v>
      </c>
      <c r="M9630" s="8"/>
      <c r="N9630" s="8"/>
      <c r="O9630" s="8"/>
      <c r="T9630" s="10">
        <v>834794531</v>
      </c>
      <c r="V9630" s="10"/>
      <c r="AD9630" s="7"/>
    </row>
    <row r="9631" spans="1:33" s="6" customFormat="1" ht="10.8" x14ac:dyDescent="0.25">
      <c r="A9631" s="6">
        <v>54717561</v>
      </c>
      <c r="B9631" s="6" t="s">
        <v>28418</v>
      </c>
      <c r="C9631" s="6" t="s">
        <v>45</v>
      </c>
      <c r="D9631" s="6" t="s">
        <v>26538</v>
      </c>
      <c r="E9631" s="6" t="s">
        <v>1815</v>
      </c>
      <c r="F9631" s="6" t="s">
        <v>28419</v>
      </c>
      <c r="G9631" s="6" t="s">
        <v>3649</v>
      </c>
      <c r="H9631" s="7">
        <v>109085580081</v>
      </c>
      <c r="I9631" s="8">
        <v>39055</v>
      </c>
      <c r="J9631" s="6" t="s">
        <v>56</v>
      </c>
      <c r="K9631" s="6" t="s">
        <v>28420</v>
      </c>
      <c r="L9631" s="8">
        <v>42906</v>
      </c>
      <c r="M9631" s="8"/>
      <c r="N9631" s="8"/>
      <c r="O9631" s="8"/>
      <c r="T9631" s="10">
        <v>791830199</v>
      </c>
      <c r="V9631" s="10"/>
      <c r="W9631" s="6" t="s">
        <v>22954</v>
      </c>
      <c r="X9631" s="6" t="s">
        <v>45</v>
      </c>
      <c r="Y9631" s="6" t="s">
        <v>19280</v>
      </c>
      <c r="AA9631" s="6" t="s">
        <v>22952</v>
      </c>
      <c r="AB9631" s="6" t="s">
        <v>128</v>
      </c>
      <c r="AC9631" s="8">
        <v>39055</v>
      </c>
      <c r="AD9631" s="7">
        <v>612045786086</v>
      </c>
      <c r="AE9631" s="6" t="s">
        <v>99</v>
      </c>
      <c r="AF9631" s="6" t="s">
        <v>56</v>
      </c>
      <c r="AG9631" s="6" t="s">
        <v>28421</v>
      </c>
    </row>
    <row r="9632" spans="1:33" s="6" customFormat="1" ht="10.8" x14ac:dyDescent="0.25">
      <c r="A9632" s="6">
        <v>54718841</v>
      </c>
      <c r="B9632" s="6" t="s">
        <v>28422</v>
      </c>
      <c r="C9632" s="6" t="s">
        <v>34</v>
      </c>
      <c r="D9632" s="6" t="s">
        <v>6483</v>
      </c>
      <c r="E9632" s="6" t="s">
        <v>261</v>
      </c>
      <c r="F9632" s="6" t="s">
        <v>2505</v>
      </c>
      <c r="G9632" s="6" t="s">
        <v>18574</v>
      </c>
      <c r="H9632" s="7">
        <v>109046256086</v>
      </c>
      <c r="I9632" s="8">
        <v>37308</v>
      </c>
      <c r="J9632" s="6" t="s">
        <v>39</v>
      </c>
      <c r="K9632" s="6" t="s">
        <v>28423</v>
      </c>
      <c r="L9632" s="8">
        <v>42963</v>
      </c>
      <c r="M9632" s="8"/>
      <c r="N9632" s="8"/>
      <c r="O9632" s="8"/>
      <c r="P9632" s="10">
        <v>724455392</v>
      </c>
      <c r="T9632" s="10">
        <v>724455392</v>
      </c>
      <c r="V9632" s="10"/>
      <c r="AD9632" s="7"/>
    </row>
    <row r="9633" spans="1:33" s="6" customFormat="1" ht="10.8" x14ac:dyDescent="0.25">
      <c r="A9633" s="6">
        <v>54642352</v>
      </c>
      <c r="B9633" s="6" t="s">
        <v>28424</v>
      </c>
      <c r="C9633" s="6" t="s">
        <v>34</v>
      </c>
      <c r="D9633" s="6" t="s">
        <v>7854</v>
      </c>
      <c r="E9633" s="6" t="s">
        <v>637</v>
      </c>
      <c r="F9633" s="6" t="s">
        <v>28425</v>
      </c>
      <c r="G9633" s="6" t="s">
        <v>457</v>
      </c>
      <c r="H9633" s="7">
        <v>109030628084</v>
      </c>
      <c r="I9633" s="8">
        <v>38817</v>
      </c>
      <c r="J9633" s="6" t="s">
        <v>56</v>
      </c>
      <c r="K9633" s="6" t="s">
        <v>28426</v>
      </c>
      <c r="L9633" s="8">
        <v>43445</v>
      </c>
      <c r="M9633" s="8"/>
      <c r="N9633" s="8"/>
      <c r="O9633" s="8"/>
      <c r="P9633" s="10">
        <v>722968457</v>
      </c>
      <c r="T9633" s="10">
        <v>722968457</v>
      </c>
      <c r="V9633" s="10"/>
      <c r="AD9633" s="7"/>
    </row>
    <row r="9634" spans="1:33" s="6" customFormat="1" ht="10.8" x14ac:dyDescent="0.25">
      <c r="A9634" s="6">
        <v>54697360</v>
      </c>
      <c r="B9634" s="6" t="s">
        <v>28427</v>
      </c>
      <c r="C9634" s="6" t="s">
        <v>45</v>
      </c>
      <c r="D9634" s="6" t="s">
        <v>4961</v>
      </c>
      <c r="E9634" s="6" t="s">
        <v>4958</v>
      </c>
      <c r="F9634" s="6" t="s">
        <v>28428</v>
      </c>
      <c r="G9634" s="6" t="s">
        <v>2871</v>
      </c>
      <c r="H9634" s="7">
        <v>108280916082</v>
      </c>
      <c r="I9634" s="8">
        <v>37823</v>
      </c>
      <c r="J9634" s="6" t="s">
        <v>56</v>
      </c>
      <c r="K9634" s="6" t="s">
        <v>28429</v>
      </c>
      <c r="L9634" s="8">
        <v>42663</v>
      </c>
      <c r="M9634" s="8"/>
      <c r="N9634" s="8"/>
      <c r="O9634" s="8"/>
      <c r="T9634" s="10">
        <v>71558994</v>
      </c>
      <c r="V9634" s="10"/>
      <c r="AD9634" s="7"/>
    </row>
    <row r="9635" spans="1:33" s="6" customFormat="1" ht="10.8" x14ac:dyDescent="0.25">
      <c r="A9635" s="6">
        <v>54730886</v>
      </c>
      <c r="B9635" s="6" t="s">
        <v>28430</v>
      </c>
      <c r="C9635" s="6" t="s">
        <v>45</v>
      </c>
      <c r="D9635" s="6" t="s">
        <v>1455</v>
      </c>
      <c r="E9635" s="6" t="s">
        <v>359</v>
      </c>
      <c r="F9635" s="6" t="s">
        <v>3122</v>
      </c>
      <c r="G9635" s="6" t="s">
        <v>369</v>
      </c>
      <c r="H9635" s="7">
        <v>108255829088</v>
      </c>
      <c r="I9635" s="8">
        <v>40090</v>
      </c>
      <c r="J9635" s="6" t="s">
        <v>56</v>
      </c>
      <c r="K9635" s="6" t="s">
        <v>94</v>
      </c>
      <c r="L9635" s="8">
        <v>42775</v>
      </c>
      <c r="M9635" s="8"/>
      <c r="N9635" s="8"/>
      <c r="O9635" s="8"/>
      <c r="P9635" s="10">
        <v>783469791</v>
      </c>
      <c r="T9635" s="10">
        <v>783469791</v>
      </c>
      <c r="V9635" s="10"/>
      <c r="X9635" s="6" t="s">
        <v>266</v>
      </c>
      <c r="Y9635" s="6" t="s">
        <v>11083</v>
      </c>
      <c r="Z9635" s="6" t="s">
        <v>5870</v>
      </c>
      <c r="AA9635" s="6" t="s">
        <v>16545</v>
      </c>
      <c r="AB9635" s="6" t="s">
        <v>2489</v>
      </c>
      <c r="AC9635" s="8">
        <v>27046</v>
      </c>
      <c r="AD9635" s="7">
        <v>7401170793080</v>
      </c>
      <c r="AE9635" s="6" t="s">
        <v>99</v>
      </c>
      <c r="AF9635" s="6" t="s">
        <v>39</v>
      </c>
      <c r="AG9635" s="6" t="s">
        <v>28431</v>
      </c>
    </row>
    <row r="9636" spans="1:33" s="6" customFormat="1" ht="10.8" x14ac:dyDescent="0.25">
      <c r="A9636" s="6">
        <v>54758783</v>
      </c>
      <c r="B9636" s="6" t="s">
        <v>28432</v>
      </c>
      <c r="C9636" s="6" t="s">
        <v>34</v>
      </c>
      <c r="D9636" s="6" t="s">
        <v>379</v>
      </c>
      <c r="E9636" s="6" t="s">
        <v>1825</v>
      </c>
      <c r="G9636" s="6" t="s">
        <v>1416</v>
      </c>
      <c r="H9636" s="7">
        <v>108240782087</v>
      </c>
      <c r="I9636" s="8">
        <v>36778</v>
      </c>
      <c r="J9636" s="6" t="s">
        <v>56</v>
      </c>
      <c r="K9636" s="6" t="s">
        <v>28433</v>
      </c>
      <c r="L9636" s="8">
        <v>42968</v>
      </c>
      <c r="M9636" s="8"/>
      <c r="N9636" s="8"/>
      <c r="O9636" s="8"/>
      <c r="T9636" s="10"/>
      <c r="V9636" s="10"/>
      <c r="AD9636" s="7"/>
    </row>
    <row r="9637" spans="1:33" s="6" customFormat="1" ht="10.8" x14ac:dyDescent="0.25">
      <c r="A9637" s="6">
        <v>54705273</v>
      </c>
      <c r="B9637" s="6" t="s">
        <v>28434</v>
      </c>
      <c r="C9637" s="6" t="s">
        <v>34</v>
      </c>
      <c r="D9637" s="6" t="s">
        <v>2101</v>
      </c>
      <c r="E9637" s="6" t="s">
        <v>28435</v>
      </c>
      <c r="F9637" s="6" t="s">
        <v>28436</v>
      </c>
      <c r="G9637" s="6" t="s">
        <v>1259</v>
      </c>
      <c r="H9637" s="7">
        <v>108226096080</v>
      </c>
      <c r="I9637" s="8">
        <v>37815</v>
      </c>
      <c r="J9637" s="6" t="s">
        <v>56</v>
      </c>
      <c r="K9637" s="6" t="s">
        <v>94</v>
      </c>
      <c r="L9637" s="8">
        <v>42968</v>
      </c>
      <c r="M9637" s="8"/>
      <c r="N9637" s="8"/>
      <c r="O9637" s="8"/>
      <c r="T9637" s="10"/>
      <c r="V9637" s="10"/>
      <c r="X9637" s="6" t="s">
        <v>266</v>
      </c>
      <c r="Y9637" s="6" t="s">
        <v>4756</v>
      </c>
      <c r="Z9637" s="6" t="s">
        <v>3034</v>
      </c>
      <c r="AA9637" s="6" t="s">
        <v>18503</v>
      </c>
      <c r="AB9637" s="6" t="s">
        <v>307</v>
      </c>
      <c r="AC9637" s="8">
        <v>14698</v>
      </c>
      <c r="AD9637" s="7">
        <v>4003280186081</v>
      </c>
      <c r="AE9637" s="6" t="s">
        <v>99</v>
      </c>
      <c r="AF9637" s="6" t="s">
        <v>39</v>
      </c>
      <c r="AG9637" s="6" t="s">
        <v>18504</v>
      </c>
    </row>
    <row r="9638" spans="1:33" s="6" customFormat="1" ht="10.8" x14ac:dyDescent="0.25">
      <c r="A9638" s="6">
        <v>54658212</v>
      </c>
      <c r="B9638" s="6" t="s">
        <v>28437</v>
      </c>
      <c r="C9638" s="6" t="s">
        <v>34</v>
      </c>
      <c r="D9638" s="6" t="s">
        <v>1386</v>
      </c>
      <c r="E9638" s="6" t="s">
        <v>9523</v>
      </c>
      <c r="F9638" s="6" t="s">
        <v>206</v>
      </c>
      <c r="G9638" s="6" t="s">
        <v>250</v>
      </c>
      <c r="H9638" s="7">
        <v>108201315083</v>
      </c>
      <c r="I9638" s="8">
        <v>37951</v>
      </c>
      <c r="J9638" s="6" t="s">
        <v>39</v>
      </c>
      <c r="K9638" s="6" t="s">
        <v>28438</v>
      </c>
      <c r="L9638" s="8">
        <v>42727</v>
      </c>
      <c r="M9638" s="8"/>
      <c r="N9638" s="8"/>
      <c r="O9638" s="8"/>
      <c r="T9638" s="10"/>
      <c r="V9638" s="10"/>
      <c r="AD9638" s="7"/>
    </row>
    <row r="9639" spans="1:33" s="6" customFormat="1" ht="10.8" x14ac:dyDescent="0.25">
      <c r="A9639" s="6">
        <v>54705987</v>
      </c>
      <c r="B9639" s="6" t="s">
        <v>28439</v>
      </c>
      <c r="C9639" s="6" t="s">
        <v>45</v>
      </c>
      <c r="D9639" s="6" t="s">
        <v>17359</v>
      </c>
      <c r="E9639" s="6" t="s">
        <v>2693</v>
      </c>
      <c r="F9639" s="6" t="s">
        <v>637</v>
      </c>
      <c r="G9639" s="6" t="s">
        <v>360</v>
      </c>
      <c r="H9639" s="7">
        <v>108170781083</v>
      </c>
      <c r="I9639" s="8">
        <v>38627</v>
      </c>
      <c r="J9639" s="6" t="s">
        <v>56</v>
      </c>
      <c r="K9639" s="6" t="s">
        <v>28302</v>
      </c>
      <c r="L9639" s="8">
        <v>42968</v>
      </c>
      <c r="M9639" s="8"/>
      <c r="N9639" s="8"/>
      <c r="O9639" s="8"/>
      <c r="P9639" s="10">
        <v>781988242</v>
      </c>
      <c r="T9639" s="10">
        <v>781988242</v>
      </c>
      <c r="V9639" s="10"/>
      <c r="AD9639" s="7"/>
    </row>
    <row r="9640" spans="1:33" s="6" customFormat="1" ht="10.8" x14ac:dyDescent="0.25">
      <c r="A9640" s="6">
        <v>54662813</v>
      </c>
      <c r="B9640" s="6" t="s">
        <v>28440</v>
      </c>
      <c r="C9640" s="6" t="s">
        <v>45</v>
      </c>
      <c r="D9640" s="6" t="s">
        <v>3509</v>
      </c>
      <c r="E9640" s="6" t="s">
        <v>249</v>
      </c>
      <c r="F9640" s="6" t="s">
        <v>2505</v>
      </c>
      <c r="G9640" s="6" t="s">
        <v>417</v>
      </c>
      <c r="H9640" s="7">
        <v>108165705089</v>
      </c>
      <c r="I9640" s="8">
        <v>39272</v>
      </c>
      <c r="J9640" s="6" t="s">
        <v>39</v>
      </c>
      <c r="K9640" s="6" t="s">
        <v>28441</v>
      </c>
      <c r="L9640" s="8">
        <v>43255</v>
      </c>
      <c r="M9640" s="8"/>
      <c r="N9640" s="8"/>
      <c r="O9640" s="8"/>
      <c r="T9640" s="10"/>
      <c r="V9640" s="10"/>
      <c r="AD9640" s="7"/>
    </row>
    <row r="9641" spans="1:33" s="6" customFormat="1" ht="10.8" x14ac:dyDescent="0.25">
      <c r="A9641" s="6">
        <v>54648858</v>
      </c>
      <c r="B9641" s="6" t="s">
        <v>28442</v>
      </c>
      <c r="C9641" s="6" t="s">
        <v>34</v>
      </c>
      <c r="D9641" s="6" t="s">
        <v>290</v>
      </c>
      <c r="E9641" s="6" t="s">
        <v>24437</v>
      </c>
      <c r="F9641" s="6" t="s">
        <v>1187</v>
      </c>
      <c r="G9641" s="6" t="s">
        <v>583</v>
      </c>
      <c r="H9641" s="7">
        <v>108141104084</v>
      </c>
      <c r="I9641" s="8">
        <v>38558</v>
      </c>
      <c r="J9641" s="6" t="s">
        <v>39</v>
      </c>
      <c r="K9641" s="6" t="s">
        <v>28443</v>
      </c>
      <c r="L9641" s="8">
        <v>42968</v>
      </c>
      <c r="M9641" s="8"/>
      <c r="N9641" s="8"/>
      <c r="O9641" s="8"/>
      <c r="P9641" s="10">
        <v>728274022</v>
      </c>
      <c r="T9641" s="10">
        <v>728274022</v>
      </c>
      <c r="V9641" s="10"/>
      <c r="AD9641" s="7"/>
    </row>
    <row r="9642" spans="1:33" s="6" customFormat="1" ht="10.8" x14ac:dyDescent="0.25">
      <c r="A9642" s="6">
        <v>54717342</v>
      </c>
      <c r="B9642" s="6" t="s">
        <v>28444</v>
      </c>
      <c r="C9642" s="6" t="s">
        <v>34</v>
      </c>
      <c r="D9642" s="6" t="s">
        <v>81</v>
      </c>
      <c r="E9642" s="6" t="s">
        <v>92</v>
      </c>
      <c r="G9642" s="6" t="s">
        <v>28445</v>
      </c>
      <c r="H9642" s="7">
        <v>108136131084</v>
      </c>
      <c r="I9642" s="8">
        <v>39446</v>
      </c>
      <c r="J9642" s="6" t="s">
        <v>39</v>
      </c>
      <c r="K9642" s="6" t="s">
        <v>94</v>
      </c>
      <c r="L9642" s="8">
        <v>44986</v>
      </c>
      <c r="M9642" s="8"/>
      <c r="N9642" s="8"/>
      <c r="O9642" s="8"/>
      <c r="T9642" s="10">
        <v>782356689</v>
      </c>
      <c r="V9642" s="10"/>
      <c r="AD9642" s="7"/>
    </row>
    <row r="9643" spans="1:33" s="6" customFormat="1" ht="10.8" x14ac:dyDescent="0.25">
      <c r="A9643" s="6">
        <v>54762776</v>
      </c>
      <c r="B9643" s="6" t="s">
        <v>28446</v>
      </c>
      <c r="C9643" s="6" t="s">
        <v>45</v>
      </c>
      <c r="D9643" s="6" t="s">
        <v>52</v>
      </c>
      <c r="E9643" s="6" t="s">
        <v>860</v>
      </c>
      <c r="F9643" s="6" t="s">
        <v>5230</v>
      </c>
      <c r="G9643" s="6" t="s">
        <v>1339</v>
      </c>
      <c r="H9643" s="7">
        <v>108125550086</v>
      </c>
      <c r="I9643" s="8">
        <v>41141</v>
      </c>
      <c r="J9643" s="6" t="s">
        <v>39</v>
      </c>
      <c r="K9643" s="6" t="s">
        <v>28447</v>
      </c>
      <c r="L9643" s="8">
        <v>42609</v>
      </c>
      <c r="M9643" s="8"/>
      <c r="N9643" s="8"/>
      <c r="O9643" s="8"/>
      <c r="T9643" s="10"/>
      <c r="V9643" s="10"/>
      <c r="AD9643" s="7"/>
    </row>
    <row r="9644" spans="1:33" s="6" customFormat="1" ht="10.8" x14ac:dyDescent="0.25">
      <c r="A9644" s="6">
        <v>54761593</v>
      </c>
      <c r="B9644" s="6" t="s">
        <v>28448</v>
      </c>
      <c r="C9644" s="6" t="s">
        <v>45</v>
      </c>
      <c r="D9644" s="6" t="s">
        <v>2414</v>
      </c>
      <c r="E9644" s="6" t="s">
        <v>158</v>
      </c>
      <c r="F9644" s="6" t="s">
        <v>11157</v>
      </c>
      <c r="G9644" s="6" t="s">
        <v>8347</v>
      </c>
      <c r="H9644" s="7">
        <v>108085635085</v>
      </c>
      <c r="I9644" s="8">
        <v>37474</v>
      </c>
      <c r="J9644" s="6" t="s">
        <v>39</v>
      </c>
      <c r="K9644" s="6" t="s">
        <v>2446</v>
      </c>
      <c r="L9644" s="8">
        <v>43521</v>
      </c>
      <c r="M9644" s="8"/>
      <c r="N9644" s="8"/>
      <c r="O9644" s="8"/>
      <c r="T9644" s="10"/>
      <c r="V9644" s="10"/>
      <c r="AD9644" s="7"/>
    </row>
    <row r="9645" spans="1:33" s="6" customFormat="1" ht="10.8" x14ac:dyDescent="0.25">
      <c r="A9645" s="6">
        <v>54662246</v>
      </c>
      <c r="B9645" s="6" t="s">
        <v>28449</v>
      </c>
      <c r="C9645" s="6" t="s">
        <v>45</v>
      </c>
      <c r="D9645" s="6" t="s">
        <v>111</v>
      </c>
      <c r="E9645" s="6" t="s">
        <v>1699</v>
      </c>
      <c r="F9645" s="6" t="s">
        <v>12827</v>
      </c>
      <c r="G9645" s="6" t="s">
        <v>250</v>
      </c>
      <c r="H9645" s="7">
        <v>108085282086</v>
      </c>
      <c r="I9645" s="8">
        <v>37544</v>
      </c>
      <c r="J9645" s="6" t="s">
        <v>39</v>
      </c>
      <c r="K9645" s="6" t="s">
        <v>28450</v>
      </c>
      <c r="L9645" s="8">
        <v>42888</v>
      </c>
      <c r="M9645" s="8"/>
      <c r="N9645" s="8"/>
      <c r="O9645" s="8"/>
      <c r="T9645" s="10">
        <v>7660488302</v>
      </c>
      <c r="V9645" s="10"/>
      <c r="AD9645" s="7"/>
    </row>
    <row r="9646" spans="1:33" s="6" customFormat="1" ht="10.8" x14ac:dyDescent="0.25">
      <c r="A9646" s="6">
        <v>57430372</v>
      </c>
      <c r="B9646" s="6" t="s">
        <v>28451</v>
      </c>
      <c r="C9646" s="6" t="s">
        <v>65</v>
      </c>
      <c r="D9646" s="6" t="s">
        <v>1604</v>
      </c>
      <c r="E9646" s="6" t="s">
        <v>1202</v>
      </c>
      <c r="F9646" s="6" t="s">
        <v>24420</v>
      </c>
      <c r="G9646" s="6" t="s">
        <v>28452</v>
      </c>
      <c r="H9646" s="7">
        <v>108030907084</v>
      </c>
      <c r="I9646" s="8">
        <v>40701</v>
      </c>
      <c r="J9646" s="6" t="s">
        <v>39</v>
      </c>
      <c r="K9646" s="6" t="s">
        <v>94</v>
      </c>
      <c r="L9646" s="8">
        <v>44713</v>
      </c>
      <c r="M9646" s="8"/>
      <c r="N9646" s="8"/>
      <c r="O9646" s="8"/>
      <c r="P9646" s="10">
        <v>763805533</v>
      </c>
      <c r="T9646" s="10">
        <v>763805533</v>
      </c>
      <c r="V9646" s="10"/>
      <c r="AD9646" s="7"/>
    </row>
    <row r="9647" spans="1:33" s="6" customFormat="1" ht="10.8" x14ac:dyDescent="0.25">
      <c r="A9647" s="6">
        <v>54662587</v>
      </c>
      <c r="B9647" s="6" t="s">
        <v>28453</v>
      </c>
      <c r="C9647" s="6" t="s">
        <v>45</v>
      </c>
      <c r="D9647" s="6" t="s">
        <v>46</v>
      </c>
      <c r="E9647" s="6" t="s">
        <v>2334</v>
      </c>
      <c r="G9647" s="6" t="s">
        <v>1001</v>
      </c>
      <c r="H9647" s="7">
        <v>107305371083</v>
      </c>
      <c r="I9647" s="8">
        <v>39475</v>
      </c>
      <c r="J9647" s="6" t="s">
        <v>39</v>
      </c>
      <c r="K9647" s="6" t="s">
        <v>94</v>
      </c>
      <c r="L9647" s="8">
        <v>44835</v>
      </c>
      <c r="M9647" s="8"/>
      <c r="N9647" s="8"/>
      <c r="O9647" s="8"/>
      <c r="T9647" s="10"/>
      <c r="V9647" s="10"/>
      <c r="AD9647" s="7"/>
    </row>
    <row r="9648" spans="1:33" s="6" customFormat="1" ht="10.8" x14ac:dyDescent="0.25">
      <c r="A9648" s="6">
        <v>54665073</v>
      </c>
      <c r="B9648" s="6" t="s">
        <v>28454</v>
      </c>
      <c r="C9648" s="6" t="s">
        <v>45</v>
      </c>
      <c r="D9648" s="6" t="s">
        <v>123</v>
      </c>
      <c r="E9648" s="6" t="s">
        <v>7457</v>
      </c>
      <c r="G9648" s="6" t="s">
        <v>9293</v>
      </c>
      <c r="H9648" s="7">
        <v>107285956085</v>
      </c>
      <c r="I9648" s="8">
        <v>37678</v>
      </c>
      <c r="J9648" s="6" t="s">
        <v>56</v>
      </c>
      <c r="K9648" s="6" t="s">
        <v>28455</v>
      </c>
      <c r="L9648" s="8">
        <v>42620</v>
      </c>
      <c r="M9648" s="8"/>
      <c r="N9648" s="8"/>
      <c r="O9648" s="8"/>
      <c r="P9648" s="10">
        <v>710168087</v>
      </c>
      <c r="T9648" s="10">
        <v>710168087</v>
      </c>
      <c r="V9648" s="10"/>
      <c r="AD9648" s="7"/>
    </row>
    <row r="9649" spans="1:30" s="6" customFormat="1" ht="10.8" x14ac:dyDescent="0.25">
      <c r="A9649" s="6">
        <v>54705913</v>
      </c>
      <c r="B9649" s="6" t="s">
        <v>28456</v>
      </c>
      <c r="C9649" s="6" t="s">
        <v>45</v>
      </c>
      <c r="D9649" s="6" t="s">
        <v>695</v>
      </c>
      <c r="E9649" s="6" t="s">
        <v>7971</v>
      </c>
      <c r="F9649" s="6" t="s">
        <v>1415</v>
      </c>
      <c r="G9649" s="6" t="s">
        <v>28457</v>
      </c>
      <c r="H9649" s="7">
        <v>107285791086</v>
      </c>
      <c r="I9649" s="8">
        <v>39445</v>
      </c>
      <c r="J9649" s="6" t="s">
        <v>56</v>
      </c>
      <c r="K9649" s="6" t="s">
        <v>94</v>
      </c>
      <c r="L9649" s="8">
        <v>44682</v>
      </c>
      <c r="M9649" s="8"/>
      <c r="N9649" s="8"/>
      <c r="O9649" s="8"/>
      <c r="T9649" s="10">
        <v>733079490</v>
      </c>
      <c r="V9649" s="10"/>
      <c r="AD9649" s="7"/>
    </row>
    <row r="9650" spans="1:30" s="6" customFormat="1" ht="10.8" x14ac:dyDescent="0.25">
      <c r="A9650" s="6">
        <v>54687373</v>
      </c>
      <c r="B9650" s="6" t="s">
        <v>28458</v>
      </c>
      <c r="C9650" s="6" t="s">
        <v>45</v>
      </c>
      <c r="D9650" s="6" t="s">
        <v>2306</v>
      </c>
      <c r="E9650" s="6" t="s">
        <v>27974</v>
      </c>
      <c r="F9650" s="6" t="s">
        <v>264</v>
      </c>
      <c r="G9650" s="6" t="s">
        <v>28459</v>
      </c>
      <c r="H9650" s="7">
        <v>107275924085</v>
      </c>
      <c r="I9650" s="8">
        <v>40092</v>
      </c>
      <c r="J9650" s="6" t="s">
        <v>39</v>
      </c>
      <c r="K9650" s="6" t="s">
        <v>28460</v>
      </c>
      <c r="L9650" s="8">
        <v>42514</v>
      </c>
      <c r="M9650" s="8"/>
      <c r="N9650" s="8"/>
      <c r="O9650" s="8"/>
      <c r="P9650" s="10">
        <v>765542089</v>
      </c>
      <c r="T9650" s="10">
        <v>765542089</v>
      </c>
      <c r="V9650" s="10"/>
      <c r="AD9650" s="7"/>
    </row>
    <row r="9651" spans="1:30" s="6" customFormat="1" ht="10.8" x14ac:dyDescent="0.25">
      <c r="A9651" s="6">
        <v>54682091</v>
      </c>
      <c r="B9651" s="6" t="s">
        <v>28461</v>
      </c>
      <c r="C9651" s="6" t="s">
        <v>34</v>
      </c>
      <c r="D9651" s="6" t="s">
        <v>35</v>
      </c>
      <c r="E9651" s="6" t="s">
        <v>1856</v>
      </c>
      <c r="F9651" s="6" t="s">
        <v>1857</v>
      </c>
      <c r="G9651" s="6" t="s">
        <v>1858</v>
      </c>
      <c r="H9651" s="7">
        <v>107231122089</v>
      </c>
      <c r="I9651" s="8">
        <v>37043</v>
      </c>
      <c r="J9651" s="6" t="s">
        <v>56</v>
      </c>
      <c r="K9651" s="6" t="s">
        <v>94</v>
      </c>
      <c r="L9651" s="8">
        <v>44470</v>
      </c>
      <c r="M9651" s="8"/>
      <c r="N9651" s="8"/>
      <c r="O9651" s="8"/>
      <c r="P9651" s="10">
        <v>822208025</v>
      </c>
      <c r="Q9651" s="6" t="s">
        <v>28462</v>
      </c>
      <c r="R9651" s="10">
        <v>822208025</v>
      </c>
      <c r="T9651" s="10">
        <v>822208025</v>
      </c>
      <c r="U9651" s="6" t="s">
        <v>28462</v>
      </c>
      <c r="V9651" s="10">
        <v>822208025</v>
      </c>
      <c r="AD9651" s="7"/>
    </row>
    <row r="9652" spans="1:30" s="6" customFormat="1" ht="10.8" x14ac:dyDescent="0.25">
      <c r="A9652" s="6">
        <v>54676795</v>
      </c>
      <c r="B9652" s="6" t="s">
        <v>28463</v>
      </c>
      <c r="C9652" s="6" t="s">
        <v>34</v>
      </c>
      <c r="D9652" s="6" t="s">
        <v>374</v>
      </c>
      <c r="E9652" s="6" t="s">
        <v>758</v>
      </c>
      <c r="G9652" s="6" t="s">
        <v>759</v>
      </c>
      <c r="H9652" s="7">
        <v>107230800081</v>
      </c>
      <c r="I9652" s="8">
        <v>37377</v>
      </c>
      <c r="J9652" s="6" t="s">
        <v>56</v>
      </c>
      <c r="K9652" s="6" t="s">
        <v>28464</v>
      </c>
      <c r="L9652" s="8">
        <v>42717</v>
      </c>
      <c r="M9652" s="8"/>
      <c r="N9652" s="8"/>
      <c r="O9652" s="8"/>
      <c r="P9652" s="10">
        <v>735057085</v>
      </c>
      <c r="R9652" s="10">
        <v>735057085</v>
      </c>
      <c r="T9652" s="10">
        <v>735057085</v>
      </c>
      <c r="V9652" s="10">
        <v>735057085</v>
      </c>
      <c r="AD9652" s="7"/>
    </row>
    <row r="9653" spans="1:30" s="6" customFormat="1" ht="10.8" x14ac:dyDescent="0.25">
      <c r="A9653" s="6">
        <v>54685145</v>
      </c>
      <c r="B9653" s="6" t="s">
        <v>28465</v>
      </c>
      <c r="C9653" s="6" t="s">
        <v>34</v>
      </c>
      <c r="D9653" s="6" t="s">
        <v>128</v>
      </c>
      <c r="E9653" s="6" t="s">
        <v>134</v>
      </c>
      <c r="G9653" s="6" t="s">
        <v>11150</v>
      </c>
      <c r="H9653" s="7">
        <v>107221022083</v>
      </c>
      <c r="I9653" s="8">
        <v>40687</v>
      </c>
      <c r="J9653" s="6" t="s">
        <v>39</v>
      </c>
      <c r="K9653" s="6" t="s">
        <v>94</v>
      </c>
      <c r="L9653" s="8">
        <v>44440</v>
      </c>
      <c r="M9653" s="8"/>
      <c r="N9653" s="8"/>
      <c r="O9653" s="8"/>
      <c r="P9653" s="10">
        <v>608736541</v>
      </c>
      <c r="T9653" s="10">
        <v>608736541</v>
      </c>
      <c r="V9653" s="10"/>
      <c r="AD9653" s="7"/>
    </row>
    <row r="9654" spans="1:30" s="6" customFormat="1" ht="10.8" x14ac:dyDescent="0.25">
      <c r="A9654" s="6">
        <v>54672055</v>
      </c>
      <c r="B9654" s="6" t="s">
        <v>28466</v>
      </c>
      <c r="C9654" s="6" t="s">
        <v>34</v>
      </c>
      <c r="D9654" s="6" t="s">
        <v>81</v>
      </c>
      <c r="E9654" s="6" t="s">
        <v>261</v>
      </c>
      <c r="G9654" s="6" t="s">
        <v>22880</v>
      </c>
      <c r="H9654" s="7">
        <v>107211154086</v>
      </c>
      <c r="I9654" s="8">
        <v>37614</v>
      </c>
      <c r="J9654" s="6" t="s">
        <v>39</v>
      </c>
      <c r="K9654" s="6" t="s">
        <v>28467</v>
      </c>
      <c r="L9654" s="8">
        <v>42717</v>
      </c>
      <c r="M9654" s="8"/>
      <c r="N9654" s="8"/>
      <c r="O9654" s="8"/>
      <c r="P9654" s="10">
        <v>718107050</v>
      </c>
      <c r="T9654" s="10">
        <v>718107050</v>
      </c>
      <c r="V9654" s="10"/>
      <c r="AD9654" s="7"/>
    </row>
    <row r="9655" spans="1:30" s="6" customFormat="1" ht="10.8" x14ac:dyDescent="0.25">
      <c r="A9655" s="6">
        <v>54765392</v>
      </c>
      <c r="B9655" s="6" t="s">
        <v>28468</v>
      </c>
      <c r="C9655" s="6" t="s">
        <v>45</v>
      </c>
      <c r="D9655" s="6" t="s">
        <v>2138</v>
      </c>
      <c r="E9655" s="6" t="s">
        <v>2216</v>
      </c>
      <c r="G9655" s="6" t="s">
        <v>28469</v>
      </c>
      <c r="H9655" s="7">
        <v>107190951080</v>
      </c>
      <c r="I9655" s="8">
        <v>38802</v>
      </c>
      <c r="J9655" s="6" t="s">
        <v>39</v>
      </c>
      <c r="K9655" s="6" t="s">
        <v>28470</v>
      </c>
      <c r="L9655" s="8">
        <v>42606</v>
      </c>
      <c r="M9655" s="8"/>
      <c r="N9655" s="8"/>
      <c r="O9655" s="8"/>
      <c r="T9655" s="10"/>
      <c r="V9655" s="10"/>
      <c r="AD9655" s="7"/>
    </row>
    <row r="9656" spans="1:30" s="6" customFormat="1" ht="10.8" x14ac:dyDescent="0.25">
      <c r="A9656" s="6">
        <v>54758904</v>
      </c>
      <c r="B9656" s="6" t="s">
        <v>28471</v>
      </c>
      <c r="C9656" s="6" t="s">
        <v>34</v>
      </c>
      <c r="D9656" s="6" t="s">
        <v>81</v>
      </c>
      <c r="E9656" s="6" t="s">
        <v>3046</v>
      </c>
      <c r="G9656" s="6" t="s">
        <v>7329</v>
      </c>
      <c r="H9656" s="7">
        <v>107140210082</v>
      </c>
      <c r="I9656" s="8">
        <v>36717</v>
      </c>
      <c r="J9656" s="6" t="s">
        <v>56</v>
      </c>
      <c r="K9656" s="6" t="s">
        <v>28472</v>
      </c>
      <c r="L9656" s="8">
        <v>42604</v>
      </c>
      <c r="M9656" s="8"/>
      <c r="N9656" s="8"/>
      <c r="O9656" s="8"/>
      <c r="T9656" s="10"/>
      <c r="V9656" s="10"/>
      <c r="AD9656" s="7"/>
    </row>
    <row r="9657" spans="1:30" s="6" customFormat="1" ht="10.8" x14ac:dyDescent="0.25">
      <c r="A9657" s="6">
        <v>54759252</v>
      </c>
      <c r="B9657" s="6" t="s">
        <v>28473</v>
      </c>
      <c r="C9657" s="6" t="s">
        <v>34</v>
      </c>
      <c r="D9657" s="6" t="s">
        <v>144</v>
      </c>
      <c r="E9657" s="6" t="s">
        <v>145</v>
      </c>
      <c r="F9657" s="6" t="s">
        <v>146</v>
      </c>
      <c r="G9657" s="6" t="s">
        <v>3842</v>
      </c>
      <c r="H9657" s="7">
        <v>107126133084</v>
      </c>
      <c r="I9657" s="8">
        <v>37634</v>
      </c>
      <c r="J9657" s="6" t="s">
        <v>39</v>
      </c>
      <c r="K9657" s="6" t="s">
        <v>28474</v>
      </c>
      <c r="L9657" s="8">
        <v>42968</v>
      </c>
      <c r="M9657" s="8"/>
      <c r="N9657" s="8"/>
      <c r="O9657" s="8"/>
      <c r="T9657" s="10"/>
      <c r="V9657" s="10"/>
      <c r="AD9657" s="7"/>
    </row>
    <row r="9658" spans="1:30" s="6" customFormat="1" ht="10.8" x14ac:dyDescent="0.25">
      <c r="A9658" s="6">
        <v>54668410</v>
      </c>
      <c r="B9658" s="6" t="s">
        <v>28475</v>
      </c>
      <c r="C9658" s="6" t="s">
        <v>45</v>
      </c>
      <c r="D9658" s="6" t="s">
        <v>3736</v>
      </c>
      <c r="E9658" s="6" t="s">
        <v>2505</v>
      </c>
      <c r="F9658" s="6" t="s">
        <v>1271</v>
      </c>
      <c r="G9658" s="6" t="s">
        <v>870</v>
      </c>
      <c r="H9658" s="7">
        <v>107115832084</v>
      </c>
      <c r="I9658" s="8">
        <v>37742</v>
      </c>
      <c r="J9658" s="6" t="s">
        <v>39</v>
      </c>
      <c r="K9658" s="6" t="s">
        <v>22554</v>
      </c>
      <c r="L9658" s="8">
        <v>42732</v>
      </c>
      <c r="M9658" s="8"/>
      <c r="N9658" s="8"/>
      <c r="O9658" s="8"/>
      <c r="P9658" s="10">
        <v>714961548</v>
      </c>
      <c r="T9658" s="10">
        <v>714961548</v>
      </c>
      <c r="V9658" s="10"/>
      <c r="AD9658" s="7"/>
    </row>
    <row r="9659" spans="1:30" s="6" customFormat="1" ht="10.8" x14ac:dyDescent="0.25">
      <c r="A9659" s="6">
        <v>54663850</v>
      </c>
      <c r="B9659" s="6" t="s">
        <v>28476</v>
      </c>
      <c r="C9659" s="6" t="s">
        <v>34</v>
      </c>
      <c r="D9659" s="6" t="s">
        <v>374</v>
      </c>
      <c r="E9659" s="6" t="s">
        <v>28477</v>
      </c>
      <c r="G9659" s="6" t="s">
        <v>5883</v>
      </c>
      <c r="H9659" s="7">
        <v>107105451085</v>
      </c>
      <c r="I9659" s="8">
        <v>39766</v>
      </c>
      <c r="J9659" s="6" t="s">
        <v>56</v>
      </c>
      <c r="K9659" s="6" t="s">
        <v>28478</v>
      </c>
      <c r="L9659" s="8">
        <v>42870</v>
      </c>
      <c r="M9659" s="8"/>
      <c r="N9659" s="8"/>
      <c r="O9659" s="8"/>
      <c r="T9659" s="10"/>
      <c r="V9659" s="10"/>
      <c r="AD9659" s="7"/>
    </row>
    <row r="9660" spans="1:30" s="6" customFormat="1" ht="10.8" x14ac:dyDescent="0.25">
      <c r="A9660" s="6">
        <v>54645447</v>
      </c>
      <c r="B9660" s="6" t="s">
        <v>28479</v>
      </c>
      <c r="C9660" s="6" t="s">
        <v>34</v>
      </c>
      <c r="D9660" s="6" t="s">
        <v>17685</v>
      </c>
      <c r="E9660" s="6" t="s">
        <v>28480</v>
      </c>
      <c r="F9660" s="6" t="s">
        <v>9168</v>
      </c>
      <c r="G9660" s="6" t="s">
        <v>28481</v>
      </c>
      <c r="H9660" s="7">
        <v>107060316083</v>
      </c>
      <c r="I9660" s="8">
        <v>40197</v>
      </c>
      <c r="J9660" s="6" t="s">
        <v>39</v>
      </c>
      <c r="K9660" s="6" t="s">
        <v>28482</v>
      </c>
      <c r="L9660" s="8">
        <v>42968</v>
      </c>
      <c r="M9660" s="8"/>
      <c r="N9660" s="8"/>
      <c r="O9660" s="8"/>
      <c r="T9660" s="10"/>
      <c r="V9660" s="10"/>
      <c r="AD9660" s="7"/>
    </row>
    <row r="9661" spans="1:30" s="6" customFormat="1" ht="10.8" x14ac:dyDescent="0.25">
      <c r="A9661" s="6">
        <v>54748788</v>
      </c>
      <c r="B9661" s="6" t="s">
        <v>28483</v>
      </c>
      <c r="C9661" s="6" t="s">
        <v>45</v>
      </c>
      <c r="D9661" s="6" t="s">
        <v>452</v>
      </c>
      <c r="E9661" s="6" t="s">
        <v>889</v>
      </c>
      <c r="F9661" s="6" t="s">
        <v>1757</v>
      </c>
      <c r="G9661" s="6" t="s">
        <v>521</v>
      </c>
      <c r="H9661" s="7">
        <v>107010678087</v>
      </c>
      <c r="I9661" s="8">
        <v>37577</v>
      </c>
      <c r="J9661" s="6" t="s">
        <v>56</v>
      </c>
      <c r="K9661" s="6" t="s">
        <v>28484</v>
      </c>
      <c r="L9661" s="8">
        <v>42602</v>
      </c>
      <c r="M9661" s="8"/>
      <c r="N9661" s="8"/>
      <c r="O9661" s="8"/>
      <c r="T9661" s="10"/>
      <c r="V9661" s="10"/>
      <c r="AD9661" s="7"/>
    </row>
    <row r="9662" spans="1:30" s="6" customFormat="1" ht="10.8" x14ac:dyDescent="0.25">
      <c r="A9662" s="6">
        <v>54691730</v>
      </c>
      <c r="B9662" s="6" t="s">
        <v>28485</v>
      </c>
      <c r="C9662" s="6" t="s">
        <v>45</v>
      </c>
      <c r="D9662" s="6" t="s">
        <v>2014</v>
      </c>
      <c r="E9662" s="6" t="s">
        <v>1956</v>
      </c>
      <c r="F9662" s="6" t="s">
        <v>28486</v>
      </c>
      <c r="G9662" s="6" t="s">
        <v>3995</v>
      </c>
      <c r="H9662" s="7">
        <v>106305556081</v>
      </c>
      <c r="I9662" s="8">
        <v>36824</v>
      </c>
      <c r="J9662" s="6" t="s">
        <v>56</v>
      </c>
      <c r="K9662" s="6" t="s">
        <v>28487</v>
      </c>
      <c r="L9662" s="8">
        <v>42913</v>
      </c>
      <c r="M9662" s="8"/>
      <c r="N9662" s="8"/>
      <c r="O9662" s="8"/>
      <c r="T9662" s="10">
        <v>764934720</v>
      </c>
      <c r="V9662" s="10"/>
      <c r="AD9662" s="7"/>
    </row>
    <row r="9663" spans="1:30" s="6" customFormat="1" ht="10.8" x14ac:dyDescent="0.25">
      <c r="A9663" s="6">
        <v>54691844</v>
      </c>
      <c r="B9663" s="6" t="s">
        <v>28488</v>
      </c>
      <c r="C9663" s="6" t="s">
        <v>34</v>
      </c>
      <c r="D9663" s="6" t="s">
        <v>128</v>
      </c>
      <c r="E9663" s="6" t="s">
        <v>542</v>
      </c>
      <c r="G9663" s="6" t="s">
        <v>28489</v>
      </c>
      <c r="H9663" s="7">
        <v>106281184080</v>
      </c>
      <c r="I9663" s="8">
        <v>40677</v>
      </c>
      <c r="J9663" s="6" t="s">
        <v>39</v>
      </c>
      <c r="L9663" s="8">
        <v>43739</v>
      </c>
      <c r="M9663" s="8"/>
      <c r="N9663" s="8"/>
      <c r="O9663" s="8"/>
      <c r="T9663" s="10">
        <v>733342931</v>
      </c>
      <c r="V9663" s="10"/>
      <c r="AD9663" s="7"/>
    </row>
    <row r="9664" spans="1:30" s="6" customFormat="1" ht="10.8" x14ac:dyDescent="0.25">
      <c r="A9664" s="6">
        <v>54727484</v>
      </c>
      <c r="B9664" s="6" t="s">
        <v>28490</v>
      </c>
      <c r="C9664" s="6" t="s">
        <v>34</v>
      </c>
      <c r="D9664" s="6" t="s">
        <v>81</v>
      </c>
      <c r="E9664" s="6" t="s">
        <v>28491</v>
      </c>
      <c r="G9664" s="6" t="s">
        <v>108</v>
      </c>
      <c r="H9664" s="7">
        <v>106271279080</v>
      </c>
      <c r="I9664" s="8">
        <v>42717</v>
      </c>
      <c r="J9664" s="6" t="s">
        <v>39</v>
      </c>
      <c r="K9664" s="6" t="s">
        <v>28492</v>
      </c>
      <c r="L9664" s="8">
        <v>43060</v>
      </c>
      <c r="M9664" s="8"/>
      <c r="N9664" s="8"/>
      <c r="O9664" s="8"/>
      <c r="P9664" s="10">
        <v>730991040</v>
      </c>
      <c r="T9664" s="10">
        <v>730991040</v>
      </c>
      <c r="V9664" s="10"/>
      <c r="AD9664" s="7"/>
    </row>
    <row r="9665" spans="1:33" s="6" customFormat="1" ht="10.8" x14ac:dyDescent="0.25">
      <c r="A9665" s="6">
        <v>54774586</v>
      </c>
      <c r="B9665" s="6" t="s">
        <v>28493</v>
      </c>
      <c r="C9665" s="6" t="s">
        <v>34</v>
      </c>
      <c r="D9665" s="6" t="s">
        <v>81</v>
      </c>
      <c r="E9665" s="6" t="s">
        <v>28494</v>
      </c>
      <c r="G9665" s="6" t="s">
        <v>17960</v>
      </c>
      <c r="H9665" s="7">
        <v>106205463081</v>
      </c>
      <c r="I9665" s="8">
        <v>37648</v>
      </c>
      <c r="J9665" s="6" t="s">
        <v>39</v>
      </c>
      <c r="K9665" s="6" t="s">
        <v>94</v>
      </c>
      <c r="L9665" s="8">
        <v>42727</v>
      </c>
      <c r="M9665" s="8"/>
      <c r="N9665" s="8"/>
      <c r="O9665" s="8"/>
      <c r="T9665" s="10"/>
      <c r="V9665" s="10"/>
      <c r="X9665" s="6" t="s">
        <v>266</v>
      </c>
      <c r="Y9665" s="6" t="s">
        <v>1187</v>
      </c>
      <c r="Z9665" s="6" t="s">
        <v>18978</v>
      </c>
      <c r="AA9665" s="6" t="s">
        <v>1926</v>
      </c>
      <c r="AB9665" s="6" t="s">
        <v>447</v>
      </c>
      <c r="AC9665" s="8">
        <v>29129</v>
      </c>
      <c r="AD9665" s="7">
        <v>7910011135087</v>
      </c>
      <c r="AE9665" s="6" t="s">
        <v>99</v>
      </c>
      <c r="AF9665" s="6" t="s">
        <v>39</v>
      </c>
      <c r="AG9665" s="6" t="s">
        <v>28495</v>
      </c>
    </row>
    <row r="9666" spans="1:33" s="6" customFormat="1" ht="10.8" x14ac:dyDescent="0.25">
      <c r="A9666" s="6">
        <v>54694688</v>
      </c>
      <c r="B9666" s="6" t="s">
        <v>28496</v>
      </c>
      <c r="C9666" s="6" t="s">
        <v>34</v>
      </c>
      <c r="D9666" s="6" t="s">
        <v>28497</v>
      </c>
      <c r="E9666" s="6" t="s">
        <v>7283</v>
      </c>
      <c r="F9666" s="6" t="s">
        <v>28498</v>
      </c>
      <c r="G9666" s="6" t="s">
        <v>2225</v>
      </c>
      <c r="H9666" s="7">
        <v>106190117080</v>
      </c>
      <c r="I9666" s="8">
        <v>38071</v>
      </c>
      <c r="J9666" s="6" t="s">
        <v>39</v>
      </c>
      <c r="K9666" s="6" t="s">
        <v>22289</v>
      </c>
      <c r="L9666" s="8">
        <v>42968</v>
      </c>
      <c r="M9666" s="8"/>
      <c r="N9666" s="8"/>
      <c r="O9666" s="8"/>
      <c r="T9666" s="10">
        <v>838971718</v>
      </c>
      <c r="V9666" s="10"/>
      <c r="AD9666" s="7"/>
    </row>
    <row r="9667" spans="1:33" s="6" customFormat="1" ht="10.8" x14ac:dyDescent="0.25">
      <c r="A9667" s="6">
        <v>55656481</v>
      </c>
      <c r="B9667" s="6" t="s">
        <v>28499</v>
      </c>
      <c r="C9667" s="6" t="s">
        <v>45</v>
      </c>
      <c r="D9667" s="6" t="s">
        <v>1704</v>
      </c>
      <c r="E9667" s="6" t="s">
        <v>1493</v>
      </c>
      <c r="F9667" s="6" t="s">
        <v>1703</v>
      </c>
      <c r="G9667" s="6" t="s">
        <v>409</v>
      </c>
      <c r="H9667" s="7">
        <v>106185298085</v>
      </c>
      <c r="I9667" s="8">
        <v>40170</v>
      </c>
      <c r="J9667" s="6" t="s">
        <v>39</v>
      </c>
      <c r="K9667" s="6" t="s">
        <v>28500</v>
      </c>
      <c r="L9667" s="8">
        <v>42718</v>
      </c>
      <c r="M9667" s="8"/>
      <c r="N9667" s="8"/>
      <c r="O9667" s="8"/>
      <c r="P9667" s="10">
        <v>728367841</v>
      </c>
      <c r="R9667" s="10">
        <v>728367841</v>
      </c>
      <c r="T9667" s="10">
        <v>728367841</v>
      </c>
      <c r="V9667" s="10">
        <v>728367841</v>
      </c>
      <c r="AD9667" s="7"/>
    </row>
    <row r="9668" spans="1:33" s="6" customFormat="1" ht="10.8" x14ac:dyDescent="0.25">
      <c r="A9668" s="6">
        <v>54698762</v>
      </c>
      <c r="B9668" s="6" t="s">
        <v>28501</v>
      </c>
      <c r="C9668" s="6" t="s">
        <v>45</v>
      </c>
      <c r="D9668" s="6" t="s">
        <v>1472</v>
      </c>
      <c r="E9668" s="6" t="s">
        <v>508</v>
      </c>
      <c r="F9668" s="6" t="s">
        <v>8792</v>
      </c>
      <c r="G9668" s="6" t="s">
        <v>736</v>
      </c>
      <c r="H9668" s="7">
        <v>106145735085</v>
      </c>
      <c r="I9668" s="8">
        <v>39465</v>
      </c>
      <c r="J9668" s="6" t="s">
        <v>56</v>
      </c>
      <c r="K9668" s="6" t="s">
        <v>28502</v>
      </c>
      <c r="L9668" s="8">
        <v>43209</v>
      </c>
      <c r="M9668" s="8"/>
      <c r="N9668" s="8"/>
      <c r="O9668" s="8"/>
      <c r="T9668" s="10"/>
      <c r="V9668" s="10"/>
      <c r="AD9668" s="7"/>
    </row>
    <row r="9669" spans="1:33" s="6" customFormat="1" ht="10.8" x14ac:dyDescent="0.25">
      <c r="A9669" s="6">
        <v>54664555</v>
      </c>
      <c r="B9669" s="6" t="s">
        <v>28503</v>
      </c>
      <c r="C9669" s="6" t="s">
        <v>45</v>
      </c>
      <c r="D9669" s="6" t="s">
        <v>81</v>
      </c>
      <c r="E9669" s="6" t="s">
        <v>1909</v>
      </c>
      <c r="G9669" s="6" t="s">
        <v>28504</v>
      </c>
      <c r="H9669" s="7">
        <v>106135716087</v>
      </c>
      <c r="I9669" s="8">
        <v>39496</v>
      </c>
      <c r="J9669" s="6" t="s">
        <v>39</v>
      </c>
      <c r="K9669" s="6" t="s">
        <v>28505</v>
      </c>
      <c r="L9669" s="8">
        <v>43350</v>
      </c>
      <c r="M9669" s="8"/>
      <c r="N9669" s="8"/>
      <c r="O9669" s="8"/>
      <c r="T9669" s="10"/>
      <c r="V9669" s="10"/>
      <c r="AD9669" s="7"/>
    </row>
    <row r="9670" spans="1:33" s="6" customFormat="1" ht="10.8" x14ac:dyDescent="0.25">
      <c r="A9670" s="6">
        <v>57430331</v>
      </c>
      <c r="B9670" s="6" t="s">
        <v>28506</v>
      </c>
      <c r="C9670" s="6" t="s">
        <v>45</v>
      </c>
      <c r="D9670" s="6" t="s">
        <v>959</v>
      </c>
      <c r="E9670" s="6" t="s">
        <v>1500</v>
      </c>
      <c r="F9670" s="6" t="s">
        <v>24057</v>
      </c>
      <c r="G9670" s="6" t="s">
        <v>870</v>
      </c>
      <c r="H9670" s="7">
        <v>106126464085</v>
      </c>
      <c r="I9670" s="8">
        <v>40203</v>
      </c>
      <c r="J9670" s="6" t="s">
        <v>56</v>
      </c>
      <c r="K9670" s="6" t="s">
        <v>28507</v>
      </c>
      <c r="L9670" s="8">
        <v>42605</v>
      </c>
      <c r="M9670" s="8"/>
      <c r="N9670" s="8"/>
      <c r="O9670" s="8"/>
      <c r="P9670" s="10">
        <v>760935147</v>
      </c>
      <c r="T9670" s="10">
        <v>760935147</v>
      </c>
      <c r="V9670" s="10"/>
      <c r="AD9670" s="7"/>
    </row>
    <row r="9671" spans="1:33" s="6" customFormat="1" ht="10.8" x14ac:dyDescent="0.25">
      <c r="A9671" s="6">
        <v>54740451</v>
      </c>
      <c r="B9671" s="6" t="s">
        <v>28508</v>
      </c>
      <c r="C9671" s="6" t="s">
        <v>45</v>
      </c>
      <c r="D9671" s="6" t="s">
        <v>35</v>
      </c>
      <c r="E9671" s="6" t="s">
        <v>860</v>
      </c>
      <c r="G9671" s="6" t="s">
        <v>1035</v>
      </c>
      <c r="H9671" s="7">
        <v>106105690080</v>
      </c>
      <c r="I9671" s="8">
        <v>37730</v>
      </c>
      <c r="J9671" s="6" t="s">
        <v>56</v>
      </c>
      <c r="K9671" s="6" t="s">
        <v>14796</v>
      </c>
      <c r="L9671" s="8">
        <v>42968</v>
      </c>
      <c r="M9671" s="8"/>
      <c r="N9671" s="8"/>
      <c r="O9671" s="8"/>
      <c r="T9671" s="10">
        <v>717622944</v>
      </c>
      <c r="V9671" s="10"/>
      <c r="AD9671" s="7"/>
    </row>
    <row r="9672" spans="1:33" s="6" customFormat="1" ht="10.8" x14ac:dyDescent="0.25">
      <c r="A9672" s="6">
        <v>54702640</v>
      </c>
      <c r="B9672" s="6" t="s">
        <v>28509</v>
      </c>
      <c r="C9672" s="6" t="s">
        <v>45</v>
      </c>
      <c r="D9672" s="6" t="s">
        <v>319</v>
      </c>
      <c r="E9672" s="6" t="s">
        <v>1988</v>
      </c>
      <c r="F9672" s="6" t="s">
        <v>320</v>
      </c>
      <c r="G9672" s="6" t="s">
        <v>721</v>
      </c>
      <c r="H9672" s="7">
        <v>106105605088</v>
      </c>
      <c r="I9672" s="8">
        <v>37727</v>
      </c>
      <c r="J9672" s="6" t="s">
        <v>56</v>
      </c>
      <c r="K9672" s="6" t="s">
        <v>28510</v>
      </c>
      <c r="L9672" s="8">
        <v>42717</v>
      </c>
      <c r="M9672" s="8"/>
      <c r="N9672" s="8"/>
      <c r="O9672" s="8"/>
      <c r="T9672" s="10">
        <v>834751867</v>
      </c>
      <c r="V9672" s="10"/>
      <c r="AD9672" s="7"/>
    </row>
    <row r="9673" spans="1:33" s="6" customFormat="1" ht="10.8" x14ac:dyDescent="0.25">
      <c r="A9673" s="6">
        <v>54671067</v>
      </c>
      <c r="B9673" s="6" t="s">
        <v>28511</v>
      </c>
      <c r="C9673" s="6" t="s">
        <v>34</v>
      </c>
      <c r="D9673" s="6" t="s">
        <v>2287</v>
      </c>
      <c r="E9673" s="6" t="s">
        <v>14595</v>
      </c>
      <c r="F9673" s="6" t="s">
        <v>8036</v>
      </c>
      <c r="G9673" s="6" t="s">
        <v>10205</v>
      </c>
      <c r="H9673" s="7">
        <v>106096008086</v>
      </c>
      <c r="I9673" s="8">
        <v>38068</v>
      </c>
      <c r="J9673" s="6" t="s">
        <v>56</v>
      </c>
      <c r="K9673" s="6" t="s">
        <v>28512</v>
      </c>
      <c r="L9673" s="8">
        <v>43045</v>
      </c>
      <c r="M9673" s="8"/>
      <c r="N9673" s="8"/>
      <c r="O9673" s="8"/>
      <c r="P9673" s="10">
        <v>723621198</v>
      </c>
      <c r="T9673" s="10">
        <v>723621198</v>
      </c>
      <c r="V9673" s="10"/>
      <c r="AD9673" s="7"/>
    </row>
    <row r="9674" spans="1:33" s="6" customFormat="1" ht="10.8" x14ac:dyDescent="0.25">
      <c r="A9674" s="6">
        <v>54692913</v>
      </c>
      <c r="B9674" s="6" t="s">
        <v>28513</v>
      </c>
      <c r="C9674" s="6" t="s">
        <v>45</v>
      </c>
      <c r="D9674" s="6" t="s">
        <v>123</v>
      </c>
      <c r="E9674" s="6" t="s">
        <v>6098</v>
      </c>
      <c r="G9674" s="6" t="s">
        <v>28514</v>
      </c>
      <c r="H9674" s="7">
        <v>106025800082</v>
      </c>
      <c r="I9674" s="8">
        <v>38207</v>
      </c>
      <c r="J9674" s="6" t="s">
        <v>39</v>
      </c>
      <c r="K9674" s="6" t="s">
        <v>28515</v>
      </c>
      <c r="L9674" s="8">
        <v>42614</v>
      </c>
      <c r="M9674" s="8"/>
      <c r="N9674" s="8"/>
      <c r="O9674" s="8"/>
      <c r="T9674" s="10">
        <v>710990518</v>
      </c>
      <c r="V9674" s="10"/>
      <c r="AD9674" s="7"/>
    </row>
    <row r="9675" spans="1:33" s="6" customFormat="1" ht="10.8" x14ac:dyDescent="0.25">
      <c r="A9675" s="6">
        <v>57501141</v>
      </c>
      <c r="B9675" s="6" t="s">
        <v>28516</v>
      </c>
      <c r="C9675" s="6" t="s">
        <v>45</v>
      </c>
      <c r="D9675" s="6" t="s">
        <v>2509</v>
      </c>
      <c r="E9675" s="6" t="s">
        <v>359</v>
      </c>
      <c r="G9675" s="6" t="s">
        <v>28517</v>
      </c>
      <c r="H9675" s="7">
        <v>106016123080</v>
      </c>
      <c r="I9675" s="8">
        <v>39430</v>
      </c>
      <c r="J9675" s="6" t="s">
        <v>56</v>
      </c>
      <c r="K9675" s="6" t="s">
        <v>28518</v>
      </c>
      <c r="L9675" s="8">
        <v>42717</v>
      </c>
      <c r="M9675" s="8"/>
      <c r="N9675" s="8"/>
      <c r="O9675" s="8"/>
      <c r="P9675" s="10">
        <v>840509554</v>
      </c>
      <c r="T9675" s="10">
        <v>840509554</v>
      </c>
      <c r="V9675" s="10"/>
      <c r="AD9675" s="7"/>
    </row>
    <row r="9676" spans="1:33" s="6" customFormat="1" ht="10.8" x14ac:dyDescent="0.25">
      <c r="A9676" s="6">
        <v>54721205</v>
      </c>
      <c r="B9676" s="6" t="s">
        <v>28519</v>
      </c>
      <c r="C9676" s="6" t="s">
        <v>45</v>
      </c>
      <c r="D9676" s="6" t="s">
        <v>2489</v>
      </c>
      <c r="E9676" s="6" t="s">
        <v>19650</v>
      </c>
      <c r="F9676" s="6" t="s">
        <v>28520</v>
      </c>
      <c r="G9676" s="6" t="s">
        <v>28521</v>
      </c>
      <c r="H9676" s="7">
        <v>105315720083</v>
      </c>
      <c r="I9676" s="8">
        <v>38592</v>
      </c>
      <c r="J9676" s="6" t="s">
        <v>56</v>
      </c>
      <c r="K9676" s="6" t="s">
        <v>11244</v>
      </c>
      <c r="L9676" s="8">
        <v>42930</v>
      </c>
      <c r="M9676" s="8"/>
      <c r="N9676" s="8"/>
      <c r="O9676" s="8"/>
      <c r="P9676" s="10">
        <v>731867865</v>
      </c>
      <c r="T9676" s="10">
        <v>731867865</v>
      </c>
      <c r="V9676" s="10"/>
      <c r="X9676" s="6" t="s">
        <v>45</v>
      </c>
      <c r="Y9676" s="6" t="s">
        <v>1687</v>
      </c>
      <c r="AA9676" s="6" t="s">
        <v>6243</v>
      </c>
      <c r="AB9676" s="6" t="s">
        <v>296</v>
      </c>
      <c r="AC9676" s="8">
        <v>38592</v>
      </c>
      <c r="AD9676" s="7">
        <v>508280704083</v>
      </c>
      <c r="AE9676" s="6" t="s">
        <v>99</v>
      </c>
      <c r="AF9676" s="6" t="s">
        <v>56</v>
      </c>
      <c r="AG9676" s="6" t="s">
        <v>11245</v>
      </c>
    </row>
    <row r="9677" spans="1:33" s="6" customFormat="1" ht="10.8" x14ac:dyDescent="0.25">
      <c r="A9677" s="6">
        <v>54655418</v>
      </c>
      <c r="B9677" s="6" t="s">
        <v>28522</v>
      </c>
      <c r="C9677" s="6" t="s">
        <v>34</v>
      </c>
      <c r="D9677" s="6" t="s">
        <v>81</v>
      </c>
      <c r="E9677" s="6" t="s">
        <v>257</v>
      </c>
      <c r="G9677" s="6" t="s">
        <v>1926</v>
      </c>
      <c r="H9677" s="7">
        <v>105311215088</v>
      </c>
      <c r="I9677" s="8">
        <v>37913</v>
      </c>
      <c r="J9677" s="6" t="s">
        <v>39</v>
      </c>
      <c r="K9677" s="6" t="s">
        <v>94</v>
      </c>
      <c r="L9677" s="8">
        <v>44470</v>
      </c>
      <c r="M9677" s="8"/>
      <c r="N9677" s="8"/>
      <c r="O9677" s="8"/>
      <c r="T9677" s="10"/>
      <c r="V9677" s="10"/>
      <c r="AD9677" s="7"/>
    </row>
    <row r="9678" spans="1:33" s="6" customFormat="1" ht="10.8" x14ac:dyDescent="0.25">
      <c r="A9678" s="6">
        <v>54665640</v>
      </c>
      <c r="B9678" s="6" t="s">
        <v>28523</v>
      </c>
      <c r="C9678" s="6" t="s">
        <v>34</v>
      </c>
      <c r="D9678" s="6" t="s">
        <v>46</v>
      </c>
      <c r="E9678" s="6" t="s">
        <v>8304</v>
      </c>
      <c r="G9678" s="6" t="s">
        <v>28524</v>
      </c>
      <c r="H9678" s="7">
        <v>105300402085</v>
      </c>
      <c r="I9678" s="8">
        <v>36683</v>
      </c>
      <c r="J9678" s="6" t="s">
        <v>39</v>
      </c>
      <c r="K9678" s="6" t="s">
        <v>28525</v>
      </c>
      <c r="L9678" s="8">
        <v>43185</v>
      </c>
      <c r="M9678" s="8"/>
      <c r="N9678" s="8"/>
      <c r="O9678" s="8"/>
      <c r="P9678" s="10">
        <v>733711533</v>
      </c>
      <c r="R9678" s="10">
        <v>733711533</v>
      </c>
      <c r="T9678" s="10">
        <v>733711533</v>
      </c>
      <c r="V9678" s="10">
        <v>733711533</v>
      </c>
      <c r="AD9678" s="7"/>
    </row>
    <row r="9679" spans="1:33" s="6" customFormat="1" ht="10.8" x14ac:dyDescent="0.25">
      <c r="A9679" s="6">
        <v>54672688</v>
      </c>
      <c r="B9679" s="6" t="s">
        <v>28526</v>
      </c>
      <c r="C9679" s="6" t="s">
        <v>45</v>
      </c>
      <c r="D9679" s="6" t="s">
        <v>1145</v>
      </c>
      <c r="E9679" s="6" t="s">
        <v>28527</v>
      </c>
      <c r="F9679" s="6" t="s">
        <v>4049</v>
      </c>
      <c r="G9679" s="6" t="s">
        <v>5071</v>
      </c>
      <c r="H9679" s="7">
        <v>105290752085</v>
      </c>
      <c r="I9679" s="8">
        <v>39144</v>
      </c>
      <c r="J9679" s="6" t="s">
        <v>39</v>
      </c>
      <c r="K9679" s="6" t="s">
        <v>28528</v>
      </c>
      <c r="L9679" s="8">
        <v>42655</v>
      </c>
      <c r="M9679" s="8"/>
      <c r="N9679" s="8"/>
      <c r="O9679" s="8"/>
      <c r="P9679" s="10">
        <v>736431418</v>
      </c>
      <c r="T9679" s="10">
        <v>736431418</v>
      </c>
      <c r="V9679" s="10"/>
      <c r="AD9679" s="7"/>
    </row>
    <row r="9680" spans="1:33" s="6" customFormat="1" ht="10.8" x14ac:dyDescent="0.25">
      <c r="A9680" s="6">
        <v>54724016</v>
      </c>
      <c r="B9680" s="6" t="s">
        <v>28529</v>
      </c>
      <c r="C9680" s="6" t="s">
        <v>45</v>
      </c>
      <c r="D9680" s="6" t="s">
        <v>123</v>
      </c>
      <c r="E9680" s="6" t="s">
        <v>20864</v>
      </c>
      <c r="G9680" s="6" t="s">
        <v>23997</v>
      </c>
      <c r="H9680" s="7">
        <v>105265522083</v>
      </c>
      <c r="I9680" s="8">
        <v>38601</v>
      </c>
      <c r="J9680" s="6" t="s">
        <v>56</v>
      </c>
      <c r="K9680" s="6" t="s">
        <v>94</v>
      </c>
      <c r="L9680" s="8">
        <v>44682</v>
      </c>
      <c r="M9680" s="8"/>
      <c r="N9680" s="8"/>
      <c r="O9680" s="8"/>
      <c r="P9680" s="10">
        <v>738321243</v>
      </c>
      <c r="T9680" s="10">
        <v>738321243</v>
      </c>
      <c r="V9680" s="10"/>
      <c r="AD9680" s="7"/>
    </row>
    <row r="9681" spans="1:33" s="6" customFormat="1" ht="10.8" x14ac:dyDescent="0.25">
      <c r="A9681" s="6">
        <v>54712303</v>
      </c>
      <c r="B9681" s="6" t="s">
        <v>28530</v>
      </c>
      <c r="C9681" s="6" t="s">
        <v>45</v>
      </c>
      <c r="D9681" s="6" t="s">
        <v>35</v>
      </c>
      <c r="E9681" s="6" t="s">
        <v>28531</v>
      </c>
      <c r="G9681" s="6" t="s">
        <v>1512</v>
      </c>
      <c r="H9681" s="7">
        <v>105250898084</v>
      </c>
      <c r="I9681" s="8">
        <v>39579</v>
      </c>
      <c r="J9681" s="6" t="s">
        <v>56</v>
      </c>
      <c r="K9681" s="6" t="s">
        <v>28532</v>
      </c>
      <c r="L9681" s="8">
        <v>43209</v>
      </c>
      <c r="M9681" s="8"/>
      <c r="N9681" s="8"/>
      <c r="O9681" s="8"/>
      <c r="T9681" s="10"/>
      <c r="V9681" s="10"/>
      <c r="AD9681" s="7"/>
    </row>
    <row r="9682" spans="1:33" s="6" customFormat="1" ht="10.8" x14ac:dyDescent="0.25">
      <c r="A9682" s="6">
        <v>54693423</v>
      </c>
      <c r="B9682" s="6" t="s">
        <v>28533</v>
      </c>
      <c r="C9682" s="6" t="s">
        <v>45</v>
      </c>
      <c r="D9682" s="6" t="s">
        <v>379</v>
      </c>
      <c r="E9682" s="6" t="s">
        <v>1163</v>
      </c>
      <c r="G9682" s="6" t="s">
        <v>28534</v>
      </c>
      <c r="H9682" s="7">
        <v>105250790083</v>
      </c>
      <c r="I9682" s="8">
        <v>37609</v>
      </c>
      <c r="J9682" s="6" t="s">
        <v>39</v>
      </c>
      <c r="K9682" s="6" t="s">
        <v>28535</v>
      </c>
      <c r="L9682" s="8">
        <v>42930</v>
      </c>
      <c r="M9682" s="8"/>
      <c r="N9682" s="8"/>
      <c r="O9682" s="8"/>
      <c r="T9682" s="10">
        <v>781928178</v>
      </c>
      <c r="V9682" s="10"/>
      <c r="AD9682" s="7"/>
    </row>
    <row r="9683" spans="1:33" s="6" customFormat="1" ht="10.8" x14ac:dyDescent="0.25">
      <c r="A9683" s="6">
        <v>54759593</v>
      </c>
      <c r="B9683" s="6" t="s">
        <v>28536</v>
      </c>
      <c r="C9683" s="6" t="s">
        <v>34</v>
      </c>
      <c r="D9683" s="6" t="s">
        <v>128</v>
      </c>
      <c r="E9683" s="6" t="s">
        <v>542</v>
      </c>
      <c r="G9683" s="6" t="s">
        <v>28230</v>
      </c>
      <c r="H9683" s="7">
        <v>105230398080</v>
      </c>
      <c r="I9683" s="8">
        <v>37154</v>
      </c>
      <c r="J9683" s="6" t="s">
        <v>56</v>
      </c>
      <c r="K9683" s="6" t="s">
        <v>94</v>
      </c>
      <c r="L9683" s="8">
        <v>42968</v>
      </c>
      <c r="M9683" s="8"/>
      <c r="N9683" s="8"/>
      <c r="O9683" s="8"/>
      <c r="T9683" s="10"/>
      <c r="V9683" s="10"/>
      <c r="X9683" s="6" t="s">
        <v>266</v>
      </c>
      <c r="Y9683" s="6" t="s">
        <v>13877</v>
      </c>
      <c r="AA9683" s="6" t="s">
        <v>9503</v>
      </c>
      <c r="AB9683" s="6" t="s">
        <v>922</v>
      </c>
      <c r="AC9683" s="8">
        <v>27675</v>
      </c>
      <c r="AD9683" s="7">
        <v>7510080583082</v>
      </c>
      <c r="AE9683" s="6" t="s">
        <v>99</v>
      </c>
      <c r="AF9683" s="6" t="s">
        <v>39</v>
      </c>
      <c r="AG9683" s="6" t="s">
        <v>28537</v>
      </c>
    </row>
    <row r="9684" spans="1:33" s="6" customFormat="1" ht="10.8" x14ac:dyDescent="0.25">
      <c r="A9684" s="6">
        <v>54695092</v>
      </c>
      <c r="B9684" s="6" t="s">
        <v>28538</v>
      </c>
      <c r="C9684" s="6" t="s">
        <v>34</v>
      </c>
      <c r="D9684" s="6" t="s">
        <v>4976</v>
      </c>
      <c r="E9684" s="6" t="s">
        <v>210</v>
      </c>
      <c r="F9684" s="6" t="s">
        <v>2687</v>
      </c>
      <c r="G9684" s="6" t="s">
        <v>28539</v>
      </c>
      <c r="H9684" s="7">
        <v>105175438081</v>
      </c>
      <c r="I9684" s="8">
        <v>39346</v>
      </c>
      <c r="J9684" s="6" t="s">
        <v>56</v>
      </c>
      <c r="K9684" s="6" t="s">
        <v>28540</v>
      </c>
      <c r="L9684" s="8">
        <v>43448</v>
      </c>
      <c r="M9684" s="8"/>
      <c r="N9684" s="8"/>
      <c r="O9684" s="8"/>
      <c r="T9684" s="10"/>
      <c r="V9684" s="10"/>
      <c r="AD9684" s="7"/>
    </row>
    <row r="9685" spans="1:33" s="6" customFormat="1" ht="10.8" x14ac:dyDescent="0.25">
      <c r="A9685" s="6">
        <v>54669050</v>
      </c>
      <c r="B9685" s="6" t="s">
        <v>28541</v>
      </c>
      <c r="C9685" s="6" t="s">
        <v>34</v>
      </c>
      <c r="D9685" s="6" t="s">
        <v>5847</v>
      </c>
      <c r="E9685" s="6" t="s">
        <v>28542</v>
      </c>
      <c r="G9685" s="6" t="s">
        <v>28543</v>
      </c>
      <c r="H9685" s="7">
        <v>105170218082</v>
      </c>
      <c r="I9685" s="8">
        <v>36753</v>
      </c>
      <c r="J9685" s="6" t="s">
        <v>39</v>
      </c>
      <c r="K9685" s="6" t="s">
        <v>28544</v>
      </c>
      <c r="L9685" s="8">
        <v>43097</v>
      </c>
      <c r="M9685" s="8"/>
      <c r="N9685" s="8"/>
      <c r="O9685" s="8"/>
      <c r="P9685" s="10">
        <v>732576819</v>
      </c>
      <c r="T9685" s="10">
        <v>732576819</v>
      </c>
      <c r="V9685" s="10"/>
      <c r="AD9685" s="7"/>
    </row>
    <row r="9686" spans="1:33" s="6" customFormat="1" ht="10.8" x14ac:dyDescent="0.25">
      <c r="A9686" s="6">
        <v>54676998</v>
      </c>
      <c r="B9686" s="6" t="s">
        <v>28545</v>
      </c>
      <c r="C9686" s="6" t="s">
        <v>34</v>
      </c>
      <c r="D9686" s="6" t="s">
        <v>730</v>
      </c>
      <c r="E9686" s="6" t="s">
        <v>5161</v>
      </c>
      <c r="G9686" s="6" t="s">
        <v>736</v>
      </c>
      <c r="H9686" s="7">
        <v>105160310089</v>
      </c>
      <c r="I9686" s="8">
        <v>39592</v>
      </c>
      <c r="J9686" s="6" t="s">
        <v>39</v>
      </c>
      <c r="K9686" s="6">
        <v>1869833</v>
      </c>
      <c r="L9686" s="8">
        <v>44044</v>
      </c>
      <c r="M9686" s="8"/>
      <c r="N9686" s="8"/>
      <c r="O9686" s="8"/>
      <c r="P9686" s="10">
        <v>712590232</v>
      </c>
      <c r="T9686" s="10">
        <v>712590232</v>
      </c>
      <c r="V9686" s="10"/>
      <c r="AD9686" s="7"/>
    </row>
    <row r="9687" spans="1:33" s="6" customFormat="1" ht="10.8" x14ac:dyDescent="0.25">
      <c r="A9687" s="6">
        <v>54716938</v>
      </c>
      <c r="B9687" s="6" t="s">
        <v>28546</v>
      </c>
      <c r="C9687" s="6" t="s">
        <v>45</v>
      </c>
      <c r="D9687" s="6" t="s">
        <v>81</v>
      </c>
      <c r="E9687" s="6" t="s">
        <v>399</v>
      </c>
      <c r="G9687" s="6" t="s">
        <v>28547</v>
      </c>
      <c r="H9687" s="7">
        <v>105125662087</v>
      </c>
      <c r="I9687" s="8">
        <v>38240</v>
      </c>
      <c r="J9687" s="6" t="s">
        <v>56</v>
      </c>
      <c r="K9687" s="6" t="s">
        <v>24465</v>
      </c>
      <c r="L9687" s="8">
        <v>42968</v>
      </c>
      <c r="M9687" s="8"/>
      <c r="N9687" s="8"/>
      <c r="O9687" s="8"/>
      <c r="T9687" s="10">
        <v>621627225</v>
      </c>
      <c r="V9687" s="10"/>
      <c r="AD9687" s="7"/>
    </row>
    <row r="9688" spans="1:33" s="6" customFormat="1" ht="10.8" x14ac:dyDescent="0.25">
      <c r="A9688" s="6">
        <v>54764152</v>
      </c>
      <c r="B9688" s="6" t="s">
        <v>28548</v>
      </c>
      <c r="C9688" s="6" t="s">
        <v>34</v>
      </c>
      <c r="D9688" s="6" t="s">
        <v>35</v>
      </c>
      <c r="E9688" s="6" t="s">
        <v>2076</v>
      </c>
      <c r="G9688" s="6" t="s">
        <v>700</v>
      </c>
      <c r="H9688" s="7">
        <v>105101195086</v>
      </c>
      <c r="I9688" s="8">
        <v>37359</v>
      </c>
      <c r="J9688" s="6" t="s">
        <v>39</v>
      </c>
      <c r="K9688" s="6" t="s">
        <v>28549</v>
      </c>
      <c r="L9688" s="8">
        <v>43209</v>
      </c>
      <c r="M9688" s="8"/>
      <c r="N9688" s="8"/>
      <c r="O9688" s="8"/>
      <c r="S9688" s="6" t="s">
        <v>10024</v>
      </c>
      <c r="T9688" s="10"/>
      <c r="V9688" s="10"/>
      <c r="AD9688" s="7"/>
    </row>
    <row r="9689" spans="1:33" s="6" customFormat="1" ht="10.8" x14ac:dyDescent="0.25">
      <c r="A9689" s="6">
        <v>54697296</v>
      </c>
      <c r="B9689" s="6" t="s">
        <v>28550</v>
      </c>
      <c r="C9689" s="6" t="s">
        <v>34</v>
      </c>
      <c r="D9689" s="6" t="s">
        <v>233</v>
      </c>
      <c r="E9689" s="6" t="s">
        <v>6578</v>
      </c>
      <c r="F9689" s="6" t="s">
        <v>28551</v>
      </c>
      <c r="G9689" s="6" t="s">
        <v>25541</v>
      </c>
      <c r="H9689" s="7">
        <v>105095282080</v>
      </c>
      <c r="I9689" s="8">
        <v>37073</v>
      </c>
      <c r="J9689" s="6" t="s">
        <v>56</v>
      </c>
      <c r="K9689" s="6" t="s">
        <v>94</v>
      </c>
      <c r="L9689" s="8">
        <v>42698</v>
      </c>
      <c r="M9689" s="8"/>
      <c r="N9689" s="8"/>
      <c r="O9689" s="8"/>
      <c r="P9689" s="10">
        <v>660141221</v>
      </c>
      <c r="Q9689" s="6" t="s">
        <v>28552</v>
      </c>
      <c r="T9689" s="10">
        <v>660141221</v>
      </c>
      <c r="U9689" s="6" t="s">
        <v>28552</v>
      </c>
      <c r="V9689" s="10"/>
      <c r="X9689" s="6" t="s">
        <v>266</v>
      </c>
      <c r="Y9689" s="6" t="s">
        <v>638</v>
      </c>
      <c r="Z9689" s="6" t="s">
        <v>28553</v>
      </c>
      <c r="AA9689" s="6" t="s">
        <v>521</v>
      </c>
      <c r="AB9689" s="6" t="s">
        <v>13156</v>
      </c>
      <c r="AC9689" s="8">
        <v>27897</v>
      </c>
      <c r="AD9689" s="7">
        <v>7605170441082</v>
      </c>
      <c r="AE9689" s="6" t="s">
        <v>99</v>
      </c>
      <c r="AF9689" s="6" t="s">
        <v>39</v>
      </c>
      <c r="AG9689" s="6" t="s">
        <v>28554</v>
      </c>
    </row>
    <row r="9690" spans="1:33" s="6" customFormat="1" ht="10.8" x14ac:dyDescent="0.25">
      <c r="A9690" s="6">
        <v>54737171</v>
      </c>
      <c r="B9690" s="6" t="s">
        <v>28555</v>
      </c>
      <c r="C9690" s="6" t="s">
        <v>45</v>
      </c>
      <c r="D9690" s="6" t="s">
        <v>319</v>
      </c>
      <c r="E9690" s="6" t="s">
        <v>600</v>
      </c>
      <c r="F9690" s="6" t="s">
        <v>320</v>
      </c>
      <c r="G9690" s="6" t="s">
        <v>807</v>
      </c>
      <c r="H9690" s="7">
        <v>105065954080</v>
      </c>
      <c r="I9690" s="8">
        <v>42718</v>
      </c>
      <c r="J9690" s="6" t="s">
        <v>39</v>
      </c>
      <c r="K9690" s="6" t="s">
        <v>94</v>
      </c>
      <c r="L9690" s="8">
        <v>44652</v>
      </c>
      <c r="M9690" s="8"/>
      <c r="N9690" s="8"/>
      <c r="O9690" s="8"/>
      <c r="P9690" s="10">
        <v>766559399</v>
      </c>
      <c r="T9690" s="10">
        <v>766559399</v>
      </c>
      <c r="V9690" s="10"/>
      <c r="AD9690" s="7"/>
    </row>
    <row r="9691" spans="1:33" s="6" customFormat="1" ht="10.8" x14ac:dyDescent="0.25">
      <c r="A9691" s="6">
        <v>54651254</v>
      </c>
      <c r="B9691" s="6" t="s">
        <v>28556</v>
      </c>
      <c r="C9691" s="6" t="s">
        <v>34</v>
      </c>
      <c r="D9691" s="6" t="s">
        <v>792</v>
      </c>
      <c r="E9691" s="6" t="s">
        <v>575</v>
      </c>
      <c r="F9691" s="6" t="s">
        <v>28557</v>
      </c>
      <c r="G9691" s="6" t="s">
        <v>28558</v>
      </c>
      <c r="H9691" s="7">
        <v>105056256081</v>
      </c>
      <c r="I9691" s="8">
        <v>35424</v>
      </c>
      <c r="J9691" s="6" t="s">
        <v>56</v>
      </c>
      <c r="K9691" s="6" t="s">
        <v>28559</v>
      </c>
      <c r="L9691" s="8">
        <v>42968</v>
      </c>
      <c r="M9691" s="8"/>
      <c r="N9691" s="8"/>
      <c r="O9691" s="8"/>
      <c r="P9691" s="10">
        <v>721415718</v>
      </c>
      <c r="T9691" s="10">
        <v>721415718</v>
      </c>
      <c r="V9691" s="10"/>
      <c r="AD9691" s="7"/>
    </row>
    <row r="9692" spans="1:33" s="6" customFormat="1" ht="10.8" x14ac:dyDescent="0.25">
      <c r="A9692" s="6">
        <v>54706318</v>
      </c>
      <c r="B9692" s="6" t="s">
        <v>28560</v>
      </c>
      <c r="C9692" s="6" t="s">
        <v>45</v>
      </c>
      <c r="D9692" s="6" t="s">
        <v>4522</v>
      </c>
      <c r="E9692" s="6" t="s">
        <v>10140</v>
      </c>
      <c r="F9692" s="6" t="s">
        <v>2039</v>
      </c>
      <c r="G9692" s="6" t="s">
        <v>559</v>
      </c>
      <c r="H9692" s="7">
        <v>105055793084</v>
      </c>
      <c r="I9692" s="8">
        <v>39825</v>
      </c>
      <c r="J9692" s="6" t="s">
        <v>39</v>
      </c>
      <c r="K9692" s="6" t="s">
        <v>94</v>
      </c>
      <c r="L9692" s="8">
        <v>44713</v>
      </c>
      <c r="M9692" s="8"/>
      <c r="N9692" s="8"/>
      <c r="O9692" s="8"/>
      <c r="T9692" s="10">
        <v>726229107</v>
      </c>
      <c r="V9692" s="10"/>
      <c r="AD9692" s="7"/>
    </row>
    <row r="9693" spans="1:33" s="6" customFormat="1" ht="10.8" x14ac:dyDescent="0.25">
      <c r="A9693" s="6">
        <v>54717553</v>
      </c>
      <c r="B9693" s="6" t="s">
        <v>28561</v>
      </c>
      <c r="C9693" s="6" t="s">
        <v>34</v>
      </c>
      <c r="D9693" s="6" t="s">
        <v>570</v>
      </c>
      <c r="E9693" s="6" t="s">
        <v>567</v>
      </c>
      <c r="F9693" s="6" t="s">
        <v>568</v>
      </c>
      <c r="G9693" s="6" t="s">
        <v>569</v>
      </c>
      <c r="H9693" s="7">
        <v>105021298085</v>
      </c>
      <c r="I9693" s="8">
        <v>41353</v>
      </c>
      <c r="J9693" s="6" t="s">
        <v>39</v>
      </c>
      <c r="K9693" s="6" t="s">
        <v>94</v>
      </c>
      <c r="L9693" s="8">
        <v>42991</v>
      </c>
      <c r="M9693" s="8"/>
      <c r="N9693" s="8"/>
      <c r="O9693" s="8"/>
      <c r="R9693" s="10">
        <v>763636001</v>
      </c>
      <c r="T9693" s="10">
        <v>763636001</v>
      </c>
      <c r="V9693" s="10">
        <v>763636001</v>
      </c>
      <c r="X9693" s="6" t="s">
        <v>266</v>
      </c>
      <c r="Y9693" s="6" t="s">
        <v>25515</v>
      </c>
      <c r="Z9693" s="6" t="s">
        <v>28562</v>
      </c>
      <c r="AA9693" s="6" t="s">
        <v>250</v>
      </c>
      <c r="AB9693" s="6" t="s">
        <v>2220</v>
      </c>
      <c r="AC9693" s="8">
        <v>31325</v>
      </c>
      <c r="AD9693" s="7">
        <v>8510051008084</v>
      </c>
      <c r="AE9693" s="6" t="s">
        <v>99</v>
      </c>
      <c r="AF9693" s="6" t="s">
        <v>39</v>
      </c>
      <c r="AG9693" s="6" t="s">
        <v>28563</v>
      </c>
    </row>
    <row r="9694" spans="1:33" s="6" customFormat="1" ht="10.8" x14ac:dyDescent="0.25">
      <c r="A9694" s="6">
        <v>54702316</v>
      </c>
      <c r="B9694" s="6" t="s">
        <v>28564</v>
      </c>
      <c r="C9694" s="6" t="s">
        <v>34</v>
      </c>
      <c r="D9694" s="6" t="s">
        <v>46</v>
      </c>
      <c r="E9694" s="6" t="s">
        <v>690</v>
      </c>
      <c r="G9694" s="6" t="s">
        <v>20848</v>
      </c>
      <c r="H9694" s="7">
        <v>105015407080</v>
      </c>
      <c r="I9694" s="8">
        <v>37515</v>
      </c>
      <c r="J9694" s="6" t="s">
        <v>39</v>
      </c>
      <c r="K9694" s="6">
        <v>687262</v>
      </c>
      <c r="L9694" s="8">
        <v>43952</v>
      </c>
      <c r="M9694" s="8"/>
      <c r="N9694" s="8"/>
      <c r="O9694" s="8"/>
      <c r="T9694" s="10"/>
      <c r="V9694" s="10"/>
      <c r="X9694" s="6" t="s">
        <v>34</v>
      </c>
      <c r="Y9694" s="6" t="s">
        <v>3226</v>
      </c>
      <c r="AA9694" s="6" t="s">
        <v>13610</v>
      </c>
      <c r="AB9694" s="6" t="s">
        <v>128</v>
      </c>
      <c r="AC9694" s="8">
        <v>37515</v>
      </c>
      <c r="AD9694" s="7">
        <v>209160159080</v>
      </c>
      <c r="AE9694" s="6" t="s">
        <v>99</v>
      </c>
      <c r="AF9694" s="6" t="s">
        <v>39</v>
      </c>
      <c r="AG9694" s="6" t="s">
        <v>231</v>
      </c>
    </row>
    <row r="9695" spans="1:33" s="6" customFormat="1" ht="10.8" x14ac:dyDescent="0.25">
      <c r="A9695" s="6">
        <v>54657168</v>
      </c>
      <c r="B9695" s="6" t="s">
        <v>28565</v>
      </c>
      <c r="C9695" s="6" t="s">
        <v>34</v>
      </c>
      <c r="D9695" s="6" t="s">
        <v>1110</v>
      </c>
      <c r="E9695" s="6" t="s">
        <v>146</v>
      </c>
      <c r="F9695" s="6" t="s">
        <v>21958</v>
      </c>
      <c r="G9695" s="6" t="s">
        <v>23495</v>
      </c>
      <c r="H9695" s="7">
        <v>104306428082</v>
      </c>
      <c r="I9695" s="8">
        <v>41038</v>
      </c>
      <c r="J9695" s="6" t="s">
        <v>39</v>
      </c>
      <c r="K9695" s="6" t="s">
        <v>94</v>
      </c>
      <c r="L9695" s="8">
        <v>42521</v>
      </c>
      <c r="M9695" s="8"/>
      <c r="N9695" s="8"/>
      <c r="O9695" s="8"/>
      <c r="P9695" s="10">
        <v>790448756</v>
      </c>
      <c r="T9695" s="10">
        <v>790448756</v>
      </c>
      <c r="V9695" s="10"/>
      <c r="W9695" s="6" t="s">
        <v>10917</v>
      </c>
      <c r="X9695" s="6" t="s">
        <v>266</v>
      </c>
      <c r="Y9695" s="6" t="s">
        <v>25830</v>
      </c>
      <c r="AA9695" s="6" t="s">
        <v>10914</v>
      </c>
      <c r="AB9695" s="6" t="s">
        <v>352</v>
      </c>
      <c r="AC9695" s="8">
        <v>34480</v>
      </c>
      <c r="AD9695" s="7">
        <v>9405260433083</v>
      </c>
      <c r="AE9695" s="6" t="s">
        <v>99</v>
      </c>
      <c r="AF9695" s="6" t="s">
        <v>39</v>
      </c>
      <c r="AG9695" s="6" t="s">
        <v>28566</v>
      </c>
    </row>
    <row r="9696" spans="1:33" s="6" customFormat="1" ht="10.8" x14ac:dyDescent="0.25">
      <c r="A9696" s="6">
        <v>54660407</v>
      </c>
      <c r="B9696" s="6" t="s">
        <v>28567</v>
      </c>
      <c r="C9696" s="6" t="s">
        <v>45</v>
      </c>
      <c r="D9696" s="6" t="s">
        <v>46</v>
      </c>
      <c r="E9696" s="6" t="s">
        <v>24067</v>
      </c>
      <c r="G9696" s="6" t="s">
        <v>18119</v>
      </c>
      <c r="H9696" s="7">
        <v>104245887088</v>
      </c>
      <c r="I9696" s="8">
        <v>40119</v>
      </c>
      <c r="J9696" s="6" t="s">
        <v>39</v>
      </c>
      <c r="K9696" s="6" t="s">
        <v>94</v>
      </c>
      <c r="L9696" s="8">
        <v>44409</v>
      </c>
      <c r="M9696" s="8"/>
      <c r="N9696" s="8"/>
      <c r="O9696" s="8"/>
      <c r="P9696" s="10">
        <v>728336081</v>
      </c>
      <c r="T9696" s="10">
        <v>728336081</v>
      </c>
      <c r="V9696" s="10"/>
      <c r="AD9696" s="7"/>
    </row>
    <row r="9697" spans="1:33" s="6" customFormat="1" ht="10.8" x14ac:dyDescent="0.25">
      <c r="A9697" s="6">
        <v>54652194</v>
      </c>
      <c r="B9697" s="6" t="s">
        <v>28568</v>
      </c>
      <c r="C9697" s="6" t="s">
        <v>34</v>
      </c>
      <c r="D9697" s="6" t="s">
        <v>1765</v>
      </c>
      <c r="E9697" s="6" t="s">
        <v>600</v>
      </c>
      <c r="F9697" s="6" t="s">
        <v>27974</v>
      </c>
      <c r="G9697" s="6" t="s">
        <v>125</v>
      </c>
      <c r="H9697" s="7">
        <v>104226152080</v>
      </c>
      <c r="I9697" s="8">
        <v>38982</v>
      </c>
      <c r="J9697" s="6" t="s">
        <v>39</v>
      </c>
      <c r="K9697" s="6" t="s">
        <v>28569</v>
      </c>
      <c r="L9697" s="8">
        <v>42717</v>
      </c>
      <c r="M9697" s="8"/>
      <c r="N9697" s="8"/>
      <c r="O9697" s="8"/>
      <c r="P9697" s="10">
        <v>729011365</v>
      </c>
      <c r="T9697" s="10">
        <v>729011365</v>
      </c>
      <c r="V9697" s="10"/>
      <c r="AD9697" s="7"/>
    </row>
    <row r="9698" spans="1:33" s="6" customFormat="1" ht="10.8" x14ac:dyDescent="0.25">
      <c r="A9698" s="6">
        <v>54729955</v>
      </c>
      <c r="B9698" s="6" t="s">
        <v>28570</v>
      </c>
      <c r="C9698" s="6" t="s">
        <v>34</v>
      </c>
      <c r="D9698" s="6" t="s">
        <v>533</v>
      </c>
      <c r="E9698" s="6" t="s">
        <v>955</v>
      </c>
      <c r="F9698" s="6" t="s">
        <v>956</v>
      </c>
      <c r="G9698" s="6" t="s">
        <v>957</v>
      </c>
      <c r="H9698" s="7">
        <v>104220710081</v>
      </c>
      <c r="I9698" s="8">
        <v>36907</v>
      </c>
      <c r="J9698" s="6" t="s">
        <v>56</v>
      </c>
      <c r="K9698" s="6" t="s">
        <v>28571</v>
      </c>
      <c r="L9698" s="8">
        <v>42930</v>
      </c>
      <c r="M9698" s="8"/>
      <c r="N9698" s="8"/>
      <c r="O9698" s="8"/>
      <c r="P9698" s="10">
        <v>766975279</v>
      </c>
      <c r="R9698" s="10">
        <v>766975279</v>
      </c>
      <c r="T9698" s="10">
        <v>766975279</v>
      </c>
      <c r="V9698" s="10">
        <v>766975279</v>
      </c>
      <c r="AD9698" s="7"/>
    </row>
    <row r="9699" spans="1:33" s="6" customFormat="1" ht="10.8" x14ac:dyDescent="0.25">
      <c r="A9699" s="6">
        <v>54646565</v>
      </c>
      <c r="B9699" s="6" t="s">
        <v>28572</v>
      </c>
      <c r="C9699" s="6" t="s">
        <v>34</v>
      </c>
      <c r="D9699" s="6" t="s">
        <v>46</v>
      </c>
      <c r="E9699" s="6" t="s">
        <v>2224</v>
      </c>
      <c r="G9699" s="6" t="s">
        <v>775</v>
      </c>
      <c r="H9699" s="7">
        <v>104206354086</v>
      </c>
      <c r="I9699" s="8">
        <v>38302</v>
      </c>
      <c r="J9699" s="6" t="s">
        <v>56</v>
      </c>
      <c r="K9699" s="6" t="s">
        <v>28573</v>
      </c>
      <c r="L9699" s="8">
        <v>42968</v>
      </c>
      <c r="M9699" s="8"/>
      <c r="N9699" s="8"/>
      <c r="O9699" s="8"/>
      <c r="T9699" s="10"/>
      <c r="V9699" s="10"/>
      <c r="AD9699" s="7"/>
    </row>
    <row r="9700" spans="1:33" s="6" customFormat="1" ht="10.8" x14ac:dyDescent="0.25">
      <c r="A9700" s="6">
        <v>54693415</v>
      </c>
      <c r="B9700" s="6" t="s">
        <v>28574</v>
      </c>
      <c r="C9700" s="6" t="s">
        <v>45</v>
      </c>
      <c r="D9700" s="6" t="s">
        <v>922</v>
      </c>
      <c r="E9700" s="6" t="s">
        <v>28575</v>
      </c>
      <c r="G9700" s="6" t="s">
        <v>4184</v>
      </c>
      <c r="H9700" s="7">
        <v>104190845081</v>
      </c>
      <c r="I9700" s="8">
        <v>37610</v>
      </c>
      <c r="J9700" s="6" t="s">
        <v>39</v>
      </c>
      <c r="K9700" s="6" t="s">
        <v>28576</v>
      </c>
      <c r="L9700" s="8">
        <v>42966</v>
      </c>
      <c r="M9700" s="8"/>
      <c r="N9700" s="8"/>
      <c r="O9700" s="8"/>
      <c r="T9700" s="10">
        <v>781928178</v>
      </c>
      <c r="V9700" s="10"/>
      <c r="AD9700" s="7"/>
    </row>
    <row r="9701" spans="1:33" s="6" customFormat="1" ht="10.8" x14ac:dyDescent="0.25">
      <c r="A9701" s="6">
        <v>54720874</v>
      </c>
      <c r="B9701" s="6" t="s">
        <v>28577</v>
      </c>
      <c r="C9701" s="6" t="s">
        <v>45</v>
      </c>
      <c r="D9701" s="6" t="s">
        <v>379</v>
      </c>
      <c r="E9701" s="6" t="s">
        <v>508</v>
      </c>
      <c r="G9701" s="6" t="s">
        <v>15045</v>
      </c>
      <c r="H9701" s="7">
        <v>104175694082</v>
      </c>
      <c r="I9701" s="8">
        <v>38978</v>
      </c>
      <c r="J9701" s="6" t="s">
        <v>39</v>
      </c>
      <c r="K9701" s="6" t="s">
        <v>28578</v>
      </c>
      <c r="L9701" s="8">
        <v>42968</v>
      </c>
      <c r="M9701" s="8"/>
      <c r="N9701" s="8"/>
      <c r="O9701" s="8"/>
      <c r="T9701" s="10"/>
      <c r="V9701" s="10"/>
      <c r="AD9701" s="7"/>
    </row>
    <row r="9702" spans="1:33" s="6" customFormat="1" ht="10.8" x14ac:dyDescent="0.25">
      <c r="A9702" s="6">
        <v>54720866</v>
      </c>
      <c r="B9702" s="6" t="s">
        <v>28579</v>
      </c>
      <c r="C9702" s="6" t="s">
        <v>45</v>
      </c>
      <c r="D9702" s="6" t="s">
        <v>379</v>
      </c>
      <c r="E9702" s="6" t="s">
        <v>1163</v>
      </c>
      <c r="G9702" s="6" t="s">
        <v>15045</v>
      </c>
      <c r="H9702" s="7">
        <v>104175693084</v>
      </c>
      <c r="I9702" s="8">
        <v>38978</v>
      </c>
      <c r="J9702" s="6" t="s">
        <v>56</v>
      </c>
      <c r="K9702" s="6" t="s">
        <v>28580</v>
      </c>
      <c r="L9702" s="8">
        <v>43185</v>
      </c>
      <c r="M9702" s="8"/>
      <c r="N9702" s="8"/>
      <c r="O9702" s="8"/>
      <c r="T9702" s="10"/>
      <c r="V9702" s="10"/>
      <c r="AD9702" s="7"/>
    </row>
    <row r="9703" spans="1:33" s="6" customFormat="1" ht="10.8" x14ac:dyDescent="0.25">
      <c r="A9703" s="6">
        <v>54641307</v>
      </c>
      <c r="B9703" s="6" t="s">
        <v>28581</v>
      </c>
      <c r="C9703" s="6" t="s">
        <v>45</v>
      </c>
      <c r="D9703" s="6" t="s">
        <v>6044</v>
      </c>
      <c r="E9703" s="6" t="s">
        <v>28582</v>
      </c>
      <c r="F9703" s="6" t="s">
        <v>28583</v>
      </c>
      <c r="G9703" s="6" t="s">
        <v>21727</v>
      </c>
      <c r="H9703" s="7">
        <v>104116233081</v>
      </c>
      <c r="I9703" s="8">
        <v>37896</v>
      </c>
      <c r="J9703" s="6" t="s">
        <v>56</v>
      </c>
      <c r="K9703" s="6" t="s">
        <v>12775</v>
      </c>
      <c r="L9703" s="8">
        <v>42756</v>
      </c>
      <c r="M9703" s="8"/>
      <c r="N9703" s="8"/>
      <c r="O9703" s="8"/>
      <c r="P9703" s="10">
        <v>8025060812</v>
      </c>
      <c r="T9703" s="10">
        <v>8025060812</v>
      </c>
      <c r="V9703" s="10"/>
      <c r="AD9703" s="7"/>
    </row>
    <row r="9704" spans="1:33" s="6" customFormat="1" ht="10.8" x14ac:dyDescent="0.25">
      <c r="A9704" s="6">
        <v>54666767</v>
      </c>
      <c r="B9704" s="6" t="s">
        <v>28584</v>
      </c>
      <c r="C9704" s="6" t="s">
        <v>45</v>
      </c>
      <c r="D9704" s="6" t="s">
        <v>1863</v>
      </c>
      <c r="E9704" s="6" t="s">
        <v>22980</v>
      </c>
      <c r="F9704" s="6" t="s">
        <v>28585</v>
      </c>
      <c r="G9704" s="6" t="s">
        <v>539</v>
      </c>
      <c r="H9704" s="7">
        <v>104106001084</v>
      </c>
      <c r="I9704" s="8">
        <v>37968</v>
      </c>
      <c r="J9704" s="6" t="s">
        <v>56</v>
      </c>
      <c r="K9704" s="6" t="s">
        <v>21492</v>
      </c>
      <c r="L9704" s="8">
        <v>42655</v>
      </c>
      <c r="M9704" s="8"/>
      <c r="N9704" s="8"/>
      <c r="O9704" s="8"/>
      <c r="T9704" s="10"/>
      <c r="V9704" s="10"/>
      <c r="X9704" s="6" t="s">
        <v>45</v>
      </c>
      <c r="Y9704" s="6" t="s">
        <v>21493</v>
      </c>
      <c r="AA9704" s="6" t="s">
        <v>10945</v>
      </c>
      <c r="AB9704" s="6" t="s">
        <v>128</v>
      </c>
      <c r="AC9704" s="8">
        <v>37968</v>
      </c>
      <c r="AD9704" s="7">
        <v>312135646080</v>
      </c>
      <c r="AE9704" s="6" t="s">
        <v>99</v>
      </c>
      <c r="AF9704" s="6" t="s">
        <v>56</v>
      </c>
      <c r="AG9704" s="6" t="s">
        <v>231</v>
      </c>
    </row>
    <row r="9705" spans="1:33" s="6" customFormat="1" ht="10.8" x14ac:dyDescent="0.25">
      <c r="A9705" s="6">
        <v>54691090</v>
      </c>
      <c r="B9705" s="6" t="s">
        <v>28586</v>
      </c>
      <c r="C9705" s="6" t="s">
        <v>45</v>
      </c>
      <c r="D9705" s="6" t="s">
        <v>352</v>
      </c>
      <c r="E9705" s="6" t="s">
        <v>6578</v>
      </c>
      <c r="G9705" s="6" t="s">
        <v>5418</v>
      </c>
      <c r="H9705" s="7">
        <v>104095281085</v>
      </c>
      <c r="I9705" s="8">
        <v>39712</v>
      </c>
      <c r="J9705" s="6" t="s">
        <v>56</v>
      </c>
      <c r="K9705" s="6" t="s">
        <v>28587</v>
      </c>
      <c r="L9705" s="8">
        <v>43354</v>
      </c>
      <c r="M9705" s="8"/>
      <c r="N9705" s="8"/>
      <c r="O9705" s="8"/>
      <c r="P9705" s="10">
        <v>725181239</v>
      </c>
      <c r="T9705" s="10">
        <v>725181239</v>
      </c>
      <c r="V9705" s="10"/>
      <c r="AD9705" s="7"/>
    </row>
    <row r="9706" spans="1:33" s="6" customFormat="1" ht="10.8" x14ac:dyDescent="0.25">
      <c r="A9706" s="6">
        <v>54646102</v>
      </c>
      <c r="B9706" s="6" t="s">
        <v>28588</v>
      </c>
      <c r="C9706" s="6" t="s">
        <v>34</v>
      </c>
      <c r="D9706" s="6" t="s">
        <v>447</v>
      </c>
      <c r="E9706" s="6" t="s">
        <v>77</v>
      </c>
      <c r="F9706" s="6" t="s">
        <v>3888</v>
      </c>
      <c r="G9706" s="6" t="s">
        <v>1743</v>
      </c>
      <c r="H9706" s="7">
        <v>104060752086</v>
      </c>
      <c r="I9706" s="8">
        <v>39047</v>
      </c>
      <c r="J9706" s="6" t="s">
        <v>39</v>
      </c>
      <c r="K9706" s="6" t="s">
        <v>28589</v>
      </c>
      <c r="L9706" s="8">
        <v>43528</v>
      </c>
      <c r="M9706" s="8"/>
      <c r="N9706" s="8"/>
      <c r="O9706" s="8"/>
      <c r="T9706" s="10"/>
      <c r="V9706" s="10"/>
      <c r="AD9706" s="7"/>
    </row>
    <row r="9707" spans="1:33" s="6" customFormat="1" ht="10.8" x14ac:dyDescent="0.25">
      <c r="A9707" s="6">
        <v>54690612</v>
      </c>
      <c r="B9707" s="6" t="s">
        <v>28590</v>
      </c>
      <c r="C9707" s="6" t="s">
        <v>34</v>
      </c>
      <c r="D9707" s="6" t="s">
        <v>46</v>
      </c>
      <c r="E9707" s="6" t="s">
        <v>5320</v>
      </c>
      <c r="G9707" s="6" t="s">
        <v>1351</v>
      </c>
      <c r="H9707" s="7">
        <v>104051000081</v>
      </c>
      <c r="I9707" s="8">
        <v>37946</v>
      </c>
      <c r="J9707" s="6" t="s">
        <v>39</v>
      </c>
      <c r="K9707" s="6" t="s">
        <v>28591</v>
      </c>
      <c r="L9707" s="8">
        <v>42655</v>
      </c>
      <c r="M9707" s="8"/>
      <c r="N9707" s="8"/>
      <c r="O9707" s="8"/>
      <c r="P9707" s="10">
        <v>786697744</v>
      </c>
      <c r="T9707" s="10">
        <v>786697744</v>
      </c>
      <c r="V9707" s="10"/>
      <c r="AD9707" s="7"/>
    </row>
    <row r="9708" spans="1:33" s="6" customFormat="1" ht="10.8" x14ac:dyDescent="0.25">
      <c r="A9708" s="6">
        <v>54661566</v>
      </c>
      <c r="B9708" s="6" t="s">
        <v>28592</v>
      </c>
      <c r="C9708" s="6" t="s">
        <v>34</v>
      </c>
      <c r="D9708" s="6" t="s">
        <v>352</v>
      </c>
      <c r="E9708" s="6" t="s">
        <v>5258</v>
      </c>
      <c r="G9708" s="6" t="s">
        <v>1374</v>
      </c>
      <c r="H9708" s="7">
        <v>104031317084</v>
      </c>
      <c r="I9708" s="8">
        <v>39401</v>
      </c>
      <c r="J9708" s="6" t="s">
        <v>39</v>
      </c>
      <c r="K9708" s="6" t="s">
        <v>28593</v>
      </c>
      <c r="L9708" s="8">
        <v>43108</v>
      </c>
      <c r="M9708" s="8"/>
      <c r="N9708" s="8"/>
      <c r="O9708" s="8"/>
      <c r="P9708" s="10">
        <v>713274404</v>
      </c>
      <c r="T9708" s="10">
        <v>713274404</v>
      </c>
      <c r="V9708" s="10"/>
      <c r="AD9708" s="7"/>
    </row>
    <row r="9709" spans="1:33" s="6" customFormat="1" ht="10.8" x14ac:dyDescent="0.25">
      <c r="A9709" s="6">
        <v>54712400</v>
      </c>
      <c r="B9709" s="6" t="s">
        <v>28594</v>
      </c>
      <c r="C9709" s="6" t="s">
        <v>45</v>
      </c>
      <c r="D9709" s="6" t="s">
        <v>35</v>
      </c>
      <c r="E9709" s="6" t="s">
        <v>140</v>
      </c>
      <c r="G9709" s="6" t="s">
        <v>1458</v>
      </c>
      <c r="H9709" s="7">
        <v>103305592083</v>
      </c>
      <c r="I9709" s="8">
        <v>39787</v>
      </c>
      <c r="J9709" s="6" t="s">
        <v>56</v>
      </c>
      <c r="K9709" s="6" t="s">
        <v>28595</v>
      </c>
      <c r="L9709" s="8">
        <v>42604</v>
      </c>
      <c r="M9709" s="8"/>
      <c r="N9709" s="8"/>
      <c r="O9709" s="8"/>
      <c r="T9709" s="10">
        <v>725317732</v>
      </c>
      <c r="V9709" s="10"/>
      <c r="AD9709" s="7"/>
    </row>
    <row r="9710" spans="1:33" s="6" customFormat="1" ht="10.8" x14ac:dyDescent="0.25">
      <c r="A9710" s="6">
        <v>54692168</v>
      </c>
      <c r="B9710" s="6" t="s">
        <v>28596</v>
      </c>
      <c r="C9710" s="6" t="s">
        <v>34</v>
      </c>
      <c r="D9710" s="6" t="s">
        <v>273</v>
      </c>
      <c r="E9710" s="6" t="s">
        <v>145</v>
      </c>
      <c r="F9710" s="6" t="s">
        <v>10140</v>
      </c>
      <c r="G9710" s="6" t="s">
        <v>1458</v>
      </c>
      <c r="H9710" s="7">
        <v>103296333083</v>
      </c>
      <c r="I9710" s="8">
        <v>37574</v>
      </c>
      <c r="J9710" s="6" t="s">
        <v>56</v>
      </c>
      <c r="K9710" s="6" t="s">
        <v>28597</v>
      </c>
      <c r="L9710" s="8">
        <v>42845</v>
      </c>
      <c r="M9710" s="8"/>
      <c r="N9710" s="8"/>
      <c r="O9710" s="8"/>
      <c r="P9710" s="10">
        <v>711382107</v>
      </c>
      <c r="T9710" s="10">
        <v>711382107</v>
      </c>
      <c r="V9710" s="10"/>
      <c r="AD9710" s="7"/>
    </row>
    <row r="9711" spans="1:33" s="6" customFormat="1" ht="10.8" x14ac:dyDescent="0.25">
      <c r="A9711" s="6">
        <v>54695708</v>
      </c>
      <c r="B9711" s="6" t="s">
        <v>28598</v>
      </c>
      <c r="C9711" s="6" t="s">
        <v>45</v>
      </c>
      <c r="D9711" s="6" t="s">
        <v>273</v>
      </c>
      <c r="E9711" s="6" t="s">
        <v>145</v>
      </c>
      <c r="F9711" s="6" t="s">
        <v>10140</v>
      </c>
      <c r="G9711" s="6" t="s">
        <v>1458</v>
      </c>
      <c r="H9711" s="7">
        <v>103296333083</v>
      </c>
      <c r="I9711" s="8">
        <v>37605</v>
      </c>
      <c r="J9711" s="6" t="s">
        <v>56</v>
      </c>
      <c r="K9711" s="6" t="s">
        <v>28599</v>
      </c>
      <c r="L9711" s="8">
        <v>42632</v>
      </c>
      <c r="M9711" s="8"/>
      <c r="N9711" s="8"/>
      <c r="O9711" s="8"/>
      <c r="P9711" s="10">
        <v>711382107</v>
      </c>
      <c r="T9711" s="10">
        <v>711382107</v>
      </c>
      <c r="V9711" s="10"/>
      <c r="AD9711" s="7"/>
    </row>
    <row r="9712" spans="1:33" s="6" customFormat="1" ht="10.8" x14ac:dyDescent="0.25">
      <c r="A9712" s="6">
        <v>54749321</v>
      </c>
      <c r="B9712" s="6" t="s">
        <v>28600</v>
      </c>
      <c r="C9712" s="6" t="s">
        <v>45</v>
      </c>
      <c r="D9712" s="6" t="s">
        <v>35</v>
      </c>
      <c r="E9712" s="6" t="s">
        <v>860</v>
      </c>
      <c r="G9712" s="6" t="s">
        <v>13086</v>
      </c>
      <c r="H9712" s="7">
        <v>103265815086</v>
      </c>
      <c r="I9712" s="8">
        <v>37534</v>
      </c>
      <c r="J9712" s="6" t="s">
        <v>56</v>
      </c>
      <c r="K9712" s="6" t="s">
        <v>24475</v>
      </c>
      <c r="L9712" s="8">
        <v>42632</v>
      </c>
      <c r="M9712" s="8"/>
      <c r="N9712" s="8"/>
      <c r="O9712" s="8"/>
      <c r="T9712" s="10"/>
      <c r="V9712" s="10"/>
      <c r="AD9712" s="7"/>
    </row>
    <row r="9713" spans="1:33" s="6" customFormat="1" ht="10.8" x14ac:dyDescent="0.25">
      <c r="A9713" s="6">
        <v>54694403</v>
      </c>
      <c r="B9713" s="6" t="s">
        <v>28601</v>
      </c>
      <c r="C9713" s="6" t="s">
        <v>45</v>
      </c>
      <c r="D9713" s="6" t="s">
        <v>81</v>
      </c>
      <c r="E9713" s="6" t="s">
        <v>5053</v>
      </c>
      <c r="G9713" s="6" t="s">
        <v>400</v>
      </c>
      <c r="H9713" s="7">
        <v>103210902088</v>
      </c>
      <c r="I9713" s="8">
        <v>37954</v>
      </c>
      <c r="J9713" s="6" t="s">
        <v>39</v>
      </c>
      <c r="K9713" s="6" t="s">
        <v>28602</v>
      </c>
      <c r="L9713" s="8">
        <v>42968</v>
      </c>
      <c r="M9713" s="8"/>
      <c r="N9713" s="8"/>
      <c r="O9713" s="8"/>
      <c r="P9713" s="10">
        <v>734560843</v>
      </c>
      <c r="T9713" s="10">
        <v>734560843</v>
      </c>
      <c r="V9713" s="10"/>
      <c r="AD9713" s="7"/>
    </row>
    <row r="9714" spans="1:33" s="6" customFormat="1" ht="10.8" x14ac:dyDescent="0.25">
      <c r="A9714" s="6">
        <v>54733356</v>
      </c>
      <c r="B9714" s="6" t="s">
        <v>28603</v>
      </c>
      <c r="C9714" s="6" t="s">
        <v>45</v>
      </c>
      <c r="D9714" s="6" t="s">
        <v>46</v>
      </c>
      <c r="E9714" s="6" t="s">
        <v>28604</v>
      </c>
      <c r="G9714" s="6" t="s">
        <v>515</v>
      </c>
      <c r="H9714" s="7">
        <v>103205845086</v>
      </c>
      <c r="I9714" s="8">
        <v>36833</v>
      </c>
      <c r="J9714" s="6" t="s">
        <v>39</v>
      </c>
      <c r="K9714" s="6" t="s">
        <v>28605</v>
      </c>
      <c r="L9714" s="8">
        <v>42968</v>
      </c>
      <c r="M9714" s="8"/>
      <c r="N9714" s="8"/>
      <c r="O9714" s="8"/>
      <c r="P9714" s="10">
        <v>820833307</v>
      </c>
      <c r="T9714" s="10">
        <v>820833307</v>
      </c>
      <c r="V9714" s="10"/>
      <c r="AD9714" s="7"/>
    </row>
    <row r="9715" spans="1:33" s="6" customFormat="1" ht="10.8" x14ac:dyDescent="0.25">
      <c r="A9715" s="6">
        <v>54738865</v>
      </c>
      <c r="B9715" s="6" t="s">
        <v>28606</v>
      </c>
      <c r="C9715" s="6" t="s">
        <v>45</v>
      </c>
      <c r="D9715" s="6" t="s">
        <v>128</v>
      </c>
      <c r="E9715" s="6" t="s">
        <v>28607</v>
      </c>
      <c r="G9715" s="6" t="s">
        <v>28608</v>
      </c>
      <c r="H9715" s="7">
        <v>103205327085</v>
      </c>
      <c r="I9715" s="8">
        <v>38317</v>
      </c>
      <c r="J9715" s="6" t="s">
        <v>39</v>
      </c>
      <c r="K9715" s="6" t="s">
        <v>28609</v>
      </c>
      <c r="L9715" s="8">
        <v>42552</v>
      </c>
      <c r="M9715" s="8"/>
      <c r="N9715" s="8"/>
      <c r="O9715" s="8"/>
      <c r="P9715" s="10">
        <v>735527787</v>
      </c>
      <c r="T9715" s="10">
        <v>735527787</v>
      </c>
      <c r="V9715" s="10"/>
      <c r="AD9715" s="7"/>
    </row>
    <row r="9716" spans="1:33" s="6" customFormat="1" ht="10.8" x14ac:dyDescent="0.25">
      <c r="A9716" s="6">
        <v>54703264</v>
      </c>
      <c r="B9716" s="6" t="s">
        <v>28610</v>
      </c>
      <c r="C9716" s="6" t="s">
        <v>45</v>
      </c>
      <c r="D9716" s="6" t="s">
        <v>199</v>
      </c>
      <c r="E9716" s="6" t="s">
        <v>363</v>
      </c>
      <c r="G9716" s="6" t="s">
        <v>28611</v>
      </c>
      <c r="H9716" s="7">
        <v>103140892086</v>
      </c>
      <c r="I9716" s="8">
        <v>37821</v>
      </c>
      <c r="J9716" s="6" t="s">
        <v>56</v>
      </c>
      <c r="K9716" s="6" t="s">
        <v>28612</v>
      </c>
      <c r="L9716" s="8">
        <v>42781</v>
      </c>
      <c r="M9716" s="8"/>
      <c r="N9716" s="8"/>
      <c r="O9716" s="8"/>
      <c r="T9716" s="10">
        <v>729427774</v>
      </c>
      <c r="V9716" s="10"/>
      <c r="AD9716" s="7"/>
    </row>
    <row r="9717" spans="1:33" s="6" customFormat="1" ht="10.8" x14ac:dyDescent="0.25">
      <c r="A9717" s="6">
        <v>54690815</v>
      </c>
      <c r="B9717" s="6" t="s">
        <v>28613</v>
      </c>
      <c r="C9717" s="6" t="s">
        <v>34</v>
      </c>
      <c r="D9717" s="6" t="s">
        <v>379</v>
      </c>
      <c r="E9717" s="6" t="s">
        <v>3084</v>
      </c>
      <c r="G9717" s="6" t="s">
        <v>8292</v>
      </c>
      <c r="H9717" s="7">
        <v>103091044083</v>
      </c>
      <c r="I9717" s="8">
        <v>37698</v>
      </c>
      <c r="J9717" s="6" t="s">
        <v>56</v>
      </c>
      <c r="K9717" s="6" t="s">
        <v>28614</v>
      </c>
      <c r="L9717" s="8">
        <v>43418</v>
      </c>
      <c r="M9717" s="8"/>
      <c r="N9717" s="8"/>
      <c r="O9717" s="8"/>
      <c r="T9717" s="10"/>
      <c r="V9717" s="10"/>
      <c r="AD9717" s="7"/>
    </row>
    <row r="9718" spans="1:33" s="6" customFormat="1" ht="10.8" x14ac:dyDescent="0.25">
      <c r="A9718" s="6">
        <v>54743173</v>
      </c>
      <c r="B9718" s="6" t="s">
        <v>28615</v>
      </c>
      <c r="C9718" s="6" t="s">
        <v>34</v>
      </c>
      <c r="D9718" s="6" t="s">
        <v>2282</v>
      </c>
      <c r="E9718" s="6" t="s">
        <v>16600</v>
      </c>
      <c r="G9718" s="6" t="s">
        <v>16601</v>
      </c>
      <c r="H9718" s="7">
        <v>103071123089</v>
      </c>
      <c r="I9718" s="8">
        <v>38226</v>
      </c>
      <c r="J9718" s="6" t="s">
        <v>56</v>
      </c>
      <c r="K9718" s="6" t="s">
        <v>11647</v>
      </c>
      <c r="L9718" s="8">
        <v>42616</v>
      </c>
      <c r="M9718" s="8"/>
      <c r="N9718" s="8"/>
      <c r="O9718" s="8"/>
      <c r="P9718" s="10">
        <v>739774254</v>
      </c>
      <c r="Q9718" s="6" t="s">
        <v>28616</v>
      </c>
      <c r="R9718" s="10">
        <v>739774254</v>
      </c>
      <c r="S9718" s="6" t="s">
        <v>16599</v>
      </c>
      <c r="T9718" s="10">
        <v>739774254</v>
      </c>
      <c r="U9718" s="6" t="s">
        <v>28616</v>
      </c>
      <c r="V9718" s="10">
        <v>739774254</v>
      </c>
      <c r="AD9718" s="7"/>
    </row>
    <row r="9719" spans="1:33" s="6" customFormat="1" ht="10.8" x14ac:dyDescent="0.25">
      <c r="A9719" s="6">
        <v>54665916</v>
      </c>
      <c r="B9719" s="6" t="s">
        <v>28617</v>
      </c>
      <c r="C9719" s="6" t="s">
        <v>34</v>
      </c>
      <c r="D9719" s="6" t="s">
        <v>2014</v>
      </c>
      <c r="E9719" s="6" t="s">
        <v>3888</v>
      </c>
      <c r="F9719" s="6" t="s">
        <v>1426</v>
      </c>
      <c r="G9719" s="6" t="s">
        <v>3421</v>
      </c>
      <c r="H9719" s="7">
        <v>103026220089</v>
      </c>
      <c r="I9719" s="8">
        <v>39469</v>
      </c>
      <c r="J9719" s="6" t="s">
        <v>56</v>
      </c>
      <c r="K9719" s="6" t="s">
        <v>28618</v>
      </c>
      <c r="L9719" s="8">
        <v>43307</v>
      </c>
      <c r="M9719" s="8"/>
      <c r="N9719" s="8"/>
      <c r="O9719" s="8"/>
      <c r="P9719" s="10">
        <v>766918197</v>
      </c>
      <c r="T9719" s="10">
        <v>766918197</v>
      </c>
      <c r="V9719" s="10"/>
      <c r="AD9719" s="7"/>
    </row>
    <row r="9720" spans="1:33" s="6" customFormat="1" ht="10.8" x14ac:dyDescent="0.25">
      <c r="A9720" s="6">
        <v>54740184</v>
      </c>
      <c r="B9720" s="6" t="s">
        <v>28619</v>
      </c>
      <c r="C9720" s="6" t="s">
        <v>45</v>
      </c>
      <c r="D9720" s="6" t="s">
        <v>410</v>
      </c>
      <c r="E9720" s="6" t="s">
        <v>19499</v>
      </c>
      <c r="F9720" s="6" t="s">
        <v>28620</v>
      </c>
      <c r="G9720" s="6" t="s">
        <v>24213</v>
      </c>
      <c r="H9720" s="7">
        <v>102286110089</v>
      </c>
      <c r="I9720" s="8">
        <v>37712</v>
      </c>
      <c r="J9720" s="6" t="s">
        <v>39</v>
      </c>
      <c r="K9720" s="6">
        <v>642796</v>
      </c>
      <c r="L9720" s="8">
        <v>43983</v>
      </c>
      <c r="M9720" s="8"/>
      <c r="N9720" s="8"/>
      <c r="O9720" s="8"/>
      <c r="T9720" s="10">
        <v>780034402</v>
      </c>
      <c r="V9720" s="10"/>
      <c r="AD9720" s="7"/>
    </row>
    <row r="9721" spans="1:33" s="6" customFormat="1" ht="10.8" x14ac:dyDescent="0.25">
      <c r="A9721" s="6">
        <v>54728253</v>
      </c>
      <c r="B9721" s="6" t="s">
        <v>28621</v>
      </c>
      <c r="C9721" s="6" t="s">
        <v>45</v>
      </c>
      <c r="D9721" s="6" t="s">
        <v>28622</v>
      </c>
      <c r="E9721" s="6" t="s">
        <v>2641</v>
      </c>
      <c r="F9721" s="6" t="s">
        <v>28623</v>
      </c>
      <c r="G9721" s="6" t="s">
        <v>28174</v>
      </c>
      <c r="H9721" s="7">
        <v>102256051081</v>
      </c>
      <c r="I9721" s="8">
        <v>39135</v>
      </c>
      <c r="J9721" s="6" t="s">
        <v>39</v>
      </c>
      <c r="K9721" s="6" t="s">
        <v>94</v>
      </c>
      <c r="L9721" s="8">
        <v>42968</v>
      </c>
      <c r="M9721" s="8"/>
      <c r="N9721" s="8"/>
      <c r="O9721" s="8"/>
      <c r="P9721" s="10">
        <v>721429290</v>
      </c>
      <c r="T9721" s="10">
        <v>721429290</v>
      </c>
      <c r="V9721" s="10"/>
      <c r="X9721" s="6" t="s">
        <v>266</v>
      </c>
      <c r="Y9721" s="6" t="s">
        <v>13877</v>
      </c>
      <c r="AA9721" s="6" t="s">
        <v>9503</v>
      </c>
      <c r="AB9721" s="6" t="s">
        <v>922</v>
      </c>
      <c r="AC9721" s="8">
        <v>27675</v>
      </c>
      <c r="AD9721" s="7">
        <v>7510080583082</v>
      </c>
      <c r="AE9721" s="6" t="s">
        <v>99</v>
      </c>
      <c r="AF9721" s="6" t="s">
        <v>39</v>
      </c>
      <c r="AG9721" s="6" t="s">
        <v>28537</v>
      </c>
    </row>
    <row r="9722" spans="1:33" s="6" customFormat="1" ht="10.8" x14ac:dyDescent="0.25">
      <c r="A9722" s="6">
        <v>54635873</v>
      </c>
      <c r="B9722" s="6" t="s">
        <v>28624</v>
      </c>
      <c r="C9722" s="6" t="s">
        <v>45</v>
      </c>
      <c r="D9722" s="6" t="s">
        <v>562</v>
      </c>
      <c r="E9722" s="6" t="s">
        <v>264</v>
      </c>
      <c r="F9722" s="6" t="s">
        <v>682</v>
      </c>
      <c r="G9722" s="6" t="s">
        <v>576</v>
      </c>
      <c r="H9722" s="7">
        <v>102205420080</v>
      </c>
      <c r="I9722" s="8">
        <v>37754</v>
      </c>
      <c r="J9722" s="6" t="s">
        <v>39</v>
      </c>
      <c r="K9722" s="6" t="s">
        <v>14667</v>
      </c>
      <c r="L9722" s="8">
        <v>42968</v>
      </c>
      <c r="M9722" s="8"/>
      <c r="N9722" s="8"/>
      <c r="O9722" s="8"/>
      <c r="P9722" s="10">
        <v>739199184</v>
      </c>
      <c r="T9722" s="10">
        <v>739199184</v>
      </c>
      <c r="V9722" s="10"/>
      <c r="AD9722" s="7"/>
    </row>
    <row r="9723" spans="1:33" s="6" customFormat="1" ht="10.8" x14ac:dyDescent="0.25">
      <c r="A9723" s="6">
        <v>57426760</v>
      </c>
      <c r="B9723" s="6" t="s">
        <v>28625</v>
      </c>
      <c r="C9723" s="6" t="s">
        <v>45</v>
      </c>
      <c r="D9723" s="6" t="s">
        <v>7446</v>
      </c>
      <c r="E9723" s="6" t="s">
        <v>28626</v>
      </c>
      <c r="F9723" s="6" t="s">
        <v>28627</v>
      </c>
      <c r="G9723" s="6" t="s">
        <v>28628</v>
      </c>
      <c r="H9723" s="7">
        <v>102170571081</v>
      </c>
      <c r="I9723" s="8">
        <v>39715</v>
      </c>
      <c r="J9723" s="6" t="s">
        <v>56</v>
      </c>
      <c r="K9723" s="6" t="s">
        <v>94</v>
      </c>
      <c r="L9723" s="8">
        <v>42758</v>
      </c>
      <c r="M9723" s="8"/>
      <c r="N9723" s="8"/>
      <c r="O9723" s="8"/>
      <c r="T9723" s="10"/>
      <c r="V9723" s="10"/>
      <c r="X9723" s="6" t="s">
        <v>266</v>
      </c>
      <c r="Y9723" s="6" t="s">
        <v>2996</v>
      </c>
      <c r="Z9723" s="6" t="s">
        <v>5947</v>
      </c>
      <c r="AA9723" s="6" t="s">
        <v>2225</v>
      </c>
      <c r="AB9723" s="6" t="s">
        <v>144</v>
      </c>
      <c r="AC9723" s="8">
        <v>31468</v>
      </c>
      <c r="AD9723" s="7">
        <v>8602250764086</v>
      </c>
      <c r="AE9723" s="6" t="s">
        <v>99</v>
      </c>
      <c r="AF9723" s="6" t="s">
        <v>39</v>
      </c>
      <c r="AG9723" s="6" t="s">
        <v>28629</v>
      </c>
    </row>
    <row r="9724" spans="1:33" s="6" customFormat="1" ht="10.8" x14ac:dyDescent="0.25">
      <c r="A9724" s="6">
        <v>54660950</v>
      </c>
      <c r="B9724" s="6" t="s">
        <v>28630</v>
      </c>
      <c r="C9724" s="6" t="s">
        <v>34</v>
      </c>
      <c r="D9724" s="6" t="s">
        <v>1404</v>
      </c>
      <c r="E9724" s="6" t="s">
        <v>28631</v>
      </c>
      <c r="G9724" s="6" t="s">
        <v>28632</v>
      </c>
      <c r="H9724" s="7">
        <v>102170127082</v>
      </c>
      <c r="I9724" s="8">
        <v>39205</v>
      </c>
      <c r="J9724" s="6" t="s">
        <v>56</v>
      </c>
      <c r="K9724" s="6" t="s">
        <v>94</v>
      </c>
      <c r="L9724" s="8">
        <v>42609</v>
      </c>
      <c r="M9724" s="8"/>
      <c r="N9724" s="8"/>
      <c r="O9724" s="8"/>
      <c r="P9724" s="10">
        <v>795133670</v>
      </c>
      <c r="T9724" s="10">
        <v>795133670</v>
      </c>
      <c r="V9724" s="10"/>
      <c r="X9724" s="6" t="s">
        <v>266</v>
      </c>
      <c r="Y9724" s="6" t="s">
        <v>1312</v>
      </c>
      <c r="Z9724" s="6" t="s">
        <v>2030</v>
      </c>
      <c r="AA9724" s="6" t="s">
        <v>1347</v>
      </c>
      <c r="AB9724" s="6" t="s">
        <v>2202</v>
      </c>
      <c r="AC9724" s="8">
        <v>23086</v>
      </c>
      <c r="AD9724" s="7">
        <v>6303160036085</v>
      </c>
      <c r="AE9724" s="6" t="s">
        <v>99</v>
      </c>
      <c r="AF9724" s="6" t="s">
        <v>39</v>
      </c>
      <c r="AG9724" s="6" t="s">
        <v>271</v>
      </c>
    </row>
    <row r="9725" spans="1:33" s="6" customFormat="1" ht="10.8" x14ac:dyDescent="0.25">
      <c r="A9725" s="6">
        <v>54691747</v>
      </c>
      <c r="B9725" s="6" t="s">
        <v>28633</v>
      </c>
      <c r="C9725" s="6" t="s">
        <v>34</v>
      </c>
      <c r="D9725" s="6" t="s">
        <v>366</v>
      </c>
      <c r="E9725" s="6" t="s">
        <v>706</v>
      </c>
      <c r="F9725" s="6" t="s">
        <v>707</v>
      </c>
      <c r="G9725" s="6" t="s">
        <v>360</v>
      </c>
      <c r="H9725" s="7">
        <v>102111058081</v>
      </c>
      <c r="I9725" s="8">
        <v>39979</v>
      </c>
      <c r="J9725" s="6" t="s">
        <v>39</v>
      </c>
      <c r="K9725" s="6" t="s">
        <v>28634</v>
      </c>
      <c r="L9725" s="8">
        <v>42725</v>
      </c>
      <c r="M9725" s="8"/>
      <c r="N9725" s="8"/>
      <c r="O9725" s="8"/>
      <c r="T9725" s="10">
        <v>723695750</v>
      </c>
      <c r="V9725" s="10"/>
      <c r="AD9725" s="7"/>
    </row>
    <row r="9726" spans="1:33" s="6" customFormat="1" ht="10.8" x14ac:dyDescent="0.25">
      <c r="A9726" s="6">
        <v>54691496</v>
      </c>
      <c r="B9726" s="6" t="s">
        <v>28635</v>
      </c>
      <c r="C9726" s="6" t="s">
        <v>34</v>
      </c>
      <c r="D9726" s="6" t="s">
        <v>66</v>
      </c>
      <c r="E9726" s="6" t="s">
        <v>1529</v>
      </c>
      <c r="F9726" s="6" t="s">
        <v>28636</v>
      </c>
      <c r="G9726" s="6" t="s">
        <v>73</v>
      </c>
      <c r="H9726" s="7">
        <v>102070559087</v>
      </c>
      <c r="I9726" s="8">
        <v>36884</v>
      </c>
      <c r="J9726" s="6" t="s">
        <v>39</v>
      </c>
      <c r="K9726" s="6" t="s">
        <v>24191</v>
      </c>
      <c r="L9726" s="8">
        <v>42756</v>
      </c>
      <c r="M9726" s="8"/>
      <c r="N9726" s="8"/>
      <c r="O9726" s="8"/>
      <c r="T9726" s="10"/>
      <c r="V9726" s="10"/>
      <c r="AD9726" s="7"/>
    </row>
    <row r="9727" spans="1:33" s="6" customFormat="1" ht="10.8" x14ac:dyDescent="0.25">
      <c r="A9727" s="6">
        <v>54700331</v>
      </c>
      <c r="B9727" s="6" t="s">
        <v>28637</v>
      </c>
      <c r="C9727" s="6" t="s">
        <v>34</v>
      </c>
      <c r="D9727" s="6" t="s">
        <v>1293</v>
      </c>
      <c r="E9727" s="6" t="s">
        <v>1484</v>
      </c>
      <c r="F9727" s="6" t="s">
        <v>234</v>
      </c>
      <c r="G9727" s="6" t="s">
        <v>28638</v>
      </c>
      <c r="H9727" s="7">
        <v>102065380085</v>
      </c>
      <c r="I9727" s="8">
        <v>39022</v>
      </c>
      <c r="J9727" s="6" t="s">
        <v>56</v>
      </c>
      <c r="K9727" s="6" t="s">
        <v>94</v>
      </c>
      <c r="L9727" s="8">
        <v>44348</v>
      </c>
      <c r="M9727" s="8"/>
      <c r="N9727" s="8"/>
      <c r="O9727" s="8"/>
      <c r="T9727" s="10">
        <v>747461752</v>
      </c>
      <c r="V9727" s="10"/>
      <c r="AD9727" s="7"/>
    </row>
    <row r="9728" spans="1:33" s="6" customFormat="1" ht="10.8" x14ac:dyDescent="0.25">
      <c r="A9728" s="6">
        <v>54672403</v>
      </c>
      <c r="B9728" s="6" t="s">
        <v>28639</v>
      </c>
      <c r="C9728" s="6" t="s">
        <v>34</v>
      </c>
      <c r="D9728" s="6" t="s">
        <v>46</v>
      </c>
      <c r="E9728" s="6" t="s">
        <v>28640</v>
      </c>
      <c r="G9728" s="6" t="s">
        <v>486</v>
      </c>
      <c r="H9728" s="7">
        <v>102035309081</v>
      </c>
      <c r="I9728" s="8">
        <v>38447</v>
      </c>
      <c r="J9728" s="6" t="s">
        <v>39</v>
      </c>
      <c r="K9728" s="6" t="s">
        <v>94</v>
      </c>
      <c r="L9728" s="8">
        <v>42621</v>
      </c>
      <c r="M9728" s="8"/>
      <c r="N9728" s="8"/>
      <c r="O9728" s="8"/>
      <c r="P9728" s="10">
        <v>764442059</v>
      </c>
      <c r="T9728" s="10">
        <v>764442059</v>
      </c>
      <c r="V9728" s="10"/>
      <c r="X9728" s="6" t="s">
        <v>45</v>
      </c>
      <c r="Y9728" s="6" t="s">
        <v>690</v>
      </c>
      <c r="Z9728" s="6" t="s">
        <v>28641</v>
      </c>
      <c r="AA9728" s="6" t="s">
        <v>973</v>
      </c>
      <c r="AB9728" s="6" t="s">
        <v>28642</v>
      </c>
      <c r="AC9728" s="8">
        <v>30224</v>
      </c>
      <c r="AD9728" s="7">
        <v>8209305914086</v>
      </c>
      <c r="AE9728" s="6" t="s">
        <v>99</v>
      </c>
      <c r="AF9728" s="6" t="s">
        <v>56</v>
      </c>
      <c r="AG9728" s="6" t="s">
        <v>271</v>
      </c>
    </row>
    <row r="9729" spans="1:33" s="6" customFormat="1" ht="10.8" x14ac:dyDescent="0.25">
      <c r="A9729" s="6">
        <v>54665868</v>
      </c>
      <c r="B9729" s="6" t="s">
        <v>28643</v>
      </c>
      <c r="C9729" s="6" t="s">
        <v>45</v>
      </c>
      <c r="D9729" s="6" t="s">
        <v>1354</v>
      </c>
      <c r="E9729" s="6" t="s">
        <v>1969</v>
      </c>
      <c r="F9729" s="6" t="s">
        <v>1970</v>
      </c>
      <c r="G9729" s="6" t="s">
        <v>1971</v>
      </c>
      <c r="H9729" s="7">
        <v>102020605089</v>
      </c>
      <c r="I9729" s="8">
        <v>39861</v>
      </c>
      <c r="J9729" s="6" t="s">
        <v>39</v>
      </c>
      <c r="K9729" s="6" t="s">
        <v>94</v>
      </c>
      <c r="L9729" s="8">
        <v>42621</v>
      </c>
      <c r="M9729" s="8"/>
      <c r="N9729" s="8"/>
      <c r="O9729" s="8"/>
      <c r="P9729" s="10">
        <v>734087775</v>
      </c>
      <c r="R9729" s="10">
        <v>820957820</v>
      </c>
      <c r="S9729" s="6" t="s">
        <v>1968</v>
      </c>
      <c r="T9729" s="10">
        <v>734087775</v>
      </c>
      <c r="V9729" s="10"/>
      <c r="X9729" s="6" t="s">
        <v>45</v>
      </c>
      <c r="Y9729" s="6" t="s">
        <v>22790</v>
      </c>
      <c r="Z9729" s="6" t="s">
        <v>17808</v>
      </c>
      <c r="AA9729" s="6" t="s">
        <v>1144</v>
      </c>
      <c r="AB9729" s="6" t="s">
        <v>826</v>
      </c>
      <c r="AC9729" s="8">
        <v>25818</v>
      </c>
      <c r="AD9729" s="7">
        <v>7009075709083</v>
      </c>
      <c r="AE9729" s="6" t="s">
        <v>99</v>
      </c>
      <c r="AF9729" s="6" t="s">
        <v>56</v>
      </c>
      <c r="AG9729" s="6" t="s">
        <v>22791</v>
      </c>
    </row>
    <row r="9730" spans="1:33" s="6" customFormat="1" ht="10.8" x14ac:dyDescent="0.25">
      <c r="A9730" s="6">
        <v>54691900</v>
      </c>
      <c r="B9730" s="6" t="s">
        <v>28644</v>
      </c>
      <c r="C9730" s="6" t="s">
        <v>34</v>
      </c>
      <c r="D9730" s="6" t="s">
        <v>46</v>
      </c>
      <c r="E9730" s="6" t="s">
        <v>28645</v>
      </c>
      <c r="G9730" s="6" t="s">
        <v>28646</v>
      </c>
      <c r="H9730" s="7">
        <v>101261021089</v>
      </c>
      <c r="I9730" s="8">
        <v>37487</v>
      </c>
      <c r="J9730" s="6" t="s">
        <v>56</v>
      </c>
      <c r="K9730" s="6" t="s">
        <v>28647</v>
      </c>
      <c r="L9730" s="8">
        <v>43417</v>
      </c>
      <c r="M9730" s="8"/>
      <c r="N9730" s="8"/>
      <c r="O9730" s="8"/>
      <c r="T9730" s="10">
        <v>730990790</v>
      </c>
      <c r="V9730" s="10"/>
      <c r="AD9730" s="7"/>
    </row>
    <row r="9731" spans="1:33" s="6" customFormat="1" ht="10.8" x14ac:dyDescent="0.25">
      <c r="A9731" s="6">
        <v>54653158</v>
      </c>
      <c r="B9731" s="6" t="s">
        <v>28648</v>
      </c>
      <c r="C9731" s="6" t="s">
        <v>34</v>
      </c>
      <c r="D9731" s="6" t="s">
        <v>2730</v>
      </c>
      <c r="E9731" s="6" t="s">
        <v>145</v>
      </c>
      <c r="F9731" s="6" t="s">
        <v>425</v>
      </c>
      <c r="G9731" s="6" t="s">
        <v>2766</v>
      </c>
      <c r="H9731" s="7">
        <v>101226206080</v>
      </c>
      <c r="I9731" s="8">
        <v>37336</v>
      </c>
      <c r="J9731" s="6" t="s">
        <v>39</v>
      </c>
      <c r="K9731" s="6" t="s">
        <v>28649</v>
      </c>
      <c r="L9731" s="8">
        <v>42717</v>
      </c>
      <c r="M9731" s="8"/>
      <c r="N9731" s="8"/>
      <c r="O9731" s="8"/>
      <c r="P9731" s="10">
        <v>723652006</v>
      </c>
      <c r="T9731" s="10">
        <v>723652006</v>
      </c>
      <c r="V9731" s="10"/>
      <c r="AD9731" s="7"/>
    </row>
    <row r="9732" spans="1:33" s="6" customFormat="1" ht="10.8" x14ac:dyDescent="0.25">
      <c r="A9732" s="6">
        <v>54654340</v>
      </c>
      <c r="B9732" s="6" t="s">
        <v>28650</v>
      </c>
      <c r="C9732" s="6" t="s">
        <v>34</v>
      </c>
      <c r="D9732" s="6" t="s">
        <v>1169</v>
      </c>
      <c r="E9732" s="6" t="s">
        <v>707</v>
      </c>
      <c r="F9732" s="6" t="s">
        <v>28651</v>
      </c>
      <c r="G9732" s="6" t="s">
        <v>539</v>
      </c>
      <c r="H9732" s="7">
        <v>101200162085</v>
      </c>
      <c r="I9732" s="8">
        <v>38250</v>
      </c>
      <c r="J9732" s="6" t="s">
        <v>56</v>
      </c>
      <c r="K9732" s="6" t="s">
        <v>16466</v>
      </c>
      <c r="L9732" s="8">
        <v>42870</v>
      </c>
      <c r="M9732" s="8"/>
      <c r="N9732" s="8"/>
      <c r="O9732" s="8"/>
      <c r="P9732" s="10">
        <v>796899053</v>
      </c>
      <c r="T9732" s="10">
        <v>796899053</v>
      </c>
      <c r="V9732" s="10"/>
      <c r="W9732" s="6" t="s">
        <v>16467</v>
      </c>
      <c r="X9732" s="6" t="s">
        <v>45</v>
      </c>
      <c r="Y9732" s="6" t="s">
        <v>6578</v>
      </c>
      <c r="AA9732" s="6" t="s">
        <v>12681</v>
      </c>
      <c r="AB9732" s="6" t="s">
        <v>352</v>
      </c>
      <c r="AC9732" s="8">
        <v>38250</v>
      </c>
      <c r="AD9732" s="7">
        <v>409205956082</v>
      </c>
      <c r="AE9732" s="6" t="s">
        <v>99</v>
      </c>
      <c r="AF9732" s="6" t="s">
        <v>56</v>
      </c>
      <c r="AG9732" s="6" t="s">
        <v>231</v>
      </c>
    </row>
    <row r="9733" spans="1:33" s="6" customFormat="1" ht="10.8" x14ac:dyDescent="0.25">
      <c r="A9733" s="6">
        <v>54720428</v>
      </c>
      <c r="B9733" s="6" t="s">
        <v>28652</v>
      </c>
      <c r="C9733" s="6" t="s">
        <v>45</v>
      </c>
      <c r="D9733" s="6" t="s">
        <v>81</v>
      </c>
      <c r="E9733" s="6" t="s">
        <v>92</v>
      </c>
      <c r="G9733" s="6" t="s">
        <v>7768</v>
      </c>
      <c r="H9733" s="7">
        <v>101196145086</v>
      </c>
      <c r="I9733" s="8">
        <v>37721</v>
      </c>
      <c r="J9733" s="6" t="s">
        <v>39</v>
      </c>
      <c r="K9733" s="6" t="s">
        <v>94</v>
      </c>
      <c r="L9733" s="8">
        <v>44470</v>
      </c>
      <c r="M9733" s="8"/>
      <c r="N9733" s="8"/>
      <c r="O9733" s="8"/>
      <c r="T9733" s="10"/>
      <c r="V9733" s="10"/>
      <c r="AD9733" s="7"/>
    </row>
    <row r="9734" spans="1:33" s="6" customFormat="1" ht="10.8" x14ac:dyDescent="0.25">
      <c r="A9734" s="6">
        <v>54688701</v>
      </c>
      <c r="B9734" s="6" t="s">
        <v>28653</v>
      </c>
      <c r="C9734" s="6" t="s">
        <v>45</v>
      </c>
      <c r="D9734" s="6" t="s">
        <v>157</v>
      </c>
      <c r="E9734" s="6" t="s">
        <v>471</v>
      </c>
      <c r="F9734" s="6" t="s">
        <v>15939</v>
      </c>
      <c r="G9734" s="6" t="s">
        <v>15940</v>
      </c>
      <c r="H9734" s="7">
        <v>101195080086</v>
      </c>
      <c r="I9734" s="8">
        <v>37505</v>
      </c>
      <c r="J9734" s="6" t="s">
        <v>56</v>
      </c>
      <c r="K9734" s="6" t="s">
        <v>18176</v>
      </c>
      <c r="L9734" s="8">
        <v>43354</v>
      </c>
      <c r="M9734" s="8"/>
      <c r="N9734" s="8"/>
      <c r="O9734" s="8"/>
      <c r="P9734" s="10">
        <v>604053189</v>
      </c>
      <c r="R9734" s="10">
        <v>604053189</v>
      </c>
      <c r="T9734" s="10">
        <v>604053189</v>
      </c>
      <c r="V9734" s="10">
        <v>604053189</v>
      </c>
      <c r="AD9734" s="7"/>
    </row>
    <row r="9735" spans="1:33" s="6" customFormat="1" ht="10.8" x14ac:dyDescent="0.25">
      <c r="A9735" s="6">
        <v>54694363</v>
      </c>
      <c r="B9735" s="6" t="s">
        <v>28654</v>
      </c>
      <c r="C9735" s="6" t="s">
        <v>45</v>
      </c>
      <c r="D9735" s="6" t="s">
        <v>1148</v>
      </c>
      <c r="E9735" s="6" t="s">
        <v>20232</v>
      </c>
      <c r="G9735" s="6" t="s">
        <v>28655</v>
      </c>
      <c r="H9735" s="7">
        <v>101160991085</v>
      </c>
      <c r="I9735" s="8">
        <v>37964</v>
      </c>
      <c r="J9735" s="6" t="s">
        <v>39</v>
      </c>
      <c r="K9735" s="6" t="s">
        <v>22359</v>
      </c>
      <c r="L9735" s="8">
        <v>42562</v>
      </c>
      <c r="M9735" s="8"/>
      <c r="N9735" s="8"/>
      <c r="O9735" s="8"/>
      <c r="T9735" s="10">
        <v>734878003</v>
      </c>
      <c r="V9735" s="10"/>
      <c r="AD9735" s="7"/>
    </row>
    <row r="9736" spans="1:33" s="6" customFormat="1" ht="10.8" x14ac:dyDescent="0.25">
      <c r="A9736" s="6">
        <v>54736183</v>
      </c>
      <c r="B9736" s="6" t="s">
        <v>28656</v>
      </c>
      <c r="C9736" s="6" t="s">
        <v>45</v>
      </c>
      <c r="D9736" s="6" t="s">
        <v>319</v>
      </c>
      <c r="E9736" s="6" t="s">
        <v>28657</v>
      </c>
      <c r="F9736" s="6" t="s">
        <v>1373</v>
      </c>
      <c r="G9736" s="6" t="s">
        <v>515</v>
      </c>
      <c r="H9736" s="7">
        <v>101135608085</v>
      </c>
      <c r="I9736" s="8">
        <v>39584</v>
      </c>
      <c r="J9736" s="6" t="s">
        <v>39</v>
      </c>
      <c r="K9736" s="6" t="s">
        <v>28658</v>
      </c>
      <c r="L9736" s="8">
        <v>42620</v>
      </c>
      <c r="M9736" s="8"/>
      <c r="N9736" s="8"/>
      <c r="O9736" s="8"/>
      <c r="P9736" s="10">
        <v>736647466</v>
      </c>
      <c r="T9736" s="10">
        <v>736647466</v>
      </c>
      <c r="V9736" s="10"/>
      <c r="AD9736" s="7"/>
    </row>
    <row r="9737" spans="1:33" s="6" customFormat="1" ht="10.8" x14ac:dyDescent="0.25">
      <c r="A9737" s="6">
        <v>54655620</v>
      </c>
      <c r="B9737" s="6" t="s">
        <v>28659</v>
      </c>
      <c r="C9737" s="6" t="s">
        <v>45</v>
      </c>
      <c r="D9737" s="6" t="s">
        <v>2063</v>
      </c>
      <c r="E9737" s="6" t="s">
        <v>12137</v>
      </c>
      <c r="F9737" s="6" t="s">
        <v>28660</v>
      </c>
      <c r="G9737" s="6" t="s">
        <v>763</v>
      </c>
      <c r="H9737" s="7">
        <v>101106121086</v>
      </c>
      <c r="I9737" s="8">
        <v>35604</v>
      </c>
      <c r="J9737" s="6" t="s">
        <v>39</v>
      </c>
      <c r="K9737" s="6" t="s">
        <v>3053</v>
      </c>
      <c r="L9737" s="8">
        <v>42732</v>
      </c>
      <c r="M9737" s="8"/>
      <c r="N9737" s="8"/>
      <c r="O9737" s="8"/>
      <c r="T9737" s="10"/>
      <c r="V9737" s="10"/>
      <c r="W9737" s="6" t="s">
        <v>3055</v>
      </c>
      <c r="X9737" s="6" t="s">
        <v>34</v>
      </c>
      <c r="Y9737" s="6" t="s">
        <v>3056</v>
      </c>
      <c r="AA9737" s="6" t="s">
        <v>3057</v>
      </c>
      <c r="AB9737" s="6" t="s">
        <v>46</v>
      </c>
      <c r="AC9737" s="8">
        <v>35604</v>
      </c>
      <c r="AD9737" s="7">
        <v>9706230442082</v>
      </c>
      <c r="AE9737" s="6" t="s">
        <v>99</v>
      </c>
      <c r="AF9737" s="6" t="s">
        <v>39</v>
      </c>
      <c r="AG9737" s="6" t="s">
        <v>3058</v>
      </c>
    </row>
    <row r="9738" spans="1:33" s="6" customFormat="1" ht="10.8" x14ac:dyDescent="0.25">
      <c r="A9738" s="6">
        <v>54701547</v>
      </c>
      <c r="B9738" s="6" t="s">
        <v>28661</v>
      </c>
      <c r="C9738" s="6" t="s">
        <v>34</v>
      </c>
      <c r="D9738" s="6" t="s">
        <v>1903</v>
      </c>
      <c r="E9738" s="6" t="s">
        <v>1620</v>
      </c>
      <c r="F9738" s="6" t="s">
        <v>28662</v>
      </c>
      <c r="G9738" s="6" t="s">
        <v>28663</v>
      </c>
      <c r="H9738" s="7">
        <v>101095162083</v>
      </c>
      <c r="I9738" s="8">
        <v>38099</v>
      </c>
      <c r="J9738" s="6" t="s">
        <v>56</v>
      </c>
      <c r="K9738" s="6" t="s">
        <v>28664</v>
      </c>
      <c r="L9738" s="8">
        <v>42968</v>
      </c>
      <c r="M9738" s="8"/>
      <c r="N9738" s="8"/>
      <c r="O9738" s="8"/>
      <c r="P9738" s="10">
        <v>7653700421</v>
      </c>
      <c r="T9738" s="10">
        <v>7653700421</v>
      </c>
      <c r="V9738" s="10"/>
      <c r="AD9738" s="7"/>
    </row>
    <row r="9739" spans="1:33" s="6" customFormat="1" ht="10.8" x14ac:dyDescent="0.25">
      <c r="A9739" s="6">
        <v>54644961</v>
      </c>
      <c r="B9739" s="6" t="s">
        <v>28665</v>
      </c>
      <c r="C9739" s="6" t="s">
        <v>34</v>
      </c>
      <c r="D9739" s="6" t="s">
        <v>81</v>
      </c>
      <c r="E9739" s="6" t="s">
        <v>24200</v>
      </c>
      <c r="G9739" s="6" t="s">
        <v>24201</v>
      </c>
      <c r="H9739" s="7">
        <v>101071229088</v>
      </c>
      <c r="I9739" s="8">
        <v>37350</v>
      </c>
      <c r="J9739" s="6" t="s">
        <v>56</v>
      </c>
      <c r="K9739" s="6" t="s">
        <v>94</v>
      </c>
      <c r="L9739" s="8">
        <v>42968</v>
      </c>
      <c r="M9739" s="8"/>
      <c r="N9739" s="8"/>
      <c r="O9739" s="8"/>
      <c r="P9739" s="10">
        <v>606498925</v>
      </c>
      <c r="R9739" s="10">
        <v>606498925</v>
      </c>
      <c r="T9739" s="10">
        <v>606498925</v>
      </c>
      <c r="V9739" s="10">
        <v>606498925</v>
      </c>
      <c r="X9739" s="6" t="s">
        <v>266</v>
      </c>
      <c r="Y9739" s="6" t="s">
        <v>28666</v>
      </c>
      <c r="Z9739" s="6" t="s">
        <v>15203</v>
      </c>
      <c r="AA9739" s="6" t="s">
        <v>11203</v>
      </c>
      <c r="AB9739" s="6" t="s">
        <v>11121</v>
      </c>
      <c r="AC9739" s="8">
        <v>18187</v>
      </c>
      <c r="AD9739" s="7">
        <v>4910160562084</v>
      </c>
      <c r="AE9739" s="6" t="s">
        <v>99</v>
      </c>
      <c r="AF9739" s="6" t="s">
        <v>39</v>
      </c>
      <c r="AG9739" s="6" t="s">
        <v>28667</v>
      </c>
    </row>
    <row r="9740" spans="1:33" s="6" customFormat="1" ht="10.8" x14ac:dyDescent="0.25">
      <c r="A9740" s="6">
        <v>54635970</v>
      </c>
      <c r="B9740" s="6" t="s">
        <v>28668</v>
      </c>
      <c r="C9740" s="6" t="s">
        <v>34</v>
      </c>
      <c r="D9740" s="6" t="s">
        <v>46</v>
      </c>
      <c r="E9740" s="6" t="s">
        <v>4191</v>
      </c>
      <c r="G9740" s="6" t="s">
        <v>2885</v>
      </c>
      <c r="H9740" s="7">
        <v>101070394081</v>
      </c>
      <c r="I9740" s="8">
        <v>39379</v>
      </c>
      <c r="J9740" s="6" t="s">
        <v>56</v>
      </c>
      <c r="K9740" s="6">
        <v>1354936</v>
      </c>
      <c r="L9740" s="8">
        <v>44013</v>
      </c>
      <c r="M9740" s="8"/>
      <c r="N9740" s="8"/>
      <c r="O9740" s="8"/>
      <c r="P9740" s="10">
        <v>715862967</v>
      </c>
      <c r="T9740" s="10">
        <v>715862967</v>
      </c>
      <c r="V9740" s="10"/>
      <c r="X9740" s="6" t="s">
        <v>65</v>
      </c>
      <c r="Y9740" s="6" t="s">
        <v>25361</v>
      </c>
      <c r="Z9740" s="6" t="s">
        <v>14916</v>
      </c>
      <c r="AA9740" s="6" t="s">
        <v>25362</v>
      </c>
      <c r="AB9740" s="6" t="s">
        <v>2202</v>
      </c>
      <c r="AC9740" s="8">
        <v>21815</v>
      </c>
      <c r="AD9740" s="7">
        <v>5909220950080</v>
      </c>
      <c r="AE9740" s="6" t="s">
        <v>99</v>
      </c>
      <c r="AF9740" s="6" t="s">
        <v>39</v>
      </c>
      <c r="AG9740" s="6" t="s">
        <v>25363</v>
      </c>
    </row>
    <row r="9741" spans="1:33" s="6" customFormat="1" ht="10.8" x14ac:dyDescent="0.25">
      <c r="A9741" s="6">
        <v>54660553</v>
      </c>
      <c r="B9741" s="6" t="s">
        <v>28669</v>
      </c>
      <c r="C9741" s="6" t="s">
        <v>45</v>
      </c>
      <c r="D9741" s="6" t="s">
        <v>1145</v>
      </c>
      <c r="E9741" s="6" t="s">
        <v>19243</v>
      </c>
      <c r="F9741" s="6" t="s">
        <v>4925</v>
      </c>
      <c r="G9741" s="6" t="s">
        <v>1826</v>
      </c>
      <c r="H9741" s="7">
        <v>101051530083</v>
      </c>
      <c r="I9741" s="8">
        <v>39832</v>
      </c>
      <c r="J9741" s="6" t="s">
        <v>56</v>
      </c>
      <c r="K9741" s="6" t="s">
        <v>94</v>
      </c>
      <c r="L9741" s="8">
        <v>44440</v>
      </c>
      <c r="M9741" s="8"/>
      <c r="N9741" s="8"/>
      <c r="O9741" s="8"/>
      <c r="P9741" s="10">
        <v>846123170</v>
      </c>
      <c r="T9741" s="10">
        <v>846123170</v>
      </c>
      <c r="V9741" s="10"/>
      <c r="W9741" s="6" t="s">
        <v>12344</v>
      </c>
      <c r="X9741" s="6" t="s">
        <v>65</v>
      </c>
      <c r="Y9741" s="6" t="s">
        <v>10859</v>
      </c>
      <c r="Z9741" s="6" t="s">
        <v>2576</v>
      </c>
      <c r="AA9741" s="6" t="s">
        <v>12345</v>
      </c>
      <c r="AB9741" s="6" t="s">
        <v>447</v>
      </c>
      <c r="AC9741" s="8">
        <v>29057</v>
      </c>
      <c r="AD9741" s="7">
        <v>7907210439088</v>
      </c>
      <c r="AE9741" s="6" t="s">
        <v>99</v>
      </c>
      <c r="AF9741" s="6" t="s">
        <v>39</v>
      </c>
      <c r="AG9741" s="6" t="s">
        <v>12346</v>
      </c>
    </row>
    <row r="9742" spans="1:33" s="6" customFormat="1" ht="10.8" x14ac:dyDescent="0.25">
      <c r="A9742" s="6">
        <v>54690345</v>
      </c>
      <c r="B9742" s="6" t="s">
        <v>28670</v>
      </c>
      <c r="C9742" s="6" t="s">
        <v>34</v>
      </c>
      <c r="D9742" s="6" t="s">
        <v>4697</v>
      </c>
      <c r="E9742" s="6" t="s">
        <v>955</v>
      </c>
      <c r="F9742" s="6" t="s">
        <v>5192</v>
      </c>
      <c r="G9742" s="6" t="s">
        <v>371</v>
      </c>
      <c r="H9742" s="7">
        <v>101030880088</v>
      </c>
      <c r="I9742" s="8">
        <v>38718</v>
      </c>
      <c r="J9742" s="6" t="s">
        <v>56</v>
      </c>
      <c r="K9742" s="6" t="s">
        <v>28671</v>
      </c>
      <c r="L9742" s="8">
        <v>42605</v>
      </c>
      <c r="M9742" s="8"/>
      <c r="N9742" s="8"/>
      <c r="O9742" s="8"/>
      <c r="T9742" s="10"/>
      <c r="V9742" s="10"/>
      <c r="W9742" s="6" t="s">
        <v>24445</v>
      </c>
      <c r="X9742" s="6" t="s">
        <v>45</v>
      </c>
      <c r="Y9742" s="6" t="s">
        <v>3982</v>
      </c>
      <c r="Z9742" s="6" t="s">
        <v>2505</v>
      </c>
      <c r="AA9742" s="6" t="s">
        <v>3421</v>
      </c>
      <c r="AB9742" s="6" t="s">
        <v>3509</v>
      </c>
      <c r="AC9742" s="8">
        <v>38718</v>
      </c>
      <c r="AD9742" s="7">
        <v>601016080082</v>
      </c>
      <c r="AE9742" s="6" t="s">
        <v>99</v>
      </c>
      <c r="AF9742" s="6" t="s">
        <v>56</v>
      </c>
      <c r="AG9742" s="6" t="s">
        <v>28672</v>
      </c>
    </row>
    <row r="9743" spans="1:33" s="6" customFormat="1" ht="10.8" x14ac:dyDescent="0.25">
      <c r="A9743" s="6">
        <v>56937772</v>
      </c>
      <c r="B9743" s="6" t="s">
        <v>28673</v>
      </c>
      <c r="C9743" s="6" t="s">
        <v>45</v>
      </c>
      <c r="D9743" s="6" t="s">
        <v>352</v>
      </c>
      <c r="E9743" s="6" t="s">
        <v>534</v>
      </c>
      <c r="G9743" s="6" t="s">
        <v>28674</v>
      </c>
      <c r="H9743" s="7">
        <v>98238131728</v>
      </c>
      <c r="I9743" s="8">
        <v>42199</v>
      </c>
      <c r="J9743" s="6" t="s">
        <v>39</v>
      </c>
      <c r="K9743" s="6" t="s">
        <v>94</v>
      </c>
      <c r="L9743" s="8">
        <v>44348</v>
      </c>
      <c r="M9743" s="8"/>
      <c r="N9743" s="8"/>
      <c r="O9743" s="8"/>
      <c r="P9743" s="10">
        <v>733350342</v>
      </c>
      <c r="T9743" s="10">
        <v>733350342</v>
      </c>
      <c r="V9743" s="10"/>
      <c r="W9743" s="6" t="s">
        <v>5890</v>
      </c>
      <c r="X9743" s="6" t="s">
        <v>34</v>
      </c>
      <c r="Y9743" s="6" t="s">
        <v>6098</v>
      </c>
      <c r="AA9743" s="6" t="s">
        <v>5888</v>
      </c>
      <c r="AB9743" s="6" t="s">
        <v>123</v>
      </c>
      <c r="AC9743" s="8">
        <v>31978</v>
      </c>
      <c r="AD9743" s="7">
        <v>8707200861088</v>
      </c>
      <c r="AE9743" s="6" t="s">
        <v>99</v>
      </c>
      <c r="AF9743" s="6" t="s">
        <v>39</v>
      </c>
      <c r="AG9743" s="6" t="s">
        <v>28675</v>
      </c>
    </row>
    <row r="9744" spans="1:33" s="6" customFormat="1" ht="10.8" x14ac:dyDescent="0.25">
      <c r="A9744" s="6">
        <v>56937764</v>
      </c>
      <c r="B9744" s="6" t="s">
        <v>28676</v>
      </c>
      <c r="C9744" s="6" t="s">
        <v>65</v>
      </c>
      <c r="D9744" s="6" t="s">
        <v>2282</v>
      </c>
      <c r="E9744" s="6" t="s">
        <v>28677</v>
      </c>
      <c r="G9744" s="6" t="s">
        <v>28674</v>
      </c>
      <c r="H9744" s="7">
        <v>90238231628</v>
      </c>
      <c r="I9744" s="8">
        <v>41357</v>
      </c>
      <c r="J9744" s="6" t="s">
        <v>39</v>
      </c>
      <c r="L9744" s="8">
        <v>43862</v>
      </c>
      <c r="M9744" s="8"/>
      <c r="N9744" s="8"/>
      <c r="O9744" s="8"/>
      <c r="P9744" s="10">
        <v>733350342</v>
      </c>
      <c r="T9744" s="10">
        <v>733350342</v>
      </c>
      <c r="V9744" s="10"/>
      <c r="AD9744" s="7"/>
    </row>
    <row r="9745" spans="1:33" s="6" customFormat="1" ht="10.8" x14ac:dyDescent="0.25">
      <c r="A9745" s="6">
        <v>54650347</v>
      </c>
      <c r="B9745" s="6" t="s">
        <v>28678</v>
      </c>
      <c r="C9745" s="6" t="s">
        <v>34</v>
      </c>
      <c r="D9745" s="6" t="s">
        <v>2287</v>
      </c>
      <c r="E9745" s="6" t="s">
        <v>690</v>
      </c>
      <c r="F9745" s="6" t="s">
        <v>16487</v>
      </c>
      <c r="G9745" s="6" t="s">
        <v>28679</v>
      </c>
      <c r="H9745" s="7">
        <v>81169189625</v>
      </c>
      <c r="I9745" s="8">
        <v>41283</v>
      </c>
      <c r="J9745" s="6" t="s">
        <v>56</v>
      </c>
      <c r="K9745" s="6" t="s">
        <v>94</v>
      </c>
      <c r="L9745" s="8">
        <v>44409</v>
      </c>
      <c r="M9745" s="8"/>
      <c r="N9745" s="8"/>
      <c r="O9745" s="8"/>
      <c r="P9745" s="10">
        <v>765951494</v>
      </c>
      <c r="T9745" s="10">
        <v>765951494</v>
      </c>
      <c r="V9745" s="10"/>
      <c r="AD9745" s="7"/>
    </row>
    <row r="9746" spans="1:33" s="6" customFormat="1" ht="10.8" x14ac:dyDescent="0.25">
      <c r="A9746" s="6">
        <v>54727492</v>
      </c>
      <c r="B9746" s="6" t="s">
        <v>28680</v>
      </c>
      <c r="C9746" s="6" t="s">
        <v>34</v>
      </c>
      <c r="D9746" s="6" t="s">
        <v>81</v>
      </c>
      <c r="E9746" s="6" t="s">
        <v>13593</v>
      </c>
      <c r="G9746" s="6" t="s">
        <v>28681</v>
      </c>
      <c r="H9746" s="7">
        <v>80905189086</v>
      </c>
      <c r="I9746" s="8">
        <v>37757</v>
      </c>
      <c r="J9746" s="6" t="s">
        <v>39</v>
      </c>
      <c r="K9746" s="6" t="s">
        <v>19976</v>
      </c>
      <c r="L9746" s="8">
        <v>42968</v>
      </c>
      <c r="M9746" s="8"/>
      <c r="N9746" s="8"/>
      <c r="O9746" s="8"/>
      <c r="P9746" s="10">
        <v>739855189</v>
      </c>
      <c r="T9746" s="10">
        <v>739855189</v>
      </c>
      <c r="V9746" s="10"/>
      <c r="AD9746" s="7"/>
    </row>
    <row r="9747" spans="1:33" s="6" customFormat="1" ht="10.8" x14ac:dyDescent="0.25">
      <c r="A9747" s="6">
        <v>54666807</v>
      </c>
      <c r="B9747" s="6" t="s">
        <v>28682</v>
      </c>
      <c r="C9747" s="6" t="s">
        <v>34</v>
      </c>
      <c r="D9747" s="6" t="s">
        <v>789</v>
      </c>
      <c r="E9747" s="6" t="s">
        <v>989</v>
      </c>
      <c r="F9747" s="6" t="s">
        <v>28683</v>
      </c>
      <c r="G9747" s="6" t="s">
        <v>28684</v>
      </c>
      <c r="H9747" s="7">
        <v>80125473085</v>
      </c>
      <c r="I9747" s="8">
        <v>40826</v>
      </c>
      <c r="J9747" s="6" t="s">
        <v>39</v>
      </c>
      <c r="K9747" s="6" t="s">
        <v>28685</v>
      </c>
      <c r="L9747" s="8">
        <v>42504</v>
      </c>
      <c r="M9747" s="8"/>
      <c r="N9747" s="8"/>
      <c r="O9747" s="8"/>
      <c r="T9747" s="10"/>
      <c r="V9747" s="10"/>
      <c r="AD9747" s="7"/>
    </row>
    <row r="9748" spans="1:33" s="6" customFormat="1" ht="10.8" x14ac:dyDescent="0.25">
      <c r="A9748" s="6">
        <v>54762151</v>
      </c>
      <c r="B9748" s="6" t="s">
        <v>28686</v>
      </c>
      <c r="C9748" s="6" t="s">
        <v>45</v>
      </c>
      <c r="D9748" s="6" t="s">
        <v>28687</v>
      </c>
      <c r="E9748" s="6" t="s">
        <v>178</v>
      </c>
      <c r="F9748" s="6" t="s">
        <v>28688</v>
      </c>
      <c r="G9748" s="6" t="s">
        <v>12458</v>
      </c>
      <c r="H9748" s="7">
        <v>71125538089</v>
      </c>
      <c r="I9748" s="8">
        <v>40159</v>
      </c>
      <c r="J9748" s="6" t="s">
        <v>56</v>
      </c>
      <c r="L9748" s="8">
        <v>43862</v>
      </c>
      <c r="M9748" s="8"/>
      <c r="N9748" s="8"/>
      <c r="O9748" s="8"/>
      <c r="T9748" s="10"/>
      <c r="V9748" s="10"/>
      <c r="AD9748" s="7"/>
    </row>
    <row r="9749" spans="1:33" s="6" customFormat="1" ht="10.8" x14ac:dyDescent="0.25">
      <c r="A9749" s="6">
        <v>56643441</v>
      </c>
      <c r="B9749" s="6" t="s">
        <v>28689</v>
      </c>
      <c r="C9749" s="6" t="s">
        <v>65</v>
      </c>
      <c r="D9749" s="6" t="s">
        <v>128</v>
      </c>
      <c r="E9749" s="6" t="s">
        <v>3028</v>
      </c>
      <c r="G9749" s="6" t="s">
        <v>28690</v>
      </c>
      <c r="H9749" s="7">
        <v>70714089088</v>
      </c>
      <c r="I9749" s="8">
        <v>39406</v>
      </c>
      <c r="J9749" s="6" t="s">
        <v>56</v>
      </c>
      <c r="K9749" s="6" t="s">
        <v>28691</v>
      </c>
      <c r="L9749" s="8">
        <v>43528</v>
      </c>
      <c r="M9749" s="8"/>
      <c r="N9749" s="8"/>
      <c r="O9749" s="8"/>
      <c r="P9749" s="10">
        <v>784666232</v>
      </c>
      <c r="T9749" s="10">
        <v>784666232</v>
      </c>
      <c r="V9749" s="10"/>
      <c r="X9749" s="6" t="s">
        <v>34</v>
      </c>
      <c r="Y9749" s="6" t="s">
        <v>8534</v>
      </c>
      <c r="Z9749" s="6" t="s">
        <v>4303</v>
      </c>
      <c r="AA9749" s="6" t="s">
        <v>8535</v>
      </c>
      <c r="AB9749" s="6" t="s">
        <v>994</v>
      </c>
      <c r="AC9749" s="8">
        <v>22816</v>
      </c>
      <c r="AD9749" s="7">
        <v>6206190788080</v>
      </c>
      <c r="AE9749" s="6" t="s">
        <v>99</v>
      </c>
      <c r="AF9749" s="6" t="s">
        <v>39</v>
      </c>
      <c r="AG9749" s="6" t="s">
        <v>8536</v>
      </c>
    </row>
    <row r="9750" spans="1:33" s="6" customFormat="1" ht="10.8" x14ac:dyDescent="0.25">
      <c r="A9750" s="6">
        <v>56476063</v>
      </c>
      <c r="B9750" s="6" t="s">
        <v>28692</v>
      </c>
      <c r="C9750" s="6" t="s">
        <v>45</v>
      </c>
      <c r="D9750" s="6" t="s">
        <v>379</v>
      </c>
      <c r="E9750" s="6" t="s">
        <v>28693</v>
      </c>
      <c r="G9750" s="6" t="s">
        <v>6303</v>
      </c>
      <c r="H9750" s="7">
        <v>70707670586</v>
      </c>
      <c r="I9750" s="8">
        <v>39727</v>
      </c>
      <c r="J9750" s="6" t="s">
        <v>39</v>
      </c>
      <c r="K9750" s="6" t="s">
        <v>94</v>
      </c>
      <c r="L9750" s="8">
        <v>43031</v>
      </c>
      <c r="M9750" s="8"/>
      <c r="N9750" s="8"/>
      <c r="O9750" s="8"/>
      <c r="P9750" s="10">
        <v>721165923</v>
      </c>
      <c r="T9750" s="10">
        <v>721165923</v>
      </c>
      <c r="V9750" s="10"/>
      <c r="X9750" s="6" t="s">
        <v>266</v>
      </c>
      <c r="Y9750" s="6" t="s">
        <v>515</v>
      </c>
      <c r="Z9750" s="6" t="s">
        <v>4303</v>
      </c>
      <c r="AA9750" s="6" t="s">
        <v>15265</v>
      </c>
      <c r="AB9750" s="6" t="s">
        <v>4997</v>
      </c>
      <c r="AC9750" s="8">
        <v>28676</v>
      </c>
      <c r="AD9750" s="7">
        <v>7807050781088</v>
      </c>
      <c r="AE9750" s="6" t="s">
        <v>99</v>
      </c>
      <c r="AF9750" s="6" t="s">
        <v>39</v>
      </c>
      <c r="AG9750" s="6" t="s">
        <v>780</v>
      </c>
    </row>
    <row r="9751" spans="1:33" s="6" customFormat="1" ht="10.8" x14ac:dyDescent="0.25">
      <c r="A9751" s="6">
        <v>54758775</v>
      </c>
      <c r="B9751" s="6" t="s">
        <v>28694</v>
      </c>
      <c r="C9751" s="6" t="s">
        <v>34</v>
      </c>
      <c r="D9751" s="6" t="s">
        <v>3702</v>
      </c>
      <c r="E9751" s="6" t="s">
        <v>1687</v>
      </c>
      <c r="F9751" s="6" t="s">
        <v>23171</v>
      </c>
      <c r="G9751" s="6" t="s">
        <v>3344</v>
      </c>
      <c r="H9751" s="7">
        <v>70302581408</v>
      </c>
      <c r="I9751" s="8">
        <v>41331</v>
      </c>
      <c r="J9751" s="6" t="s">
        <v>39</v>
      </c>
      <c r="L9751" s="8">
        <v>44044</v>
      </c>
      <c r="M9751" s="8"/>
      <c r="N9751" s="8"/>
      <c r="O9751" s="8"/>
      <c r="T9751" s="10"/>
      <c r="V9751" s="10"/>
      <c r="X9751" s="6" t="s">
        <v>34</v>
      </c>
      <c r="Y9751" s="6" t="s">
        <v>2016</v>
      </c>
      <c r="Z9751" s="6" t="s">
        <v>257</v>
      </c>
      <c r="AA9751" s="6" t="s">
        <v>9465</v>
      </c>
      <c r="AB9751" s="6" t="s">
        <v>1992</v>
      </c>
      <c r="AC9751" s="8">
        <v>30974</v>
      </c>
      <c r="AD9751" s="7">
        <v>8410190344088</v>
      </c>
      <c r="AE9751" s="6" t="s">
        <v>99</v>
      </c>
      <c r="AF9751" s="6" t="s">
        <v>39</v>
      </c>
      <c r="AG9751" s="6" t="s">
        <v>25377</v>
      </c>
    </row>
    <row r="9752" spans="1:33" s="6" customFormat="1" ht="10.8" x14ac:dyDescent="0.25">
      <c r="A9752" s="6">
        <v>56617927</v>
      </c>
      <c r="B9752" s="6" t="s">
        <v>28695</v>
      </c>
      <c r="C9752" s="6" t="s">
        <v>45</v>
      </c>
      <c r="D9752" s="6" t="s">
        <v>199</v>
      </c>
      <c r="E9752" s="6" t="s">
        <v>17329</v>
      </c>
      <c r="G9752" s="6" t="s">
        <v>17330</v>
      </c>
      <c r="H9752" s="7">
        <v>61165162087</v>
      </c>
      <c r="I9752" s="8">
        <v>35328</v>
      </c>
      <c r="J9752" s="6" t="s">
        <v>39</v>
      </c>
      <c r="K9752" s="6" t="s">
        <v>22894</v>
      </c>
      <c r="L9752" s="8">
        <v>43075</v>
      </c>
      <c r="M9752" s="8"/>
      <c r="N9752" s="8"/>
      <c r="O9752" s="8"/>
      <c r="P9752" s="10">
        <v>790346373</v>
      </c>
      <c r="T9752" s="10">
        <v>790346373</v>
      </c>
      <c r="V9752" s="10"/>
      <c r="AD9752" s="7"/>
    </row>
    <row r="9753" spans="1:33" s="6" customFormat="1" ht="10.8" x14ac:dyDescent="0.25">
      <c r="A9753" s="6">
        <v>54722567</v>
      </c>
      <c r="B9753" s="6" t="s">
        <v>28696</v>
      </c>
      <c r="C9753" s="6" t="s">
        <v>34</v>
      </c>
      <c r="D9753" s="6" t="s">
        <v>2459</v>
      </c>
      <c r="E9753" s="6" t="s">
        <v>19370</v>
      </c>
      <c r="F9753" s="6" t="s">
        <v>8938</v>
      </c>
      <c r="G9753" s="6" t="s">
        <v>28697</v>
      </c>
      <c r="H9753" s="7">
        <v>51155254426</v>
      </c>
      <c r="I9753" s="8">
        <v>38973</v>
      </c>
      <c r="J9753" s="6" t="s">
        <v>56</v>
      </c>
      <c r="K9753" s="6" t="s">
        <v>94</v>
      </c>
      <c r="L9753" s="8">
        <v>44287</v>
      </c>
      <c r="M9753" s="8"/>
      <c r="N9753" s="8"/>
      <c r="O9753" s="8"/>
      <c r="P9753" s="10">
        <v>735553070</v>
      </c>
      <c r="T9753" s="10">
        <v>735553070</v>
      </c>
      <c r="V9753" s="10"/>
      <c r="AD9753" s="7"/>
    </row>
    <row r="9754" spans="1:33" s="6" customFormat="1" ht="10.8" x14ac:dyDescent="0.25">
      <c r="A9754" s="6">
        <v>54722575</v>
      </c>
      <c r="B9754" s="6" t="s">
        <v>28698</v>
      </c>
      <c r="C9754" s="6" t="s">
        <v>34</v>
      </c>
      <c r="D9754" s="6" t="s">
        <v>352</v>
      </c>
      <c r="E9754" s="6" t="s">
        <v>637</v>
      </c>
      <c r="G9754" s="6" t="s">
        <v>28697</v>
      </c>
      <c r="H9754" s="7">
        <v>51155254426</v>
      </c>
      <c r="I9754" s="8">
        <v>40673</v>
      </c>
      <c r="J9754" s="6" t="s">
        <v>39</v>
      </c>
      <c r="K9754" s="6">
        <v>1406847</v>
      </c>
      <c r="L9754" s="8">
        <v>44166</v>
      </c>
      <c r="M9754" s="8"/>
      <c r="N9754" s="8"/>
      <c r="O9754" s="8"/>
      <c r="P9754" s="10">
        <v>735553070</v>
      </c>
      <c r="T9754" s="10">
        <v>735553070</v>
      </c>
      <c r="V9754" s="10"/>
      <c r="W9754" s="6" t="s">
        <v>3329</v>
      </c>
      <c r="X9754" s="6" t="s">
        <v>848</v>
      </c>
      <c r="Y9754" s="6" t="s">
        <v>10849</v>
      </c>
      <c r="AA9754" s="6" t="s">
        <v>1650</v>
      </c>
      <c r="AB9754" s="6" t="s">
        <v>352</v>
      </c>
      <c r="AC9754" s="8">
        <v>34027</v>
      </c>
      <c r="AD9754" s="7">
        <v>9302270997084</v>
      </c>
      <c r="AE9754" s="6" t="s">
        <v>99</v>
      </c>
      <c r="AF9754" s="6" t="s">
        <v>39</v>
      </c>
      <c r="AG9754" s="6" t="s">
        <v>17350</v>
      </c>
    </row>
    <row r="9755" spans="1:33" s="6" customFormat="1" ht="10.8" x14ac:dyDescent="0.25">
      <c r="A9755" s="6">
        <v>54745474</v>
      </c>
      <c r="B9755" s="6" t="s">
        <v>28699</v>
      </c>
      <c r="C9755" s="6" t="s">
        <v>34</v>
      </c>
      <c r="D9755" s="6" t="s">
        <v>111</v>
      </c>
      <c r="E9755" s="6" t="s">
        <v>291</v>
      </c>
      <c r="F9755" s="6" t="s">
        <v>504</v>
      </c>
      <c r="G9755" s="6" t="s">
        <v>736</v>
      </c>
      <c r="H9755" s="7">
        <v>51145411085</v>
      </c>
      <c r="I9755" s="8">
        <v>38600</v>
      </c>
      <c r="J9755" s="6" t="s">
        <v>39</v>
      </c>
      <c r="L9755" s="8">
        <v>43983</v>
      </c>
      <c r="M9755" s="8"/>
      <c r="N9755" s="8"/>
      <c r="O9755" s="8"/>
      <c r="T9755" s="10"/>
      <c r="V9755" s="10"/>
      <c r="W9755" s="6" t="s">
        <v>24962</v>
      </c>
      <c r="X9755" s="6" t="s">
        <v>65</v>
      </c>
      <c r="Y9755" s="6" t="s">
        <v>21210</v>
      </c>
      <c r="AA9755" s="6" t="s">
        <v>10882</v>
      </c>
      <c r="AB9755" s="6" t="s">
        <v>46</v>
      </c>
      <c r="AC9755" s="8">
        <v>38600</v>
      </c>
      <c r="AD9755" s="7">
        <v>509051463081</v>
      </c>
      <c r="AE9755" s="6" t="s">
        <v>99</v>
      </c>
      <c r="AF9755" s="6" t="s">
        <v>39</v>
      </c>
      <c r="AG9755" s="6" t="s">
        <v>13680</v>
      </c>
    </row>
    <row r="9756" spans="1:33" s="6" customFormat="1" ht="10.8" x14ac:dyDescent="0.25">
      <c r="A9756" s="6">
        <v>54685875</v>
      </c>
      <c r="B9756" s="6" t="s">
        <v>28700</v>
      </c>
      <c r="C9756" s="6" t="s">
        <v>34</v>
      </c>
      <c r="D9756" s="6" t="s">
        <v>46</v>
      </c>
      <c r="E9756" s="6" t="s">
        <v>14491</v>
      </c>
      <c r="G9756" s="6" t="s">
        <v>28701</v>
      </c>
      <c r="H9756" s="7">
        <v>50817052089</v>
      </c>
      <c r="I9756" s="8">
        <v>42533</v>
      </c>
      <c r="J9756" s="6" t="s">
        <v>39</v>
      </c>
      <c r="K9756" s="6" t="s">
        <v>94</v>
      </c>
      <c r="L9756" s="8">
        <v>44440</v>
      </c>
      <c r="M9756" s="8"/>
      <c r="N9756" s="8"/>
      <c r="O9756" s="8"/>
      <c r="P9756" s="10">
        <v>736218631</v>
      </c>
      <c r="T9756" s="10">
        <v>736218631</v>
      </c>
      <c r="V9756" s="10"/>
      <c r="AD9756" s="7"/>
    </row>
    <row r="9757" spans="1:33" s="6" customFormat="1" ht="10.8" x14ac:dyDescent="0.25">
      <c r="A9757" s="6">
        <v>54665851</v>
      </c>
      <c r="B9757" s="6" t="s">
        <v>28702</v>
      </c>
      <c r="C9757" s="6" t="s">
        <v>34</v>
      </c>
      <c r="D9757" s="6" t="s">
        <v>379</v>
      </c>
      <c r="E9757" s="6" t="s">
        <v>28703</v>
      </c>
      <c r="G9757" s="6" t="s">
        <v>3549</v>
      </c>
      <c r="H9757" s="7">
        <v>50409064088</v>
      </c>
      <c r="I9757" s="8">
        <v>38402</v>
      </c>
      <c r="J9757" s="6" t="s">
        <v>39</v>
      </c>
      <c r="K9757" s="6" t="s">
        <v>94</v>
      </c>
      <c r="L9757" s="8">
        <v>44470</v>
      </c>
      <c r="M9757" s="8"/>
      <c r="N9757" s="8"/>
      <c r="O9757" s="8"/>
      <c r="P9757" s="10">
        <v>631142280</v>
      </c>
      <c r="T9757" s="10">
        <v>631142280</v>
      </c>
      <c r="V9757" s="10"/>
      <c r="W9757" s="6" t="s">
        <v>15149</v>
      </c>
      <c r="X9757" s="6" t="s">
        <v>65</v>
      </c>
      <c r="Y9757" s="6" t="s">
        <v>7687</v>
      </c>
      <c r="AA9757" s="6" t="s">
        <v>11525</v>
      </c>
      <c r="AB9757" s="6" t="s">
        <v>547</v>
      </c>
      <c r="AC9757" s="8">
        <v>38402</v>
      </c>
      <c r="AD9757" s="7">
        <v>502190650080</v>
      </c>
      <c r="AE9757" s="6" t="s">
        <v>99</v>
      </c>
      <c r="AF9757" s="6" t="s">
        <v>39</v>
      </c>
      <c r="AG9757" s="6" t="s">
        <v>15150</v>
      </c>
    </row>
    <row r="9758" spans="1:33" s="6" customFormat="1" ht="10.8" x14ac:dyDescent="0.25">
      <c r="A9758" s="6">
        <v>54680666</v>
      </c>
      <c r="B9758" s="6" t="s">
        <v>28704</v>
      </c>
      <c r="C9758" s="6" t="s">
        <v>34</v>
      </c>
      <c r="D9758" s="6" t="s">
        <v>81</v>
      </c>
      <c r="E9758" s="6" t="s">
        <v>28705</v>
      </c>
      <c r="G9758" s="6" t="s">
        <v>28706</v>
      </c>
      <c r="H9758" s="7">
        <v>50030802085</v>
      </c>
      <c r="I9758" s="8">
        <v>37802</v>
      </c>
      <c r="J9758" s="6" t="s">
        <v>56</v>
      </c>
      <c r="K9758" s="6" t="s">
        <v>25085</v>
      </c>
      <c r="L9758" s="8">
        <v>43185</v>
      </c>
      <c r="M9758" s="8"/>
      <c r="N9758" s="8"/>
      <c r="O9758" s="8"/>
      <c r="P9758" s="10">
        <v>738849400</v>
      </c>
      <c r="T9758" s="10">
        <v>738849400</v>
      </c>
      <c r="V9758" s="10"/>
      <c r="W9758" s="6" t="s">
        <v>25086</v>
      </c>
      <c r="X9758" s="6" t="s">
        <v>45</v>
      </c>
      <c r="Y9758" s="6" t="s">
        <v>13520</v>
      </c>
      <c r="AA9758" s="6" t="s">
        <v>12190</v>
      </c>
      <c r="AB9758" s="6" t="s">
        <v>46</v>
      </c>
      <c r="AC9758" s="8">
        <v>37802</v>
      </c>
      <c r="AD9758" s="7">
        <v>306305941081</v>
      </c>
      <c r="AE9758" s="6" t="s">
        <v>99</v>
      </c>
      <c r="AF9758" s="6" t="s">
        <v>56</v>
      </c>
      <c r="AG9758" s="6" t="s">
        <v>25087</v>
      </c>
    </row>
    <row r="9759" spans="1:33" s="6" customFormat="1" ht="10.8" x14ac:dyDescent="0.25">
      <c r="A9759" s="6">
        <v>54682756</v>
      </c>
      <c r="B9759" s="6" t="s">
        <v>28707</v>
      </c>
      <c r="C9759" s="6" t="s">
        <v>45</v>
      </c>
      <c r="D9759" s="6" t="s">
        <v>81</v>
      </c>
      <c r="E9759" s="6" t="s">
        <v>864</v>
      </c>
      <c r="G9759" s="6" t="s">
        <v>28708</v>
      </c>
      <c r="H9759" s="7">
        <v>41115768087</v>
      </c>
      <c r="I9759" s="8">
        <v>39904</v>
      </c>
      <c r="J9759" s="6" t="s">
        <v>56</v>
      </c>
      <c r="K9759" s="6" t="s">
        <v>28709</v>
      </c>
      <c r="L9759" s="8">
        <v>42615</v>
      </c>
      <c r="M9759" s="8"/>
      <c r="N9759" s="8"/>
      <c r="O9759" s="8"/>
      <c r="P9759" s="10">
        <v>731547943</v>
      </c>
      <c r="T9759" s="10">
        <v>731547943</v>
      </c>
      <c r="V9759" s="10"/>
      <c r="AD9759" s="7"/>
    </row>
    <row r="9760" spans="1:33" s="6" customFormat="1" ht="10.8" x14ac:dyDescent="0.25">
      <c r="A9760" s="6">
        <v>54737990</v>
      </c>
      <c r="B9760" s="6" t="s">
        <v>28710</v>
      </c>
      <c r="C9760" s="6" t="s">
        <v>34</v>
      </c>
      <c r="D9760" s="6" t="s">
        <v>747</v>
      </c>
      <c r="E9760" s="6" t="s">
        <v>6051</v>
      </c>
      <c r="F9760" s="6" t="s">
        <v>2927</v>
      </c>
      <c r="G9760" s="6" t="s">
        <v>28711</v>
      </c>
      <c r="H9760" s="7">
        <v>19130176925</v>
      </c>
      <c r="I9760" s="8">
        <v>41149</v>
      </c>
      <c r="J9760" s="6" t="s">
        <v>39</v>
      </c>
      <c r="K9760" s="6" t="s">
        <v>28712</v>
      </c>
      <c r="L9760" s="8">
        <v>43117</v>
      </c>
      <c r="M9760" s="8"/>
      <c r="N9760" s="8"/>
      <c r="O9760" s="8"/>
      <c r="T9760" s="10">
        <v>784985565</v>
      </c>
      <c r="V9760" s="10"/>
      <c r="AD9760" s="7"/>
    </row>
    <row r="9761" spans="1:33" s="6" customFormat="1" ht="10.8" x14ac:dyDescent="0.25">
      <c r="A9761" s="6">
        <v>56596916</v>
      </c>
      <c r="B9761" s="6" t="s">
        <v>28713</v>
      </c>
      <c r="C9761" s="6" t="s">
        <v>65</v>
      </c>
      <c r="D9761" s="6" t="s">
        <v>46</v>
      </c>
      <c r="E9761" s="6" t="s">
        <v>5434</v>
      </c>
      <c r="G9761" s="6" t="s">
        <v>5819</v>
      </c>
      <c r="H9761" s="7">
        <v>13103072713</v>
      </c>
      <c r="I9761" s="8">
        <v>37625</v>
      </c>
      <c r="J9761" s="6" t="s">
        <v>39</v>
      </c>
      <c r="K9761" s="6" t="s">
        <v>94</v>
      </c>
      <c r="L9761" s="8">
        <v>42604</v>
      </c>
      <c r="M9761" s="8"/>
      <c r="N9761" s="8"/>
      <c r="O9761" s="8"/>
      <c r="P9761" s="10">
        <v>622783235</v>
      </c>
      <c r="R9761" s="10">
        <v>622783235</v>
      </c>
      <c r="S9761" s="6" t="s">
        <v>5822</v>
      </c>
      <c r="T9761" s="10">
        <v>622783235</v>
      </c>
      <c r="V9761" s="10">
        <v>622783235</v>
      </c>
      <c r="X9761" s="6" t="s">
        <v>266</v>
      </c>
      <c r="Y9761" s="6" t="s">
        <v>4180</v>
      </c>
      <c r="Z9761" s="6" t="s">
        <v>797</v>
      </c>
      <c r="AA9761" s="6" t="s">
        <v>1241</v>
      </c>
      <c r="AB9761" s="6" t="s">
        <v>1244</v>
      </c>
      <c r="AC9761" s="8">
        <v>20713</v>
      </c>
      <c r="AD9761" s="7">
        <v>5609150823089</v>
      </c>
      <c r="AE9761" s="6" t="s">
        <v>99</v>
      </c>
      <c r="AF9761" s="6" t="s">
        <v>39</v>
      </c>
      <c r="AG9761" s="6" t="s">
        <v>271</v>
      </c>
    </row>
    <row r="9762" spans="1:33" s="6" customFormat="1" ht="10.8" x14ac:dyDescent="0.25">
      <c r="A9762" s="6">
        <v>54744072</v>
      </c>
      <c r="B9762" s="6" t="s">
        <v>28714</v>
      </c>
      <c r="C9762" s="6" t="s">
        <v>45</v>
      </c>
      <c r="D9762" s="6" t="s">
        <v>46</v>
      </c>
      <c r="E9762" s="6" t="s">
        <v>18524</v>
      </c>
      <c r="G9762" s="6" t="s">
        <v>27418</v>
      </c>
      <c r="H9762" s="7">
        <v>13075383085</v>
      </c>
      <c r="I9762" s="8">
        <v>38437</v>
      </c>
      <c r="J9762" s="6" t="s">
        <v>56</v>
      </c>
      <c r="K9762" s="6" t="s">
        <v>94</v>
      </c>
      <c r="L9762" s="8">
        <v>44713</v>
      </c>
      <c r="M9762" s="8"/>
      <c r="N9762" s="8"/>
      <c r="O9762" s="8"/>
      <c r="T9762" s="10"/>
      <c r="V9762" s="10"/>
      <c r="AD9762" s="7"/>
    </row>
    <row r="9763" spans="1:33" s="6" customFormat="1" ht="10.8" x14ac:dyDescent="0.25">
      <c r="A9763" s="6">
        <v>54710732</v>
      </c>
      <c r="B9763" s="6" t="s">
        <v>28715</v>
      </c>
      <c r="C9763" s="6" t="s">
        <v>45</v>
      </c>
      <c r="D9763" s="6" t="s">
        <v>379</v>
      </c>
      <c r="E9763" s="6" t="s">
        <v>28716</v>
      </c>
      <c r="G9763" s="6" t="s">
        <v>1926</v>
      </c>
      <c r="H9763" s="7">
        <v>12316172084</v>
      </c>
      <c r="I9763" s="8">
        <v>41971</v>
      </c>
      <c r="J9763" s="6" t="s">
        <v>56</v>
      </c>
      <c r="L9763" s="8">
        <v>44044</v>
      </c>
      <c r="M9763" s="8"/>
      <c r="N9763" s="8"/>
      <c r="O9763" s="8"/>
      <c r="T9763" s="10">
        <v>790618352</v>
      </c>
      <c r="V9763" s="10"/>
      <c r="AD9763" s="7"/>
    </row>
    <row r="9764" spans="1:33" s="6" customFormat="1" ht="10.8" x14ac:dyDescent="0.25">
      <c r="A9764" s="6">
        <v>54639120</v>
      </c>
      <c r="B9764" s="6" t="s">
        <v>28717</v>
      </c>
      <c r="C9764" s="6" t="s">
        <v>45</v>
      </c>
      <c r="D9764" s="6" t="s">
        <v>7317</v>
      </c>
      <c r="E9764" s="6" t="s">
        <v>26807</v>
      </c>
      <c r="F9764" s="6" t="s">
        <v>28718</v>
      </c>
      <c r="G9764" s="6" t="s">
        <v>1793</v>
      </c>
      <c r="H9764" s="7">
        <v>12305376084</v>
      </c>
      <c r="I9764" s="8">
        <v>37529</v>
      </c>
      <c r="J9764" s="6" t="s">
        <v>39</v>
      </c>
      <c r="K9764" s="6" t="s">
        <v>28719</v>
      </c>
      <c r="L9764" s="8">
        <v>42968</v>
      </c>
      <c r="M9764" s="8"/>
      <c r="N9764" s="8"/>
      <c r="O9764" s="8"/>
      <c r="T9764" s="10"/>
      <c r="V9764" s="10"/>
      <c r="AD9764" s="7"/>
    </row>
    <row r="9765" spans="1:33" s="6" customFormat="1" ht="10.8" x14ac:dyDescent="0.25">
      <c r="A9765" s="6">
        <v>54732027</v>
      </c>
      <c r="B9765" s="6" t="s">
        <v>28720</v>
      </c>
      <c r="C9765" s="6" t="s">
        <v>45</v>
      </c>
      <c r="D9765" s="6" t="s">
        <v>352</v>
      </c>
      <c r="E9765" s="6" t="s">
        <v>17830</v>
      </c>
      <c r="G9765" s="6" t="s">
        <v>28721</v>
      </c>
      <c r="H9765" s="7">
        <v>12276153082</v>
      </c>
      <c r="I9765" s="8">
        <v>39954</v>
      </c>
      <c r="J9765" s="6" t="s">
        <v>56</v>
      </c>
      <c r="K9765" s="6" t="s">
        <v>94</v>
      </c>
      <c r="L9765" s="8">
        <v>44409</v>
      </c>
      <c r="M9765" s="8"/>
      <c r="N9765" s="8"/>
      <c r="O9765" s="8"/>
      <c r="P9765" s="10">
        <v>729352687</v>
      </c>
      <c r="T9765" s="10">
        <v>729352687</v>
      </c>
      <c r="V9765" s="10"/>
      <c r="X9765" s="6" t="s">
        <v>34</v>
      </c>
      <c r="Y9765" s="6" t="s">
        <v>5165</v>
      </c>
      <c r="Z9765" s="6" t="s">
        <v>5947</v>
      </c>
      <c r="AA9765" s="6" t="s">
        <v>17419</v>
      </c>
      <c r="AB9765" s="6" t="s">
        <v>144</v>
      </c>
      <c r="AC9765" s="8">
        <v>31115</v>
      </c>
      <c r="AD9765" s="7">
        <v>8503090919080</v>
      </c>
      <c r="AE9765" s="6" t="s">
        <v>99</v>
      </c>
      <c r="AF9765" s="6" t="s">
        <v>39</v>
      </c>
      <c r="AG9765" s="6" t="s">
        <v>19142</v>
      </c>
    </row>
    <row r="9766" spans="1:33" s="6" customFormat="1" ht="10.8" x14ac:dyDescent="0.25">
      <c r="A9766" s="6">
        <v>54693504</v>
      </c>
      <c r="B9766" s="6" t="s">
        <v>28722</v>
      </c>
      <c r="C9766" s="6" t="s">
        <v>45</v>
      </c>
      <c r="D9766" s="6" t="s">
        <v>35</v>
      </c>
      <c r="E9766" s="6" t="s">
        <v>1430</v>
      </c>
      <c r="G9766" s="6" t="s">
        <v>832</v>
      </c>
      <c r="H9766" s="7">
        <v>12275875081</v>
      </c>
      <c r="I9766" s="8">
        <v>37702</v>
      </c>
      <c r="J9766" s="6" t="s">
        <v>39</v>
      </c>
      <c r="K9766" s="6" t="s">
        <v>28723</v>
      </c>
      <c r="L9766" s="8">
        <v>43031</v>
      </c>
      <c r="M9766" s="8"/>
      <c r="N9766" s="8"/>
      <c r="O9766" s="8"/>
      <c r="P9766" s="10">
        <v>843395947</v>
      </c>
      <c r="T9766" s="10">
        <v>843395947</v>
      </c>
      <c r="V9766" s="10"/>
      <c r="AD9766" s="7"/>
    </row>
    <row r="9767" spans="1:33" s="6" customFormat="1" ht="10.8" x14ac:dyDescent="0.25">
      <c r="A9767" s="6">
        <v>54656471</v>
      </c>
      <c r="B9767" s="6" t="s">
        <v>28724</v>
      </c>
      <c r="C9767" s="6" t="s">
        <v>34</v>
      </c>
      <c r="D9767" s="6" t="s">
        <v>28725</v>
      </c>
      <c r="E9767" s="6" t="s">
        <v>10249</v>
      </c>
      <c r="F9767" s="6" t="s">
        <v>1961</v>
      </c>
      <c r="G9767" s="6" t="s">
        <v>28726</v>
      </c>
      <c r="H9767" s="7">
        <v>12256107082</v>
      </c>
      <c r="I9767" s="8">
        <v>39224</v>
      </c>
      <c r="J9767" s="6" t="s">
        <v>56</v>
      </c>
      <c r="K9767" s="6" t="s">
        <v>28727</v>
      </c>
      <c r="L9767" s="8">
        <v>42968</v>
      </c>
      <c r="M9767" s="8"/>
      <c r="N9767" s="8"/>
      <c r="O9767" s="8"/>
      <c r="P9767" s="10">
        <v>733786323</v>
      </c>
      <c r="T9767" s="10">
        <v>733786323</v>
      </c>
      <c r="V9767" s="10"/>
      <c r="AD9767" s="7"/>
    </row>
    <row r="9768" spans="1:33" s="6" customFormat="1" ht="10.8" x14ac:dyDescent="0.25">
      <c r="A9768" s="6">
        <v>54724673</v>
      </c>
      <c r="B9768" s="6" t="s">
        <v>28728</v>
      </c>
      <c r="C9768" s="6" t="s">
        <v>45</v>
      </c>
      <c r="D9768" s="6" t="s">
        <v>834</v>
      </c>
      <c r="E9768" s="6" t="s">
        <v>22454</v>
      </c>
      <c r="F9768" s="6" t="s">
        <v>7251</v>
      </c>
      <c r="G9768" s="6" t="s">
        <v>8526</v>
      </c>
      <c r="H9768" s="7">
        <v>12255444080</v>
      </c>
      <c r="I9768" s="8">
        <v>39109</v>
      </c>
      <c r="J9768" s="6" t="s">
        <v>39</v>
      </c>
      <c r="K9768" s="6" t="s">
        <v>28729</v>
      </c>
      <c r="L9768" s="8">
        <v>42968</v>
      </c>
      <c r="M9768" s="8"/>
      <c r="N9768" s="8"/>
      <c r="O9768" s="8"/>
      <c r="P9768" s="10">
        <v>603389993</v>
      </c>
      <c r="T9768" s="10">
        <v>603389993</v>
      </c>
      <c r="V9768" s="10"/>
      <c r="AD9768" s="7"/>
    </row>
    <row r="9769" spans="1:33" s="6" customFormat="1" ht="10.8" x14ac:dyDescent="0.25">
      <c r="A9769" s="6">
        <v>54676624</v>
      </c>
      <c r="B9769" s="6" t="s">
        <v>28730</v>
      </c>
      <c r="C9769" s="6" t="s">
        <v>34</v>
      </c>
      <c r="D9769" s="6" t="s">
        <v>128</v>
      </c>
      <c r="E9769" s="6" t="s">
        <v>28731</v>
      </c>
      <c r="G9769" s="6" t="s">
        <v>28732</v>
      </c>
      <c r="H9769" s="7">
        <v>12245835082</v>
      </c>
      <c r="I9769" s="8">
        <v>42784</v>
      </c>
      <c r="J9769" s="6" t="s">
        <v>56</v>
      </c>
      <c r="K9769" s="6" t="s">
        <v>94</v>
      </c>
      <c r="L9769" s="8">
        <v>44348</v>
      </c>
      <c r="M9769" s="8"/>
      <c r="N9769" s="8"/>
      <c r="O9769" s="8"/>
      <c r="P9769" s="10">
        <v>835893017</v>
      </c>
      <c r="T9769" s="10">
        <v>835893017</v>
      </c>
      <c r="V9769" s="10"/>
      <c r="AD9769" s="7"/>
    </row>
    <row r="9770" spans="1:33" s="6" customFormat="1" ht="10.8" x14ac:dyDescent="0.25">
      <c r="A9770" s="6">
        <v>54662157</v>
      </c>
      <c r="B9770" s="6" t="s">
        <v>28733</v>
      </c>
      <c r="C9770" s="6" t="s">
        <v>34</v>
      </c>
      <c r="D9770" s="6" t="s">
        <v>799</v>
      </c>
      <c r="E9770" s="6" t="s">
        <v>28734</v>
      </c>
      <c r="F9770" s="6" t="s">
        <v>28735</v>
      </c>
      <c r="G9770" s="6" t="s">
        <v>7918</v>
      </c>
      <c r="H9770" s="7">
        <v>12220817089</v>
      </c>
      <c r="I9770" s="8">
        <v>39634</v>
      </c>
      <c r="J9770" s="6" t="s">
        <v>39</v>
      </c>
      <c r="K9770" s="6" t="s">
        <v>28736</v>
      </c>
      <c r="L9770" s="8">
        <v>42919</v>
      </c>
      <c r="M9770" s="8"/>
      <c r="N9770" s="8"/>
      <c r="O9770" s="8"/>
      <c r="P9770" s="10">
        <v>823387254</v>
      </c>
      <c r="T9770" s="10">
        <v>823387254</v>
      </c>
      <c r="V9770" s="10"/>
      <c r="AD9770" s="7"/>
    </row>
    <row r="9771" spans="1:33" s="6" customFormat="1" ht="10.8" x14ac:dyDescent="0.25">
      <c r="A9771" s="6">
        <v>54667552</v>
      </c>
      <c r="B9771" s="6" t="s">
        <v>28737</v>
      </c>
      <c r="C9771" s="6" t="s">
        <v>34</v>
      </c>
      <c r="D9771" s="6" t="s">
        <v>2142</v>
      </c>
      <c r="E9771" s="6" t="s">
        <v>28738</v>
      </c>
      <c r="F9771" s="6" t="s">
        <v>28739</v>
      </c>
      <c r="G9771" s="6" t="s">
        <v>28740</v>
      </c>
      <c r="H9771" s="7">
        <v>12105729086</v>
      </c>
      <c r="I9771" s="8">
        <v>38503</v>
      </c>
      <c r="J9771" s="6" t="s">
        <v>56</v>
      </c>
      <c r="K9771" s="6" t="s">
        <v>94</v>
      </c>
      <c r="L9771" s="8">
        <v>44470</v>
      </c>
      <c r="M9771" s="8"/>
      <c r="N9771" s="8"/>
      <c r="O9771" s="8"/>
      <c r="P9771" s="10">
        <v>834915616</v>
      </c>
      <c r="T9771" s="10">
        <v>834915616</v>
      </c>
      <c r="V9771" s="10"/>
      <c r="AD9771" s="7"/>
    </row>
    <row r="9772" spans="1:33" s="6" customFormat="1" ht="10.8" x14ac:dyDescent="0.25">
      <c r="A9772" s="6">
        <v>54665965</v>
      </c>
      <c r="B9772" s="6" t="s">
        <v>28741</v>
      </c>
      <c r="C9772" s="6" t="s">
        <v>45</v>
      </c>
      <c r="D9772" s="6" t="s">
        <v>46</v>
      </c>
      <c r="E9772" s="6" t="s">
        <v>28742</v>
      </c>
      <c r="G9772" s="6" t="s">
        <v>1971</v>
      </c>
      <c r="H9772" s="7">
        <v>12020490087</v>
      </c>
      <c r="I9772" s="8">
        <v>37644</v>
      </c>
      <c r="J9772" s="6" t="s">
        <v>56</v>
      </c>
      <c r="K9772" s="6" t="s">
        <v>18874</v>
      </c>
      <c r="L9772" s="8">
        <v>43032</v>
      </c>
      <c r="M9772" s="8"/>
      <c r="N9772" s="8"/>
      <c r="O9772" s="8"/>
      <c r="P9772" s="10">
        <v>798506697</v>
      </c>
      <c r="T9772" s="10">
        <v>798506697</v>
      </c>
      <c r="V9772" s="10"/>
      <c r="AD9772" s="7"/>
    </row>
    <row r="9773" spans="1:33" s="6" customFormat="1" ht="10.8" x14ac:dyDescent="0.25">
      <c r="A9773" s="6">
        <v>54652720</v>
      </c>
      <c r="B9773" s="6" t="s">
        <v>28743</v>
      </c>
      <c r="C9773" s="6" t="s">
        <v>45</v>
      </c>
      <c r="D9773" s="6" t="s">
        <v>2142</v>
      </c>
      <c r="E9773" s="6" t="s">
        <v>23193</v>
      </c>
      <c r="F9773" s="6" t="s">
        <v>28744</v>
      </c>
      <c r="G9773" s="6" t="s">
        <v>14910</v>
      </c>
      <c r="H9773" s="7">
        <v>12015493086</v>
      </c>
      <c r="I9773" s="8">
        <v>38231</v>
      </c>
      <c r="J9773" s="6" t="s">
        <v>56</v>
      </c>
      <c r="K9773" s="6" t="s">
        <v>94</v>
      </c>
      <c r="L9773" s="8">
        <v>44986</v>
      </c>
      <c r="M9773" s="8"/>
      <c r="N9773" s="8"/>
      <c r="O9773" s="8"/>
      <c r="P9773" s="10">
        <v>810054970</v>
      </c>
      <c r="T9773" s="10">
        <v>810054970</v>
      </c>
      <c r="V9773" s="10"/>
      <c r="AD9773" s="7"/>
    </row>
    <row r="9774" spans="1:33" s="6" customFormat="1" ht="10.8" x14ac:dyDescent="0.25">
      <c r="A9774" s="6">
        <v>54662538</v>
      </c>
      <c r="B9774" s="6" t="s">
        <v>28745</v>
      </c>
      <c r="C9774" s="6" t="s">
        <v>45</v>
      </c>
      <c r="D9774" s="6" t="s">
        <v>13104</v>
      </c>
      <c r="E9774" s="6" t="s">
        <v>28746</v>
      </c>
      <c r="F9774" s="6" t="s">
        <v>10472</v>
      </c>
      <c r="G9774" s="6" t="s">
        <v>28747</v>
      </c>
      <c r="H9774" s="7">
        <v>11225947081</v>
      </c>
      <c r="I9774" s="8">
        <v>40061</v>
      </c>
      <c r="J9774" s="6" t="s">
        <v>56</v>
      </c>
      <c r="K9774" s="6" t="s">
        <v>28748</v>
      </c>
      <c r="L9774" s="8">
        <v>42968</v>
      </c>
      <c r="M9774" s="8"/>
      <c r="N9774" s="8"/>
      <c r="O9774" s="8"/>
      <c r="T9774" s="10"/>
      <c r="V9774" s="10"/>
      <c r="AD9774" s="7"/>
    </row>
    <row r="9775" spans="1:33" s="6" customFormat="1" ht="10.8" x14ac:dyDescent="0.25">
      <c r="A9775" s="6">
        <v>54670151</v>
      </c>
      <c r="B9775" s="6" t="s">
        <v>28749</v>
      </c>
      <c r="C9775" s="6" t="s">
        <v>45</v>
      </c>
      <c r="D9775" s="6" t="s">
        <v>2527</v>
      </c>
      <c r="E9775" s="6" t="s">
        <v>9077</v>
      </c>
      <c r="F9775" s="6" t="s">
        <v>4119</v>
      </c>
      <c r="G9775" s="6" t="s">
        <v>915</v>
      </c>
      <c r="H9775" s="7">
        <v>11215691087</v>
      </c>
      <c r="I9775" s="8">
        <v>37495</v>
      </c>
      <c r="J9775" s="6" t="s">
        <v>39</v>
      </c>
      <c r="K9775" s="6" t="s">
        <v>6638</v>
      </c>
      <c r="L9775" s="8">
        <v>42968</v>
      </c>
      <c r="M9775" s="8"/>
      <c r="N9775" s="8"/>
      <c r="O9775" s="8"/>
      <c r="P9775" s="10">
        <v>846112064</v>
      </c>
      <c r="T9775" s="10">
        <v>846112064</v>
      </c>
      <c r="V9775" s="10"/>
      <c r="X9775" s="6" t="s">
        <v>45</v>
      </c>
      <c r="Y9775" s="6" t="s">
        <v>6639</v>
      </c>
      <c r="Z9775" s="6" t="s">
        <v>6640</v>
      </c>
      <c r="AA9775" s="6" t="s">
        <v>6641</v>
      </c>
      <c r="AB9775" s="6" t="s">
        <v>6642</v>
      </c>
      <c r="AC9775" s="8">
        <v>37495</v>
      </c>
      <c r="AD9775" s="7">
        <v>208275374089</v>
      </c>
      <c r="AE9775" s="6" t="s">
        <v>99</v>
      </c>
      <c r="AF9775" s="6" t="s">
        <v>56</v>
      </c>
      <c r="AG9775" s="6" t="s">
        <v>6643</v>
      </c>
    </row>
    <row r="9776" spans="1:33" s="6" customFormat="1" ht="10.8" x14ac:dyDescent="0.25">
      <c r="A9776" s="6">
        <v>54685867</v>
      </c>
      <c r="B9776" s="6" t="s">
        <v>28750</v>
      </c>
      <c r="C9776" s="6" t="s">
        <v>45</v>
      </c>
      <c r="D9776" s="6" t="s">
        <v>270</v>
      </c>
      <c r="E9776" s="6" t="s">
        <v>1329</v>
      </c>
      <c r="F9776" s="6" t="s">
        <v>5641</v>
      </c>
      <c r="G9776" s="6" t="s">
        <v>4549</v>
      </c>
      <c r="H9776" s="7">
        <v>11125591088</v>
      </c>
      <c r="I9776" s="8">
        <v>37734</v>
      </c>
      <c r="J9776" s="6" t="s">
        <v>39</v>
      </c>
      <c r="K9776" s="6" t="s">
        <v>28751</v>
      </c>
      <c r="L9776" s="8">
        <v>42614</v>
      </c>
      <c r="M9776" s="8"/>
      <c r="N9776" s="8"/>
      <c r="O9776" s="8"/>
      <c r="P9776" s="10">
        <v>604723211</v>
      </c>
      <c r="T9776" s="10">
        <v>604723211</v>
      </c>
      <c r="V9776" s="10"/>
      <c r="AD9776" s="7"/>
    </row>
    <row r="9777" spans="1:33" s="6" customFormat="1" ht="10.8" x14ac:dyDescent="0.25">
      <c r="A9777" s="6">
        <v>57483088</v>
      </c>
      <c r="B9777" s="6" t="s">
        <v>28752</v>
      </c>
      <c r="C9777" s="6" t="s">
        <v>65</v>
      </c>
      <c r="D9777" s="6" t="s">
        <v>366</v>
      </c>
      <c r="E9777" s="6" t="s">
        <v>706</v>
      </c>
      <c r="F9777" s="6" t="s">
        <v>707</v>
      </c>
      <c r="G9777" s="6" t="s">
        <v>708</v>
      </c>
      <c r="H9777" s="7">
        <v>11121146085</v>
      </c>
      <c r="I9777" s="8">
        <v>37522</v>
      </c>
      <c r="J9777" s="6" t="s">
        <v>56</v>
      </c>
      <c r="K9777" s="6" t="s">
        <v>23951</v>
      </c>
      <c r="L9777" s="8">
        <v>42968</v>
      </c>
      <c r="M9777" s="8"/>
      <c r="N9777" s="8"/>
      <c r="O9777" s="8"/>
      <c r="P9777" s="10">
        <v>712053492</v>
      </c>
      <c r="Q9777" s="6" t="s">
        <v>28753</v>
      </c>
      <c r="R9777" s="10">
        <v>712053492</v>
      </c>
      <c r="S9777" s="6" t="s">
        <v>705</v>
      </c>
      <c r="T9777" s="10">
        <v>712053492</v>
      </c>
      <c r="U9777" s="6" t="s">
        <v>28753</v>
      </c>
      <c r="V9777" s="10">
        <v>712053492</v>
      </c>
      <c r="AD9777" s="7"/>
    </row>
    <row r="9778" spans="1:33" s="6" customFormat="1" ht="10.8" x14ac:dyDescent="0.25">
      <c r="A9778" s="6">
        <v>54707225</v>
      </c>
      <c r="B9778" s="6" t="s">
        <v>28754</v>
      </c>
      <c r="C9778" s="6" t="s">
        <v>45</v>
      </c>
      <c r="D9778" s="6" t="s">
        <v>636</v>
      </c>
      <c r="E9778" s="6" t="s">
        <v>2037</v>
      </c>
      <c r="F9778" s="6" t="s">
        <v>28755</v>
      </c>
      <c r="G9778" s="6" t="s">
        <v>875</v>
      </c>
      <c r="H9778" s="7">
        <v>11110771083</v>
      </c>
      <c r="I9778" s="8">
        <v>38994</v>
      </c>
      <c r="J9778" s="6" t="s">
        <v>39</v>
      </c>
      <c r="K9778" s="6" t="s">
        <v>28756</v>
      </c>
      <c r="L9778" s="8">
        <v>42913</v>
      </c>
      <c r="M9778" s="8"/>
      <c r="N9778" s="8"/>
      <c r="O9778" s="8"/>
      <c r="T9778" s="10"/>
      <c r="V9778" s="10"/>
      <c r="W9778" s="6" t="s">
        <v>5542</v>
      </c>
      <c r="X9778" s="6" t="s">
        <v>34</v>
      </c>
      <c r="Y9778" s="6" t="s">
        <v>23225</v>
      </c>
      <c r="Z9778" s="6" t="s">
        <v>96</v>
      </c>
      <c r="AA9778" s="6" t="s">
        <v>93</v>
      </c>
      <c r="AB9778" s="6" t="s">
        <v>1244</v>
      </c>
      <c r="AC9778" s="8">
        <v>38994</v>
      </c>
      <c r="AD9778" s="7">
        <v>610041194081</v>
      </c>
      <c r="AE9778" s="6" t="s">
        <v>99</v>
      </c>
      <c r="AF9778" s="6" t="s">
        <v>39</v>
      </c>
      <c r="AG9778" s="6" t="s">
        <v>28757</v>
      </c>
    </row>
    <row r="9779" spans="1:33" s="6" customFormat="1" ht="10.8" x14ac:dyDescent="0.25">
      <c r="A9779" s="6">
        <v>54695473</v>
      </c>
      <c r="B9779" s="6" t="s">
        <v>28758</v>
      </c>
      <c r="C9779" s="6" t="s">
        <v>34</v>
      </c>
      <c r="D9779" s="6" t="s">
        <v>81</v>
      </c>
      <c r="E9779" s="6" t="s">
        <v>384</v>
      </c>
      <c r="G9779" s="6" t="s">
        <v>25193</v>
      </c>
      <c r="H9779" s="7">
        <v>11100432084</v>
      </c>
      <c r="I9779" s="8">
        <v>38515</v>
      </c>
      <c r="J9779" s="6" t="s">
        <v>39</v>
      </c>
      <c r="K9779" s="6" t="s">
        <v>20998</v>
      </c>
      <c r="L9779" s="8">
        <v>42968</v>
      </c>
      <c r="M9779" s="8"/>
      <c r="N9779" s="8"/>
      <c r="O9779" s="8"/>
      <c r="P9779" s="10">
        <v>739913929</v>
      </c>
      <c r="T9779" s="10">
        <v>739913929</v>
      </c>
      <c r="V9779" s="10"/>
      <c r="AD9779" s="7"/>
    </row>
    <row r="9780" spans="1:33" s="6" customFormat="1" ht="10.8" x14ac:dyDescent="0.25">
      <c r="A9780" s="6">
        <v>54663007</v>
      </c>
      <c r="B9780" s="6" t="s">
        <v>28759</v>
      </c>
      <c r="C9780" s="6" t="s">
        <v>34</v>
      </c>
      <c r="D9780" s="6" t="s">
        <v>35</v>
      </c>
      <c r="E9780" s="6" t="s">
        <v>2069</v>
      </c>
      <c r="G9780" s="6" t="s">
        <v>736</v>
      </c>
      <c r="H9780" s="7">
        <v>11090028082</v>
      </c>
      <c r="I9780" s="8">
        <v>37655</v>
      </c>
      <c r="J9780" s="6" t="s">
        <v>39</v>
      </c>
      <c r="L9780" s="8">
        <v>43678</v>
      </c>
      <c r="M9780" s="8"/>
      <c r="N9780" s="8"/>
      <c r="O9780" s="8"/>
      <c r="T9780" s="10"/>
      <c r="V9780" s="10"/>
      <c r="AD9780" s="7"/>
    </row>
    <row r="9781" spans="1:33" s="6" customFormat="1" ht="10.8" x14ac:dyDescent="0.25">
      <c r="A9781" s="6">
        <v>54706642</v>
      </c>
      <c r="B9781" s="6" t="s">
        <v>28760</v>
      </c>
      <c r="C9781" s="6" t="s">
        <v>34</v>
      </c>
      <c r="D9781" s="6" t="s">
        <v>2182</v>
      </c>
      <c r="E9781" s="6" t="s">
        <v>28761</v>
      </c>
      <c r="F9781" s="6" t="s">
        <v>3910</v>
      </c>
      <c r="G9781" s="6" t="s">
        <v>24733</v>
      </c>
      <c r="H9781" s="7">
        <v>11080931089</v>
      </c>
      <c r="I9781" s="8">
        <v>39372</v>
      </c>
      <c r="J9781" s="6" t="s">
        <v>39</v>
      </c>
      <c r="K9781" s="6" t="s">
        <v>28762</v>
      </c>
      <c r="L9781" s="8">
        <v>42930</v>
      </c>
      <c r="M9781" s="8"/>
      <c r="N9781" s="8"/>
      <c r="O9781" s="8"/>
      <c r="T9781" s="10">
        <v>835039491</v>
      </c>
      <c r="V9781" s="10"/>
      <c r="AD9781" s="7"/>
    </row>
    <row r="9782" spans="1:33" s="6" customFormat="1" ht="10.8" x14ac:dyDescent="0.25">
      <c r="A9782" s="6">
        <v>57430867</v>
      </c>
      <c r="B9782" s="6" t="s">
        <v>28763</v>
      </c>
      <c r="C9782" s="6" t="s">
        <v>45</v>
      </c>
      <c r="D9782" s="6" t="s">
        <v>374</v>
      </c>
      <c r="E9782" s="6" t="s">
        <v>3026</v>
      </c>
      <c r="G9782" s="6" t="s">
        <v>250</v>
      </c>
      <c r="H9782" s="7">
        <v>11080158089</v>
      </c>
      <c r="I9782" s="8">
        <v>42827</v>
      </c>
      <c r="J9782" s="6" t="s">
        <v>56</v>
      </c>
      <c r="K9782" s="6" t="s">
        <v>28764</v>
      </c>
      <c r="L9782" s="8">
        <v>43455</v>
      </c>
      <c r="M9782" s="8"/>
      <c r="N9782" s="8"/>
      <c r="O9782" s="8"/>
      <c r="T9782" s="10"/>
      <c r="V9782" s="10"/>
      <c r="AD9782" s="7"/>
    </row>
    <row r="9783" spans="1:33" s="6" customFormat="1" ht="10.8" x14ac:dyDescent="0.25">
      <c r="A9783" s="6">
        <v>54706804</v>
      </c>
      <c r="B9783" s="6" t="s">
        <v>28765</v>
      </c>
      <c r="C9783" s="6" t="s">
        <v>34</v>
      </c>
      <c r="D9783" s="6" t="s">
        <v>35</v>
      </c>
      <c r="E9783" s="6" t="s">
        <v>5330</v>
      </c>
      <c r="G9783" s="6" t="s">
        <v>19061</v>
      </c>
      <c r="H9783" s="7">
        <v>11035806089</v>
      </c>
      <c r="I9783" s="8">
        <v>37609</v>
      </c>
      <c r="J9783" s="6" t="s">
        <v>39</v>
      </c>
      <c r="K9783" s="6" t="s">
        <v>28766</v>
      </c>
      <c r="L9783" s="8">
        <v>43005</v>
      </c>
      <c r="M9783" s="8"/>
      <c r="N9783" s="8"/>
      <c r="O9783" s="8"/>
      <c r="T9783" s="10"/>
      <c r="V9783" s="10"/>
      <c r="AD9783" s="7"/>
    </row>
    <row r="9784" spans="1:33" s="6" customFormat="1" ht="10.8" x14ac:dyDescent="0.25">
      <c r="A9784" s="6">
        <v>54764096</v>
      </c>
      <c r="B9784" s="6" t="s">
        <v>28767</v>
      </c>
      <c r="C9784" s="6" t="s">
        <v>34</v>
      </c>
      <c r="D9784" s="6" t="s">
        <v>4252</v>
      </c>
      <c r="E9784" s="6" t="s">
        <v>637</v>
      </c>
      <c r="F9784" s="6" t="s">
        <v>24072</v>
      </c>
      <c r="G9784" s="6" t="s">
        <v>26509</v>
      </c>
      <c r="H9784" s="7">
        <v>10311028087</v>
      </c>
      <c r="I9784" s="8">
        <v>40038</v>
      </c>
      <c r="J9784" s="6" t="s">
        <v>56</v>
      </c>
      <c r="K9784" s="6" t="s">
        <v>28768</v>
      </c>
      <c r="L9784" s="8">
        <v>42968</v>
      </c>
      <c r="M9784" s="8"/>
      <c r="N9784" s="8"/>
      <c r="O9784" s="8"/>
      <c r="T9784" s="10"/>
      <c r="V9784" s="10"/>
      <c r="AD9784" s="7"/>
    </row>
    <row r="9785" spans="1:33" s="6" customFormat="1" ht="10.8" x14ac:dyDescent="0.25">
      <c r="A9785" s="6">
        <v>54679646</v>
      </c>
      <c r="B9785" s="6" t="s">
        <v>28769</v>
      </c>
      <c r="C9785" s="6" t="s">
        <v>45</v>
      </c>
      <c r="D9785" s="6" t="s">
        <v>336</v>
      </c>
      <c r="E9785" s="6" t="s">
        <v>1998</v>
      </c>
      <c r="G9785" s="6" t="s">
        <v>1999</v>
      </c>
      <c r="H9785" s="7">
        <v>10295949084</v>
      </c>
      <c r="I9785" s="8">
        <v>37334</v>
      </c>
      <c r="J9785" s="6" t="s">
        <v>39</v>
      </c>
      <c r="K9785" s="6" t="s">
        <v>94</v>
      </c>
      <c r="L9785" s="8">
        <v>42614</v>
      </c>
      <c r="M9785" s="8"/>
      <c r="N9785" s="8"/>
      <c r="O9785" s="8"/>
      <c r="P9785" s="10">
        <v>787875471</v>
      </c>
      <c r="Q9785" s="6" t="s">
        <v>28770</v>
      </c>
      <c r="R9785" s="10">
        <v>787875471</v>
      </c>
      <c r="S9785" s="6" t="s">
        <v>1997</v>
      </c>
      <c r="T9785" s="10">
        <v>787875471</v>
      </c>
      <c r="U9785" s="6" t="s">
        <v>28770</v>
      </c>
      <c r="V9785" s="10">
        <v>787875471</v>
      </c>
      <c r="X9785" s="6" t="s">
        <v>266</v>
      </c>
      <c r="Y9785" s="6" t="s">
        <v>14057</v>
      </c>
      <c r="Z9785" s="6" t="s">
        <v>28771</v>
      </c>
      <c r="AA9785" s="6" t="s">
        <v>28221</v>
      </c>
      <c r="AB9785" s="6" t="s">
        <v>138</v>
      </c>
      <c r="AC9785" s="8">
        <v>19846</v>
      </c>
      <c r="AD9785" s="7">
        <v>5405020445082</v>
      </c>
      <c r="AE9785" s="6" t="s">
        <v>99</v>
      </c>
      <c r="AF9785" s="6" t="s">
        <v>39</v>
      </c>
      <c r="AG9785" s="6" t="s">
        <v>28772</v>
      </c>
    </row>
    <row r="9786" spans="1:33" s="6" customFormat="1" ht="10.8" x14ac:dyDescent="0.25">
      <c r="A9786" s="6">
        <v>54644620</v>
      </c>
      <c r="B9786" s="6" t="s">
        <v>28773</v>
      </c>
      <c r="C9786" s="6" t="s">
        <v>45</v>
      </c>
      <c r="D9786" s="6" t="s">
        <v>35</v>
      </c>
      <c r="E9786" s="6" t="s">
        <v>20791</v>
      </c>
      <c r="G9786" s="6" t="s">
        <v>28774</v>
      </c>
      <c r="H9786" s="7">
        <v>10280378083</v>
      </c>
      <c r="I9786" s="8">
        <v>37328</v>
      </c>
      <c r="J9786" s="6" t="s">
        <v>56</v>
      </c>
      <c r="K9786" s="6" t="s">
        <v>94</v>
      </c>
      <c r="L9786" s="8">
        <v>42632</v>
      </c>
      <c r="M9786" s="8"/>
      <c r="N9786" s="8"/>
      <c r="O9786" s="8"/>
      <c r="T9786" s="10"/>
      <c r="V9786" s="10"/>
      <c r="X9786" s="6" t="s">
        <v>266</v>
      </c>
      <c r="Y9786" s="6" t="s">
        <v>1721</v>
      </c>
      <c r="Z9786" s="6" t="s">
        <v>28775</v>
      </c>
      <c r="AA9786" s="6" t="s">
        <v>1374</v>
      </c>
      <c r="AB9786" s="6" t="s">
        <v>533</v>
      </c>
      <c r="AC9786" s="8">
        <v>18666</v>
      </c>
      <c r="AD9786" s="7">
        <v>5102070506083</v>
      </c>
      <c r="AE9786" s="6" t="s">
        <v>99</v>
      </c>
      <c r="AF9786" s="6" t="s">
        <v>39</v>
      </c>
      <c r="AG9786" s="6" t="s">
        <v>28776</v>
      </c>
    </row>
    <row r="9787" spans="1:33" s="6" customFormat="1" ht="10.8" x14ac:dyDescent="0.25">
      <c r="A9787" s="6">
        <v>54690620</v>
      </c>
      <c r="B9787" s="6" t="s">
        <v>28777</v>
      </c>
      <c r="C9787" s="6" t="s">
        <v>45</v>
      </c>
      <c r="D9787" s="6" t="s">
        <v>1604</v>
      </c>
      <c r="E9787" s="6" t="s">
        <v>3026</v>
      </c>
      <c r="F9787" s="6" t="s">
        <v>9291</v>
      </c>
      <c r="G9787" s="6" t="s">
        <v>19007</v>
      </c>
      <c r="H9787" s="7">
        <v>10256148080</v>
      </c>
      <c r="I9787" s="8">
        <v>37890</v>
      </c>
      <c r="J9787" s="6" t="s">
        <v>56</v>
      </c>
      <c r="K9787" s="6" t="s">
        <v>14551</v>
      </c>
      <c r="L9787" s="8">
        <v>42968</v>
      </c>
      <c r="M9787" s="8"/>
      <c r="N9787" s="8"/>
      <c r="O9787" s="8"/>
      <c r="P9787" s="10">
        <v>738213916</v>
      </c>
      <c r="T9787" s="10">
        <v>738213916</v>
      </c>
      <c r="V9787" s="10"/>
      <c r="AD9787" s="7"/>
    </row>
    <row r="9788" spans="1:33" s="6" customFormat="1" ht="10.8" x14ac:dyDescent="0.25">
      <c r="A9788" s="6">
        <v>54696056</v>
      </c>
      <c r="B9788" s="6" t="s">
        <v>28778</v>
      </c>
      <c r="C9788" s="6" t="s">
        <v>45</v>
      </c>
      <c r="D9788" s="6" t="s">
        <v>2489</v>
      </c>
      <c r="E9788" s="6" t="s">
        <v>647</v>
      </c>
      <c r="F9788" s="6" t="s">
        <v>6561</v>
      </c>
      <c r="G9788" s="6" t="s">
        <v>125</v>
      </c>
      <c r="H9788" s="7">
        <v>10220485089</v>
      </c>
      <c r="I9788" s="8">
        <v>40548</v>
      </c>
      <c r="J9788" s="6" t="s">
        <v>56</v>
      </c>
      <c r="K9788" s="6" t="s">
        <v>94</v>
      </c>
      <c r="L9788" s="8">
        <v>44986</v>
      </c>
      <c r="M9788" s="8"/>
      <c r="N9788" s="8"/>
      <c r="O9788" s="8"/>
      <c r="P9788" s="10">
        <v>834203407</v>
      </c>
      <c r="T9788" s="10">
        <v>834203407</v>
      </c>
      <c r="V9788" s="10"/>
      <c r="AD9788" s="7"/>
    </row>
    <row r="9789" spans="1:33" s="6" customFormat="1" ht="10.8" x14ac:dyDescent="0.25">
      <c r="A9789" s="6">
        <v>54720630</v>
      </c>
      <c r="B9789" s="6" t="s">
        <v>28779</v>
      </c>
      <c r="C9789" s="6" t="s">
        <v>45</v>
      </c>
      <c r="D9789" s="6" t="s">
        <v>533</v>
      </c>
      <c r="E9789" s="6" t="s">
        <v>4361</v>
      </c>
      <c r="F9789" s="6" t="s">
        <v>5917</v>
      </c>
      <c r="G9789" s="6" t="s">
        <v>28780</v>
      </c>
      <c r="H9789" s="7">
        <v>10215793083</v>
      </c>
      <c r="I9789" s="8">
        <v>37060</v>
      </c>
      <c r="J9789" s="6" t="s">
        <v>56</v>
      </c>
      <c r="L9789" s="8">
        <v>43983</v>
      </c>
      <c r="M9789" s="8"/>
      <c r="N9789" s="8"/>
      <c r="O9789" s="8"/>
      <c r="T9789" s="10"/>
      <c r="V9789" s="10"/>
      <c r="X9789" s="6" t="s">
        <v>45</v>
      </c>
      <c r="Y9789" s="6" t="s">
        <v>1493</v>
      </c>
      <c r="Z9789" s="6" t="s">
        <v>1703</v>
      </c>
      <c r="AA9789" s="6" t="s">
        <v>409</v>
      </c>
      <c r="AB9789" s="6" t="s">
        <v>1704</v>
      </c>
      <c r="AC9789" s="8">
        <v>37060</v>
      </c>
      <c r="AD9789" s="7">
        <v>106185298085</v>
      </c>
      <c r="AE9789" s="6" t="s">
        <v>99</v>
      </c>
      <c r="AF9789" s="6" t="s">
        <v>56</v>
      </c>
      <c r="AG9789" s="6" t="s">
        <v>1705</v>
      </c>
    </row>
    <row r="9790" spans="1:33" s="6" customFormat="1" ht="10.8" x14ac:dyDescent="0.25">
      <c r="A9790" s="6">
        <v>54644175</v>
      </c>
      <c r="B9790" s="6" t="s">
        <v>28781</v>
      </c>
      <c r="C9790" s="6" t="s">
        <v>34</v>
      </c>
      <c r="D9790" s="6" t="s">
        <v>922</v>
      </c>
      <c r="E9790" s="6" t="s">
        <v>28782</v>
      </c>
      <c r="G9790" s="6" t="s">
        <v>2188</v>
      </c>
      <c r="H9790" s="7">
        <v>10196009087</v>
      </c>
      <c r="I9790" s="8">
        <v>37615</v>
      </c>
      <c r="J9790" s="6" t="s">
        <v>56</v>
      </c>
      <c r="K9790" s="6" t="s">
        <v>28783</v>
      </c>
      <c r="L9790" s="8">
        <v>42698</v>
      </c>
      <c r="M9790" s="8"/>
      <c r="N9790" s="8"/>
      <c r="O9790" s="8"/>
      <c r="P9790" s="10">
        <v>710076563</v>
      </c>
      <c r="T9790" s="10">
        <v>710076563</v>
      </c>
      <c r="V9790" s="10"/>
      <c r="AD9790" s="7"/>
    </row>
    <row r="9791" spans="1:33" s="6" customFormat="1" ht="10.8" x14ac:dyDescent="0.25">
      <c r="A9791" s="6">
        <v>54696542</v>
      </c>
      <c r="B9791" s="6" t="s">
        <v>28784</v>
      </c>
      <c r="C9791" s="6" t="s">
        <v>45</v>
      </c>
      <c r="D9791" s="6" t="s">
        <v>24426</v>
      </c>
      <c r="E9791" s="6" t="s">
        <v>5839</v>
      </c>
      <c r="F9791" s="6" t="s">
        <v>28785</v>
      </c>
      <c r="G9791" s="6" t="s">
        <v>28786</v>
      </c>
      <c r="H9791" s="7">
        <v>10186223086</v>
      </c>
      <c r="I9791" s="8">
        <v>38651</v>
      </c>
      <c r="J9791" s="6" t="s">
        <v>39</v>
      </c>
      <c r="K9791" s="6" t="s">
        <v>28787</v>
      </c>
      <c r="L9791" s="8">
        <v>42930</v>
      </c>
      <c r="M9791" s="8"/>
      <c r="N9791" s="8"/>
      <c r="O9791" s="8"/>
      <c r="P9791" s="10">
        <v>762163234</v>
      </c>
      <c r="T9791" s="10">
        <v>762163234</v>
      </c>
      <c r="V9791" s="10"/>
      <c r="AD9791" s="7"/>
    </row>
    <row r="9792" spans="1:33" s="6" customFormat="1" ht="10.8" x14ac:dyDescent="0.25">
      <c r="A9792" s="6">
        <v>54693983</v>
      </c>
      <c r="B9792" s="6" t="s">
        <v>28788</v>
      </c>
      <c r="C9792" s="6" t="s">
        <v>45</v>
      </c>
      <c r="D9792" s="6" t="s">
        <v>834</v>
      </c>
      <c r="E9792" s="6" t="s">
        <v>835</v>
      </c>
      <c r="F9792" s="6" t="s">
        <v>2927</v>
      </c>
      <c r="G9792" s="6" t="s">
        <v>13176</v>
      </c>
      <c r="H9792" s="7">
        <v>10165480087</v>
      </c>
      <c r="I9792" s="8">
        <v>37041</v>
      </c>
      <c r="J9792" s="6" t="s">
        <v>39</v>
      </c>
      <c r="K9792" s="6" t="s">
        <v>28789</v>
      </c>
      <c r="L9792" s="8">
        <v>42713</v>
      </c>
      <c r="M9792" s="8"/>
      <c r="N9792" s="8"/>
      <c r="O9792" s="8"/>
      <c r="T9792" s="10">
        <v>744351937</v>
      </c>
      <c r="V9792" s="10"/>
      <c r="X9792" s="6" t="s">
        <v>34</v>
      </c>
      <c r="Y9792" s="6" t="s">
        <v>8304</v>
      </c>
      <c r="AA9792" s="6" t="s">
        <v>28524</v>
      </c>
      <c r="AB9792" s="6" t="s">
        <v>46</v>
      </c>
      <c r="AC9792" s="8">
        <v>37041</v>
      </c>
      <c r="AD9792" s="7">
        <v>105300402085</v>
      </c>
      <c r="AE9792" s="6" t="s">
        <v>99</v>
      </c>
      <c r="AF9792" s="6" t="s">
        <v>39</v>
      </c>
      <c r="AG9792" s="6" t="s">
        <v>28790</v>
      </c>
    </row>
    <row r="9793" spans="1:33" s="6" customFormat="1" ht="10.8" x14ac:dyDescent="0.25">
      <c r="A9793" s="6">
        <v>54639972</v>
      </c>
      <c r="B9793" s="6" t="s">
        <v>28791</v>
      </c>
      <c r="C9793" s="6" t="s">
        <v>45</v>
      </c>
      <c r="D9793" s="6" t="s">
        <v>379</v>
      </c>
      <c r="E9793" s="6" t="s">
        <v>743</v>
      </c>
      <c r="G9793" s="6" t="s">
        <v>73</v>
      </c>
      <c r="H9793" s="7">
        <v>10156099086</v>
      </c>
      <c r="I9793" s="8">
        <v>37631</v>
      </c>
      <c r="J9793" s="6" t="s">
        <v>39</v>
      </c>
      <c r="K9793" s="6" t="s">
        <v>28792</v>
      </c>
      <c r="L9793" s="8">
        <v>42968</v>
      </c>
      <c r="M9793" s="8"/>
      <c r="N9793" s="8"/>
      <c r="O9793" s="8"/>
      <c r="P9793" s="10">
        <v>603947774</v>
      </c>
      <c r="T9793" s="10">
        <v>603947774</v>
      </c>
      <c r="V9793" s="10"/>
      <c r="AD9793" s="7"/>
    </row>
    <row r="9794" spans="1:33" s="6" customFormat="1" ht="10.8" x14ac:dyDescent="0.25">
      <c r="A9794" s="6">
        <v>54671594</v>
      </c>
      <c r="B9794" s="6" t="s">
        <v>28793</v>
      </c>
      <c r="C9794" s="6" t="s">
        <v>45</v>
      </c>
      <c r="D9794" s="6" t="s">
        <v>35</v>
      </c>
      <c r="E9794" s="6" t="s">
        <v>28794</v>
      </c>
      <c r="G9794" s="6" t="s">
        <v>28795</v>
      </c>
      <c r="H9794" s="7">
        <v>10125794080</v>
      </c>
      <c r="I9794" s="8">
        <v>39655</v>
      </c>
      <c r="J9794" s="6" t="s">
        <v>39</v>
      </c>
      <c r="K9794" s="6" t="s">
        <v>28796</v>
      </c>
      <c r="L9794" s="8">
        <v>42968</v>
      </c>
      <c r="M9794" s="8"/>
      <c r="N9794" s="8"/>
      <c r="O9794" s="8"/>
      <c r="T9794" s="10"/>
      <c r="V9794" s="10"/>
      <c r="AD9794" s="7"/>
    </row>
    <row r="9795" spans="1:33" s="6" customFormat="1" ht="10.8" x14ac:dyDescent="0.25">
      <c r="A9795" s="6">
        <v>54666337</v>
      </c>
      <c r="B9795" s="6" t="s">
        <v>28797</v>
      </c>
      <c r="C9795" s="6" t="s">
        <v>45</v>
      </c>
      <c r="D9795" s="6" t="s">
        <v>81</v>
      </c>
      <c r="E9795" s="6" t="s">
        <v>2122</v>
      </c>
      <c r="G9795" s="6" t="s">
        <v>576</v>
      </c>
      <c r="H9795" s="7">
        <v>10085378080</v>
      </c>
      <c r="I9795" s="8">
        <v>37652</v>
      </c>
      <c r="J9795" s="6" t="s">
        <v>39</v>
      </c>
      <c r="K9795" s="6" t="s">
        <v>15686</v>
      </c>
      <c r="L9795" s="8">
        <v>42717</v>
      </c>
      <c r="M9795" s="8"/>
      <c r="N9795" s="8"/>
      <c r="O9795" s="8"/>
      <c r="T9795" s="10"/>
      <c r="V9795" s="10"/>
      <c r="AD9795" s="7"/>
    </row>
    <row r="9796" spans="1:33" s="6" customFormat="1" ht="10.8" x14ac:dyDescent="0.25">
      <c r="A9796" s="6">
        <v>54704811</v>
      </c>
      <c r="B9796" s="6" t="s">
        <v>28798</v>
      </c>
      <c r="C9796" s="6" t="s">
        <v>34</v>
      </c>
      <c r="D9796" s="6" t="s">
        <v>123</v>
      </c>
      <c r="E9796" s="6" t="s">
        <v>14330</v>
      </c>
      <c r="G9796" s="6" t="s">
        <v>28799</v>
      </c>
      <c r="H9796" s="7">
        <v>10021322085</v>
      </c>
      <c r="I9796" s="8">
        <v>40676</v>
      </c>
      <c r="J9796" s="6" t="s">
        <v>56</v>
      </c>
      <c r="L9796" s="8">
        <v>43709</v>
      </c>
      <c r="M9796" s="8"/>
      <c r="N9796" s="8"/>
      <c r="O9796" s="8"/>
      <c r="T9796" s="10"/>
      <c r="V9796" s="10"/>
      <c r="X9796" s="6" t="s">
        <v>34</v>
      </c>
      <c r="Y9796" s="6" t="s">
        <v>28800</v>
      </c>
      <c r="Z9796" s="6" t="s">
        <v>13955</v>
      </c>
      <c r="AA9796" s="6" t="s">
        <v>28801</v>
      </c>
      <c r="AB9796" s="6" t="s">
        <v>3243</v>
      </c>
      <c r="AC9796" s="8">
        <v>30160</v>
      </c>
      <c r="AD9796" s="7">
        <v>8207280677082</v>
      </c>
      <c r="AE9796" s="6" t="s">
        <v>99</v>
      </c>
      <c r="AF9796" s="6" t="s">
        <v>39</v>
      </c>
      <c r="AG9796" s="6" t="s">
        <v>28802</v>
      </c>
    </row>
    <row r="9797" spans="1:33" s="6" customFormat="1" ht="10.8" x14ac:dyDescent="0.25">
      <c r="A9797" s="6">
        <v>54693667</v>
      </c>
      <c r="B9797" s="6" t="s">
        <v>28803</v>
      </c>
      <c r="C9797" s="6" t="s">
        <v>45</v>
      </c>
      <c r="D9797" s="6" t="s">
        <v>374</v>
      </c>
      <c r="E9797" s="6" t="s">
        <v>1202</v>
      </c>
      <c r="G9797" s="6" t="s">
        <v>1204</v>
      </c>
      <c r="H9797" s="7">
        <v>10020667084</v>
      </c>
      <c r="I9797" s="8">
        <v>37576</v>
      </c>
      <c r="J9797" s="6" t="s">
        <v>56</v>
      </c>
      <c r="K9797" s="6" t="s">
        <v>17169</v>
      </c>
      <c r="L9797" s="8">
        <v>42930</v>
      </c>
      <c r="M9797" s="8"/>
      <c r="N9797" s="8"/>
      <c r="O9797" s="8"/>
      <c r="Q9797" s="6" t="s">
        <v>28804</v>
      </c>
      <c r="R9797" s="10">
        <v>648371944</v>
      </c>
      <c r="T9797" s="10">
        <v>724138822</v>
      </c>
      <c r="U9797" s="6" t="s">
        <v>28804</v>
      </c>
      <c r="V9797" s="10">
        <v>648371944</v>
      </c>
      <c r="AD9797" s="7"/>
    </row>
    <row r="9798" spans="1:33" s="6" customFormat="1" ht="10.8" x14ac:dyDescent="0.25">
      <c r="A9798" s="6">
        <v>54668321</v>
      </c>
      <c r="B9798" s="6" t="s">
        <v>28805</v>
      </c>
      <c r="C9798" s="6" t="s">
        <v>34</v>
      </c>
      <c r="D9798" s="6" t="s">
        <v>2331</v>
      </c>
      <c r="E9798" s="6" t="s">
        <v>28806</v>
      </c>
      <c r="F9798" s="6" t="s">
        <v>1904</v>
      </c>
      <c r="G9798" s="6" t="s">
        <v>28807</v>
      </c>
      <c r="H9798" s="7">
        <v>10020328083</v>
      </c>
      <c r="I9798" s="8">
        <v>41447</v>
      </c>
      <c r="J9798" s="6" t="s">
        <v>39</v>
      </c>
      <c r="K9798" s="6" t="s">
        <v>94</v>
      </c>
      <c r="L9798" s="8">
        <v>44470</v>
      </c>
      <c r="M9798" s="8"/>
      <c r="N9798" s="8"/>
      <c r="O9798" s="8"/>
      <c r="P9798" s="10">
        <v>744305068</v>
      </c>
      <c r="T9798" s="10">
        <v>744305068</v>
      </c>
      <c r="V9798" s="10"/>
      <c r="AD9798" s="7"/>
    </row>
    <row r="9799" spans="1:33" s="6" customFormat="1" ht="10.8" x14ac:dyDescent="0.25">
      <c r="A9799" s="6">
        <v>54672266</v>
      </c>
      <c r="B9799" s="6" t="s">
        <v>28808</v>
      </c>
      <c r="C9799" s="6" t="s">
        <v>45</v>
      </c>
      <c r="D9799" s="6" t="s">
        <v>2202</v>
      </c>
      <c r="E9799" s="6" t="s">
        <v>435</v>
      </c>
      <c r="F9799" s="6" t="s">
        <v>637</v>
      </c>
      <c r="G9799" s="6" t="s">
        <v>125</v>
      </c>
      <c r="H9799" s="7">
        <v>9300937084</v>
      </c>
      <c r="I9799" s="8">
        <v>37083</v>
      </c>
      <c r="J9799" s="6" t="s">
        <v>56</v>
      </c>
      <c r="K9799" s="6" t="s">
        <v>28809</v>
      </c>
      <c r="L9799" s="8">
        <v>42717</v>
      </c>
      <c r="M9799" s="8"/>
      <c r="N9799" s="8"/>
      <c r="O9799" s="8"/>
      <c r="P9799" s="10">
        <v>789972753</v>
      </c>
      <c r="T9799" s="10">
        <v>789972753</v>
      </c>
      <c r="V9799" s="10"/>
      <c r="AD9799" s="7"/>
    </row>
    <row r="9800" spans="1:33" s="6" customFormat="1" ht="10.8" x14ac:dyDescent="0.25">
      <c r="A9800" s="6">
        <v>54692095</v>
      </c>
      <c r="B9800" s="6" t="s">
        <v>28810</v>
      </c>
      <c r="C9800" s="6" t="s">
        <v>45</v>
      </c>
      <c r="D9800" s="6" t="s">
        <v>296</v>
      </c>
      <c r="E9800" s="6" t="s">
        <v>14650</v>
      </c>
      <c r="G9800" s="6" t="s">
        <v>15019</v>
      </c>
      <c r="H9800" s="7">
        <v>9291108083</v>
      </c>
      <c r="I9800" s="8">
        <v>37111</v>
      </c>
      <c r="J9800" s="6" t="s">
        <v>56</v>
      </c>
      <c r="K9800" s="6" t="s">
        <v>28811</v>
      </c>
      <c r="L9800" s="8">
        <v>42661</v>
      </c>
      <c r="M9800" s="8"/>
      <c r="N9800" s="8"/>
      <c r="O9800" s="8"/>
      <c r="T9800" s="10">
        <v>722403896</v>
      </c>
      <c r="V9800" s="10"/>
      <c r="AD9800" s="7"/>
    </row>
    <row r="9801" spans="1:33" s="6" customFormat="1" ht="10.8" x14ac:dyDescent="0.25">
      <c r="A9801" s="6">
        <v>54647812</v>
      </c>
      <c r="B9801" s="6" t="s">
        <v>28812</v>
      </c>
      <c r="C9801" s="6" t="s">
        <v>45</v>
      </c>
      <c r="D9801" s="6" t="s">
        <v>2021</v>
      </c>
      <c r="E9801" s="6" t="s">
        <v>2022</v>
      </c>
      <c r="F9801" s="6" t="s">
        <v>5700</v>
      </c>
      <c r="G9801" s="6" t="s">
        <v>28813</v>
      </c>
      <c r="H9801" s="7">
        <v>9275428085</v>
      </c>
      <c r="I9801" s="8">
        <v>39786</v>
      </c>
      <c r="J9801" s="6" t="s">
        <v>56</v>
      </c>
      <c r="K9801" s="6" t="s">
        <v>94</v>
      </c>
      <c r="L9801" s="8">
        <v>42905</v>
      </c>
      <c r="M9801" s="8"/>
      <c r="N9801" s="8"/>
      <c r="O9801" s="8"/>
      <c r="P9801" s="10">
        <v>733097529</v>
      </c>
      <c r="T9801" s="10">
        <v>733097529</v>
      </c>
      <c r="V9801" s="10"/>
      <c r="X9801" s="6" t="s">
        <v>266</v>
      </c>
      <c r="Y9801" s="6" t="s">
        <v>1195</v>
      </c>
      <c r="AA9801" s="6" t="s">
        <v>15902</v>
      </c>
      <c r="AB9801" s="6" t="s">
        <v>128</v>
      </c>
      <c r="AC9801" s="8">
        <v>29839</v>
      </c>
      <c r="AD9801" s="7">
        <v>8109100892083</v>
      </c>
      <c r="AE9801" s="6" t="s">
        <v>99</v>
      </c>
      <c r="AF9801" s="6" t="s">
        <v>39</v>
      </c>
      <c r="AG9801" s="6" t="s">
        <v>28814</v>
      </c>
    </row>
    <row r="9802" spans="1:33" s="6" customFormat="1" ht="10.8" x14ac:dyDescent="0.25">
      <c r="A9802" s="6">
        <v>54735924</v>
      </c>
      <c r="B9802" s="6" t="s">
        <v>28815</v>
      </c>
      <c r="C9802" s="6" t="s">
        <v>45</v>
      </c>
      <c r="D9802" s="6" t="s">
        <v>46</v>
      </c>
      <c r="E9802" s="6" t="s">
        <v>1506</v>
      </c>
      <c r="G9802" s="6" t="s">
        <v>19348</v>
      </c>
      <c r="H9802" s="7">
        <v>9235858082</v>
      </c>
      <c r="I9802" s="8">
        <v>37713</v>
      </c>
      <c r="J9802" s="6" t="s">
        <v>39</v>
      </c>
      <c r="K9802" s="6" t="s">
        <v>28816</v>
      </c>
      <c r="L9802" s="8">
        <v>43131</v>
      </c>
      <c r="M9802" s="8"/>
      <c r="N9802" s="8"/>
      <c r="O9802" s="8"/>
      <c r="P9802" s="10">
        <v>788491623</v>
      </c>
      <c r="T9802" s="10">
        <v>788491623</v>
      </c>
      <c r="V9802" s="10"/>
      <c r="AD9802" s="7"/>
    </row>
    <row r="9803" spans="1:33" s="6" customFormat="1" ht="10.8" x14ac:dyDescent="0.25">
      <c r="A9803" s="6">
        <v>54651076</v>
      </c>
      <c r="B9803" s="6" t="s">
        <v>28817</v>
      </c>
      <c r="C9803" s="6" t="s">
        <v>34</v>
      </c>
      <c r="D9803" s="6" t="s">
        <v>615</v>
      </c>
      <c r="E9803" s="6" t="s">
        <v>20207</v>
      </c>
      <c r="F9803" s="6" t="s">
        <v>15668</v>
      </c>
      <c r="G9803" s="6" t="s">
        <v>28818</v>
      </c>
      <c r="H9803" s="7">
        <v>9181110082</v>
      </c>
      <c r="I9803" s="8">
        <v>39870</v>
      </c>
      <c r="J9803" s="6" t="s">
        <v>39</v>
      </c>
      <c r="K9803" s="6" t="s">
        <v>28819</v>
      </c>
      <c r="L9803" s="8">
        <v>42846</v>
      </c>
      <c r="M9803" s="8"/>
      <c r="N9803" s="8"/>
      <c r="O9803" s="8"/>
      <c r="T9803" s="10">
        <v>7654860163</v>
      </c>
      <c r="V9803" s="10"/>
      <c r="AD9803" s="7"/>
    </row>
    <row r="9804" spans="1:33" s="6" customFormat="1" ht="10.8" x14ac:dyDescent="0.25">
      <c r="A9804" s="6">
        <v>54640408</v>
      </c>
      <c r="B9804" s="6" t="s">
        <v>28820</v>
      </c>
      <c r="C9804" s="6" t="s">
        <v>45</v>
      </c>
      <c r="D9804" s="6" t="s">
        <v>123</v>
      </c>
      <c r="E9804" s="6" t="s">
        <v>28821</v>
      </c>
      <c r="G9804" s="6" t="s">
        <v>3559</v>
      </c>
      <c r="H9804" s="7">
        <v>9136400083</v>
      </c>
      <c r="I9804" s="8">
        <v>39939</v>
      </c>
      <c r="J9804" s="6" t="s">
        <v>56</v>
      </c>
      <c r="K9804" s="6" t="s">
        <v>94</v>
      </c>
      <c r="L9804" s="8">
        <v>44470</v>
      </c>
      <c r="M9804" s="8"/>
      <c r="N9804" s="8"/>
      <c r="O9804" s="8"/>
      <c r="T9804" s="10"/>
      <c r="V9804" s="10"/>
      <c r="AD9804" s="7"/>
    </row>
    <row r="9805" spans="1:33" s="6" customFormat="1" ht="10.8" x14ac:dyDescent="0.25">
      <c r="A9805" s="6">
        <v>54659128</v>
      </c>
      <c r="B9805" s="6" t="s">
        <v>28822</v>
      </c>
      <c r="C9805" s="6" t="s">
        <v>45</v>
      </c>
      <c r="D9805" s="6" t="s">
        <v>352</v>
      </c>
      <c r="E9805" s="6" t="s">
        <v>9078</v>
      </c>
      <c r="G9805" s="6" t="s">
        <v>5793</v>
      </c>
      <c r="H9805" s="7">
        <v>9110498087</v>
      </c>
      <c r="I9805" s="8">
        <v>39896</v>
      </c>
      <c r="J9805" s="6" t="s">
        <v>39</v>
      </c>
      <c r="K9805" s="6" t="s">
        <v>28823</v>
      </c>
      <c r="L9805" s="8">
        <v>42657</v>
      </c>
      <c r="M9805" s="8"/>
      <c r="N9805" s="8"/>
      <c r="O9805" s="8"/>
      <c r="P9805" s="10">
        <v>719674920</v>
      </c>
      <c r="T9805" s="10">
        <v>719674920</v>
      </c>
      <c r="V9805" s="10"/>
      <c r="AD9805" s="7"/>
    </row>
    <row r="9806" spans="1:33" s="6" customFormat="1" ht="10.8" x14ac:dyDescent="0.25">
      <c r="A9806" s="6">
        <v>54657687</v>
      </c>
      <c r="B9806" s="6" t="s">
        <v>28824</v>
      </c>
      <c r="C9806" s="6" t="s">
        <v>34</v>
      </c>
      <c r="D9806" s="6" t="s">
        <v>46</v>
      </c>
      <c r="E9806" s="6" t="s">
        <v>1679</v>
      </c>
      <c r="G9806" s="6" t="s">
        <v>1826</v>
      </c>
      <c r="H9806" s="7">
        <v>9106262083</v>
      </c>
      <c r="I9806" s="8">
        <v>39363</v>
      </c>
      <c r="J9806" s="6" t="s">
        <v>56</v>
      </c>
      <c r="K9806" s="6" t="s">
        <v>28825</v>
      </c>
      <c r="L9806" s="8">
        <v>42756</v>
      </c>
      <c r="M9806" s="8"/>
      <c r="N9806" s="8"/>
      <c r="O9806" s="8"/>
      <c r="P9806" s="10">
        <v>835349220</v>
      </c>
      <c r="T9806" s="10">
        <v>835349220</v>
      </c>
      <c r="V9806" s="10"/>
      <c r="AD9806" s="7"/>
    </row>
    <row r="9807" spans="1:33" s="6" customFormat="1" ht="10.8" x14ac:dyDescent="0.25">
      <c r="A9807" s="6">
        <v>54699264</v>
      </c>
      <c r="B9807" s="6" t="s">
        <v>28826</v>
      </c>
      <c r="C9807" s="6" t="s">
        <v>45</v>
      </c>
      <c r="D9807" s="6" t="s">
        <v>4997</v>
      </c>
      <c r="E9807" s="6" t="s">
        <v>134</v>
      </c>
      <c r="F9807" s="6" t="s">
        <v>1783</v>
      </c>
      <c r="G9807" s="6" t="s">
        <v>20113</v>
      </c>
      <c r="H9807" s="7">
        <v>9090276081</v>
      </c>
      <c r="I9807" s="8">
        <v>39284</v>
      </c>
      <c r="J9807" s="6" t="s">
        <v>56</v>
      </c>
      <c r="L9807" s="8">
        <v>43800</v>
      </c>
      <c r="M9807" s="8"/>
      <c r="N9807" s="8"/>
      <c r="O9807" s="8"/>
      <c r="T9807" s="10"/>
      <c r="V9807" s="10"/>
      <c r="AD9807" s="7"/>
    </row>
    <row r="9808" spans="1:33" s="6" customFormat="1" ht="10.8" x14ac:dyDescent="0.25">
      <c r="A9808" s="6">
        <v>54724227</v>
      </c>
      <c r="B9808" s="6" t="s">
        <v>28827</v>
      </c>
      <c r="C9808" s="6" t="s">
        <v>34</v>
      </c>
      <c r="D9808" s="6" t="s">
        <v>6178</v>
      </c>
      <c r="E9808" s="6" t="s">
        <v>28828</v>
      </c>
      <c r="F9808" s="6" t="s">
        <v>28829</v>
      </c>
      <c r="G9808" s="6" t="s">
        <v>25650</v>
      </c>
      <c r="H9808" s="7">
        <v>9070596086</v>
      </c>
      <c r="I9808" s="8">
        <v>39725</v>
      </c>
      <c r="J9808" s="6" t="s">
        <v>56</v>
      </c>
      <c r="K9808" s="6">
        <v>1063464</v>
      </c>
      <c r="L9808" s="8">
        <v>44105</v>
      </c>
      <c r="M9808" s="8"/>
      <c r="N9808" s="8"/>
      <c r="O9808" s="8"/>
      <c r="T9808" s="10"/>
      <c r="V9808" s="10"/>
      <c r="AD9808" s="7"/>
    </row>
    <row r="9809" spans="1:33" s="6" customFormat="1" ht="10.8" x14ac:dyDescent="0.25">
      <c r="A9809" s="6">
        <v>54685412</v>
      </c>
      <c r="B9809" s="6" t="s">
        <v>28830</v>
      </c>
      <c r="C9809" s="6" t="s">
        <v>45</v>
      </c>
      <c r="D9809" s="6" t="s">
        <v>959</v>
      </c>
      <c r="E9809" s="6" t="s">
        <v>28831</v>
      </c>
      <c r="F9809" s="6" t="s">
        <v>2046</v>
      </c>
      <c r="G9809" s="6" t="s">
        <v>2764</v>
      </c>
      <c r="H9809" s="7">
        <v>9065782089</v>
      </c>
      <c r="I9809" s="8">
        <v>37729</v>
      </c>
      <c r="J9809" s="6" t="s">
        <v>39</v>
      </c>
      <c r="K9809" s="6" t="s">
        <v>28832</v>
      </c>
      <c r="L9809" s="8">
        <v>42845</v>
      </c>
      <c r="M9809" s="8"/>
      <c r="N9809" s="8"/>
      <c r="O9809" s="8"/>
      <c r="P9809" s="10">
        <v>768057330</v>
      </c>
      <c r="T9809" s="10">
        <v>768057330</v>
      </c>
      <c r="V9809" s="10"/>
      <c r="AD9809" s="7"/>
    </row>
    <row r="9810" spans="1:33" s="6" customFormat="1" ht="10.8" x14ac:dyDescent="0.25">
      <c r="A9810" s="6">
        <v>54643162</v>
      </c>
      <c r="B9810" s="6" t="s">
        <v>28833</v>
      </c>
      <c r="C9810" s="6" t="s">
        <v>45</v>
      </c>
      <c r="D9810" s="6" t="s">
        <v>1063</v>
      </c>
      <c r="E9810" s="6" t="s">
        <v>28834</v>
      </c>
      <c r="F9810" s="6" t="s">
        <v>9523</v>
      </c>
      <c r="G9810" s="6" t="s">
        <v>624</v>
      </c>
      <c r="H9810" s="7">
        <v>8310349082</v>
      </c>
      <c r="I9810" s="8">
        <v>38416</v>
      </c>
      <c r="J9810" s="6" t="s">
        <v>39</v>
      </c>
      <c r="K9810" s="6" t="s">
        <v>28835</v>
      </c>
      <c r="L9810" s="8">
        <v>43017</v>
      </c>
      <c r="M9810" s="8"/>
      <c r="N9810" s="8"/>
      <c r="O9810" s="8"/>
      <c r="P9810" s="10">
        <v>832448110</v>
      </c>
      <c r="T9810" s="10">
        <v>832448110</v>
      </c>
      <c r="V9810" s="10"/>
      <c r="AD9810" s="7"/>
    </row>
    <row r="9811" spans="1:33" s="6" customFormat="1" ht="10.8" x14ac:dyDescent="0.25">
      <c r="A9811" s="6">
        <v>54673927</v>
      </c>
      <c r="B9811" s="6" t="s">
        <v>28836</v>
      </c>
      <c r="C9811" s="6" t="s">
        <v>45</v>
      </c>
      <c r="D9811" s="6" t="s">
        <v>2414</v>
      </c>
      <c r="E9811" s="6" t="s">
        <v>2118</v>
      </c>
      <c r="F9811" s="6" t="s">
        <v>425</v>
      </c>
      <c r="G9811" s="6" t="s">
        <v>28445</v>
      </c>
      <c r="H9811" s="7">
        <v>8235595082</v>
      </c>
      <c r="I9811" s="8">
        <v>37924</v>
      </c>
      <c r="J9811" s="6" t="s">
        <v>39</v>
      </c>
      <c r="K9811" s="6" t="s">
        <v>28837</v>
      </c>
      <c r="L9811" s="8">
        <v>42756</v>
      </c>
      <c r="M9811" s="8"/>
      <c r="N9811" s="8"/>
      <c r="O9811" s="8"/>
      <c r="P9811" s="10">
        <v>719909101</v>
      </c>
      <c r="T9811" s="10">
        <v>719909101</v>
      </c>
      <c r="V9811" s="10"/>
      <c r="AD9811" s="7"/>
    </row>
    <row r="9812" spans="1:33" s="6" customFormat="1" ht="10.8" x14ac:dyDescent="0.25">
      <c r="A9812" s="6">
        <v>54689536</v>
      </c>
      <c r="B9812" s="6" t="s">
        <v>28838</v>
      </c>
      <c r="C9812" s="6" t="s">
        <v>34</v>
      </c>
      <c r="D9812" s="6" t="s">
        <v>1641</v>
      </c>
      <c r="E9812" s="6" t="s">
        <v>4030</v>
      </c>
      <c r="F9812" s="6" t="s">
        <v>3112</v>
      </c>
      <c r="G9812" s="6" t="s">
        <v>1681</v>
      </c>
      <c r="H9812" s="7">
        <v>8220099082</v>
      </c>
      <c r="I9812" s="8">
        <v>37125</v>
      </c>
      <c r="J9812" s="6" t="s">
        <v>39</v>
      </c>
      <c r="K9812" s="6" t="s">
        <v>28839</v>
      </c>
      <c r="L9812" s="8">
        <v>42968</v>
      </c>
      <c r="M9812" s="8"/>
      <c r="N9812" s="8"/>
      <c r="O9812" s="8"/>
      <c r="P9812" s="10">
        <v>737811595</v>
      </c>
      <c r="T9812" s="10">
        <v>737811595</v>
      </c>
      <c r="V9812" s="10"/>
      <c r="AD9812" s="7"/>
    </row>
    <row r="9813" spans="1:33" s="6" customFormat="1" ht="10.8" x14ac:dyDescent="0.25">
      <c r="A9813" s="6">
        <v>54719205</v>
      </c>
      <c r="B9813" s="6" t="s">
        <v>28840</v>
      </c>
      <c r="C9813" s="6" t="s">
        <v>45</v>
      </c>
      <c r="D9813" s="6" t="s">
        <v>46</v>
      </c>
      <c r="E9813" s="6" t="s">
        <v>14464</v>
      </c>
      <c r="G9813" s="6" t="s">
        <v>602</v>
      </c>
      <c r="H9813" s="7">
        <v>8205755088</v>
      </c>
      <c r="I9813" s="8">
        <v>39686</v>
      </c>
      <c r="J9813" s="6" t="s">
        <v>39</v>
      </c>
      <c r="K9813" s="6" t="s">
        <v>28841</v>
      </c>
      <c r="L9813" s="8">
        <v>42885</v>
      </c>
      <c r="M9813" s="8"/>
      <c r="N9813" s="8"/>
      <c r="O9813" s="8"/>
      <c r="T9813" s="10">
        <v>722804971</v>
      </c>
      <c r="V9813" s="10"/>
      <c r="AD9813" s="7"/>
    </row>
    <row r="9814" spans="1:33" s="6" customFormat="1" ht="10.8" x14ac:dyDescent="0.25">
      <c r="A9814" s="6">
        <v>54725620</v>
      </c>
      <c r="B9814" s="6" t="s">
        <v>28842</v>
      </c>
      <c r="C9814" s="6" t="s">
        <v>34</v>
      </c>
      <c r="D9814" s="6" t="s">
        <v>3509</v>
      </c>
      <c r="E9814" s="6" t="s">
        <v>939</v>
      </c>
      <c r="F9814" s="6" t="s">
        <v>1632</v>
      </c>
      <c r="G9814" s="6" t="s">
        <v>18476</v>
      </c>
      <c r="H9814" s="7">
        <v>8150186081</v>
      </c>
      <c r="I9814" s="8">
        <v>40029</v>
      </c>
      <c r="J9814" s="6" t="s">
        <v>39</v>
      </c>
      <c r="K9814" s="6" t="s">
        <v>28843</v>
      </c>
      <c r="L9814" s="8">
        <v>42606</v>
      </c>
      <c r="M9814" s="8"/>
      <c r="N9814" s="8"/>
      <c r="O9814" s="8"/>
      <c r="P9814" s="10">
        <v>617903040</v>
      </c>
      <c r="T9814" s="10">
        <v>617903040</v>
      </c>
      <c r="V9814" s="10"/>
      <c r="AD9814" s="7"/>
    </row>
    <row r="9815" spans="1:33" s="6" customFormat="1" ht="10.8" x14ac:dyDescent="0.25">
      <c r="A9815" s="6">
        <v>54698932</v>
      </c>
      <c r="B9815" s="6" t="s">
        <v>28844</v>
      </c>
      <c r="C9815" s="6" t="s">
        <v>45</v>
      </c>
      <c r="D9815" s="6" t="s">
        <v>35</v>
      </c>
      <c r="E9815" s="6" t="s">
        <v>4539</v>
      </c>
      <c r="G9815" s="6" t="s">
        <v>3842</v>
      </c>
      <c r="H9815" s="7">
        <v>8145769082</v>
      </c>
      <c r="I9815" s="8">
        <v>41451</v>
      </c>
      <c r="J9815" s="6" t="s">
        <v>56</v>
      </c>
      <c r="K9815" s="6" t="s">
        <v>28845</v>
      </c>
      <c r="L9815" s="8">
        <v>42817</v>
      </c>
      <c r="M9815" s="8"/>
      <c r="N9815" s="8"/>
      <c r="O9815" s="8"/>
      <c r="T9815" s="10"/>
      <c r="V9815" s="10"/>
      <c r="AD9815" s="7"/>
    </row>
    <row r="9816" spans="1:33" s="6" customFormat="1" ht="10.8" x14ac:dyDescent="0.25">
      <c r="A9816" s="6">
        <v>54691836</v>
      </c>
      <c r="B9816" s="6" t="s">
        <v>28846</v>
      </c>
      <c r="C9816" s="6" t="s">
        <v>45</v>
      </c>
      <c r="D9816" s="6" t="s">
        <v>199</v>
      </c>
      <c r="E9816" s="6" t="s">
        <v>7793</v>
      </c>
      <c r="G9816" s="6" t="s">
        <v>26675</v>
      </c>
      <c r="H9816" s="7">
        <v>7280849089</v>
      </c>
      <c r="I9816" s="8">
        <v>37502</v>
      </c>
      <c r="J9816" s="6" t="s">
        <v>56</v>
      </c>
      <c r="K9816" s="6" t="s">
        <v>28847</v>
      </c>
      <c r="L9816" s="8">
        <v>42968</v>
      </c>
      <c r="M9816" s="8"/>
      <c r="N9816" s="8"/>
      <c r="O9816" s="8"/>
      <c r="T9816" s="10">
        <v>737147488</v>
      </c>
      <c r="V9816" s="10"/>
      <c r="AD9816" s="7"/>
    </row>
    <row r="9817" spans="1:33" s="6" customFormat="1" ht="10.8" x14ac:dyDescent="0.25">
      <c r="A9817" s="6">
        <v>54647123</v>
      </c>
      <c r="B9817" s="6" t="s">
        <v>28848</v>
      </c>
      <c r="C9817" s="6" t="s">
        <v>45</v>
      </c>
      <c r="D9817" s="6" t="s">
        <v>1644</v>
      </c>
      <c r="E9817" s="6" t="s">
        <v>7846</v>
      </c>
      <c r="F9817" s="6" t="s">
        <v>10468</v>
      </c>
      <c r="G9817" s="6" t="s">
        <v>5756</v>
      </c>
      <c r="H9817" s="7">
        <v>7275782089</v>
      </c>
      <c r="I9817" s="8">
        <v>37172</v>
      </c>
      <c r="J9817" s="6" t="s">
        <v>39</v>
      </c>
      <c r="K9817" s="6">
        <v>67485</v>
      </c>
      <c r="L9817" s="8">
        <v>44075</v>
      </c>
      <c r="M9817" s="8"/>
      <c r="N9817" s="8"/>
      <c r="O9817" s="8"/>
      <c r="P9817" s="10">
        <v>781728852</v>
      </c>
      <c r="T9817" s="10">
        <v>781728852</v>
      </c>
      <c r="V9817" s="10"/>
      <c r="AD9817" s="7"/>
    </row>
    <row r="9818" spans="1:33" s="6" customFormat="1" ht="10.8" x14ac:dyDescent="0.25">
      <c r="A9818" s="6">
        <v>54637858</v>
      </c>
      <c r="B9818" s="6" t="s">
        <v>28849</v>
      </c>
      <c r="C9818" s="6" t="s">
        <v>34</v>
      </c>
      <c r="D9818" s="6" t="s">
        <v>35</v>
      </c>
      <c r="E9818" s="6" t="s">
        <v>17387</v>
      </c>
      <c r="G9818" s="6" t="s">
        <v>26612</v>
      </c>
      <c r="H9818" s="7">
        <v>7230050085</v>
      </c>
      <c r="I9818" s="8">
        <v>39565</v>
      </c>
      <c r="J9818" s="6" t="s">
        <v>39</v>
      </c>
      <c r="K9818" s="6" t="s">
        <v>28850</v>
      </c>
      <c r="L9818" s="8">
        <v>42618</v>
      </c>
      <c r="M9818" s="8"/>
      <c r="N9818" s="8"/>
      <c r="O9818" s="8"/>
      <c r="P9818" s="10">
        <v>833183981</v>
      </c>
      <c r="T9818" s="10">
        <v>833183981</v>
      </c>
      <c r="V9818" s="10"/>
      <c r="AD9818" s="7"/>
    </row>
    <row r="9819" spans="1:33" s="6" customFormat="1" ht="10.8" x14ac:dyDescent="0.25">
      <c r="A9819" s="6">
        <v>54661906</v>
      </c>
      <c r="B9819" s="6" t="s">
        <v>28851</v>
      </c>
      <c r="C9819" s="6" t="s">
        <v>45</v>
      </c>
      <c r="D9819" s="6" t="s">
        <v>1903</v>
      </c>
      <c r="E9819" s="6" t="s">
        <v>15189</v>
      </c>
      <c r="F9819" s="6" t="s">
        <v>508</v>
      </c>
      <c r="G9819" s="6" t="s">
        <v>6621</v>
      </c>
      <c r="H9819" s="7">
        <v>7215472080</v>
      </c>
      <c r="I9819" s="8">
        <v>40025</v>
      </c>
      <c r="J9819" s="6" t="s">
        <v>39</v>
      </c>
      <c r="K9819" s="6" t="s">
        <v>94</v>
      </c>
      <c r="L9819" s="8">
        <v>44378</v>
      </c>
      <c r="M9819" s="8"/>
      <c r="N9819" s="8"/>
      <c r="O9819" s="8"/>
      <c r="T9819" s="10"/>
      <c r="V9819" s="10"/>
      <c r="AD9819" s="7"/>
    </row>
    <row r="9820" spans="1:33" s="6" customFormat="1" ht="10.8" x14ac:dyDescent="0.25">
      <c r="A9820" s="6">
        <v>57427295</v>
      </c>
      <c r="B9820" s="6" t="s">
        <v>28852</v>
      </c>
      <c r="C9820" s="6" t="s">
        <v>45</v>
      </c>
      <c r="D9820" s="6" t="s">
        <v>35</v>
      </c>
      <c r="E9820" s="6" t="s">
        <v>15787</v>
      </c>
      <c r="G9820" s="6" t="s">
        <v>4300</v>
      </c>
      <c r="H9820" s="7">
        <v>7185469082</v>
      </c>
      <c r="I9820" s="8">
        <v>38033</v>
      </c>
      <c r="J9820" s="6" t="s">
        <v>39</v>
      </c>
      <c r="K9820" s="6" t="s">
        <v>94</v>
      </c>
      <c r="L9820" s="8">
        <v>42655</v>
      </c>
      <c r="M9820" s="8"/>
      <c r="N9820" s="8"/>
      <c r="O9820" s="8"/>
      <c r="T9820" s="10"/>
      <c r="V9820" s="10"/>
      <c r="X9820" s="6" t="s">
        <v>65</v>
      </c>
      <c r="Y9820" s="6" t="s">
        <v>20062</v>
      </c>
      <c r="Z9820" s="6" t="s">
        <v>638</v>
      </c>
      <c r="AA9820" s="6" t="s">
        <v>28853</v>
      </c>
      <c r="AB9820" s="6" t="s">
        <v>2428</v>
      </c>
      <c r="AC9820" s="8">
        <v>28757</v>
      </c>
      <c r="AD9820" s="7">
        <v>7809240642089</v>
      </c>
      <c r="AE9820" s="6" t="s">
        <v>99</v>
      </c>
      <c r="AF9820" s="6" t="s">
        <v>39</v>
      </c>
      <c r="AG9820" s="6" t="s">
        <v>28854</v>
      </c>
    </row>
    <row r="9821" spans="1:33" s="6" customFormat="1" ht="10.8" x14ac:dyDescent="0.25">
      <c r="A9821" s="6">
        <v>54648703</v>
      </c>
      <c r="B9821" s="6" t="s">
        <v>28855</v>
      </c>
      <c r="C9821" s="6" t="s">
        <v>45</v>
      </c>
      <c r="D9821" s="6" t="s">
        <v>128</v>
      </c>
      <c r="E9821" s="6" t="s">
        <v>2824</v>
      </c>
      <c r="G9821" s="6" t="s">
        <v>23435</v>
      </c>
      <c r="H9821" s="7">
        <v>7110598088</v>
      </c>
      <c r="I9821" s="8">
        <v>40174</v>
      </c>
      <c r="J9821" s="6" t="s">
        <v>56</v>
      </c>
      <c r="K9821" s="6" t="s">
        <v>28856</v>
      </c>
      <c r="L9821" s="8">
        <v>42968</v>
      </c>
      <c r="M9821" s="8"/>
      <c r="N9821" s="8"/>
      <c r="O9821" s="8"/>
      <c r="T9821" s="10"/>
      <c r="V9821" s="10"/>
      <c r="AD9821" s="7"/>
    </row>
    <row r="9822" spans="1:33" s="6" customFormat="1" ht="10.8" x14ac:dyDescent="0.25">
      <c r="A9822" s="6">
        <v>54641015</v>
      </c>
      <c r="B9822" s="6" t="s">
        <v>28857</v>
      </c>
      <c r="C9822" s="6" t="s">
        <v>45</v>
      </c>
      <c r="D9822" s="6" t="s">
        <v>6423</v>
      </c>
      <c r="E9822" s="6" t="s">
        <v>28858</v>
      </c>
      <c r="F9822" s="6" t="s">
        <v>28859</v>
      </c>
      <c r="G9822" s="6" t="s">
        <v>8111</v>
      </c>
      <c r="H9822" s="7">
        <v>7101529084</v>
      </c>
      <c r="I9822" s="8">
        <v>37983</v>
      </c>
      <c r="J9822" s="6" t="s">
        <v>39</v>
      </c>
      <c r="K9822" s="6" t="s">
        <v>28860</v>
      </c>
      <c r="L9822" s="8">
        <v>42968</v>
      </c>
      <c r="M9822" s="8"/>
      <c r="N9822" s="8"/>
      <c r="O9822" s="8"/>
      <c r="P9822" s="10">
        <v>767196325</v>
      </c>
      <c r="T9822" s="10">
        <v>767196325</v>
      </c>
      <c r="V9822" s="10"/>
      <c r="AD9822" s="7"/>
    </row>
    <row r="9823" spans="1:33" s="6" customFormat="1" ht="10.8" x14ac:dyDescent="0.25">
      <c r="A9823" s="6">
        <v>54704293</v>
      </c>
      <c r="B9823" s="6" t="s">
        <v>28861</v>
      </c>
      <c r="C9823" s="6" t="s">
        <v>34</v>
      </c>
      <c r="D9823" s="6" t="s">
        <v>81</v>
      </c>
      <c r="E9823" s="6" t="s">
        <v>28862</v>
      </c>
      <c r="G9823" s="6" t="s">
        <v>28863</v>
      </c>
      <c r="H9823" s="7">
        <v>7040670080</v>
      </c>
      <c r="I9823" s="8">
        <v>39725</v>
      </c>
      <c r="J9823" s="6" t="s">
        <v>39</v>
      </c>
      <c r="K9823" s="6">
        <v>1552048</v>
      </c>
      <c r="L9823" s="8">
        <v>44105</v>
      </c>
      <c r="M9823" s="8"/>
      <c r="N9823" s="8"/>
      <c r="O9823" s="8"/>
      <c r="T9823" s="10">
        <v>833920980</v>
      </c>
      <c r="V9823" s="10"/>
      <c r="AD9823" s="7"/>
    </row>
    <row r="9824" spans="1:33" s="6" customFormat="1" ht="10.8" x14ac:dyDescent="0.25">
      <c r="A9824" s="6">
        <v>54652518</v>
      </c>
      <c r="B9824" s="6" t="s">
        <v>28864</v>
      </c>
      <c r="C9824" s="6" t="s">
        <v>34</v>
      </c>
      <c r="D9824" s="6" t="s">
        <v>123</v>
      </c>
      <c r="E9824" s="6" t="s">
        <v>6098</v>
      </c>
      <c r="G9824" s="6" t="s">
        <v>28865</v>
      </c>
      <c r="H9824" s="7">
        <v>6301112089</v>
      </c>
      <c r="I9824" s="8">
        <v>36760</v>
      </c>
      <c r="J9824" s="6" t="s">
        <v>39</v>
      </c>
      <c r="K9824" s="6" t="s">
        <v>28866</v>
      </c>
      <c r="L9824" s="8">
        <v>42905</v>
      </c>
      <c r="M9824" s="8"/>
      <c r="N9824" s="8"/>
      <c r="O9824" s="8"/>
      <c r="P9824" s="10">
        <v>781593636</v>
      </c>
      <c r="T9824" s="10">
        <v>781593636</v>
      </c>
      <c r="V9824" s="10"/>
      <c r="AD9824" s="7"/>
    </row>
    <row r="9825" spans="1:33" s="6" customFormat="1" ht="10.8" x14ac:dyDescent="0.25">
      <c r="A9825" s="6">
        <v>54704196</v>
      </c>
      <c r="B9825" s="6" t="s">
        <v>28867</v>
      </c>
      <c r="C9825" s="6" t="s">
        <v>34</v>
      </c>
      <c r="D9825" s="6" t="s">
        <v>2287</v>
      </c>
      <c r="E9825" s="6" t="s">
        <v>28868</v>
      </c>
      <c r="F9825" s="6" t="s">
        <v>28869</v>
      </c>
      <c r="G9825" s="6" t="s">
        <v>28870</v>
      </c>
      <c r="H9825" s="7">
        <v>6300151088</v>
      </c>
      <c r="I9825" s="8">
        <v>36827</v>
      </c>
      <c r="J9825" s="6" t="s">
        <v>56</v>
      </c>
      <c r="K9825" s="6" t="s">
        <v>28871</v>
      </c>
      <c r="L9825" s="8">
        <v>42607</v>
      </c>
      <c r="M9825" s="8"/>
      <c r="N9825" s="8"/>
      <c r="O9825" s="8"/>
      <c r="T9825" s="10">
        <v>790992286</v>
      </c>
      <c r="V9825" s="10"/>
      <c r="AD9825" s="7"/>
    </row>
    <row r="9826" spans="1:33" s="6" customFormat="1" ht="10.8" x14ac:dyDescent="0.25">
      <c r="A9826" s="6">
        <v>54674786</v>
      </c>
      <c r="B9826" s="6" t="s">
        <v>28872</v>
      </c>
      <c r="C9826" s="6" t="s">
        <v>34</v>
      </c>
      <c r="D9826" s="6" t="s">
        <v>296</v>
      </c>
      <c r="E9826" s="6" t="s">
        <v>1538</v>
      </c>
      <c r="G9826" s="6" t="s">
        <v>24608</v>
      </c>
      <c r="H9826" s="7">
        <v>6276033083</v>
      </c>
      <c r="I9826" s="8">
        <v>39454</v>
      </c>
      <c r="J9826" s="6" t="s">
        <v>56</v>
      </c>
      <c r="K9826" s="6" t="s">
        <v>28873</v>
      </c>
      <c r="L9826" s="8">
        <v>42699</v>
      </c>
      <c r="M9826" s="8"/>
      <c r="N9826" s="8"/>
      <c r="O9826" s="8"/>
      <c r="P9826" s="10">
        <v>731552448</v>
      </c>
      <c r="T9826" s="10">
        <v>731552448</v>
      </c>
      <c r="V9826" s="10"/>
      <c r="AD9826" s="7"/>
    </row>
    <row r="9827" spans="1:33" s="6" customFormat="1" ht="10.8" x14ac:dyDescent="0.25">
      <c r="A9827" s="6">
        <v>54646402</v>
      </c>
      <c r="B9827" s="6" t="s">
        <v>28874</v>
      </c>
      <c r="C9827" s="6" t="s">
        <v>34</v>
      </c>
      <c r="D9827" s="6" t="s">
        <v>352</v>
      </c>
      <c r="E9827" s="6" t="s">
        <v>23300</v>
      </c>
      <c r="G9827" s="6" t="s">
        <v>345</v>
      </c>
      <c r="H9827" s="7">
        <v>6220702085</v>
      </c>
      <c r="I9827" s="8">
        <v>37230</v>
      </c>
      <c r="J9827" s="6" t="s">
        <v>56</v>
      </c>
      <c r="K9827" s="6" t="s">
        <v>28875</v>
      </c>
      <c r="L9827" s="8">
        <v>42772</v>
      </c>
      <c r="M9827" s="8"/>
      <c r="N9827" s="8"/>
      <c r="O9827" s="8"/>
      <c r="P9827" s="10">
        <v>764090347</v>
      </c>
      <c r="T9827" s="10">
        <v>764090347</v>
      </c>
      <c r="V9827" s="10"/>
      <c r="AD9827" s="7"/>
    </row>
    <row r="9828" spans="1:33" s="6" customFormat="1" ht="10.8" x14ac:dyDescent="0.25">
      <c r="A9828" s="6">
        <v>54700583</v>
      </c>
      <c r="B9828" s="6" t="s">
        <v>28876</v>
      </c>
      <c r="C9828" s="6" t="s">
        <v>34</v>
      </c>
      <c r="D9828" s="6" t="s">
        <v>282</v>
      </c>
      <c r="E9828" s="6" t="s">
        <v>28877</v>
      </c>
      <c r="G9828" s="6" t="s">
        <v>28878</v>
      </c>
      <c r="H9828" s="7">
        <v>6200723085</v>
      </c>
      <c r="I9828" s="8">
        <v>42225</v>
      </c>
      <c r="J9828" s="6" t="s">
        <v>39</v>
      </c>
      <c r="K9828" s="6" t="s">
        <v>94</v>
      </c>
      <c r="L9828" s="8">
        <v>44743</v>
      </c>
      <c r="M9828" s="8"/>
      <c r="N9828" s="8"/>
      <c r="O9828" s="8"/>
      <c r="T9828" s="10"/>
      <c r="V9828" s="10"/>
      <c r="AD9828" s="7"/>
    </row>
    <row r="9829" spans="1:33" s="6" customFormat="1" ht="10.8" x14ac:dyDescent="0.25">
      <c r="A9829" s="6">
        <v>54664741</v>
      </c>
      <c r="B9829" s="6" t="s">
        <v>28879</v>
      </c>
      <c r="C9829" s="6" t="s">
        <v>45</v>
      </c>
      <c r="D9829" s="6" t="s">
        <v>307</v>
      </c>
      <c r="E9829" s="6" t="s">
        <v>28880</v>
      </c>
      <c r="F9829" s="6" t="s">
        <v>28298</v>
      </c>
      <c r="G9829" s="6" t="s">
        <v>108</v>
      </c>
      <c r="H9829" s="7">
        <v>6195947086</v>
      </c>
      <c r="I9829" s="8">
        <v>37554</v>
      </c>
      <c r="J9829" s="6" t="s">
        <v>56</v>
      </c>
      <c r="K9829" s="6" t="s">
        <v>16841</v>
      </c>
      <c r="L9829" s="8">
        <v>42913</v>
      </c>
      <c r="M9829" s="8"/>
      <c r="N9829" s="8"/>
      <c r="O9829" s="8"/>
      <c r="P9829" s="10">
        <v>729774671</v>
      </c>
      <c r="T9829" s="10">
        <v>729774671</v>
      </c>
      <c r="V9829" s="10"/>
      <c r="W9829" s="6" t="s">
        <v>16842</v>
      </c>
      <c r="X9829" s="6" t="s">
        <v>45</v>
      </c>
      <c r="Y9829" s="6" t="s">
        <v>1806</v>
      </c>
      <c r="AA9829" s="6" t="s">
        <v>1351</v>
      </c>
      <c r="AB9829" s="6" t="s">
        <v>123</v>
      </c>
      <c r="AC9829" s="8">
        <v>37554</v>
      </c>
      <c r="AD9829" s="7">
        <v>210255820081</v>
      </c>
      <c r="AE9829" s="6" t="s">
        <v>99</v>
      </c>
      <c r="AF9829" s="6" t="s">
        <v>56</v>
      </c>
      <c r="AG9829" s="6" t="s">
        <v>16843</v>
      </c>
    </row>
    <row r="9830" spans="1:33" s="6" customFormat="1" ht="10.8" x14ac:dyDescent="0.25">
      <c r="A9830" s="6">
        <v>54667917</v>
      </c>
      <c r="B9830" s="6" t="s">
        <v>28881</v>
      </c>
      <c r="C9830" s="6" t="s">
        <v>34</v>
      </c>
      <c r="D9830" s="6" t="s">
        <v>388</v>
      </c>
      <c r="E9830" s="6" t="s">
        <v>1114</v>
      </c>
      <c r="F9830" s="6" t="s">
        <v>1115</v>
      </c>
      <c r="G9830" s="6" t="s">
        <v>1116</v>
      </c>
      <c r="H9830" s="7">
        <v>6175264081</v>
      </c>
      <c r="I9830" s="8">
        <v>37207</v>
      </c>
      <c r="J9830" s="6" t="s">
        <v>39</v>
      </c>
      <c r="K9830" s="6" t="s">
        <v>94</v>
      </c>
      <c r="L9830" s="8">
        <v>43031</v>
      </c>
      <c r="M9830" s="8"/>
      <c r="N9830" s="8"/>
      <c r="O9830" s="8"/>
      <c r="P9830" s="10">
        <v>784045980</v>
      </c>
      <c r="R9830" s="10">
        <v>784045980</v>
      </c>
      <c r="T9830" s="10">
        <v>784045980</v>
      </c>
      <c r="V9830" s="10">
        <v>784045980</v>
      </c>
      <c r="X9830" s="6" t="s">
        <v>266</v>
      </c>
      <c r="Y9830" s="6" t="s">
        <v>4180</v>
      </c>
      <c r="Z9830" s="6" t="s">
        <v>1783</v>
      </c>
      <c r="AA9830" s="6" t="s">
        <v>6552</v>
      </c>
      <c r="AB9830" s="6" t="s">
        <v>994</v>
      </c>
      <c r="AC9830" s="8">
        <v>27796</v>
      </c>
      <c r="AD9830" s="7">
        <v>7602061286080</v>
      </c>
      <c r="AE9830" s="6" t="s">
        <v>99</v>
      </c>
      <c r="AF9830" s="6" t="s">
        <v>39</v>
      </c>
      <c r="AG9830" s="6" t="s">
        <v>271</v>
      </c>
    </row>
    <row r="9831" spans="1:33" s="6" customFormat="1" ht="10.8" x14ac:dyDescent="0.25">
      <c r="A9831" s="6">
        <v>54675174</v>
      </c>
      <c r="B9831" s="6" t="s">
        <v>28882</v>
      </c>
      <c r="C9831" s="6" t="s">
        <v>34</v>
      </c>
      <c r="D9831" s="6" t="s">
        <v>273</v>
      </c>
      <c r="E9831" s="6" t="s">
        <v>20321</v>
      </c>
      <c r="F9831" s="6" t="s">
        <v>4993</v>
      </c>
      <c r="G9831" s="6" t="s">
        <v>11840</v>
      </c>
      <c r="H9831" s="7">
        <v>6170450081</v>
      </c>
      <c r="I9831" s="8">
        <v>37027</v>
      </c>
      <c r="J9831" s="6" t="s">
        <v>39</v>
      </c>
      <c r="K9831" s="6" t="s">
        <v>28883</v>
      </c>
      <c r="L9831" s="8">
        <v>42758</v>
      </c>
      <c r="M9831" s="8"/>
      <c r="N9831" s="8"/>
      <c r="O9831" s="8"/>
      <c r="P9831" s="10">
        <v>720467004</v>
      </c>
      <c r="T9831" s="10">
        <v>720467004</v>
      </c>
      <c r="V9831" s="10"/>
      <c r="AD9831" s="7"/>
    </row>
    <row r="9832" spans="1:33" s="6" customFormat="1" ht="10.8" x14ac:dyDescent="0.25">
      <c r="A9832" s="6">
        <v>54678074</v>
      </c>
      <c r="B9832" s="6" t="s">
        <v>28884</v>
      </c>
      <c r="C9832" s="6" t="s">
        <v>34</v>
      </c>
      <c r="D9832" s="6" t="s">
        <v>35</v>
      </c>
      <c r="E9832" s="6" t="s">
        <v>2069</v>
      </c>
      <c r="G9832" s="6" t="s">
        <v>420</v>
      </c>
      <c r="H9832" s="7">
        <v>6161353088</v>
      </c>
      <c r="I9832" s="8">
        <v>37517</v>
      </c>
      <c r="J9832" s="6" t="s">
        <v>39</v>
      </c>
      <c r="K9832" s="6" t="s">
        <v>28885</v>
      </c>
      <c r="L9832" s="8">
        <v>42758</v>
      </c>
      <c r="M9832" s="8"/>
      <c r="N9832" s="8"/>
      <c r="O9832" s="8"/>
      <c r="P9832" s="10">
        <v>798619364</v>
      </c>
      <c r="R9832" s="10">
        <v>798619364</v>
      </c>
      <c r="T9832" s="10">
        <v>798619364</v>
      </c>
      <c r="V9832" s="10">
        <v>798619364</v>
      </c>
      <c r="W9832" s="6" t="s">
        <v>28886</v>
      </c>
      <c r="X9832" s="6" t="s">
        <v>45</v>
      </c>
      <c r="Y9832" s="6" t="s">
        <v>3598</v>
      </c>
      <c r="AA9832" s="6" t="s">
        <v>1262</v>
      </c>
      <c r="AB9832" s="6" t="s">
        <v>1868</v>
      </c>
      <c r="AC9832" s="8">
        <v>37517</v>
      </c>
      <c r="AD9832" s="7">
        <v>209180890086</v>
      </c>
      <c r="AE9832" s="6" t="s">
        <v>99</v>
      </c>
      <c r="AF9832" s="6" t="s">
        <v>56</v>
      </c>
      <c r="AG9832" s="6" t="s">
        <v>28887</v>
      </c>
    </row>
    <row r="9833" spans="1:33" s="6" customFormat="1" ht="10.8" x14ac:dyDescent="0.25">
      <c r="A9833" s="6">
        <v>54663623</v>
      </c>
      <c r="B9833" s="6" t="s">
        <v>28888</v>
      </c>
      <c r="C9833" s="6" t="s">
        <v>45</v>
      </c>
      <c r="D9833" s="6" t="s">
        <v>128</v>
      </c>
      <c r="E9833" s="6" t="s">
        <v>28889</v>
      </c>
      <c r="G9833" s="6" t="s">
        <v>22425</v>
      </c>
      <c r="H9833" s="7">
        <v>6065294081</v>
      </c>
      <c r="I9833" s="8">
        <v>38639</v>
      </c>
      <c r="J9833" s="6" t="s">
        <v>56</v>
      </c>
      <c r="K9833" s="6" t="s">
        <v>28890</v>
      </c>
      <c r="L9833" s="8">
        <v>42968</v>
      </c>
      <c r="M9833" s="8"/>
      <c r="N9833" s="8"/>
      <c r="O9833" s="8"/>
      <c r="P9833" s="10">
        <v>820526281</v>
      </c>
      <c r="T9833" s="10">
        <v>820526281</v>
      </c>
      <c r="V9833" s="10"/>
      <c r="AD9833" s="7"/>
    </row>
    <row r="9834" spans="1:33" s="6" customFormat="1" ht="10.8" x14ac:dyDescent="0.25">
      <c r="A9834" s="6">
        <v>54731274</v>
      </c>
      <c r="B9834" s="6" t="s">
        <v>28891</v>
      </c>
      <c r="C9834" s="6" t="s">
        <v>34</v>
      </c>
      <c r="D9834" s="6" t="s">
        <v>188</v>
      </c>
      <c r="E9834" s="6" t="s">
        <v>1312</v>
      </c>
      <c r="F9834" s="6" t="s">
        <v>28892</v>
      </c>
      <c r="G9834" s="6" t="s">
        <v>28893</v>
      </c>
      <c r="H9834" s="7">
        <v>6061556087</v>
      </c>
      <c r="I9834" s="8">
        <v>40202</v>
      </c>
      <c r="J9834" s="6" t="s">
        <v>39</v>
      </c>
      <c r="K9834" s="6" t="s">
        <v>28894</v>
      </c>
      <c r="L9834" s="8">
        <v>43392</v>
      </c>
      <c r="M9834" s="8"/>
      <c r="N9834" s="8"/>
      <c r="O9834" s="8"/>
      <c r="P9834" s="10">
        <v>749386709</v>
      </c>
      <c r="T9834" s="10">
        <v>749386709</v>
      </c>
      <c r="V9834" s="10"/>
      <c r="AD9834" s="7"/>
    </row>
    <row r="9835" spans="1:33" s="6" customFormat="1" ht="10.8" x14ac:dyDescent="0.25">
      <c r="A9835" s="6">
        <v>54687535</v>
      </c>
      <c r="B9835" s="6" t="s">
        <v>28895</v>
      </c>
      <c r="C9835" s="6" t="s">
        <v>45</v>
      </c>
      <c r="D9835" s="6" t="s">
        <v>123</v>
      </c>
      <c r="E9835" s="6" t="s">
        <v>211</v>
      </c>
      <c r="G9835" s="6" t="s">
        <v>3589</v>
      </c>
      <c r="H9835" s="7">
        <v>6056339085</v>
      </c>
      <c r="I9835" s="8">
        <v>40228</v>
      </c>
      <c r="J9835" s="6" t="s">
        <v>56</v>
      </c>
      <c r="K9835" s="6" t="s">
        <v>28896</v>
      </c>
      <c r="L9835" s="8">
        <v>42816</v>
      </c>
      <c r="M9835" s="8"/>
      <c r="N9835" s="8"/>
      <c r="O9835" s="8"/>
      <c r="P9835" s="10">
        <v>736694929</v>
      </c>
      <c r="T9835" s="10">
        <v>736694929</v>
      </c>
      <c r="V9835" s="10"/>
      <c r="AD9835" s="7"/>
    </row>
    <row r="9836" spans="1:33" s="6" customFormat="1" ht="10.8" x14ac:dyDescent="0.25">
      <c r="A9836" s="6">
        <v>54720460</v>
      </c>
      <c r="B9836" s="6" t="s">
        <v>28897</v>
      </c>
      <c r="C9836" s="6" t="s">
        <v>45</v>
      </c>
      <c r="D9836" s="6" t="s">
        <v>35</v>
      </c>
      <c r="E9836" s="6" t="s">
        <v>1306</v>
      </c>
      <c r="G9836" s="6" t="s">
        <v>481</v>
      </c>
      <c r="H9836" s="7">
        <v>6046354087</v>
      </c>
      <c r="I9836" s="8">
        <v>43229</v>
      </c>
      <c r="J9836" s="6" t="s">
        <v>39</v>
      </c>
      <c r="K9836" s="6" t="s">
        <v>94</v>
      </c>
      <c r="L9836" s="8">
        <v>44470</v>
      </c>
      <c r="M9836" s="8"/>
      <c r="N9836" s="8"/>
      <c r="O9836" s="8"/>
      <c r="P9836" s="10">
        <v>786537540</v>
      </c>
      <c r="T9836" s="10">
        <v>786537540</v>
      </c>
      <c r="V9836" s="10"/>
      <c r="AD9836" s="7"/>
    </row>
    <row r="9837" spans="1:33" s="6" customFormat="1" ht="10.8" x14ac:dyDescent="0.25">
      <c r="A9837" s="6">
        <v>54636220</v>
      </c>
      <c r="B9837" s="6" t="s">
        <v>28898</v>
      </c>
      <c r="C9837" s="6" t="s">
        <v>45</v>
      </c>
      <c r="D9837" s="6" t="s">
        <v>2101</v>
      </c>
      <c r="E9837" s="6" t="s">
        <v>9045</v>
      </c>
      <c r="F9837" s="6" t="s">
        <v>17106</v>
      </c>
      <c r="G9837" s="6" t="s">
        <v>28899</v>
      </c>
      <c r="H9837" s="7">
        <v>6036259080</v>
      </c>
      <c r="I9837" s="8">
        <v>37337</v>
      </c>
      <c r="J9837" s="6" t="s">
        <v>39</v>
      </c>
      <c r="K9837" s="6" t="s">
        <v>94</v>
      </c>
      <c r="L9837" s="8">
        <v>44470</v>
      </c>
      <c r="M9837" s="8"/>
      <c r="N9837" s="8"/>
      <c r="O9837" s="8"/>
      <c r="P9837" s="10">
        <v>838634315</v>
      </c>
      <c r="T9837" s="10">
        <v>838634315</v>
      </c>
      <c r="V9837" s="10"/>
      <c r="AD9837" s="7"/>
    </row>
    <row r="9838" spans="1:33" s="6" customFormat="1" ht="10.8" x14ac:dyDescent="0.25">
      <c r="A9838" s="6">
        <v>54706837</v>
      </c>
      <c r="B9838" s="6" t="s">
        <v>28900</v>
      </c>
      <c r="C9838" s="6" t="s">
        <v>34</v>
      </c>
      <c r="D9838" s="6" t="s">
        <v>123</v>
      </c>
      <c r="E9838" s="6" t="s">
        <v>14330</v>
      </c>
      <c r="G9838" s="6" t="s">
        <v>25097</v>
      </c>
      <c r="H9838" s="7">
        <v>6010430087</v>
      </c>
      <c r="I9838" s="8">
        <v>38826</v>
      </c>
      <c r="J9838" s="6" t="s">
        <v>56</v>
      </c>
      <c r="K9838" s="6" t="s">
        <v>28901</v>
      </c>
      <c r="L9838" s="8">
        <v>42987</v>
      </c>
      <c r="M9838" s="8"/>
      <c r="N9838" s="8"/>
      <c r="O9838" s="8"/>
      <c r="T9838" s="10">
        <v>847608993</v>
      </c>
      <c r="V9838" s="10"/>
      <c r="AD9838" s="7"/>
    </row>
    <row r="9839" spans="1:33" s="6" customFormat="1" ht="10.8" x14ac:dyDescent="0.25">
      <c r="A9839" s="6">
        <v>57426614</v>
      </c>
      <c r="B9839" s="6" t="s">
        <v>28902</v>
      </c>
      <c r="C9839" s="6" t="s">
        <v>45</v>
      </c>
      <c r="D9839" s="6" t="s">
        <v>379</v>
      </c>
      <c r="E9839" s="6" t="s">
        <v>28903</v>
      </c>
      <c r="G9839" s="6" t="s">
        <v>28904</v>
      </c>
      <c r="H9839" s="7">
        <v>5315761089</v>
      </c>
      <c r="I9839" s="8">
        <v>38092</v>
      </c>
      <c r="J9839" s="6" t="s">
        <v>56</v>
      </c>
      <c r="K9839" s="6" t="s">
        <v>28905</v>
      </c>
      <c r="L9839" s="8">
        <v>43312</v>
      </c>
      <c r="M9839" s="8"/>
      <c r="N9839" s="8"/>
      <c r="O9839" s="8"/>
      <c r="T9839" s="10"/>
      <c r="V9839" s="10"/>
      <c r="AD9839" s="7"/>
    </row>
    <row r="9840" spans="1:33" s="6" customFormat="1" ht="10.8" x14ac:dyDescent="0.25">
      <c r="A9840" s="6">
        <v>54723085</v>
      </c>
      <c r="B9840" s="6" t="s">
        <v>28906</v>
      </c>
      <c r="C9840" s="6" t="s">
        <v>34</v>
      </c>
      <c r="D9840" s="6" t="s">
        <v>102</v>
      </c>
      <c r="E9840" s="6" t="s">
        <v>26674</v>
      </c>
      <c r="G9840" s="6" t="s">
        <v>28907</v>
      </c>
      <c r="H9840" s="7">
        <v>5300118089</v>
      </c>
      <c r="I9840" s="8">
        <v>39062</v>
      </c>
      <c r="J9840" s="6" t="s">
        <v>56</v>
      </c>
      <c r="K9840" s="6" t="s">
        <v>28908</v>
      </c>
      <c r="L9840" s="8">
        <v>43307</v>
      </c>
      <c r="M9840" s="8"/>
      <c r="N9840" s="8"/>
      <c r="O9840" s="8"/>
      <c r="P9840" s="10">
        <v>792794839</v>
      </c>
      <c r="T9840" s="10">
        <v>792794839</v>
      </c>
      <c r="V9840" s="10"/>
      <c r="AD9840" s="7"/>
    </row>
    <row r="9841" spans="1:33" s="6" customFormat="1" ht="10.8" x14ac:dyDescent="0.25">
      <c r="A9841" s="6">
        <v>54666880</v>
      </c>
      <c r="B9841" s="6" t="s">
        <v>28909</v>
      </c>
      <c r="C9841" s="6" t="s">
        <v>34</v>
      </c>
      <c r="D9841" s="6" t="s">
        <v>1216</v>
      </c>
      <c r="E9841" s="6" t="s">
        <v>28910</v>
      </c>
      <c r="F9841" s="6" t="s">
        <v>28911</v>
      </c>
      <c r="G9841" s="6" t="s">
        <v>11203</v>
      </c>
      <c r="H9841" s="7">
        <v>5275932084</v>
      </c>
      <c r="I9841" s="8">
        <v>40187</v>
      </c>
      <c r="J9841" s="6" t="s">
        <v>39</v>
      </c>
      <c r="K9841" s="6" t="s">
        <v>28912</v>
      </c>
      <c r="L9841" s="8">
        <v>42602</v>
      </c>
      <c r="M9841" s="8"/>
      <c r="N9841" s="8"/>
      <c r="O9841" s="8"/>
      <c r="T9841" s="10"/>
      <c r="V9841" s="10"/>
      <c r="AD9841" s="7"/>
    </row>
    <row r="9842" spans="1:33" s="6" customFormat="1" ht="10.8" x14ac:dyDescent="0.25">
      <c r="A9842" s="6">
        <v>54764582</v>
      </c>
      <c r="B9842" s="6" t="s">
        <v>28913</v>
      </c>
      <c r="C9842" s="6" t="s">
        <v>34</v>
      </c>
      <c r="D9842" s="6" t="s">
        <v>1711</v>
      </c>
      <c r="E9842" s="6" t="s">
        <v>985</v>
      </c>
      <c r="F9842" s="6" t="s">
        <v>12324</v>
      </c>
      <c r="G9842" s="6" t="s">
        <v>258</v>
      </c>
      <c r="H9842" s="7">
        <v>5231332080</v>
      </c>
      <c r="I9842" s="8">
        <v>37348</v>
      </c>
      <c r="J9842" s="6" t="s">
        <v>39</v>
      </c>
      <c r="K9842" s="6" t="s">
        <v>28914</v>
      </c>
      <c r="L9842" s="8">
        <v>42968</v>
      </c>
      <c r="M9842" s="8"/>
      <c r="N9842" s="8"/>
      <c r="O9842" s="8"/>
      <c r="T9842" s="10"/>
      <c r="V9842" s="10"/>
      <c r="AD9842" s="7"/>
    </row>
    <row r="9843" spans="1:33" s="6" customFormat="1" ht="10.8" x14ac:dyDescent="0.25">
      <c r="A9843" s="6">
        <v>54654357</v>
      </c>
      <c r="B9843" s="6" t="s">
        <v>28915</v>
      </c>
      <c r="C9843" s="6" t="s">
        <v>45</v>
      </c>
      <c r="D9843" s="6" t="s">
        <v>447</v>
      </c>
      <c r="E9843" s="6" t="s">
        <v>1422</v>
      </c>
      <c r="F9843" s="6" t="s">
        <v>28916</v>
      </c>
      <c r="G9843" s="6" t="s">
        <v>457</v>
      </c>
      <c r="H9843" s="7">
        <v>5186105085</v>
      </c>
      <c r="I9843" s="8">
        <v>39675</v>
      </c>
      <c r="J9843" s="6" t="s">
        <v>56</v>
      </c>
      <c r="K9843" s="6" t="s">
        <v>28917</v>
      </c>
      <c r="L9843" s="8">
        <v>42968</v>
      </c>
      <c r="M9843" s="8"/>
      <c r="N9843" s="8"/>
      <c r="O9843" s="8"/>
      <c r="P9843" s="10">
        <v>733392654</v>
      </c>
      <c r="T9843" s="10">
        <v>733392654</v>
      </c>
      <c r="V9843" s="10"/>
      <c r="AD9843" s="7"/>
    </row>
    <row r="9844" spans="1:33" s="6" customFormat="1" ht="10.8" x14ac:dyDescent="0.25">
      <c r="A9844" s="6">
        <v>54674420</v>
      </c>
      <c r="B9844" s="6" t="s">
        <v>28918</v>
      </c>
      <c r="C9844" s="6" t="s">
        <v>34</v>
      </c>
      <c r="D9844" s="6" t="s">
        <v>46</v>
      </c>
      <c r="E9844" s="6" t="s">
        <v>493</v>
      </c>
      <c r="G9844" s="6" t="s">
        <v>28919</v>
      </c>
      <c r="H9844" s="7">
        <v>5165863084</v>
      </c>
      <c r="I9844" s="8">
        <v>37600</v>
      </c>
      <c r="J9844" s="6" t="s">
        <v>56</v>
      </c>
      <c r="K9844" s="6" t="s">
        <v>28920</v>
      </c>
      <c r="L9844" s="8">
        <v>43255</v>
      </c>
      <c r="M9844" s="8"/>
      <c r="N9844" s="8"/>
      <c r="O9844" s="8"/>
      <c r="P9844" s="10">
        <v>733804886</v>
      </c>
      <c r="T9844" s="10">
        <v>733804886</v>
      </c>
      <c r="V9844" s="10"/>
      <c r="AD9844" s="7"/>
    </row>
    <row r="9845" spans="1:33" s="6" customFormat="1" ht="10.8" x14ac:dyDescent="0.25">
      <c r="A9845" s="6">
        <v>54655726</v>
      </c>
      <c r="B9845" s="6" t="s">
        <v>28921</v>
      </c>
      <c r="C9845" s="6" t="s">
        <v>34</v>
      </c>
      <c r="D9845" s="6" t="s">
        <v>460</v>
      </c>
      <c r="E9845" s="6" t="s">
        <v>953</v>
      </c>
      <c r="F9845" s="6" t="s">
        <v>828</v>
      </c>
      <c r="G9845" s="6" t="s">
        <v>486</v>
      </c>
      <c r="H9845" s="7">
        <v>5150713088</v>
      </c>
      <c r="I9845" s="8">
        <v>37564</v>
      </c>
      <c r="J9845" s="6" t="s">
        <v>39</v>
      </c>
      <c r="K9845" s="6" t="s">
        <v>28922</v>
      </c>
      <c r="L9845" s="8">
        <v>42717</v>
      </c>
      <c r="M9845" s="8"/>
      <c r="N9845" s="8"/>
      <c r="O9845" s="8"/>
      <c r="P9845" s="10">
        <v>794862243</v>
      </c>
      <c r="T9845" s="10">
        <v>794862243</v>
      </c>
      <c r="V9845" s="10"/>
      <c r="AD9845" s="7"/>
    </row>
    <row r="9846" spans="1:33" s="6" customFormat="1" ht="10.8" x14ac:dyDescent="0.25">
      <c r="A9846" s="6">
        <v>54686466</v>
      </c>
      <c r="B9846" s="6" t="s">
        <v>28923</v>
      </c>
      <c r="C9846" s="6" t="s">
        <v>34</v>
      </c>
      <c r="D9846" s="6" t="s">
        <v>1965</v>
      </c>
      <c r="E9846" s="6" t="s">
        <v>514</v>
      </c>
      <c r="F9846" s="6" t="s">
        <v>5446</v>
      </c>
      <c r="G9846" s="6" t="s">
        <v>630</v>
      </c>
      <c r="H9846" s="7">
        <v>5131122086</v>
      </c>
      <c r="I9846" s="8">
        <v>39613</v>
      </c>
      <c r="J9846" s="6" t="s">
        <v>39</v>
      </c>
      <c r="K9846" s="6" t="s">
        <v>28924</v>
      </c>
      <c r="L9846" s="8">
        <v>43255</v>
      </c>
      <c r="M9846" s="8"/>
      <c r="N9846" s="8"/>
      <c r="O9846" s="8"/>
      <c r="P9846" s="10">
        <v>844290613</v>
      </c>
      <c r="T9846" s="10">
        <v>844290613</v>
      </c>
      <c r="V9846" s="10"/>
      <c r="AD9846" s="7"/>
    </row>
    <row r="9847" spans="1:33" s="6" customFormat="1" ht="10.8" x14ac:dyDescent="0.25">
      <c r="A9847" s="6">
        <v>54697482</v>
      </c>
      <c r="B9847" s="6" t="s">
        <v>28925</v>
      </c>
      <c r="C9847" s="6" t="s">
        <v>45</v>
      </c>
      <c r="D9847" s="6" t="s">
        <v>199</v>
      </c>
      <c r="E9847" s="6" t="s">
        <v>28926</v>
      </c>
      <c r="G9847" s="6" t="s">
        <v>73</v>
      </c>
      <c r="H9847" s="7">
        <v>5126367084</v>
      </c>
      <c r="I9847" s="8">
        <v>41778</v>
      </c>
      <c r="J9847" s="6" t="s">
        <v>39</v>
      </c>
      <c r="L9847" s="8">
        <v>43678</v>
      </c>
      <c r="M9847" s="8"/>
      <c r="N9847" s="8"/>
      <c r="O9847" s="8"/>
      <c r="T9847" s="10">
        <v>723523933</v>
      </c>
      <c r="V9847" s="10"/>
      <c r="X9847" s="6" t="s">
        <v>34</v>
      </c>
      <c r="Y9847" s="6" t="s">
        <v>380</v>
      </c>
      <c r="AA9847" s="6" t="s">
        <v>7490</v>
      </c>
      <c r="AB9847" s="6" t="s">
        <v>379</v>
      </c>
      <c r="AC9847" s="8">
        <v>30867</v>
      </c>
      <c r="AD9847" s="7">
        <v>8407040381088</v>
      </c>
      <c r="AE9847" s="6" t="s">
        <v>99</v>
      </c>
      <c r="AF9847" s="6" t="s">
        <v>39</v>
      </c>
      <c r="AG9847" s="6" t="s">
        <v>23078</v>
      </c>
    </row>
    <row r="9848" spans="1:33" s="6" customFormat="1" ht="10.8" x14ac:dyDescent="0.25">
      <c r="A9848" s="6">
        <v>54675596</v>
      </c>
      <c r="B9848" s="6" t="s">
        <v>28927</v>
      </c>
      <c r="C9848" s="6" t="s">
        <v>34</v>
      </c>
      <c r="D9848" s="6" t="s">
        <v>81</v>
      </c>
      <c r="E9848" s="6" t="s">
        <v>22192</v>
      </c>
      <c r="G9848" s="6" t="s">
        <v>25297</v>
      </c>
      <c r="H9848" s="7">
        <v>5060791083</v>
      </c>
      <c r="I9848" s="8">
        <v>37307</v>
      </c>
      <c r="J9848" s="6" t="s">
        <v>39</v>
      </c>
      <c r="K9848" s="6" t="s">
        <v>20054</v>
      </c>
      <c r="L9848" s="8">
        <v>43405</v>
      </c>
      <c r="M9848" s="8"/>
      <c r="N9848" s="8"/>
      <c r="O9848" s="8"/>
      <c r="P9848" s="10">
        <v>760151765</v>
      </c>
      <c r="T9848" s="10">
        <v>760151765</v>
      </c>
      <c r="V9848" s="10"/>
      <c r="AD9848" s="7"/>
    </row>
    <row r="9849" spans="1:33" s="6" customFormat="1" ht="10.8" x14ac:dyDescent="0.25">
      <c r="A9849" s="6">
        <v>54659930</v>
      </c>
      <c r="B9849" s="6" t="s">
        <v>28928</v>
      </c>
      <c r="C9849" s="6" t="s">
        <v>34</v>
      </c>
      <c r="D9849" s="6" t="s">
        <v>1145</v>
      </c>
      <c r="E9849" s="6" t="s">
        <v>6853</v>
      </c>
      <c r="F9849" s="6" t="s">
        <v>5841</v>
      </c>
      <c r="G9849" s="6" t="s">
        <v>1308</v>
      </c>
      <c r="H9849" s="7">
        <v>5021074082</v>
      </c>
      <c r="I9849" s="8">
        <v>38959</v>
      </c>
      <c r="J9849" s="6" t="s">
        <v>39</v>
      </c>
      <c r="K9849" s="6" t="s">
        <v>28929</v>
      </c>
      <c r="L9849" s="8">
        <v>42732</v>
      </c>
      <c r="M9849" s="8"/>
      <c r="N9849" s="8"/>
      <c r="O9849" s="8"/>
      <c r="P9849" s="10">
        <v>736584148</v>
      </c>
      <c r="Q9849" s="6" t="s">
        <v>28930</v>
      </c>
      <c r="R9849" s="10">
        <v>736584148</v>
      </c>
      <c r="S9849" s="6" t="s">
        <v>28931</v>
      </c>
      <c r="T9849" s="10">
        <v>736584148</v>
      </c>
      <c r="U9849" s="6" t="s">
        <v>28930</v>
      </c>
      <c r="V9849" s="10">
        <v>736584148</v>
      </c>
      <c r="AD9849" s="7"/>
    </row>
    <row r="9850" spans="1:33" s="6" customFormat="1" ht="10.8" x14ac:dyDescent="0.25">
      <c r="A9850" s="6">
        <v>54702584</v>
      </c>
      <c r="B9850" s="6" t="s">
        <v>28932</v>
      </c>
      <c r="C9850" s="6" t="s">
        <v>45</v>
      </c>
      <c r="D9850" s="6" t="s">
        <v>352</v>
      </c>
      <c r="E9850" s="6" t="s">
        <v>1098</v>
      </c>
      <c r="G9850" s="6" t="s">
        <v>15137</v>
      </c>
      <c r="H9850" s="7">
        <v>4300827088</v>
      </c>
      <c r="I9850" s="8">
        <v>39630</v>
      </c>
      <c r="J9850" s="6" t="s">
        <v>39</v>
      </c>
      <c r="K9850" s="6" t="s">
        <v>94</v>
      </c>
      <c r="L9850" s="8">
        <v>42654</v>
      </c>
      <c r="M9850" s="8"/>
      <c r="N9850" s="8"/>
      <c r="O9850" s="8"/>
      <c r="T9850" s="10">
        <v>826698681</v>
      </c>
      <c r="V9850" s="10"/>
      <c r="X9850" s="6" t="s">
        <v>266</v>
      </c>
      <c r="Y9850" s="6" t="s">
        <v>28933</v>
      </c>
      <c r="Z9850" s="6" t="s">
        <v>5852</v>
      </c>
      <c r="AA9850" s="6" t="s">
        <v>28934</v>
      </c>
      <c r="AB9850" s="6" t="s">
        <v>3674</v>
      </c>
      <c r="AC9850" s="8">
        <v>21438</v>
      </c>
      <c r="AD9850" s="7">
        <v>5809100421089</v>
      </c>
      <c r="AE9850" s="6" t="s">
        <v>99</v>
      </c>
      <c r="AF9850" s="6" t="s">
        <v>39</v>
      </c>
      <c r="AG9850" s="6" t="s">
        <v>28935</v>
      </c>
    </row>
    <row r="9851" spans="1:33" s="6" customFormat="1" ht="10.8" x14ac:dyDescent="0.25">
      <c r="A9851" s="6">
        <v>54644394</v>
      </c>
      <c r="B9851" s="6" t="s">
        <v>28936</v>
      </c>
      <c r="C9851" s="6" t="s">
        <v>34</v>
      </c>
      <c r="D9851" s="6" t="s">
        <v>81</v>
      </c>
      <c r="E9851" s="6" t="s">
        <v>23123</v>
      </c>
      <c r="G9851" s="6" t="s">
        <v>28937</v>
      </c>
      <c r="H9851" s="7">
        <v>4295693081</v>
      </c>
      <c r="I9851" s="8">
        <v>37355</v>
      </c>
      <c r="J9851" s="6" t="s">
        <v>39</v>
      </c>
      <c r="K9851" s="6" t="s">
        <v>28938</v>
      </c>
      <c r="L9851" s="8">
        <v>42654</v>
      </c>
      <c r="M9851" s="8"/>
      <c r="N9851" s="8"/>
      <c r="O9851" s="8"/>
      <c r="P9851" s="10">
        <v>732874010</v>
      </c>
      <c r="T9851" s="10">
        <v>732874010</v>
      </c>
      <c r="V9851" s="10"/>
      <c r="AD9851" s="7"/>
    </row>
    <row r="9852" spans="1:33" s="6" customFormat="1" ht="10.8" x14ac:dyDescent="0.25">
      <c r="A9852" s="6">
        <v>54680674</v>
      </c>
      <c r="B9852" s="6" t="s">
        <v>28939</v>
      </c>
      <c r="C9852" s="6" t="s">
        <v>45</v>
      </c>
      <c r="D9852" s="6" t="s">
        <v>81</v>
      </c>
      <c r="E9852" s="6" t="s">
        <v>399</v>
      </c>
      <c r="G9852" s="6" t="s">
        <v>6824</v>
      </c>
      <c r="H9852" s="7">
        <v>4155822085</v>
      </c>
      <c r="I9852" s="8">
        <v>37799</v>
      </c>
      <c r="J9852" s="6" t="s">
        <v>56</v>
      </c>
      <c r="L9852" s="8">
        <v>45839</v>
      </c>
      <c r="M9852" s="8"/>
      <c r="N9852" s="8"/>
      <c r="O9852" s="8"/>
      <c r="P9852" s="10">
        <v>604280425</v>
      </c>
      <c r="T9852" s="10">
        <v>604280425</v>
      </c>
      <c r="V9852" s="10"/>
      <c r="AD9852" s="7"/>
    </row>
    <row r="9853" spans="1:33" s="6" customFormat="1" ht="10.8" x14ac:dyDescent="0.25">
      <c r="A9853" s="6">
        <v>54649043</v>
      </c>
      <c r="B9853" s="6" t="s">
        <v>28940</v>
      </c>
      <c r="C9853" s="6" t="s">
        <v>34</v>
      </c>
      <c r="D9853" s="6" t="s">
        <v>2509</v>
      </c>
      <c r="E9853" s="6" t="s">
        <v>359</v>
      </c>
      <c r="F9853" s="6" t="s">
        <v>8408</v>
      </c>
      <c r="G9853" s="6" t="s">
        <v>1389</v>
      </c>
      <c r="H9853" s="7">
        <v>4150701086</v>
      </c>
      <c r="I9853" s="8">
        <v>37166</v>
      </c>
      <c r="J9853" s="6" t="s">
        <v>39</v>
      </c>
      <c r="K9853" s="6" t="s">
        <v>28941</v>
      </c>
      <c r="L9853" s="8">
        <v>42653</v>
      </c>
      <c r="M9853" s="8"/>
      <c r="N9853" s="8"/>
      <c r="O9853" s="8"/>
      <c r="P9853" s="10">
        <v>824345473</v>
      </c>
      <c r="T9853" s="10">
        <v>824345473</v>
      </c>
      <c r="V9853" s="10"/>
      <c r="AD9853" s="7"/>
    </row>
    <row r="9854" spans="1:33" s="6" customFormat="1" ht="10.8" x14ac:dyDescent="0.25">
      <c r="A9854" s="6">
        <v>54707388</v>
      </c>
      <c r="B9854" s="6" t="s">
        <v>28942</v>
      </c>
      <c r="C9854" s="6" t="s">
        <v>34</v>
      </c>
      <c r="D9854" s="6" t="s">
        <v>547</v>
      </c>
      <c r="E9854" s="6" t="s">
        <v>4405</v>
      </c>
      <c r="G9854" s="6" t="s">
        <v>28943</v>
      </c>
      <c r="H9854" s="7">
        <v>4150402081</v>
      </c>
      <c r="I9854" s="8">
        <v>41518</v>
      </c>
      <c r="J9854" s="6" t="s">
        <v>39</v>
      </c>
      <c r="K9854" s="6" t="s">
        <v>28944</v>
      </c>
      <c r="L9854" s="8">
        <v>42905</v>
      </c>
      <c r="M9854" s="8"/>
      <c r="N9854" s="8"/>
      <c r="O9854" s="8"/>
      <c r="T9854" s="10">
        <v>732033833</v>
      </c>
      <c r="V9854" s="10"/>
      <c r="AD9854" s="7"/>
    </row>
    <row r="9855" spans="1:33" s="6" customFormat="1" ht="10.8" x14ac:dyDescent="0.25">
      <c r="A9855" s="6">
        <v>54723352</v>
      </c>
      <c r="B9855" s="6" t="s">
        <v>28945</v>
      </c>
      <c r="C9855" s="6" t="s">
        <v>34</v>
      </c>
      <c r="D9855" s="6" t="s">
        <v>3736</v>
      </c>
      <c r="E9855" s="6" t="s">
        <v>3987</v>
      </c>
      <c r="F9855" s="6" t="s">
        <v>706</v>
      </c>
      <c r="G9855" s="6" t="s">
        <v>539</v>
      </c>
      <c r="H9855" s="7">
        <v>4101087080</v>
      </c>
      <c r="I9855" s="8">
        <v>37670</v>
      </c>
      <c r="J9855" s="6" t="s">
        <v>56</v>
      </c>
      <c r="K9855" s="6" t="s">
        <v>94</v>
      </c>
      <c r="L9855" s="8">
        <v>42620</v>
      </c>
      <c r="M9855" s="8"/>
      <c r="N9855" s="8"/>
      <c r="O9855" s="8"/>
      <c r="P9855" s="10">
        <v>781799655</v>
      </c>
      <c r="T9855" s="10">
        <v>781799655</v>
      </c>
      <c r="V9855" s="10"/>
      <c r="W9855" s="6" t="s">
        <v>23803</v>
      </c>
      <c r="X9855" s="6" t="s">
        <v>45</v>
      </c>
      <c r="Y9855" s="6" t="s">
        <v>195</v>
      </c>
      <c r="Z9855" s="6" t="s">
        <v>1538</v>
      </c>
      <c r="AA9855" s="6" t="s">
        <v>630</v>
      </c>
      <c r="AB9855" s="6" t="s">
        <v>2405</v>
      </c>
      <c r="AC9855" s="8">
        <v>37670</v>
      </c>
      <c r="AD9855" s="7">
        <v>302185296084</v>
      </c>
      <c r="AE9855" s="6" t="s">
        <v>99</v>
      </c>
      <c r="AF9855" s="6" t="s">
        <v>56</v>
      </c>
      <c r="AG9855" s="6" t="s">
        <v>23804</v>
      </c>
    </row>
    <row r="9856" spans="1:33" s="6" customFormat="1" ht="10.8" x14ac:dyDescent="0.25">
      <c r="A9856" s="6">
        <v>54651205</v>
      </c>
      <c r="B9856" s="6" t="s">
        <v>28946</v>
      </c>
      <c r="C9856" s="6" t="s">
        <v>45</v>
      </c>
      <c r="D9856" s="6" t="s">
        <v>81</v>
      </c>
      <c r="E9856" s="6" t="s">
        <v>261</v>
      </c>
      <c r="G9856" s="6" t="s">
        <v>4140</v>
      </c>
      <c r="H9856" s="7">
        <v>4056225081</v>
      </c>
      <c r="I9856" s="8">
        <v>38934</v>
      </c>
      <c r="J9856" s="6" t="s">
        <v>39</v>
      </c>
      <c r="K9856" s="6" t="s">
        <v>28947</v>
      </c>
      <c r="L9856" s="8">
        <v>42602</v>
      </c>
      <c r="M9856" s="8"/>
      <c r="N9856" s="8"/>
      <c r="O9856" s="8"/>
      <c r="T9856" s="10"/>
      <c r="V9856" s="10"/>
      <c r="AD9856" s="7"/>
    </row>
    <row r="9857" spans="1:33" s="6" customFormat="1" ht="10.8" x14ac:dyDescent="0.25">
      <c r="A9857" s="6">
        <v>54683688</v>
      </c>
      <c r="B9857" s="6" t="s">
        <v>28948</v>
      </c>
      <c r="C9857" s="6" t="s">
        <v>34</v>
      </c>
      <c r="D9857" s="6" t="s">
        <v>4889</v>
      </c>
      <c r="E9857" s="6" t="s">
        <v>12324</v>
      </c>
      <c r="F9857" s="6" t="s">
        <v>913</v>
      </c>
      <c r="G9857" s="6" t="s">
        <v>1374</v>
      </c>
      <c r="H9857" s="7">
        <v>4041474083</v>
      </c>
      <c r="I9857" s="8">
        <v>37165</v>
      </c>
      <c r="J9857" s="6" t="s">
        <v>39</v>
      </c>
      <c r="K9857" s="6" t="s">
        <v>28949</v>
      </c>
      <c r="L9857" s="8">
        <v>42943</v>
      </c>
      <c r="M9857" s="8"/>
      <c r="N9857" s="8"/>
      <c r="O9857" s="8"/>
      <c r="T9857" s="10"/>
      <c r="V9857" s="10"/>
      <c r="AD9857" s="7"/>
    </row>
    <row r="9858" spans="1:33" s="6" customFormat="1" ht="10.8" x14ac:dyDescent="0.25">
      <c r="A9858" s="6">
        <v>54704147</v>
      </c>
      <c r="B9858" s="6" t="s">
        <v>28950</v>
      </c>
      <c r="C9858" s="6" t="s">
        <v>34</v>
      </c>
      <c r="D9858" s="6" t="s">
        <v>111</v>
      </c>
      <c r="E9858" s="6" t="s">
        <v>1699</v>
      </c>
      <c r="F9858" s="6" t="s">
        <v>466</v>
      </c>
      <c r="G9858" s="6" t="s">
        <v>1308</v>
      </c>
      <c r="H9858" s="7">
        <v>4025743081</v>
      </c>
      <c r="I9858" s="8">
        <v>38188</v>
      </c>
      <c r="J9858" s="6" t="s">
        <v>39</v>
      </c>
      <c r="K9858" s="6" t="s">
        <v>21336</v>
      </c>
      <c r="L9858" s="8">
        <v>42655</v>
      </c>
      <c r="M9858" s="8"/>
      <c r="N9858" s="8"/>
      <c r="O9858" s="8"/>
      <c r="T9858" s="10"/>
      <c r="V9858" s="10"/>
      <c r="W9858" s="6" t="s">
        <v>21337</v>
      </c>
      <c r="X9858" s="6" t="s">
        <v>34</v>
      </c>
      <c r="Y9858" s="6" t="s">
        <v>2641</v>
      </c>
      <c r="Z9858" s="6" t="s">
        <v>21338</v>
      </c>
      <c r="AA9858" s="6" t="s">
        <v>2324</v>
      </c>
      <c r="AB9858" s="6" t="s">
        <v>1221</v>
      </c>
      <c r="AC9858" s="8">
        <v>38188</v>
      </c>
      <c r="AD9858" s="7">
        <v>407205353086</v>
      </c>
      <c r="AE9858" s="6" t="s">
        <v>99</v>
      </c>
      <c r="AF9858" s="6" t="s">
        <v>39</v>
      </c>
      <c r="AG9858" s="6" t="s">
        <v>21339</v>
      </c>
    </row>
    <row r="9859" spans="1:33" s="6" customFormat="1" ht="10.8" x14ac:dyDescent="0.25">
      <c r="A9859" s="6">
        <v>54704600</v>
      </c>
      <c r="B9859" s="6" t="s">
        <v>28951</v>
      </c>
      <c r="C9859" s="6" t="s">
        <v>34</v>
      </c>
      <c r="D9859" s="6" t="s">
        <v>2063</v>
      </c>
      <c r="E9859" s="6" t="s">
        <v>6983</v>
      </c>
      <c r="F9859" s="6" t="s">
        <v>600</v>
      </c>
      <c r="G9859" s="6" t="s">
        <v>736</v>
      </c>
      <c r="H9859" s="7">
        <v>3315863088</v>
      </c>
      <c r="I9859" s="8">
        <v>39615</v>
      </c>
      <c r="J9859" s="6" t="s">
        <v>39</v>
      </c>
      <c r="K9859" s="6" t="s">
        <v>94</v>
      </c>
      <c r="L9859" s="8">
        <v>44348</v>
      </c>
      <c r="M9859" s="8"/>
      <c r="N9859" s="8"/>
      <c r="O9859" s="8"/>
      <c r="P9859" s="10">
        <v>1234567890</v>
      </c>
      <c r="T9859" s="10">
        <v>1234567890</v>
      </c>
      <c r="V9859" s="10"/>
      <c r="AD9859" s="7"/>
    </row>
    <row r="9860" spans="1:33" s="6" customFormat="1" ht="10.8" x14ac:dyDescent="0.25">
      <c r="A9860" s="6">
        <v>54697003</v>
      </c>
      <c r="B9860" s="6" t="s">
        <v>28952</v>
      </c>
      <c r="C9860" s="6" t="s">
        <v>45</v>
      </c>
      <c r="D9860" s="6" t="s">
        <v>379</v>
      </c>
      <c r="E9860" s="6" t="s">
        <v>28953</v>
      </c>
      <c r="G9860" s="6" t="s">
        <v>3052</v>
      </c>
      <c r="H9860" s="7">
        <v>3306089081</v>
      </c>
      <c r="I9860" s="8">
        <v>38625</v>
      </c>
      <c r="J9860" s="6" t="s">
        <v>39</v>
      </c>
      <c r="K9860" s="6" t="s">
        <v>28954</v>
      </c>
      <c r="L9860" s="8">
        <v>42968</v>
      </c>
      <c r="M9860" s="8"/>
      <c r="N9860" s="8"/>
      <c r="O9860" s="8"/>
      <c r="T9860" s="10"/>
      <c r="V9860" s="10"/>
      <c r="AD9860" s="7"/>
    </row>
    <row r="9861" spans="1:33" s="6" customFormat="1" ht="10.8" x14ac:dyDescent="0.25">
      <c r="A9861" s="6">
        <v>54708887</v>
      </c>
      <c r="B9861" s="6" t="s">
        <v>28955</v>
      </c>
      <c r="C9861" s="6" t="s">
        <v>34</v>
      </c>
      <c r="D9861" s="6" t="s">
        <v>1211</v>
      </c>
      <c r="E9861" s="6" t="s">
        <v>20808</v>
      </c>
      <c r="G9861" s="6" t="s">
        <v>28956</v>
      </c>
      <c r="H9861" s="7">
        <v>3260192087</v>
      </c>
      <c r="I9861" s="8">
        <v>40744</v>
      </c>
      <c r="J9861" s="6" t="s">
        <v>39</v>
      </c>
      <c r="K9861" s="6" t="s">
        <v>94</v>
      </c>
      <c r="L9861" s="8">
        <v>42717</v>
      </c>
      <c r="M9861" s="8"/>
      <c r="N9861" s="8"/>
      <c r="O9861" s="8"/>
      <c r="T9861" s="10">
        <v>788340723</v>
      </c>
      <c r="V9861" s="10"/>
      <c r="X9861" s="6" t="s">
        <v>266</v>
      </c>
      <c r="Y9861" s="6" t="s">
        <v>27478</v>
      </c>
      <c r="Z9861" s="6" t="s">
        <v>28957</v>
      </c>
      <c r="AA9861" s="6" t="s">
        <v>3842</v>
      </c>
      <c r="AB9861" s="6" t="s">
        <v>3674</v>
      </c>
      <c r="AC9861" s="8">
        <v>29607</v>
      </c>
      <c r="AD9861" s="7">
        <v>8101210815088</v>
      </c>
      <c r="AE9861" s="6" t="s">
        <v>99</v>
      </c>
      <c r="AF9861" s="6" t="s">
        <v>39</v>
      </c>
      <c r="AG9861" s="6" t="s">
        <v>271</v>
      </c>
    </row>
    <row r="9862" spans="1:33" s="6" customFormat="1" ht="10.8" x14ac:dyDescent="0.25">
      <c r="A9862" s="6">
        <v>54714848</v>
      </c>
      <c r="B9862" s="6" t="s">
        <v>28958</v>
      </c>
      <c r="C9862" s="6" t="s">
        <v>45</v>
      </c>
      <c r="D9862" s="6" t="s">
        <v>46</v>
      </c>
      <c r="E9862" s="6" t="s">
        <v>12441</v>
      </c>
      <c r="G9862" s="6" t="s">
        <v>457</v>
      </c>
      <c r="H9862" s="7">
        <v>3251346080</v>
      </c>
      <c r="I9862" s="8">
        <v>40625</v>
      </c>
      <c r="J9862" s="6" t="s">
        <v>56</v>
      </c>
      <c r="K9862" s="6" t="s">
        <v>28959</v>
      </c>
      <c r="L9862" s="8">
        <v>42717</v>
      </c>
      <c r="M9862" s="8"/>
      <c r="N9862" s="8"/>
      <c r="O9862" s="8"/>
      <c r="T9862" s="10">
        <v>731305975</v>
      </c>
      <c r="V9862" s="10"/>
      <c r="AD9862" s="7"/>
    </row>
    <row r="9863" spans="1:33" s="6" customFormat="1" ht="10.8" x14ac:dyDescent="0.25">
      <c r="A9863" s="6">
        <v>54690920</v>
      </c>
      <c r="B9863" s="6" t="s">
        <v>28960</v>
      </c>
      <c r="C9863" s="6" t="s">
        <v>45</v>
      </c>
      <c r="D9863" s="6" t="s">
        <v>46</v>
      </c>
      <c r="E9863" s="6" t="s">
        <v>629</v>
      </c>
      <c r="G9863" s="6" t="s">
        <v>1539</v>
      </c>
      <c r="H9863" s="7">
        <v>3226176083</v>
      </c>
      <c r="I9863" s="8">
        <v>36887</v>
      </c>
      <c r="J9863" s="6" t="s">
        <v>56</v>
      </c>
      <c r="K9863" s="6" t="s">
        <v>28961</v>
      </c>
      <c r="L9863" s="8">
        <v>43196</v>
      </c>
      <c r="M9863" s="8"/>
      <c r="N9863" s="8"/>
      <c r="O9863" s="8"/>
      <c r="P9863" s="10">
        <v>785404507</v>
      </c>
      <c r="T9863" s="10">
        <v>785404507</v>
      </c>
      <c r="V9863" s="10"/>
      <c r="AD9863" s="7"/>
    </row>
    <row r="9864" spans="1:33" s="6" customFormat="1" ht="10.8" x14ac:dyDescent="0.25">
      <c r="A9864" s="6">
        <v>54693594</v>
      </c>
      <c r="B9864" s="6" t="s">
        <v>28962</v>
      </c>
      <c r="C9864" s="6" t="s">
        <v>34</v>
      </c>
      <c r="D9864" s="6" t="s">
        <v>570</v>
      </c>
      <c r="E9864" s="6" t="s">
        <v>1596</v>
      </c>
      <c r="F9864" s="6" t="s">
        <v>1648</v>
      </c>
      <c r="G9864" s="6" t="s">
        <v>1926</v>
      </c>
      <c r="H9864" s="7">
        <v>3151444084</v>
      </c>
      <c r="I9864" s="8">
        <v>38747</v>
      </c>
      <c r="J9864" s="6" t="s">
        <v>56</v>
      </c>
      <c r="K9864" s="6" t="s">
        <v>94</v>
      </c>
      <c r="L9864" s="8">
        <v>42922</v>
      </c>
      <c r="M9864" s="8"/>
      <c r="N9864" s="8"/>
      <c r="O9864" s="8"/>
      <c r="T9864" s="10">
        <v>733145606</v>
      </c>
      <c r="V9864" s="10"/>
      <c r="X9864" s="6" t="s">
        <v>266</v>
      </c>
      <c r="Y9864" s="6" t="s">
        <v>28963</v>
      </c>
      <c r="Z9864" s="6" t="s">
        <v>28964</v>
      </c>
      <c r="AA9864" s="6" t="s">
        <v>287</v>
      </c>
      <c r="AB9864" s="6" t="s">
        <v>2481</v>
      </c>
      <c r="AC9864" s="8">
        <v>22514</v>
      </c>
      <c r="AD9864" s="7">
        <v>6108210668088</v>
      </c>
      <c r="AE9864" s="6" t="s">
        <v>99</v>
      </c>
      <c r="AF9864" s="6" t="s">
        <v>39</v>
      </c>
      <c r="AG9864" s="6" t="s">
        <v>28965</v>
      </c>
    </row>
    <row r="9865" spans="1:33" s="6" customFormat="1" ht="10.8" x14ac:dyDescent="0.25">
      <c r="A9865" s="6">
        <v>57500550</v>
      </c>
      <c r="B9865" s="6" t="s">
        <v>28966</v>
      </c>
      <c r="C9865" s="6" t="s">
        <v>45</v>
      </c>
      <c r="D9865" s="6" t="s">
        <v>9219</v>
      </c>
      <c r="E9865" s="6" t="s">
        <v>23290</v>
      </c>
      <c r="F9865" s="6" t="s">
        <v>2146</v>
      </c>
      <c r="G9865" s="6" t="s">
        <v>18629</v>
      </c>
      <c r="H9865" s="7">
        <v>3145600080</v>
      </c>
      <c r="I9865" s="8">
        <v>39087</v>
      </c>
      <c r="J9865" s="6" t="s">
        <v>56</v>
      </c>
      <c r="K9865" s="6" t="s">
        <v>28967</v>
      </c>
      <c r="L9865" s="8">
        <v>42930</v>
      </c>
      <c r="M9865" s="8"/>
      <c r="N9865" s="8"/>
      <c r="O9865" s="8"/>
      <c r="T9865" s="10"/>
      <c r="V9865" s="10"/>
      <c r="AD9865" s="7"/>
    </row>
    <row r="9866" spans="1:33" s="6" customFormat="1" ht="10.8" x14ac:dyDescent="0.25">
      <c r="A9866" s="6">
        <v>54650736</v>
      </c>
      <c r="B9866" s="6" t="s">
        <v>28968</v>
      </c>
      <c r="C9866" s="6" t="s">
        <v>34</v>
      </c>
      <c r="D9866" s="6" t="s">
        <v>3216</v>
      </c>
      <c r="E9866" s="6" t="s">
        <v>18734</v>
      </c>
      <c r="F9866" s="6" t="s">
        <v>8036</v>
      </c>
      <c r="G9866" s="6" t="s">
        <v>624</v>
      </c>
      <c r="H9866" s="7">
        <v>3095723080</v>
      </c>
      <c r="I9866" s="8">
        <v>41645</v>
      </c>
      <c r="J9866" s="6" t="s">
        <v>39</v>
      </c>
      <c r="K9866" s="6" t="s">
        <v>94</v>
      </c>
      <c r="L9866" s="8">
        <v>44378</v>
      </c>
      <c r="M9866" s="8"/>
      <c r="N9866" s="8"/>
      <c r="O9866" s="8"/>
      <c r="P9866" s="10">
        <v>762008407</v>
      </c>
      <c r="T9866" s="10">
        <v>762008407</v>
      </c>
      <c r="V9866" s="10"/>
      <c r="AD9866" s="7"/>
    </row>
    <row r="9867" spans="1:33" s="6" customFormat="1" ht="10.8" x14ac:dyDescent="0.25">
      <c r="A9867" s="6">
        <v>54736904</v>
      </c>
      <c r="B9867" s="6" t="s">
        <v>28969</v>
      </c>
      <c r="C9867" s="6" t="s">
        <v>34</v>
      </c>
      <c r="D9867" s="6" t="s">
        <v>290</v>
      </c>
      <c r="E9867" s="6" t="s">
        <v>167</v>
      </c>
      <c r="F9867" s="6" t="s">
        <v>456</v>
      </c>
      <c r="G9867" s="6" t="s">
        <v>3421</v>
      </c>
      <c r="H9867" s="7">
        <v>3080958089</v>
      </c>
      <c r="I9867" s="8">
        <v>39075</v>
      </c>
      <c r="J9867" s="6" t="s">
        <v>39</v>
      </c>
      <c r="K9867" s="6" t="s">
        <v>28970</v>
      </c>
      <c r="L9867" s="8">
        <v>42661</v>
      </c>
      <c r="M9867" s="8"/>
      <c r="N9867" s="8"/>
      <c r="O9867" s="8"/>
      <c r="P9867" s="10">
        <v>738432296</v>
      </c>
      <c r="T9867" s="10">
        <v>738432296</v>
      </c>
      <c r="V9867" s="10"/>
      <c r="AD9867" s="7"/>
    </row>
    <row r="9868" spans="1:33" s="6" customFormat="1" ht="10.8" x14ac:dyDescent="0.25">
      <c r="A9868" s="6">
        <v>54714191</v>
      </c>
      <c r="B9868" s="6" t="s">
        <v>28971</v>
      </c>
      <c r="C9868" s="6" t="s">
        <v>45</v>
      </c>
      <c r="D9868" s="6" t="s">
        <v>1145</v>
      </c>
      <c r="E9868" s="6" t="s">
        <v>989</v>
      </c>
      <c r="F9868" s="6" t="s">
        <v>5860</v>
      </c>
      <c r="G9868" s="6" t="s">
        <v>1926</v>
      </c>
      <c r="H9868" s="7">
        <v>3065466082</v>
      </c>
      <c r="I9868" s="8">
        <v>42781</v>
      </c>
      <c r="J9868" s="6" t="s">
        <v>56</v>
      </c>
      <c r="L9868" s="8">
        <v>44013</v>
      </c>
      <c r="M9868" s="8"/>
      <c r="N9868" s="8"/>
      <c r="O9868" s="8"/>
      <c r="T9868" s="10">
        <v>761392162</v>
      </c>
      <c r="V9868" s="10"/>
      <c r="AD9868" s="7"/>
    </row>
    <row r="9869" spans="1:33" s="6" customFormat="1" ht="10.8" x14ac:dyDescent="0.25">
      <c r="A9869" s="6">
        <v>54663680</v>
      </c>
      <c r="B9869" s="6" t="s">
        <v>28972</v>
      </c>
      <c r="C9869" s="6" t="s">
        <v>34</v>
      </c>
      <c r="D9869" s="6" t="s">
        <v>128</v>
      </c>
      <c r="E9869" s="6" t="s">
        <v>18284</v>
      </c>
      <c r="G9869" s="6" t="s">
        <v>26590</v>
      </c>
      <c r="H9869" s="7">
        <v>3015603081</v>
      </c>
      <c r="I9869" s="8">
        <v>39533</v>
      </c>
      <c r="J9869" s="6" t="s">
        <v>39</v>
      </c>
      <c r="L9869" s="8">
        <v>43800</v>
      </c>
      <c r="M9869" s="8"/>
      <c r="N9869" s="8"/>
      <c r="O9869" s="8"/>
      <c r="P9869" s="10">
        <v>631094940</v>
      </c>
      <c r="T9869" s="10">
        <v>631094940</v>
      </c>
      <c r="V9869" s="10"/>
      <c r="AD9869" s="7"/>
    </row>
    <row r="9870" spans="1:33" s="6" customFormat="1" ht="10.8" x14ac:dyDescent="0.25">
      <c r="A9870" s="6">
        <v>54646321</v>
      </c>
      <c r="B9870" s="6" t="s">
        <v>28973</v>
      </c>
      <c r="C9870" s="6" t="s">
        <v>45</v>
      </c>
      <c r="D9870" s="6" t="s">
        <v>10872</v>
      </c>
      <c r="E9870" s="6" t="s">
        <v>3894</v>
      </c>
      <c r="F9870" s="6" t="s">
        <v>28974</v>
      </c>
      <c r="G9870" s="6" t="s">
        <v>2496</v>
      </c>
      <c r="H9870" s="7">
        <v>3011038084</v>
      </c>
      <c r="I9870" s="8">
        <v>38797</v>
      </c>
      <c r="J9870" s="6" t="s">
        <v>39</v>
      </c>
      <c r="K9870" s="6" t="s">
        <v>28975</v>
      </c>
      <c r="L9870" s="8">
        <v>42622</v>
      </c>
      <c r="M9870" s="8"/>
      <c r="N9870" s="8"/>
      <c r="O9870" s="8"/>
      <c r="P9870" s="10">
        <v>834967143</v>
      </c>
      <c r="T9870" s="10">
        <v>834967143</v>
      </c>
      <c r="V9870" s="10"/>
      <c r="AD9870" s="7"/>
    </row>
    <row r="9871" spans="1:33" s="6" customFormat="1" ht="10.8" x14ac:dyDescent="0.25">
      <c r="A9871" s="6">
        <v>54649902</v>
      </c>
      <c r="B9871" s="6" t="s">
        <v>28976</v>
      </c>
      <c r="C9871" s="6" t="s">
        <v>34</v>
      </c>
      <c r="D9871" s="6" t="s">
        <v>447</v>
      </c>
      <c r="E9871" s="6" t="s">
        <v>5948</v>
      </c>
      <c r="F9871" s="6" t="s">
        <v>4025</v>
      </c>
      <c r="G9871" s="6" t="s">
        <v>4402</v>
      </c>
      <c r="H9871" s="7">
        <v>2270353085</v>
      </c>
      <c r="I9871" s="8">
        <v>39316</v>
      </c>
      <c r="J9871" s="6" t="s">
        <v>39</v>
      </c>
      <c r="K9871" s="6" t="s">
        <v>28977</v>
      </c>
      <c r="L9871" s="8">
        <v>43031</v>
      </c>
      <c r="M9871" s="8"/>
      <c r="N9871" s="8"/>
      <c r="O9871" s="8"/>
      <c r="P9871" s="10">
        <v>732236344</v>
      </c>
      <c r="T9871" s="10">
        <v>732236344</v>
      </c>
      <c r="V9871" s="10"/>
      <c r="X9871" s="6" t="s">
        <v>34</v>
      </c>
      <c r="Y9871" s="6" t="s">
        <v>15588</v>
      </c>
      <c r="Z9871" s="6" t="s">
        <v>1444</v>
      </c>
      <c r="AA9871" s="6" t="s">
        <v>1339</v>
      </c>
      <c r="AB9871" s="6" t="s">
        <v>2202</v>
      </c>
      <c r="AC9871" s="8">
        <v>39316</v>
      </c>
      <c r="AD9871" s="7">
        <v>708221372087</v>
      </c>
      <c r="AE9871" s="6" t="s">
        <v>99</v>
      </c>
      <c r="AF9871" s="6" t="s">
        <v>39</v>
      </c>
      <c r="AG9871" s="6" t="s">
        <v>28978</v>
      </c>
    </row>
    <row r="9872" spans="1:33" s="6" customFormat="1" ht="10.8" x14ac:dyDescent="0.25">
      <c r="A9872" s="6">
        <v>57473302</v>
      </c>
      <c r="B9872" s="6" t="s">
        <v>28979</v>
      </c>
      <c r="C9872" s="6" t="s">
        <v>45</v>
      </c>
      <c r="D9872" s="6" t="s">
        <v>296</v>
      </c>
      <c r="E9872" s="6" t="s">
        <v>2389</v>
      </c>
      <c r="G9872" s="6" t="s">
        <v>28980</v>
      </c>
      <c r="H9872" s="7">
        <v>2226200083</v>
      </c>
      <c r="I9872" s="8">
        <v>40172</v>
      </c>
      <c r="J9872" s="6" t="s">
        <v>39</v>
      </c>
      <c r="K9872" s="6">
        <v>1864120</v>
      </c>
      <c r="L9872" s="8">
        <v>44136</v>
      </c>
      <c r="M9872" s="8"/>
      <c r="N9872" s="8"/>
      <c r="O9872" s="8"/>
      <c r="P9872" s="10">
        <v>734492322</v>
      </c>
      <c r="T9872" s="10">
        <v>734492322</v>
      </c>
      <c r="V9872" s="10"/>
      <c r="AD9872" s="7"/>
    </row>
    <row r="9873" spans="1:33" s="6" customFormat="1" ht="10.8" x14ac:dyDescent="0.25">
      <c r="A9873" s="6">
        <v>54682991</v>
      </c>
      <c r="B9873" s="6" t="s">
        <v>28981</v>
      </c>
      <c r="C9873" s="6" t="s">
        <v>45</v>
      </c>
      <c r="D9873" s="6" t="s">
        <v>2287</v>
      </c>
      <c r="E9873" s="6" t="s">
        <v>18890</v>
      </c>
      <c r="F9873" s="6" t="s">
        <v>1880</v>
      </c>
      <c r="G9873" s="6" t="s">
        <v>6552</v>
      </c>
      <c r="H9873" s="7">
        <v>2225398086</v>
      </c>
      <c r="I9873" s="8">
        <v>37699</v>
      </c>
      <c r="J9873" s="6" t="s">
        <v>56</v>
      </c>
      <c r="K9873" s="6" t="s">
        <v>28982</v>
      </c>
      <c r="L9873" s="8">
        <v>42699</v>
      </c>
      <c r="M9873" s="8"/>
      <c r="N9873" s="8"/>
      <c r="O9873" s="8"/>
      <c r="P9873" s="10">
        <v>723497904</v>
      </c>
      <c r="T9873" s="10">
        <v>723497904</v>
      </c>
      <c r="V9873" s="10"/>
      <c r="AD9873" s="7"/>
    </row>
    <row r="9874" spans="1:33" s="6" customFormat="1" ht="10.8" x14ac:dyDescent="0.25">
      <c r="A9874" s="6">
        <v>54700737</v>
      </c>
      <c r="B9874" s="6" t="s">
        <v>28983</v>
      </c>
      <c r="C9874" s="6" t="s">
        <v>34</v>
      </c>
      <c r="D9874" s="6" t="s">
        <v>123</v>
      </c>
      <c r="E9874" s="6" t="s">
        <v>28984</v>
      </c>
      <c r="G9874" s="6" t="s">
        <v>360</v>
      </c>
      <c r="H9874" s="7">
        <v>2180692085</v>
      </c>
      <c r="I9874" s="8">
        <v>39199</v>
      </c>
      <c r="J9874" s="6" t="s">
        <v>39</v>
      </c>
      <c r="K9874" s="6" t="s">
        <v>28985</v>
      </c>
      <c r="L9874" s="8">
        <v>42605</v>
      </c>
      <c r="M9874" s="8"/>
      <c r="N9874" s="8"/>
      <c r="O9874" s="8"/>
      <c r="T9874" s="10"/>
      <c r="V9874" s="10"/>
      <c r="AD9874" s="7"/>
    </row>
    <row r="9875" spans="1:33" s="6" customFormat="1" ht="10.8" x14ac:dyDescent="0.25">
      <c r="A9875" s="6">
        <v>54705557</v>
      </c>
      <c r="B9875" s="6" t="s">
        <v>28986</v>
      </c>
      <c r="C9875" s="6" t="s">
        <v>34</v>
      </c>
      <c r="D9875" s="6" t="s">
        <v>28987</v>
      </c>
      <c r="E9875" s="6" t="s">
        <v>1956</v>
      </c>
      <c r="F9875" s="6" t="s">
        <v>28988</v>
      </c>
      <c r="G9875" s="6" t="s">
        <v>5092</v>
      </c>
      <c r="H9875" s="7">
        <v>2175720081</v>
      </c>
      <c r="I9875" s="8">
        <v>40410</v>
      </c>
      <c r="J9875" s="6" t="s">
        <v>39</v>
      </c>
      <c r="K9875" s="6" t="s">
        <v>28989</v>
      </c>
      <c r="L9875" s="8">
        <v>42968</v>
      </c>
      <c r="M9875" s="8"/>
      <c r="N9875" s="8"/>
      <c r="O9875" s="8"/>
      <c r="T9875" s="10">
        <v>791162584</v>
      </c>
      <c r="V9875" s="10"/>
      <c r="AD9875" s="7"/>
    </row>
    <row r="9876" spans="1:33" s="6" customFormat="1" ht="10.8" x14ac:dyDescent="0.25">
      <c r="A9876" s="6">
        <v>54690945</v>
      </c>
      <c r="B9876" s="6" t="s">
        <v>28990</v>
      </c>
      <c r="C9876" s="6" t="s">
        <v>45</v>
      </c>
      <c r="D9876" s="6" t="s">
        <v>28991</v>
      </c>
      <c r="E9876" s="6" t="s">
        <v>28992</v>
      </c>
      <c r="F9876" s="6" t="s">
        <v>28993</v>
      </c>
      <c r="G9876" s="6" t="s">
        <v>28994</v>
      </c>
      <c r="H9876" s="7">
        <v>2170238089</v>
      </c>
      <c r="I9876" s="8">
        <v>37142</v>
      </c>
      <c r="J9876" s="6" t="s">
        <v>56</v>
      </c>
      <c r="K9876" s="6" t="s">
        <v>28995</v>
      </c>
      <c r="L9876" s="8">
        <v>42968</v>
      </c>
      <c r="M9876" s="8"/>
      <c r="N9876" s="8"/>
      <c r="O9876" s="8"/>
      <c r="P9876" s="10">
        <v>783166134</v>
      </c>
      <c r="T9876" s="10">
        <v>783166134</v>
      </c>
      <c r="V9876" s="10"/>
      <c r="AD9876" s="7"/>
    </row>
    <row r="9877" spans="1:33" s="6" customFormat="1" ht="10.8" x14ac:dyDescent="0.25">
      <c r="A9877" s="6">
        <v>54659152</v>
      </c>
      <c r="B9877" s="6" t="s">
        <v>28996</v>
      </c>
      <c r="C9877" s="6" t="s">
        <v>34</v>
      </c>
      <c r="D9877" s="6" t="s">
        <v>128</v>
      </c>
      <c r="E9877" s="6" t="s">
        <v>7680</v>
      </c>
      <c r="G9877" s="6" t="s">
        <v>2809</v>
      </c>
      <c r="H9877" s="7">
        <v>2166144085</v>
      </c>
      <c r="I9877" s="8">
        <v>40146</v>
      </c>
      <c r="J9877" s="6" t="s">
        <v>39</v>
      </c>
      <c r="K9877" s="6" t="s">
        <v>28997</v>
      </c>
      <c r="L9877" s="8">
        <v>42968</v>
      </c>
      <c r="M9877" s="8"/>
      <c r="N9877" s="8"/>
      <c r="O9877" s="8"/>
      <c r="P9877" s="10">
        <v>798462226</v>
      </c>
      <c r="T9877" s="10">
        <v>798462226</v>
      </c>
      <c r="V9877" s="10"/>
      <c r="AD9877" s="7"/>
    </row>
    <row r="9878" spans="1:33" s="6" customFormat="1" ht="10.8" x14ac:dyDescent="0.25">
      <c r="A9878" s="6">
        <v>54679881</v>
      </c>
      <c r="B9878" s="6" t="s">
        <v>28998</v>
      </c>
      <c r="C9878" s="6" t="s">
        <v>45</v>
      </c>
      <c r="D9878" s="6" t="s">
        <v>2202</v>
      </c>
      <c r="E9878" s="6" t="s">
        <v>1660</v>
      </c>
      <c r="F9878" s="6" t="s">
        <v>28999</v>
      </c>
      <c r="G9878" s="6" t="s">
        <v>4300</v>
      </c>
      <c r="H9878" s="7">
        <v>2145430084</v>
      </c>
      <c r="I9878" s="8">
        <v>39476</v>
      </c>
      <c r="J9878" s="6" t="s">
        <v>56</v>
      </c>
      <c r="K9878" s="6" t="s">
        <v>94</v>
      </c>
      <c r="L9878" s="8">
        <v>42717</v>
      </c>
      <c r="M9878" s="8"/>
      <c r="N9878" s="8"/>
      <c r="O9878" s="8"/>
      <c r="T9878" s="10"/>
      <c r="V9878" s="10"/>
      <c r="X9878" s="6" t="s">
        <v>266</v>
      </c>
      <c r="Y9878" s="6" t="s">
        <v>1833</v>
      </c>
      <c r="Z9878" s="6" t="s">
        <v>1834</v>
      </c>
      <c r="AA9878" s="6" t="s">
        <v>1416</v>
      </c>
      <c r="AB9878" s="6" t="s">
        <v>556</v>
      </c>
      <c r="AC9878" s="8">
        <v>27732</v>
      </c>
      <c r="AD9878" s="7">
        <v>7512040597087</v>
      </c>
      <c r="AE9878" s="6" t="s">
        <v>99</v>
      </c>
      <c r="AF9878" s="6" t="s">
        <v>39</v>
      </c>
      <c r="AG9878" s="6" t="s">
        <v>1835</v>
      </c>
    </row>
    <row r="9879" spans="1:33" s="6" customFormat="1" ht="10.8" x14ac:dyDescent="0.25">
      <c r="A9879" s="6">
        <v>54692646</v>
      </c>
      <c r="B9879" s="6" t="s">
        <v>29000</v>
      </c>
      <c r="C9879" s="6" t="s">
        <v>45</v>
      </c>
      <c r="D9879" s="6" t="s">
        <v>7742</v>
      </c>
      <c r="E9879" s="6" t="s">
        <v>17387</v>
      </c>
      <c r="F9879" s="6" t="s">
        <v>5845</v>
      </c>
      <c r="G9879" s="6" t="s">
        <v>1200</v>
      </c>
      <c r="H9879" s="7">
        <v>2140925088</v>
      </c>
      <c r="I9879" s="8">
        <v>39288</v>
      </c>
      <c r="J9879" s="6" t="s">
        <v>39</v>
      </c>
      <c r="K9879" s="6" t="s">
        <v>29001</v>
      </c>
      <c r="L9879" s="8">
        <v>43529</v>
      </c>
      <c r="M9879" s="8"/>
      <c r="N9879" s="8"/>
      <c r="O9879" s="8"/>
      <c r="T9879" s="10">
        <v>734965594</v>
      </c>
      <c r="V9879" s="10"/>
      <c r="AD9879" s="7"/>
    </row>
    <row r="9880" spans="1:33" s="6" customFormat="1" ht="10.8" x14ac:dyDescent="0.25">
      <c r="A9880" s="6">
        <v>54672144</v>
      </c>
      <c r="B9880" s="6" t="s">
        <v>29002</v>
      </c>
      <c r="C9880" s="6" t="s">
        <v>34</v>
      </c>
      <c r="D9880" s="6" t="s">
        <v>1644</v>
      </c>
      <c r="E9880" s="6" t="s">
        <v>416</v>
      </c>
      <c r="F9880" s="6" t="s">
        <v>3620</v>
      </c>
      <c r="G9880" s="6" t="s">
        <v>6224</v>
      </c>
      <c r="H9880" s="7">
        <v>2130494087</v>
      </c>
      <c r="I9880" s="8">
        <v>39128</v>
      </c>
      <c r="J9880" s="6" t="s">
        <v>39</v>
      </c>
      <c r="K9880" s="6" t="s">
        <v>29003</v>
      </c>
      <c r="L9880" s="8">
        <v>42626</v>
      </c>
      <c r="M9880" s="8"/>
      <c r="N9880" s="8"/>
      <c r="O9880" s="8"/>
      <c r="P9880" s="10">
        <v>746562488</v>
      </c>
      <c r="T9880" s="10">
        <v>746562488</v>
      </c>
      <c r="V9880" s="10"/>
      <c r="AD9880" s="7"/>
    </row>
    <row r="9881" spans="1:33" s="6" customFormat="1" ht="10.8" x14ac:dyDescent="0.25">
      <c r="A9881" s="6">
        <v>54724576</v>
      </c>
      <c r="B9881" s="6" t="s">
        <v>29004</v>
      </c>
      <c r="C9881" s="6" t="s">
        <v>45</v>
      </c>
      <c r="D9881" s="6" t="s">
        <v>447</v>
      </c>
      <c r="E9881" s="6" t="s">
        <v>29005</v>
      </c>
      <c r="F9881" s="6" t="s">
        <v>1757</v>
      </c>
      <c r="G9881" s="6" t="s">
        <v>4069</v>
      </c>
      <c r="H9881" s="7">
        <v>2095332082</v>
      </c>
      <c r="I9881" s="8">
        <v>36842</v>
      </c>
      <c r="J9881" s="6" t="s">
        <v>39</v>
      </c>
      <c r="K9881" s="6" t="s">
        <v>94</v>
      </c>
      <c r="L9881" s="8">
        <v>44470</v>
      </c>
      <c r="M9881" s="8"/>
      <c r="N9881" s="8"/>
      <c r="O9881" s="8"/>
      <c r="P9881" s="10">
        <v>717449007</v>
      </c>
      <c r="T9881" s="10">
        <v>717449007</v>
      </c>
      <c r="V9881" s="10"/>
      <c r="W9881" s="6" t="s">
        <v>705</v>
      </c>
      <c r="X9881" s="6" t="s">
        <v>65</v>
      </c>
      <c r="Y9881" s="6" t="s">
        <v>706</v>
      </c>
      <c r="Z9881" s="6" t="s">
        <v>707</v>
      </c>
      <c r="AA9881" s="6" t="s">
        <v>708</v>
      </c>
      <c r="AB9881" s="6" t="s">
        <v>366</v>
      </c>
      <c r="AC9881" s="8">
        <v>36842</v>
      </c>
      <c r="AD9881" s="7">
        <v>11121146085</v>
      </c>
      <c r="AE9881" s="6" t="s">
        <v>99</v>
      </c>
      <c r="AF9881" s="6" t="s">
        <v>39</v>
      </c>
      <c r="AG9881" s="6" t="s">
        <v>231</v>
      </c>
    </row>
    <row r="9882" spans="1:33" s="6" customFormat="1" ht="10.8" x14ac:dyDescent="0.25">
      <c r="A9882" s="6">
        <v>54699937</v>
      </c>
      <c r="B9882" s="6" t="s">
        <v>29006</v>
      </c>
      <c r="C9882" s="6" t="s">
        <v>45</v>
      </c>
      <c r="D9882" s="6" t="s">
        <v>1125</v>
      </c>
      <c r="E9882" s="6" t="s">
        <v>629</v>
      </c>
      <c r="F9882" s="6" t="s">
        <v>17830</v>
      </c>
      <c r="G9882" s="6" t="s">
        <v>108</v>
      </c>
      <c r="H9882" s="7">
        <v>2075489084</v>
      </c>
      <c r="I9882" s="8">
        <v>38456</v>
      </c>
      <c r="J9882" s="6" t="s">
        <v>39</v>
      </c>
      <c r="K9882" s="6" t="s">
        <v>29007</v>
      </c>
      <c r="L9882" s="8">
        <v>42878</v>
      </c>
      <c r="M9882" s="8"/>
      <c r="N9882" s="8"/>
      <c r="O9882" s="8"/>
      <c r="T9882" s="10"/>
      <c r="V9882" s="10"/>
      <c r="AD9882" s="7"/>
    </row>
    <row r="9883" spans="1:33" s="6" customFormat="1" ht="10.8" x14ac:dyDescent="0.25">
      <c r="A9883" s="6">
        <v>54691041</v>
      </c>
      <c r="B9883" s="6" t="s">
        <v>29008</v>
      </c>
      <c r="C9883" s="6" t="s">
        <v>34</v>
      </c>
      <c r="D9883" s="6" t="s">
        <v>188</v>
      </c>
      <c r="E9883" s="6" t="s">
        <v>707</v>
      </c>
      <c r="F9883" s="6" t="s">
        <v>1530</v>
      </c>
      <c r="G9883" s="6" t="s">
        <v>108</v>
      </c>
      <c r="H9883" s="7">
        <v>2070311085</v>
      </c>
      <c r="I9883" s="8">
        <v>36976</v>
      </c>
      <c r="J9883" s="6" t="s">
        <v>56</v>
      </c>
      <c r="K9883" s="6" t="s">
        <v>94</v>
      </c>
      <c r="L9883" s="8">
        <v>42716</v>
      </c>
      <c r="M9883" s="8"/>
      <c r="N9883" s="8"/>
      <c r="O9883" s="8"/>
      <c r="T9883" s="10"/>
      <c r="V9883" s="10"/>
      <c r="X9883" s="6" t="s">
        <v>266</v>
      </c>
      <c r="Y9883" s="6" t="s">
        <v>29009</v>
      </c>
      <c r="Z9883" s="6" t="s">
        <v>3168</v>
      </c>
      <c r="AA9883" s="6" t="s">
        <v>13086</v>
      </c>
      <c r="AB9883" s="6" t="s">
        <v>636</v>
      </c>
      <c r="AC9883" s="8">
        <v>28126</v>
      </c>
      <c r="AD9883" s="7">
        <v>7701011564081</v>
      </c>
      <c r="AE9883" s="6" t="s">
        <v>99</v>
      </c>
      <c r="AF9883" s="6" t="s">
        <v>39</v>
      </c>
      <c r="AG9883" s="6" t="s">
        <v>29010</v>
      </c>
    </row>
    <row r="9884" spans="1:33" s="6" customFormat="1" ht="10.8" x14ac:dyDescent="0.25">
      <c r="A9884" s="6">
        <v>54684424</v>
      </c>
      <c r="B9884" s="6" t="s">
        <v>29011</v>
      </c>
      <c r="C9884" s="6" t="s">
        <v>34</v>
      </c>
      <c r="D9884" s="6" t="s">
        <v>81</v>
      </c>
      <c r="E9884" s="6" t="s">
        <v>864</v>
      </c>
      <c r="G9884" s="6" t="s">
        <v>29012</v>
      </c>
      <c r="H9884" s="7">
        <v>2066060084</v>
      </c>
      <c r="I9884" s="8">
        <v>36987</v>
      </c>
      <c r="J9884" s="6" t="s">
        <v>39</v>
      </c>
      <c r="K9884" s="6" t="s">
        <v>29013</v>
      </c>
      <c r="L9884" s="8">
        <v>42609</v>
      </c>
      <c r="M9884" s="8"/>
      <c r="N9884" s="8"/>
      <c r="O9884" s="8"/>
      <c r="P9884" s="10">
        <v>720521547</v>
      </c>
      <c r="T9884" s="10">
        <v>720521547</v>
      </c>
      <c r="V9884" s="10"/>
      <c r="AD9884" s="7"/>
    </row>
    <row r="9885" spans="1:33" s="6" customFormat="1" ht="10.8" x14ac:dyDescent="0.25">
      <c r="A9885" s="6">
        <v>54774853</v>
      </c>
      <c r="B9885" s="6" t="s">
        <v>29014</v>
      </c>
      <c r="C9885" s="6" t="s">
        <v>34</v>
      </c>
      <c r="D9885" s="6" t="s">
        <v>290</v>
      </c>
      <c r="E9885" s="6" t="s">
        <v>14514</v>
      </c>
      <c r="F9885" s="6" t="s">
        <v>1343</v>
      </c>
      <c r="G9885" s="6" t="s">
        <v>108</v>
      </c>
      <c r="H9885" s="7">
        <v>2051064083</v>
      </c>
      <c r="I9885" s="8">
        <v>39021</v>
      </c>
      <c r="J9885" s="6" t="s">
        <v>39</v>
      </c>
      <c r="K9885" s="6" t="s">
        <v>29015</v>
      </c>
      <c r="L9885" s="8">
        <v>44166</v>
      </c>
      <c r="M9885" s="8"/>
      <c r="N9885" s="8"/>
      <c r="O9885" s="8"/>
      <c r="T9885" s="10"/>
      <c r="V9885" s="10"/>
      <c r="AD9885" s="7"/>
    </row>
    <row r="9886" spans="1:33" s="6" customFormat="1" ht="10.8" x14ac:dyDescent="0.25">
      <c r="A9886" s="6">
        <v>54702510</v>
      </c>
      <c r="B9886" s="6" t="s">
        <v>29016</v>
      </c>
      <c r="C9886" s="6" t="s">
        <v>45</v>
      </c>
      <c r="D9886" s="6" t="s">
        <v>1923</v>
      </c>
      <c r="E9886" s="6" t="s">
        <v>2016</v>
      </c>
      <c r="F9886" s="6" t="s">
        <v>2069</v>
      </c>
      <c r="G9886" s="6" t="s">
        <v>29017</v>
      </c>
      <c r="H9886" s="7">
        <v>2030427088</v>
      </c>
      <c r="I9886" s="8">
        <v>39519</v>
      </c>
      <c r="J9886" s="6" t="s">
        <v>39</v>
      </c>
      <c r="K9886" s="6" t="s">
        <v>29018</v>
      </c>
      <c r="L9886" s="8">
        <v>42555</v>
      </c>
      <c r="M9886" s="8"/>
      <c r="N9886" s="8"/>
      <c r="O9886" s="8"/>
      <c r="T9886" s="10">
        <v>833482404</v>
      </c>
      <c r="V9886" s="10"/>
      <c r="AD9886" s="7"/>
    </row>
    <row r="9887" spans="1:33" s="6" customFormat="1" ht="10.8" x14ac:dyDescent="0.25">
      <c r="A9887" s="6">
        <v>54659160</v>
      </c>
      <c r="B9887" s="6" t="s">
        <v>29019</v>
      </c>
      <c r="C9887" s="6" t="s">
        <v>45</v>
      </c>
      <c r="D9887" s="6" t="s">
        <v>374</v>
      </c>
      <c r="E9887" s="6" t="s">
        <v>685</v>
      </c>
      <c r="G9887" s="6" t="s">
        <v>1793</v>
      </c>
      <c r="H9887" s="7">
        <v>1316116084</v>
      </c>
      <c r="I9887" s="8">
        <v>38582</v>
      </c>
      <c r="J9887" s="6" t="s">
        <v>39</v>
      </c>
      <c r="K9887" s="6" t="s">
        <v>29020</v>
      </c>
      <c r="L9887" s="8">
        <v>43117</v>
      </c>
      <c r="M9887" s="8"/>
      <c r="N9887" s="8"/>
      <c r="O9887" s="8"/>
      <c r="P9887" s="10">
        <v>724843733</v>
      </c>
      <c r="T9887" s="10">
        <v>724843733</v>
      </c>
      <c r="V9887" s="10"/>
      <c r="W9887" s="6" t="s">
        <v>25004</v>
      </c>
      <c r="X9887" s="6" t="s">
        <v>34</v>
      </c>
      <c r="Y9887" s="6" t="s">
        <v>3084</v>
      </c>
      <c r="AA9887" s="6" t="s">
        <v>1189</v>
      </c>
      <c r="AB9887" s="6" t="s">
        <v>379</v>
      </c>
      <c r="AC9887" s="8">
        <v>38582</v>
      </c>
      <c r="AD9887" s="7">
        <v>508180198089</v>
      </c>
      <c r="AE9887" s="6" t="s">
        <v>99</v>
      </c>
      <c r="AF9887" s="6" t="s">
        <v>39</v>
      </c>
      <c r="AG9887" s="6" t="s">
        <v>231</v>
      </c>
    </row>
    <row r="9888" spans="1:33" s="6" customFormat="1" ht="10.8" x14ac:dyDescent="0.25">
      <c r="A9888" s="6">
        <v>54686863</v>
      </c>
      <c r="B9888" s="6" t="s">
        <v>29021</v>
      </c>
      <c r="C9888" s="6" t="s">
        <v>34</v>
      </c>
      <c r="D9888" s="6" t="s">
        <v>636</v>
      </c>
      <c r="E9888" s="6" t="s">
        <v>637</v>
      </c>
      <c r="F9888" s="6" t="s">
        <v>1517</v>
      </c>
      <c r="G9888" s="6" t="s">
        <v>624</v>
      </c>
      <c r="H9888" s="7">
        <v>1281308088</v>
      </c>
      <c r="I9888" s="8">
        <v>37633</v>
      </c>
      <c r="J9888" s="6" t="s">
        <v>56</v>
      </c>
      <c r="K9888" s="6" t="s">
        <v>29022</v>
      </c>
      <c r="L9888" s="8">
        <v>43187</v>
      </c>
      <c r="M9888" s="8"/>
      <c r="N9888" s="8"/>
      <c r="O9888" s="8"/>
      <c r="T9888" s="10"/>
      <c r="V9888" s="10"/>
      <c r="AD9888" s="7"/>
    </row>
    <row r="9889" spans="1:33" s="6" customFormat="1" ht="10.8" x14ac:dyDescent="0.25">
      <c r="A9889" s="6">
        <v>54678885</v>
      </c>
      <c r="B9889" s="6" t="s">
        <v>29023</v>
      </c>
      <c r="C9889" s="6" t="s">
        <v>45</v>
      </c>
      <c r="D9889" s="6" t="s">
        <v>16458</v>
      </c>
      <c r="E9889" s="6" t="s">
        <v>210</v>
      </c>
      <c r="F9889" s="6" t="s">
        <v>972</v>
      </c>
      <c r="G9889" s="6" t="s">
        <v>29024</v>
      </c>
      <c r="H9889" s="7">
        <v>1275568085</v>
      </c>
      <c r="I9889" s="8">
        <v>38357</v>
      </c>
      <c r="J9889" s="6" t="s">
        <v>56</v>
      </c>
      <c r="K9889" s="6" t="s">
        <v>29025</v>
      </c>
      <c r="L9889" s="8">
        <v>42968</v>
      </c>
      <c r="M9889" s="8"/>
      <c r="N9889" s="8"/>
      <c r="O9889" s="8"/>
      <c r="P9889" s="10">
        <v>765058522</v>
      </c>
      <c r="T9889" s="10">
        <v>765058522</v>
      </c>
      <c r="V9889" s="10"/>
      <c r="AD9889" s="7"/>
    </row>
    <row r="9890" spans="1:33" s="6" customFormat="1" ht="10.8" x14ac:dyDescent="0.25">
      <c r="A9890" s="6">
        <v>54659396</v>
      </c>
      <c r="B9890" s="6" t="s">
        <v>29026</v>
      </c>
      <c r="C9890" s="6" t="s">
        <v>45</v>
      </c>
      <c r="D9890" s="6" t="s">
        <v>123</v>
      </c>
      <c r="E9890" s="6" t="s">
        <v>14330</v>
      </c>
      <c r="G9890" s="6" t="s">
        <v>29027</v>
      </c>
      <c r="H9890" s="7">
        <v>1230465088</v>
      </c>
      <c r="I9890" s="8">
        <v>36821</v>
      </c>
      <c r="J9890" s="6" t="s">
        <v>56</v>
      </c>
      <c r="K9890" s="6" t="s">
        <v>29028</v>
      </c>
      <c r="L9890" s="8">
        <v>42963</v>
      </c>
      <c r="M9890" s="8"/>
      <c r="N9890" s="8"/>
      <c r="O9890" s="8"/>
      <c r="P9890" s="10">
        <v>734938599</v>
      </c>
      <c r="T9890" s="10">
        <v>734938599</v>
      </c>
      <c r="V9890" s="10"/>
      <c r="AD9890" s="7"/>
    </row>
    <row r="9891" spans="1:33" s="6" customFormat="1" ht="10.8" x14ac:dyDescent="0.25">
      <c r="A9891" s="6">
        <v>54637963</v>
      </c>
      <c r="B9891" s="6" t="s">
        <v>29029</v>
      </c>
      <c r="C9891" s="6" t="s">
        <v>34</v>
      </c>
      <c r="D9891" s="6" t="s">
        <v>81</v>
      </c>
      <c r="E9891" s="6" t="s">
        <v>29030</v>
      </c>
      <c r="G9891" s="6" t="s">
        <v>29031</v>
      </c>
      <c r="H9891" s="7">
        <v>1230379081</v>
      </c>
      <c r="I9891" s="8">
        <v>37426</v>
      </c>
      <c r="J9891" s="6" t="s">
        <v>39</v>
      </c>
      <c r="K9891" s="6" t="s">
        <v>94</v>
      </c>
      <c r="L9891" s="8">
        <v>42622</v>
      </c>
      <c r="M9891" s="8"/>
      <c r="N9891" s="8"/>
      <c r="O9891" s="8"/>
      <c r="P9891" s="10">
        <v>742105235</v>
      </c>
      <c r="T9891" s="10">
        <v>742105235</v>
      </c>
      <c r="V9891" s="10"/>
      <c r="X9891" s="6" t="s">
        <v>266</v>
      </c>
      <c r="Y9891" s="6" t="s">
        <v>14736</v>
      </c>
      <c r="Z9891" s="6" t="s">
        <v>14737</v>
      </c>
      <c r="AA9891" s="6" t="s">
        <v>14738</v>
      </c>
      <c r="AB9891" s="6" t="s">
        <v>528</v>
      </c>
      <c r="AC9891" s="8">
        <v>24789</v>
      </c>
      <c r="AD9891" s="7">
        <v>6711130371087</v>
      </c>
      <c r="AE9891" s="6" t="s">
        <v>99</v>
      </c>
      <c r="AF9891" s="6" t="s">
        <v>39</v>
      </c>
      <c r="AG9891" s="6" t="s">
        <v>14739</v>
      </c>
    </row>
    <row r="9892" spans="1:33" s="6" customFormat="1" ht="10.8" x14ac:dyDescent="0.25">
      <c r="A9892" s="6">
        <v>54715941</v>
      </c>
      <c r="B9892" s="6" t="s">
        <v>29032</v>
      </c>
      <c r="C9892" s="6" t="s">
        <v>45</v>
      </c>
      <c r="D9892" s="6" t="s">
        <v>1169</v>
      </c>
      <c r="E9892" s="6" t="s">
        <v>4925</v>
      </c>
      <c r="F9892" s="6" t="s">
        <v>29033</v>
      </c>
      <c r="G9892" s="6" t="s">
        <v>29034</v>
      </c>
      <c r="H9892" s="7">
        <v>1211069081</v>
      </c>
      <c r="I9892" s="8">
        <v>37554</v>
      </c>
      <c r="J9892" s="6" t="s">
        <v>39</v>
      </c>
      <c r="K9892" s="6" t="s">
        <v>29035</v>
      </c>
      <c r="L9892" s="8">
        <v>42717</v>
      </c>
      <c r="M9892" s="8"/>
      <c r="N9892" s="8"/>
      <c r="O9892" s="8"/>
      <c r="P9892" s="10">
        <v>782669213</v>
      </c>
      <c r="T9892" s="10">
        <v>782669213</v>
      </c>
      <c r="V9892" s="10"/>
      <c r="AD9892" s="7"/>
    </row>
    <row r="9893" spans="1:33" s="6" customFormat="1" ht="10.8" x14ac:dyDescent="0.25">
      <c r="A9893" s="6">
        <v>54683436</v>
      </c>
      <c r="B9893" s="6" t="s">
        <v>29036</v>
      </c>
      <c r="C9893" s="6" t="s">
        <v>34</v>
      </c>
      <c r="D9893" s="6" t="s">
        <v>81</v>
      </c>
      <c r="E9893" s="6" t="s">
        <v>5198</v>
      </c>
      <c r="G9893" s="6" t="s">
        <v>29037</v>
      </c>
      <c r="H9893" s="7">
        <v>1200564084</v>
      </c>
      <c r="I9893" s="8">
        <v>37253</v>
      </c>
      <c r="J9893" s="6" t="s">
        <v>39</v>
      </c>
      <c r="K9893" s="6" t="s">
        <v>29038</v>
      </c>
      <c r="L9893" s="8">
        <v>42717</v>
      </c>
      <c r="M9893" s="8"/>
      <c r="N9893" s="8"/>
      <c r="O9893" s="8"/>
      <c r="P9893" s="10">
        <v>822562661</v>
      </c>
      <c r="T9893" s="10">
        <v>822562661</v>
      </c>
      <c r="V9893" s="10"/>
      <c r="AD9893" s="7"/>
    </row>
    <row r="9894" spans="1:33" s="6" customFormat="1" ht="10.8" x14ac:dyDescent="0.25">
      <c r="A9894" s="6">
        <v>54725086</v>
      </c>
      <c r="B9894" s="6" t="s">
        <v>29039</v>
      </c>
      <c r="C9894" s="6" t="s">
        <v>34</v>
      </c>
      <c r="D9894" s="6" t="s">
        <v>352</v>
      </c>
      <c r="E9894" s="6" t="s">
        <v>2918</v>
      </c>
      <c r="G9894" s="6" t="s">
        <v>258</v>
      </c>
      <c r="H9894" s="7">
        <v>1140937085</v>
      </c>
      <c r="I9894" s="8">
        <v>37066</v>
      </c>
      <c r="J9894" s="6" t="s">
        <v>56</v>
      </c>
      <c r="K9894" s="6" t="s">
        <v>29040</v>
      </c>
      <c r="L9894" s="8">
        <v>42605</v>
      </c>
      <c r="M9894" s="8"/>
      <c r="N9894" s="8"/>
      <c r="O9894" s="8"/>
      <c r="P9894" s="10">
        <v>795907631</v>
      </c>
      <c r="T9894" s="10">
        <v>795907631</v>
      </c>
      <c r="V9894" s="10"/>
      <c r="X9894" s="6" t="s">
        <v>45</v>
      </c>
      <c r="Y9894" s="6" t="s">
        <v>261</v>
      </c>
      <c r="Z9894" s="6" t="s">
        <v>8775</v>
      </c>
      <c r="AA9894" s="6" t="s">
        <v>457</v>
      </c>
      <c r="AB9894" s="6" t="s">
        <v>1560</v>
      </c>
      <c r="AC9894" s="8">
        <v>37066</v>
      </c>
      <c r="AD9894" s="7">
        <v>106245593087</v>
      </c>
      <c r="AE9894" s="6" t="s">
        <v>99</v>
      </c>
      <c r="AF9894" s="6" t="s">
        <v>56</v>
      </c>
      <c r="AG9894" s="6" t="s">
        <v>29041</v>
      </c>
    </row>
    <row r="9895" spans="1:33" s="6" customFormat="1" ht="10.8" x14ac:dyDescent="0.25">
      <c r="A9895" s="6">
        <v>54774367</v>
      </c>
      <c r="B9895" s="6" t="s">
        <v>29042</v>
      </c>
      <c r="C9895" s="6" t="s">
        <v>34</v>
      </c>
      <c r="D9895" s="6" t="s">
        <v>834</v>
      </c>
      <c r="E9895" s="6" t="s">
        <v>2187</v>
      </c>
      <c r="F9895" s="6" t="s">
        <v>88</v>
      </c>
      <c r="G9895" s="6" t="s">
        <v>6120</v>
      </c>
      <c r="H9895" s="7">
        <v>1110300000</v>
      </c>
      <c r="I9895" s="8">
        <v>37707</v>
      </c>
      <c r="J9895" s="6" t="s">
        <v>56</v>
      </c>
      <c r="K9895" s="6" t="s">
        <v>94</v>
      </c>
      <c r="L9895" s="8">
        <v>44317</v>
      </c>
      <c r="M9895" s="8"/>
      <c r="N9895" s="8"/>
      <c r="O9895" s="8"/>
      <c r="T9895" s="10"/>
      <c r="V9895" s="10"/>
      <c r="AD9895" s="7"/>
    </row>
    <row r="9896" spans="1:33" s="6" customFormat="1" ht="10.8" x14ac:dyDescent="0.25">
      <c r="A9896" s="6">
        <v>54684676</v>
      </c>
      <c r="B9896" s="6" t="s">
        <v>29043</v>
      </c>
      <c r="C9896" s="6" t="s">
        <v>45</v>
      </c>
      <c r="D9896" s="6" t="s">
        <v>1221</v>
      </c>
      <c r="E9896" s="6" t="s">
        <v>29044</v>
      </c>
      <c r="F9896" s="6" t="s">
        <v>29045</v>
      </c>
      <c r="G9896" s="6" t="s">
        <v>29046</v>
      </c>
      <c r="H9896" s="7">
        <v>1056457086</v>
      </c>
      <c r="I9896" s="8">
        <v>39493</v>
      </c>
      <c r="J9896" s="6" t="s">
        <v>56</v>
      </c>
      <c r="K9896" s="6" t="s">
        <v>94</v>
      </c>
      <c r="L9896" s="8">
        <v>44593</v>
      </c>
      <c r="M9896" s="8"/>
      <c r="N9896" s="8"/>
      <c r="O9896" s="8"/>
      <c r="P9896" s="10">
        <v>783969536</v>
      </c>
      <c r="T9896" s="10">
        <v>783969536</v>
      </c>
      <c r="V9896" s="10"/>
      <c r="AD9896" s="7"/>
    </row>
    <row r="9897" spans="1:33" s="6" customFormat="1" ht="10.8" x14ac:dyDescent="0.25">
      <c r="A9897" s="6">
        <v>54642311</v>
      </c>
      <c r="B9897" s="6" t="s">
        <v>29047</v>
      </c>
      <c r="C9897" s="6" t="s">
        <v>45</v>
      </c>
      <c r="D9897" s="6" t="s">
        <v>128</v>
      </c>
      <c r="E9897" s="6" t="s">
        <v>29048</v>
      </c>
      <c r="G9897" s="6" t="s">
        <v>846</v>
      </c>
      <c r="H9897" s="7">
        <v>1046250088</v>
      </c>
      <c r="I9897" s="8">
        <v>39167</v>
      </c>
      <c r="J9897" s="6" t="s">
        <v>39</v>
      </c>
      <c r="K9897" s="6" t="s">
        <v>29049</v>
      </c>
      <c r="L9897" s="8">
        <v>42717</v>
      </c>
      <c r="M9897" s="8"/>
      <c r="N9897" s="8"/>
      <c r="O9897" s="8"/>
      <c r="P9897" s="10">
        <v>733300246</v>
      </c>
      <c r="T9897" s="10">
        <v>733300246</v>
      </c>
      <c r="V9897" s="10"/>
      <c r="AD9897" s="7"/>
    </row>
    <row r="9898" spans="1:33" s="6" customFormat="1" ht="10.8" x14ac:dyDescent="0.25">
      <c r="A9898" s="6">
        <v>54665940</v>
      </c>
      <c r="B9898" s="6" t="s">
        <v>29050</v>
      </c>
      <c r="C9898" s="6" t="s">
        <v>45</v>
      </c>
      <c r="D9898" s="6" t="s">
        <v>46</v>
      </c>
      <c r="E9898" s="6" t="s">
        <v>29051</v>
      </c>
      <c r="G9898" s="6" t="s">
        <v>73</v>
      </c>
      <c r="H9898" s="7">
        <v>632787658</v>
      </c>
      <c r="I9898" s="8">
        <v>38188</v>
      </c>
      <c r="J9898" s="6" t="s">
        <v>39</v>
      </c>
      <c r="K9898" s="6" t="s">
        <v>21336</v>
      </c>
      <c r="L9898" s="8">
        <v>42655</v>
      </c>
      <c r="M9898" s="8"/>
      <c r="N9898" s="8"/>
      <c r="O9898" s="8"/>
      <c r="P9898" s="10">
        <v>834321482</v>
      </c>
      <c r="T9898" s="10">
        <v>834321482</v>
      </c>
      <c r="V9898" s="10"/>
      <c r="W9898" s="6" t="s">
        <v>21337</v>
      </c>
      <c r="X9898" s="6" t="s">
        <v>34</v>
      </c>
      <c r="Y9898" s="6" t="s">
        <v>2641</v>
      </c>
      <c r="Z9898" s="6" t="s">
        <v>21338</v>
      </c>
      <c r="AA9898" s="6" t="s">
        <v>2324</v>
      </c>
      <c r="AB9898" s="6" t="s">
        <v>1221</v>
      </c>
      <c r="AC9898" s="8">
        <v>38188</v>
      </c>
      <c r="AD9898" s="7">
        <v>407205353086</v>
      </c>
      <c r="AE9898" s="6" t="s">
        <v>99</v>
      </c>
      <c r="AF9898" s="6" t="s">
        <v>39</v>
      </c>
      <c r="AG9898" s="6" t="s">
        <v>21339</v>
      </c>
    </row>
    <row r="9899" spans="1:33" s="6" customFormat="1" ht="10.8" x14ac:dyDescent="0.25">
      <c r="A9899" s="6">
        <v>54724568</v>
      </c>
      <c r="B9899" s="6" t="s">
        <v>29052</v>
      </c>
      <c r="C9899" s="6" t="s">
        <v>34</v>
      </c>
      <c r="D9899" s="6" t="s">
        <v>374</v>
      </c>
      <c r="E9899" s="6" t="s">
        <v>29053</v>
      </c>
      <c r="G9899" s="6" t="s">
        <v>6598</v>
      </c>
      <c r="H9899" s="7">
        <v>20170611</v>
      </c>
      <c r="I9899" s="8">
        <v>38738</v>
      </c>
      <c r="J9899" s="6" t="s">
        <v>39</v>
      </c>
      <c r="K9899" s="6" t="s">
        <v>94</v>
      </c>
      <c r="L9899" s="8">
        <v>43031</v>
      </c>
      <c r="M9899" s="8"/>
      <c r="N9899" s="8"/>
      <c r="O9899" s="8"/>
      <c r="P9899" s="10">
        <v>766530000</v>
      </c>
      <c r="T9899" s="10">
        <v>766530000</v>
      </c>
      <c r="V9899" s="10"/>
      <c r="X9899" s="6" t="s">
        <v>266</v>
      </c>
      <c r="Y9899" s="6" t="s">
        <v>29054</v>
      </c>
      <c r="Z9899" s="6" t="s">
        <v>17973</v>
      </c>
      <c r="AA9899" s="6" t="s">
        <v>429</v>
      </c>
      <c r="AB9899" s="6" t="s">
        <v>646</v>
      </c>
      <c r="AC9899" s="8">
        <v>18047</v>
      </c>
      <c r="AD9899" s="7">
        <v>4905290634084</v>
      </c>
      <c r="AE9899" s="6" t="s">
        <v>99</v>
      </c>
      <c r="AF9899" s="6" t="s">
        <v>39</v>
      </c>
      <c r="AG9899" s="6" t="s">
        <v>271</v>
      </c>
    </row>
    <row r="9900" spans="1:33" s="6" customFormat="1" ht="10.8" x14ac:dyDescent="0.25">
      <c r="A9900" s="6">
        <v>54741950</v>
      </c>
      <c r="B9900" s="6" t="s">
        <v>29055</v>
      </c>
      <c r="C9900" s="6" t="s">
        <v>45</v>
      </c>
      <c r="D9900" s="6" t="s">
        <v>81</v>
      </c>
      <c r="E9900" s="6" t="s">
        <v>5053</v>
      </c>
      <c r="G9900" s="6" t="s">
        <v>29056</v>
      </c>
      <c r="H9900" s="7">
        <v>20170528</v>
      </c>
      <c r="I9900" s="8">
        <v>44105</v>
      </c>
      <c r="J9900" s="6" t="s">
        <v>56</v>
      </c>
      <c r="K9900" s="6" t="s">
        <v>94</v>
      </c>
      <c r="L9900" s="8">
        <v>44348</v>
      </c>
      <c r="M9900" s="8"/>
      <c r="N9900" s="8"/>
      <c r="O9900" s="8"/>
      <c r="P9900" s="10">
        <v>780015267</v>
      </c>
      <c r="T9900" s="10">
        <v>780015267</v>
      </c>
      <c r="V9900" s="10"/>
      <c r="AD9900" s="7"/>
    </row>
    <row r="9901" spans="1:33" s="6" customFormat="1" ht="10.8" x14ac:dyDescent="0.25">
      <c r="A9901" s="6">
        <v>54742103</v>
      </c>
      <c r="B9901" s="6" t="s">
        <v>29057</v>
      </c>
      <c r="C9901" s="6" t="s">
        <v>45</v>
      </c>
      <c r="D9901" s="6" t="s">
        <v>188</v>
      </c>
      <c r="E9901" s="6" t="s">
        <v>14389</v>
      </c>
      <c r="F9901" s="6" t="s">
        <v>146</v>
      </c>
      <c r="G9901" s="6" t="s">
        <v>6609</v>
      </c>
      <c r="H9901" s="7">
        <v>20170306</v>
      </c>
      <c r="I9901" s="8">
        <v>42131</v>
      </c>
      <c r="J9901" s="6" t="s">
        <v>56</v>
      </c>
      <c r="K9901" s="6" t="s">
        <v>94</v>
      </c>
      <c r="L9901" s="8">
        <v>44409</v>
      </c>
      <c r="M9901" s="8"/>
      <c r="N9901" s="8"/>
      <c r="O9901" s="8"/>
      <c r="T9901" s="10"/>
      <c r="V9901" s="10"/>
      <c r="W9901" s="6" t="s">
        <v>6144</v>
      </c>
      <c r="X9901" s="6" t="s">
        <v>34</v>
      </c>
      <c r="Y9901" s="6" t="s">
        <v>29058</v>
      </c>
      <c r="AA9901" s="6" t="s">
        <v>6143</v>
      </c>
      <c r="AB9901" s="6" t="s">
        <v>123</v>
      </c>
      <c r="AC9901" s="8">
        <v>33356</v>
      </c>
      <c r="AD9901" s="7">
        <v>9104281078080</v>
      </c>
      <c r="AE9901" s="6" t="s">
        <v>99</v>
      </c>
      <c r="AF9901" s="6" t="s">
        <v>39</v>
      </c>
      <c r="AG9901" s="6" t="s">
        <v>29059</v>
      </c>
    </row>
    <row r="9902" spans="1:33" s="6" customFormat="1" ht="10.8" x14ac:dyDescent="0.25">
      <c r="A9902" s="6">
        <v>54731047</v>
      </c>
      <c r="B9902" s="6" t="s">
        <v>29060</v>
      </c>
      <c r="C9902" s="6" t="s">
        <v>34</v>
      </c>
      <c r="D9902" s="6" t="s">
        <v>3955</v>
      </c>
      <c r="E9902" s="6" t="s">
        <v>29061</v>
      </c>
      <c r="F9902" s="6" t="s">
        <v>10773</v>
      </c>
      <c r="G9902" s="6" t="s">
        <v>29062</v>
      </c>
      <c r="H9902" s="7">
        <v>20160216</v>
      </c>
      <c r="I9902" s="8">
        <v>40589</v>
      </c>
      <c r="J9902" s="6" t="s">
        <v>39</v>
      </c>
      <c r="K9902" s="6" t="s">
        <v>29063</v>
      </c>
      <c r="L9902" s="8">
        <v>42968</v>
      </c>
      <c r="M9902" s="8"/>
      <c r="N9902" s="8"/>
      <c r="O9902" s="8"/>
      <c r="P9902" s="10">
        <v>719061377</v>
      </c>
      <c r="T9902" s="10">
        <v>719061377</v>
      </c>
      <c r="V9902" s="10"/>
      <c r="AD9902" s="7"/>
    </row>
    <row r="9903" spans="1:33" s="6" customFormat="1" ht="10.8" x14ac:dyDescent="0.25">
      <c r="A9903" s="6">
        <v>54774886</v>
      </c>
      <c r="B9903" s="6" t="s">
        <v>29064</v>
      </c>
      <c r="C9903" s="6" t="s">
        <v>34</v>
      </c>
      <c r="D9903" s="6" t="s">
        <v>4753</v>
      </c>
      <c r="E9903" s="6" t="s">
        <v>2927</v>
      </c>
      <c r="F9903" s="6" t="s">
        <v>29065</v>
      </c>
      <c r="G9903" s="6" t="s">
        <v>2051</v>
      </c>
      <c r="H9903" s="7">
        <v>20131220</v>
      </c>
      <c r="I9903" s="8">
        <v>38454</v>
      </c>
      <c r="J9903" s="6" t="s">
        <v>39</v>
      </c>
      <c r="K9903" s="6" t="s">
        <v>94</v>
      </c>
      <c r="L9903" s="8">
        <v>44986</v>
      </c>
      <c r="M9903" s="8"/>
      <c r="N9903" s="8"/>
      <c r="O9903" s="8"/>
      <c r="T9903" s="10"/>
      <c r="V9903" s="10"/>
      <c r="W9903" s="6" t="s">
        <v>17015</v>
      </c>
      <c r="X9903" s="6" t="s">
        <v>65</v>
      </c>
      <c r="Y9903" s="6" t="s">
        <v>15782</v>
      </c>
      <c r="AA9903" s="6" t="s">
        <v>17016</v>
      </c>
      <c r="AB9903" s="6" t="s">
        <v>128</v>
      </c>
      <c r="AC9903" s="8">
        <v>38454</v>
      </c>
      <c r="AD9903" s="7">
        <v>504120764080</v>
      </c>
      <c r="AE9903" s="6" t="s">
        <v>99</v>
      </c>
      <c r="AF9903" s="6" t="s">
        <v>39</v>
      </c>
      <c r="AG9903" s="6" t="s">
        <v>17017</v>
      </c>
    </row>
    <row r="9904" spans="1:33" s="6" customFormat="1" ht="10.8" x14ac:dyDescent="0.25">
      <c r="A9904" s="6">
        <v>54636537</v>
      </c>
      <c r="B9904" s="6" t="s">
        <v>29066</v>
      </c>
      <c r="C9904" s="6" t="s">
        <v>45</v>
      </c>
      <c r="D9904" s="6" t="s">
        <v>138</v>
      </c>
      <c r="E9904" s="6" t="s">
        <v>637</v>
      </c>
      <c r="F9904" s="6" t="s">
        <v>4925</v>
      </c>
      <c r="G9904" s="6" t="s">
        <v>1663</v>
      </c>
      <c r="H9904" s="7">
        <v>20130211</v>
      </c>
      <c r="I9904" s="8">
        <v>39203</v>
      </c>
      <c r="J9904" s="6" t="s">
        <v>56</v>
      </c>
      <c r="K9904" s="6" t="s">
        <v>94</v>
      </c>
      <c r="L9904" s="8">
        <v>42577</v>
      </c>
      <c r="M9904" s="8"/>
      <c r="N9904" s="8"/>
      <c r="O9904" s="8"/>
      <c r="R9904" s="10">
        <v>613657002</v>
      </c>
      <c r="T9904" s="10"/>
      <c r="V9904" s="10"/>
      <c r="X9904" s="6" t="s">
        <v>266</v>
      </c>
      <c r="Y9904" s="6" t="s">
        <v>9515</v>
      </c>
      <c r="Z9904" s="6" t="s">
        <v>11857</v>
      </c>
      <c r="AA9904" s="6" t="s">
        <v>3071</v>
      </c>
      <c r="AB9904" s="6" t="s">
        <v>111</v>
      </c>
      <c r="AC9904" s="8">
        <v>28382</v>
      </c>
      <c r="AD9904" s="7">
        <v>7709140498089</v>
      </c>
      <c r="AE9904" s="6" t="s">
        <v>99</v>
      </c>
      <c r="AF9904" s="6" t="s">
        <v>39</v>
      </c>
      <c r="AG9904" s="6" t="s">
        <v>11858</v>
      </c>
    </row>
    <row r="9905" spans="1:33" s="6" customFormat="1" ht="10.8" x14ac:dyDescent="0.25">
      <c r="A9905" s="6">
        <v>54637971</v>
      </c>
      <c r="B9905" s="6" t="s">
        <v>29067</v>
      </c>
      <c r="C9905" s="6" t="s">
        <v>45</v>
      </c>
      <c r="D9905" s="6" t="s">
        <v>199</v>
      </c>
      <c r="E9905" s="6" t="s">
        <v>21615</v>
      </c>
      <c r="G9905" s="6" t="s">
        <v>941</v>
      </c>
      <c r="H9905" s="7">
        <v>20110214</v>
      </c>
      <c r="I9905" s="8">
        <v>41416</v>
      </c>
      <c r="J9905" s="6" t="s">
        <v>56</v>
      </c>
      <c r="K9905" s="6" t="s">
        <v>94</v>
      </c>
      <c r="L9905" s="8">
        <v>44652</v>
      </c>
      <c r="M9905" s="8"/>
      <c r="N9905" s="8"/>
      <c r="O9905" s="8"/>
      <c r="P9905" s="10">
        <v>783737564</v>
      </c>
      <c r="T9905" s="10">
        <v>783737564</v>
      </c>
      <c r="V9905" s="10"/>
      <c r="AD9905" s="7"/>
    </row>
    <row r="9906" spans="1:33" s="6" customFormat="1" ht="10.8" x14ac:dyDescent="0.25">
      <c r="A9906" s="6">
        <v>54774878</v>
      </c>
      <c r="B9906" s="6" t="s">
        <v>29068</v>
      </c>
      <c r="C9906" s="6" t="s">
        <v>34</v>
      </c>
      <c r="D9906" s="6" t="s">
        <v>4145</v>
      </c>
      <c r="E9906" s="6" t="s">
        <v>889</v>
      </c>
      <c r="F9906" s="6" t="s">
        <v>2740</v>
      </c>
      <c r="G9906" s="6" t="s">
        <v>2051</v>
      </c>
      <c r="H9906" s="7">
        <v>20091207</v>
      </c>
      <c r="I9906" s="8">
        <v>37445</v>
      </c>
      <c r="J9906" s="6" t="s">
        <v>56</v>
      </c>
      <c r="K9906" s="6" t="s">
        <v>684</v>
      </c>
      <c r="L9906" s="8">
        <v>42968</v>
      </c>
      <c r="M9906" s="8"/>
      <c r="N9906" s="8"/>
      <c r="O9906" s="8"/>
      <c r="T9906" s="10"/>
      <c r="V9906" s="10"/>
      <c r="X9906" s="6" t="s">
        <v>45</v>
      </c>
      <c r="Y9906" s="6" t="s">
        <v>685</v>
      </c>
      <c r="AA9906" s="6" t="s">
        <v>686</v>
      </c>
      <c r="AB9906" s="6" t="s">
        <v>374</v>
      </c>
      <c r="AC9906" s="8">
        <v>37445</v>
      </c>
      <c r="AD9906" s="7">
        <v>207085585082</v>
      </c>
      <c r="AE9906" s="6" t="s">
        <v>99</v>
      </c>
      <c r="AF9906" s="6" t="s">
        <v>56</v>
      </c>
      <c r="AG9906" s="6" t="s">
        <v>687</v>
      </c>
    </row>
    <row r="9907" spans="1:33" s="6" customFormat="1" ht="10.8" x14ac:dyDescent="0.25">
      <c r="A9907" s="6">
        <v>54774342</v>
      </c>
      <c r="B9907" s="6" t="s">
        <v>29069</v>
      </c>
      <c r="C9907" s="6" t="s">
        <v>19902</v>
      </c>
      <c r="D9907" s="6" t="s">
        <v>46</v>
      </c>
      <c r="E9907" s="6" t="s">
        <v>1757</v>
      </c>
      <c r="G9907" s="6" t="s">
        <v>73</v>
      </c>
      <c r="H9907" s="7">
        <v>20080610</v>
      </c>
      <c r="I9907" s="8">
        <v>42179</v>
      </c>
      <c r="J9907" s="6" t="s">
        <v>39</v>
      </c>
      <c r="K9907" s="6">
        <v>1332889</v>
      </c>
      <c r="L9907" s="8">
        <v>43952</v>
      </c>
      <c r="M9907" s="8"/>
      <c r="N9907" s="8"/>
      <c r="O9907" s="8"/>
      <c r="T9907" s="10"/>
      <c r="V9907" s="10"/>
      <c r="X9907" s="6" t="s">
        <v>848</v>
      </c>
      <c r="Y9907" s="6" t="s">
        <v>16974</v>
      </c>
      <c r="AA9907" s="6" t="s">
        <v>5980</v>
      </c>
      <c r="AB9907" s="6" t="s">
        <v>1145</v>
      </c>
      <c r="AC9907" s="8">
        <v>22179</v>
      </c>
      <c r="AD9907" s="7">
        <v>6009200172083</v>
      </c>
      <c r="AE9907" s="6" t="s">
        <v>99</v>
      </c>
      <c r="AF9907" s="6" t="s">
        <v>39</v>
      </c>
      <c r="AG9907" s="6" t="s">
        <v>16975</v>
      </c>
    </row>
    <row r="9908" spans="1:33" s="6" customFormat="1" ht="10.8" x14ac:dyDescent="0.25">
      <c r="A9908" s="6">
        <v>54710116</v>
      </c>
      <c r="B9908" s="6" t="s">
        <v>29070</v>
      </c>
      <c r="C9908" s="6" t="s">
        <v>45</v>
      </c>
      <c r="D9908" s="6" t="s">
        <v>589</v>
      </c>
      <c r="E9908" s="6" t="s">
        <v>29071</v>
      </c>
      <c r="F9908" s="6" t="s">
        <v>1504</v>
      </c>
      <c r="G9908" s="6" t="s">
        <v>29072</v>
      </c>
      <c r="H9908" s="7">
        <v>20070115</v>
      </c>
      <c r="I9908" s="8">
        <v>40308</v>
      </c>
      <c r="J9908" s="6" t="s">
        <v>56</v>
      </c>
      <c r="K9908" s="6" t="s">
        <v>29073</v>
      </c>
      <c r="L9908" s="8">
        <v>42608</v>
      </c>
      <c r="M9908" s="8"/>
      <c r="N9908" s="8"/>
      <c r="O9908" s="8"/>
      <c r="T9908" s="10">
        <v>713175118</v>
      </c>
      <c r="V9908" s="10"/>
      <c r="AD9908" s="7"/>
    </row>
    <row r="9909" spans="1:33" s="6" customFormat="1" ht="10.8" x14ac:dyDescent="0.25">
      <c r="A9909" s="6">
        <v>54726066</v>
      </c>
      <c r="B9909" s="6" t="s">
        <v>29074</v>
      </c>
      <c r="C9909" s="6" t="s">
        <v>45</v>
      </c>
      <c r="D9909" s="6" t="s">
        <v>46</v>
      </c>
      <c r="E9909" s="6" t="s">
        <v>633</v>
      </c>
      <c r="G9909" s="6" t="s">
        <v>2425</v>
      </c>
      <c r="H9909" s="7">
        <v>20061019</v>
      </c>
      <c r="I9909" s="8">
        <v>39245</v>
      </c>
      <c r="J9909" s="6" t="s">
        <v>56</v>
      </c>
      <c r="K9909" s="6" t="s">
        <v>29075</v>
      </c>
      <c r="L9909" s="8">
        <v>42913</v>
      </c>
      <c r="M9909" s="8"/>
      <c r="N9909" s="8"/>
      <c r="O9909" s="8"/>
      <c r="T9909" s="10"/>
      <c r="V9909" s="10"/>
      <c r="AD9909" s="7"/>
    </row>
    <row r="9910" spans="1:33" s="6" customFormat="1" ht="10.8" x14ac:dyDescent="0.25">
      <c r="A9910" s="6">
        <v>54732108</v>
      </c>
      <c r="B9910" s="6" t="s">
        <v>29076</v>
      </c>
      <c r="C9910" s="6" t="s">
        <v>34</v>
      </c>
      <c r="D9910" s="6" t="s">
        <v>1183</v>
      </c>
      <c r="E9910" s="6" t="s">
        <v>16219</v>
      </c>
      <c r="F9910" s="6" t="s">
        <v>2996</v>
      </c>
      <c r="G9910" s="6" t="s">
        <v>2642</v>
      </c>
      <c r="H9910" s="7">
        <v>20060804</v>
      </c>
      <c r="I9910" s="8">
        <v>37980</v>
      </c>
      <c r="J9910" s="6" t="s">
        <v>39</v>
      </c>
      <c r="K9910" s="6" t="s">
        <v>20486</v>
      </c>
      <c r="L9910" s="8">
        <v>42846</v>
      </c>
      <c r="M9910" s="8"/>
      <c r="N9910" s="8"/>
      <c r="O9910" s="8"/>
      <c r="T9910" s="10"/>
      <c r="V9910" s="10"/>
      <c r="AD9910" s="7"/>
    </row>
    <row r="9911" spans="1:33" s="6" customFormat="1" ht="10.8" x14ac:dyDescent="0.25">
      <c r="A9911" s="6">
        <v>54663891</v>
      </c>
      <c r="B9911" s="6" t="s">
        <v>29077</v>
      </c>
      <c r="C9911" s="6" t="s">
        <v>45</v>
      </c>
      <c r="D9911" s="6" t="s">
        <v>183</v>
      </c>
      <c r="E9911" s="6" t="s">
        <v>29078</v>
      </c>
      <c r="G9911" s="6" t="s">
        <v>73</v>
      </c>
      <c r="H9911" s="7">
        <v>20050418</v>
      </c>
      <c r="I9911" s="8">
        <v>42725</v>
      </c>
      <c r="J9911" s="6" t="s">
        <v>39</v>
      </c>
      <c r="K9911" s="6" t="s">
        <v>94</v>
      </c>
      <c r="L9911" s="8">
        <v>44348</v>
      </c>
      <c r="M9911" s="8"/>
      <c r="N9911" s="8"/>
      <c r="O9911" s="8"/>
      <c r="P9911" s="10">
        <v>725404802</v>
      </c>
      <c r="T9911" s="10">
        <v>725404802</v>
      </c>
      <c r="V9911" s="10"/>
      <c r="X9911" s="6" t="s">
        <v>34</v>
      </c>
      <c r="Y9911" s="6" t="s">
        <v>27412</v>
      </c>
      <c r="AA9911" s="6" t="s">
        <v>4481</v>
      </c>
      <c r="AB9911" s="6" t="s">
        <v>35</v>
      </c>
      <c r="AC9911" s="8">
        <v>29474</v>
      </c>
      <c r="AD9911" s="7">
        <v>8009100397085</v>
      </c>
      <c r="AE9911" s="6" t="s">
        <v>99</v>
      </c>
      <c r="AF9911" s="6" t="s">
        <v>39</v>
      </c>
      <c r="AG9911" s="6" t="s">
        <v>27413</v>
      </c>
    </row>
    <row r="9912" spans="1:33" s="6" customFormat="1" ht="10.8" x14ac:dyDescent="0.25">
      <c r="A9912" s="6">
        <v>54742111</v>
      </c>
      <c r="B9912" s="6" t="s">
        <v>29079</v>
      </c>
      <c r="C9912" s="6" t="s">
        <v>45</v>
      </c>
      <c r="D9912" s="6" t="s">
        <v>1211</v>
      </c>
      <c r="E9912" s="6" t="s">
        <v>29080</v>
      </c>
      <c r="G9912" s="6" t="s">
        <v>6609</v>
      </c>
      <c r="H9912" s="7">
        <v>20040317</v>
      </c>
      <c r="I9912" s="8">
        <v>41079</v>
      </c>
      <c r="J9912" s="6" t="s">
        <v>39</v>
      </c>
      <c r="K9912" s="6" t="s">
        <v>29081</v>
      </c>
      <c r="L9912" s="8">
        <v>43131</v>
      </c>
      <c r="M9912" s="8"/>
      <c r="N9912" s="8"/>
      <c r="O9912" s="8"/>
      <c r="T9912" s="10"/>
      <c r="V9912" s="10"/>
      <c r="AD9912" s="7"/>
    </row>
    <row r="9913" spans="1:33" s="6" customFormat="1" ht="10.8" x14ac:dyDescent="0.25">
      <c r="A9913" s="6">
        <v>54726074</v>
      </c>
      <c r="B9913" s="6" t="s">
        <v>29082</v>
      </c>
      <c r="C9913" s="6" t="s">
        <v>45</v>
      </c>
      <c r="D9913" s="6" t="s">
        <v>379</v>
      </c>
      <c r="E9913" s="6" t="s">
        <v>489</v>
      </c>
      <c r="G9913" s="6" t="s">
        <v>2425</v>
      </c>
      <c r="H9913" s="7">
        <v>20031213</v>
      </c>
      <c r="I9913" s="8">
        <v>38430</v>
      </c>
      <c r="J9913" s="6" t="s">
        <v>39</v>
      </c>
      <c r="K9913" s="6" t="s">
        <v>29083</v>
      </c>
      <c r="L9913" s="8">
        <v>42943</v>
      </c>
      <c r="M9913" s="8"/>
      <c r="N9913" s="8"/>
      <c r="O9913" s="8"/>
      <c r="T9913" s="10"/>
      <c r="V9913" s="10"/>
      <c r="AD9913" s="7"/>
    </row>
    <row r="9914" spans="1:33" s="6" customFormat="1" ht="10.8" x14ac:dyDescent="0.25">
      <c r="A9914" s="6">
        <v>54638343</v>
      </c>
      <c r="B9914" s="6" t="s">
        <v>29084</v>
      </c>
      <c r="C9914" s="6" t="s">
        <v>34</v>
      </c>
      <c r="D9914" s="6" t="s">
        <v>2517</v>
      </c>
      <c r="E9914" s="6" t="s">
        <v>26259</v>
      </c>
      <c r="F9914" s="6" t="s">
        <v>363</v>
      </c>
      <c r="G9914" s="6" t="s">
        <v>941</v>
      </c>
      <c r="H9914" s="7">
        <v>20030613</v>
      </c>
      <c r="I9914" s="8">
        <v>38964</v>
      </c>
      <c r="J9914" s="6" t="s">
        <v>56</v>
      </c>
      <c r="K9914" s="6" t="s">
        <v>29085</v>
      </c>
      <c r="L9914" s="8">
        <v>42968</v>
      </c>
      <c r="M9914" s="8"/>
      <c r="N9914" s="8"/>
      <c r="O9914" s="8"/>
      <c r="P9914" s="10">
        <v>782368305</v>
      </c>
      <c r="T9914" s="10">
        <v>782368305</v>
      </c>
      <c r="V9914" s="10"/>
      <c r="W9914" s="6" t="s">
        <v>23364</v>
      </c>
      <c r="X9914" s="6" t="s">
        <v>34</v>
      </c>
      <c r="Y9914" s="6" t="s">
        <v>2037</v>
      </c>
      <c r="Z9914" s="6" t="s">
        <v>189</v>
      </c>
      <c r="AA9914" s="6" t="s">
        <v>7896</v>
      </c>
      <c r="AB9914" s="6" t="s">
        <v>138</v>
      </c>
      <c r="AC9914" s="8">
        <v>38964</v>
      </c>
      <c r="AD9914" s="7">
        <v>609040557082</v>
      </c>
      <c r="AE9914" s="6" t="s">
        <v>99</v>
      </c>
      <c r="AF9914" s="6" t="s">
        <v>39</v>
      </c>
      <c r="AG9914" s="6" t="s">
        <v>29086</v>
      </c>
    </row>
    <row r="9915" spans="1:33" s="6" customFormat="1" ht="10.8" x14ac:dyDescent="0.25">
      <c r="A9915" s="6">
        <v>54692135</v>
      </c>
      <c r="B9915" s="6" t="s">
        <v>29087</v>
      </c>
      <c r="C9915" s="6" t="s">
        <v>34</v>
      </c>
      <c r="D9915" s="6" t="s">
        <v>81</v>
      </c>
      <c r="E9915" s="6" t="s">
        <v>8744</v>
      </c>
      <c r="G9915" s="6" t="s">
        <v>29088</v>
      </c>
      <c r="H9915" s="7">
        <v>20010925</v>
      </c>
      <c r="I9915" s="8">
        <v>37536</v>
      </c>
      <c r="J9915" s="6" t="s">
        <v>39</v>
      </c>
      <c r="K9915" s="6" t="s">
        <v>12502</v>
      </c>
      <c r="L9915" s="8">
        <v>42968</v>
      </c>
      <c r="M9915" s="8"/>
      <c r="N9915" s="8"/>
      <c r="O9915" s="8"/>
      <c r="P9915" s="10">
        <v>790390993</v>
      </c>
      <c r="T9915" s="10">
        <v>790390993</v>
      </c>
      <c r="V9915" s="10"/>
      <c r="AD9915" s="7"/>
    </row>
    <row r="9916" spans="1:33" s="6" customFormat="1" ht="10.8" x14ac:dyDescent="0.25">
      <c r="A9916" s="6">
        <v>54737828</v>
      </c>
      <c r="B9916" s="6" t="s">
        <v>29089</v>
      </c>
      <c r="C9916" s="6" t="s">
        <v>34</v>
      </c>
      <c r="D9916" s="6" t="s">
        <v>128</v>
      </c>
      <c r="E9916" s="6" t="s">
        <v>29090</v>
      </c>
      <c r="G9916" s="6" t="s">
        <v>2051</v>
      </c>
      <c r="H9916" s="7">
        <v>20010624</v>
      </c>
      <c r="I9916" s="8">
        <v>41850</v>
      </c>
      <c r="J9916" s="6" t="s">
        <v>39</v>
      </c>
      <c r="K9916" s="6" t="s">
        <v>94</v>
      </c>
      <c r="L9916" s="8">
        <v>44378</v>
      </c>
      <c r="M9916" s="8"/>
      <c r="N9916" s="8"/>
      <c r="O9916" s="8"/>
      <c r="T9916" s="10"/>
      <c r="V9916" s="10"/>
      <c r="AD9916" s="7"/>
    </row>
    <row r="9917" spans="1:33" s="6" customFormat="1" ht="10.8" x14ac:dyDescent="0.25">
      <c r="A9917" s="6">
        <v>54693164</v>
      </c>
      <c r="B9917" s="6" t="s">
        <v>29091</v>
      </c>
      <c r="C9917" s="6" t="s">
        <v>34</v>
      </c>
      <c r="D9917" s="6" t="s">
        <v>1868</v>
      </c>
      <c r="E9917" s="6" t="s">
        <v>2037</v>
      </c>
      <c r="F9917" s="6" t="s">
        <v>648</v>
      </c>
      <c r="G9917" s="6" t="s">
        <v>515</v>
      </c>
      <c r="H9917" s="7">
        <v>19991210</v>
      </c>
      <c r="I9917" s="8">
        <v>41695</v>
      </c>
      <c r="J9917" s="6" t="s">
        <v>39</v>
      </c>
      <c r="K9917" s="6" t="s">
        <v>29092</v>
      </c>
      <c r="L9917" s="8">
        <v>42626</v>
      </c>
      <c r="M9917" s="8"/>
      <c r="N9917" s="8"/>
      <c r="O9917" s="8"/>
      <c r="T9917" s="10">
        <v>787335856</v>
      </c>
      <c r="V9917" s="10"/>
      <c r="AD9917" s="7"/>
    </row>
    <row r="9918" spans="1:33" s="6" customFormat="1" ht="10.8" x14ac:dyDescent="0.25">
      <c r="A9918" s="6">
        <v>54692127</v>
      </c>
      <c r="B9918" s="6" t="s">
        <v>29093</v>
      </c>
      <c r="C9918" s="6" t="s">
        <v>34</v>
      </c>
      <c r="D9918" s="6" t="s">
        <v>379</v>
      </c>
      <c r="E9918" s="6" t="s">
        <v>29094</v>
      </c>
      <c r="G9918" s="6" t="s">
        <v>29088</v>
      </c>
      <c r="H9918" s="7">
        <v>19980808</v>
      </c>
      <c r="I9918" s="8">
        <v>37509</v>
      </c>
      <c r="J9918" s="6" t="s">
        <v>56</v>
      </c>
      <c r="L9918" s="8">
        <v>43678</v>
      </c>
      <c r="M9918" s="8"/>
      <c r="N9918" s="8"/>
      <c r="O9918" s="8"/>
      <c r="P9918" s="10">
        <v>790390993</v>
      </c>
      <c r="T9918" s="10">
        <v>790390993</v>
      </c>
      <c r="V9918" s="10"/>
      <c r="AD9918" s="7"/>
    </row>
    <row r="9919" spans="1:33" s="6" customFormat="1" ht="10.8" x14ac:dyDescent="0.25">
      <c r="A9919" s="6">
        <v>54702738</v>
      </c>
      <c r="B9919" s="6" t="s">
        <v>29095</v>
      </c>
      <c r="C9919" s="6" t="s">
        <v>45</v>
      </c>
      <c r="D9919" s="6" t="s">
        <v>296</v>
      </c>
      <c r="E9919" s="6" t="s">
        <v>29096</v>
      </c>
      <c r="G9919" s="6" t="s">
        <v>12427</v>
      </c>
      <c r="H9919" s="7">
        <v>1072006</v>
      </c>
      <c r="I9919" s="8">
        <v>41364</v>
      </c>
      <c r="J9919" s="6" t="s">
        <v>56</v>
      </c>
      <c r="K9919" s="6" t="s">
        <v>29097</v>
      </c>
      <c r="L9919" s="8">
        <v>42968</v>
      </c>
      <c r="M9919" s="8"/>
      <c r="N9919" s="8"/>
      <c r="O9919" s="8"/>
      <c r="T9919" s="10"/>
      <c r="V9919" s="10"/>
      <c r="AD9919" s="7"/>
    </row>
    <row r="9920" spans="1:33" s="6" customFormat="1" ht="10.8" x14ac:dyDescent="0.25">
      <c r="A9920" s="6">
        <v>54717926</v>
      </c>
      <c r="B9920" s="6" t="s">
        <v>29098</v>
      </c>
      <c r="C9920" s="6" t="s">
        <v>45</v>
      </c>
      <c r="D9920" s="6" t="s">
        <v>290</v>
      </c>
      <c r="E9920" s="6" t="s">
        <v>29099</v>
      </c>
      <c r="F9920" s="6" t="s">
        <v>29100</v>
      </c>
      <c r="G9920" s="6" t="s">
        <v>29101</v>
      </c>
      <c r="H9920" s="7">
        <v>220503</v>
      </c>
      <c r="I9920" s="8">
        <v>38214</v>
      </c>
      <c r="J9920" s="6" t="s">
        <v>39</v>
      </c>
      <c r="K9920" s="6" t="s">
        <v>29102</v>
      </c>
      <c r="L9920" s="8">
        <v>43377</v>
      </c>
      <c r="M9920" s="8"/>
      <c r="N9920" s="8"/>
      <c r="O9920" s="8"/>
      <c r="T9920" s="10">
        <v>845995478</v>
      </c>
      <c r="V9920" s="10"/>
      <c r="AD9920" s="7"/>
    </row>
    <row r="9921" spans="1:33" s="6" customFormat="1" ht="10.8" x14ac:dyDescent="0.25">
      <c r="A9921" s="6">
        <v>54741748</v>
      </c>
      <c r="B9921" s="6" t="s">
        <v>29103</v>
      </c>
      <c r="C9921" s="6" t="s">
        <v>45</v>
      </c>
      <c r="D9921" s="6" t="s">
        <v>296</v>
      </c>
      <c r="E9921" s="6" t="s">
        <v>2893</v>
      </c>
      <c r="G9921" s="6" t="s">
        <v>9068</v>
      </c>
      <c r="H9921" s="7">
        <v>180908</v>
      </c>
      <c r="I9921" s="8">
        <v>38988</v>
      </c>
      <c r="J9921" s="6" t="s">
        <v>39</v>
      </c>
      <c r="K9921" s="6" t="s">
        <v>29104</v>
      </c>
      <c r="L9921" s="8">
        <v>42622</v>
      </c>
      <c r="M9921" s="8"/>
      <c r="N9921" s="8"/>
      <c r="O9921" s="8"/>
      <c r="T9921" s="10">
        <v>63016170</v>
      </c>
      <c r="V9921" s="10"/>
      <c r="AD9921" s="7"/>
    </row>
    <row r="9922" spans="1:33" s="6" customFormat="1" ht="10.8" x14ac:dyDescent="0.25">
      <c r="A9922" s="6">
        <v>54738784</v>
      </c>
      <c r="B9922" s="6" t="s">
        <v>29105</v>
      </c>
      <c r="C9922" s="6" t="s">
        <v>45</v>
      </c>
      <c r="D9922" s="6" t="s">
        <v>81</v>
      </c>
      <c r="E9922" s="6" t="s">
        <v>29106</v>
      </c>
      <c r="G9922" s="6" t="s">
        <v>1681</v>
      </c>
      <c r="H9922" s="7">
        <v>170527</v>
      </c>
      <c r="I9922" s="8">
        <v>41306</v>
      </c>
      <c r="J9922" s="6" t="s">
        <v>56</v>
      </c>
      <c r="K9922" s="6" t="s">
        <v>29107</v>
      </c>
      <c r="L9922" s="8">
        <v>42718</v>
      </c>
      <c r="M9922" s="8"/>
      <c r="N9922" s="8"/>
      <c r="O9922" s="8"/>
      <c r="T9922" s="10"/>
      <c r="V9922" s="10"/>
      <c r="AD9922" s="7"/>
    </row>
    <row r="9923" spans="1:33" s="6" customFormat="1" ht="10.8" x14ac:dyDescent="0.25">
      <c r="A9923" s="6">
        <v>54742314</v>
      </c>
      <c r="B9923" s="6" t="s">
        <v>29108</v>
      </c>
      <c r="C9923" s="6" t="s">
        <v>45</v>
      </c>
      <c r="D9923" s="6" t="s">
        <v>352</v>
      </c>
      <c r="E9923" s="6" t="s">
        <v>210</v>
      </c>
      <c r="G9923" s="6" t="s">
        <v>29109</v>
      </c>
      <c r="H9923" s="7">
        <v>160326</v>
      </c>
      <c r="I9923" s="8">
        <v>35983</v>
      </c>
      <c r="J9923" s="6" t="s">
        <v>39</v>
      </c>
      <c r="K9923" s="6" t="s">
        <v>2194</v>
      </c>
      <c r="L9923" s="8">
        <v>42726</v>
      </c>
      <c r="M9923" s="8"/>
      <c r="N9923" s="8"/>
      <c r="O9923" s="8"/>
      <c r="P9923" s="10">
        <v>734658516</v>
      </c>
      <c r="T9923" s="10">
        <v>734658516</v>
      </c>
      <c r="V9923" s="10"/>
      <c r="AD9923" s="7"/>
    </row>
    <row r="9924" spans="1:33" s="6" customFormat="1" ht="10.8" x14ac:dyDescent="0.25">
      <c r="A9924" s="6">
        <v>54730731</v>
      </c>
      <c r="B9924" s="6" t="s">
        <v>29110</v>
      </c>
      <c r="C9924" s="6" t="s">
        <v>45</v>
      </c>
      <c r="D9924" s="6" t="s">
        <v>81</v>
      </c>
      <c r="E9924" s="6" t="s">
        <v>3469</v>
      </c>
      <c r="G9924" s="6" t="s">
        <v>14671</v>
      </c>
      <c r="H9924" s="7">
        <v>150217</v>
      </c>
      <c r="I9924" s="8">
        <v>39482</v>
      </c>
      <c r="J9924" s="6" t="s">
        <v>39</v>
      </c>
      <c r="K9924" s="6" t="s">
        <v>94</v>
      </c>
      <c r="L9924" s="8">
        <v>42663</v>
      </c>
      <c r="M9924" s="8"/>
      <c r="N9924" s="8"/>
      <c r="O9924" s="8"/>
      <c r="P9924" s="10">
        <v>723021715</v>
      </c>
      <c r="T9924" s="10">
        <v>723021715</v>
      </c>
      <c r="V9924" s="10"/>
      <c r="X9924" s="6" t="s">
        <v>266</v>
      </c>
      <c r="Y9924" s="6" t="s">
        <v>1715</v>
      </c>
      <c r="Z9924" s="6" t="s">
        <v>15244</v>
      </c>
      <c r="AA9924" s="6" t="s">
        <v>29111</v>
      </c>
      <c r="AB9924" s="6" t="s">
        <v>52</v>
      </c>
      <c r="AC9924" s="8">
        <v>23169</v>
      </c>
      <c r="AD9924" s="7">
        <v>6306070730085</v>
      </c>
      <c r="AE9924" s="6" t="s">
        <v>99</v>
      </c>
      <c r="AF9924" s="6" t="s">
        <v>39</v>
      </c>
      <c r="AG9924" s="6" t="s">
        <v>271</v>
      </c>
    </row>
    <row r="9925" spans="1:33" s="6" customFormat="1" ht="10.8" x14ac:dyDescent="0.25">
      <c r="A9925" s="6">
        <v>54729014</v>
      </c>
      <c r="B9925" s="6" t="s">
        <v>29112</v>
      </c>
      <c r="C9925" s="6" t="s">
        <v>45</v>
      </c>
      <c r="D9925" s="6" t="s">
        <v>81</v>
      </c>
      <c r="E9925" s="6" t="s">
        <v>29113</v>
      </c>
      <c r="G9925" s="6" t="s">
        <v>29114</v>
      </c>
      <c r="H9925" s="7">
        <v>130425</v>
      </c>
      <c r="I9925" s="8">
        <v>38605</v>
      </c>
      <c r="J9925" s="6" t="s">
        <v>56</v>
      </c>
      <c r="K9925" s="6" t="s">
        <v>16187</v>
      </c>
      <c r="L9925" s="8">
        <v>42602</v>
      </c>
      <c r="M9925" s="8"/>
      <c r="N9925" s="8"/>
      <c r="O9925" s="8"/>
      <c r="T9925" s="10"/>
      <c r="V9925" s="10"/>
      <c r="AD9925" s="7"/>
    </row>
    <row r="9926" spans="1:33" s="6" customFormat="1" ht="10.8" x14ac:dyDescent="0.25">
      <c r="A9926" s="6">
        <v>54722161</v>
      </c>
      <c r="B9926" s="6" t="s">
        <v>29115</v>
      </c>
      <c r="C9926" s="6" t="s">
        <v>45</v>
      </c>
      <c r="D9926" s="6" t="s">
        <v>834</v>
      </c>
      <c r="E9926" s="6" t="s">
        <v>29116</v>
      </c>
      <c r="F9926" s="6" t="s">
        <v>29117</v>
      </c>
      <c r="G9926" s="6" t="s">
        <v>29118</v>
      </c>
      <c r="H9926" s="7">
        <v>110214</v>
      </c>
      <c r="I9926" s="8">
        <v>41290</v>
      </c>
      <c r="J9926" s="6" t="s">
        <v>39</v>
      </c>
      <c r="K9926" s="6" t="s">
        <v>29119</v>
      </c>
      <c r="L9926" s="8">
        <v>42886</v>
      </c>
      <c r="M9926" s="8"/>
      <c r="N9926" s="8"/>
      <c r="O9926" s="8"/>
      <c r="P9926" s="10">
        <v>785042695</v>
      </c>
      <c r="T9926" s="10">
        <v>785042695</v>
      </c>
      <c r="V9926" s="10"/>
      <c r="AD9926" s="7"/>
    </row>
    <row r="9927" spans="1:33" s="6" customFormat="1" ht="10.8" x14ac:dyDescent="0.25">
      <c r="A9927" s="6">
        <v>54692362</v>
      </c>
      <c r="B9927" s="6" t="s">
        <v>29120</v>
      </c>
      <c r="C9927" s="6" t="s">
        <v>45</v>
      </c>
      <c r="D9927" s="6" t="s">
        <v>374</v>
      </c>
      <c r="E9927" s="6" t="s">
        <v>3026</v>
      </c>
      <c r="G9927" s="6" t="s">
        <v>521</v>
      </c>
      <c r="H9927" s="7">
        <v>80715</v>
      </c>
      <c r="I9927" s="8">
        <v>38884</v>
      </c>
      <c r="J9927" s="6" t="s">
        <v>39</v>
      </c>
      <c r="K9927" s="6" t="s">
        <v>94</v>
      </c>
      <c r="L9927" s="8">
        <v>44348</v>
      </c>
      <c r="M9927" s="8"/>
      <c r="N9927" s="8"/>
      <c r="O9927" s="8"/>
      <c r="T9927" s="10">
        <v>843792826</v>
      </c>
      <c r="V9927" s="10"/>
      <c r="AD9927" s="7"/>
    </row>
    <row r="9928" spans="1:33" s="6" customFormat="1" ht="10.8" x14ac:dyDescent="0.25">
      <c r="A9928" s="6">
        <v>54729022</v>
      </c>
      <c r="B9928" s="6" t="s">
        <v>29121</v>
      </c>
      <c r="C9928" s="6" t="s">
        <v>45</v>
      </c>
      <c r="D9928" s="6" t="s">
        <v>81</v>
      </c>
      <c r="E9928" s="6" t="s">
        <v>21275</v>
      </c>
      <c r="G9928" s="6" t="s">
        <v>29114</v>
      </c>
      <c r="H9928" s="7">
        <v>80413</v>
      </c>
      <c r="I9928" s="8">
        <v>38449</v>
      </c>
      <c r="J9928" s="6" t="s">
        <v>39</v>
      </c>
      <c r="K9928" s="6" t="s">
        <v>23737</v>
      </c>
      <c r="L9928" s="8">
        <v>42654</v>
      </c>
      <c r="M9928" s="8"/>
      <c r="N9928" s="8"/>
      <c r="O9928" s="8"/>
      <c r="T9928" s="10"/>
      <c r="V9928" s="10"/>
      <c r="AD9928" s="7"/>
    </row>
    <row r="9929" spans="1:33" s="6" customFormat="1" ht="10.8" x14ac:dyDescent="0.25">
      <c r="A9929" s="6">
        <v>54717894</v>
      </c>
      <c r="B9929" s="6" t="s">
        <v>29122</v>
      </c>
      <c r="C9929" s="6" t="s">
        <v>45</v>
      </c>
      <c r="D9929" s="6" t="s">
        <v>646</v>
      </c>
      <c r="E9929" s="6" t="s">
        <v>29123</v>
      </c>
      <c r="F9929" s="6" t="s">
        <v>4231</v>
      </c>
      <c r="G9929" s="6" t="s">
        <v>29101</v>
      </c>
      <c r="H9929" s="7">
        <v>70812</v>
      </c>
      <c r="I9929" s="8">
        <v>37880</v>
      </c>
      <c r="J9929" s="6" t="s">
        <v>56</v>
      </c>
      <c r="K9929" s="6" t="s">
        <v>19513</v>
      </c>
      <c r="L9929" s="8">
        <v>42968</v>
      </c>
      <c r="M9929" s="8"/>
      <c r="N9929" s="8"/>
      <c r="O9929" s="8"/>
      <c r="T9929" s="10">
        <v>845995478</v>
      </c>
      <c r="V9929" s="10"/>
      <c r="AD9929" s="7"/>
    </row>
    <row r="9930" spans="1:33" s="6" customFormat="1" ht="10.8" x14ac:dyDescent="0.25">
      <c r="A9930" s="6">
        <v>54714312</v>
      </c>
      <c r="B9930" s="6" t="s">
        <v>29124</v>
      </c>
      <c r="C9930" s="6" t="s">
        <v>45</v>
      </c>
      <c r="D9930" s="6" t="s">
        <v>379</v>
      </c>
      <c r="E9930" s="6" t="s">
        <v>16353</v>
      </c>
      <c r="G9930" s="6" t="s">
        <v>6390</v>
      </c>
      <c r="H9930" s="7">
        <v>61025</v>
      </c>
      <c r="I9930" s="8">
        <v>37972</v>
      </c>
      <c r="J9930" s="6" t="s">
        <v>56</v>
      </c>
      <c r="K9930" s="6" t="s">
        <v>25736</v>
      </c>
      <c r="L9930" s="8">
        <v>42793</v>
      </c>
      <c r="M9930" s="8"/>
      <c r="N9930" s="8"/>
      <c r="O9930" s="8"/>
      <c r="P9930" s="10">
        <v>1234567890</v>
      </c>
      <c r="T9930" s="10">
        <v>1234567890</v>
      </c>
      <c r="V9930" s="10"/>
      <c r="W9930" s="6" t="s">
        <v>25737</v>
      </c>
      <c r="X9930" s="6" t="s">
        <v>45</v>
      </c>
      <c r="Y9930" s="6" t="s">
        <v>1281</v>
      </c>
      <c r="Z9930" s="6" t="s">
        <v>23120</v>
      </c>
      <c r="AA9930" s="6" t="s">
        <v>17682</v>
      </c>
      <c r="AB9930" s="6" t="s">
        <v>111</v>
      </c>
      <c r="AC9930" s="8">
        <v>37972</v>
      </c>
      <c r="AD9930" s="7">
        <v>312175319085</v>
      </c>
      <c r="AE9930" s="6" t="s">
        <v>99</v>
      </c>
      <c r="AF9930" s="6" t="s">
        <v>56</v>
      </c>
      <c r="AG9930" s="6" t="s">
        <v>25738</v>
      </c>
    </row>
    <row r="9931" spans="1:33" s="6" customFormat="1" ht="10.8" x14ac:dyDescent="0.25">
      <c r="A9931" s="6">
        <v>54665957</v>
      </c>
      <c r="B9931" s="6" t="s">
        <v>29125</v>
      </c>
      <c r="C9931" s="6" t="s">
        <v>45</v>
      </c>
      <c r="D9931" s="6" t="s">
        <v>46</v>
      </c>
      <c r="E9931" s="6" t="s">
        <v>7188</v>
      </c>
      <c r="G9931" s="6" t="s">
        <v>73</v>
      </c>
      <c r="H9931" s="7">
        <v>60718</v>
      </c>
      <c r="I9931" s="8">
        <v>39191</v>
      </c>
      <c r="J9931" s="6" t="s">
        <v>56</v>
      </c>
      <c r="K9931" s="6" t="s">
        <v>94</v>
      </c>
      <c r="L9931" s="8">
        <v>42906</v>
      </c>
      <c r="M9931" s="8"/>
      <c r="N9931" s="8"/>
      <c r="O9931" s="8"/>
      <c r="P9931" s="10">
        <v>834321482</v>
      </c>
      <c r="T9931" s="10">
        <v>834321482</v>
      </c>
      <c r="V9931" s="10"/>
      <c r="X9931" s="6" t="s">
        <v>266</v>
      </c>
      <c r="Y9931" s="6" t="s">
        <v>439</v>
      </c>
      <c r="AA9931" s="6" t="s">
        <v>1121</v>
      </c>
      <c r="AB9931" s="6" t="s">
        <v>374</v>
      </c>
      <c r="AC9931" s="8">
        <v>30983</v>
      </c>
      <c r="AD9931" s="7">
        <v>8410280579080</v>
      </c>
      <c r="AE9931" s="6" t="s">
        <v>99</v>
      </c>
      <c r="AF9931" s="6" t="s">
        <v>39</v>
      </c>
      <c r="AG9931" s="6" t="s">
        <v>29126</v>
      </c>
    </row>
    <row r="9932" spans="1:33" s="6" customFormat="1" ht="10.8" x14ac:dyDescent="0.25">
      <c r="A9932" s="6">
        <v>54725580</v>
      </c>
      <c r="B9932" s="6" t="s">
        <v>29127</v>
      </c>
      <c r="C9932" s="6" t="s">
        <v>45</v>
      </c>
      <c r="D9932" s="6" t="s">
        <v>352</v>
      </c>
      <c r="E9932" s="6" t="s">
        <v>2146</v>
      </c>
      <c r="G9932" s="6" t="s">
        <v>12214</v>
      </c>
      <c r="H9932" s="7">
        <v>60517</v>
      </c>
      <c r="I9932" s="8">
        <v>38366</v>
      </c>
      <c r="J9932" s="6" t="s">
        <v>39</v>
      </c>
      <c r="K9932" s="6" t="s">
        <v>18784</v>
      </c>
      <c r="L9932" s="8">
        <v>42919</v>
      </c>
      <c r="M9932" s="8"/>
      <c r="N9932" s="8"/>
      <c r="O9932" s="8"/>
      <c r="P9932" s="10">
        <v>790802242</v>
      </c>
      <c r="T9932" s="10">
        <v>790802242</v>
      </c>
      <c r="V9932" s="10"/>
      <c r="AD9932" s="7"/>
    </row>
    <row r="9933" spans="1:33" s="6" customFormat="1" ht="10.8" x14ac:dyDescent="0.25">
      <c r="A9933" s="6">
        <v>54774845</v>
      </c>
      <c r="B9933" s="6" t="s">
        <v>29128</v>
      </c>
      <c r="C9933" s="6" t="s">
        <v>45</v>
      </c>
      <c r="D9933" s="6" t="s">
        <v>888</v>
      </c>
      <c r="E9933" s="6" t="s">
        <v>29129</v>
      </c>
      <c r="F9933" s="6" t="s">
        <v>29130</v>
      </c>
      <c r="G9933" s="6" t="s">
        <v>1681</v>
      </c>
      <c r="H9933" s="7">
        <v>50303</v>
      </c>
      <c r="I9933" s="8">
        <v>41062</v>
      </c>
      <c r="J9933" s="6" t="s">
        <v>56</v>
      </c>
      <c r="L9933" s="8">
        <v>44166</v>
      </c>
      <c r="M9933" s="8"/>
      <c r="N9933" s="8"/>
      <c r="O9933" s="8"/>
      <c r="T9933" s="10"/>
      <c r="V9933" s="10"/>
      <c r="AD9933" s="7"/>
    </row>
    <row r="9934" spans="1:33" s="6" customFormat="1" ht="10.8" x14ac:dyDescent="0.25">
      <c r="A9934" s="6">
        <v>54666815</v>
      </c>
      <c r="B9934" s="6" t="s">
        <v>29131</v>
      </c>
      <c r="C9934" s="6" t="s">
        <v>34</v>
      </c>
      <c r="D9934" s="6" t="s">
        <v>128</v>
      </c>
      <c r="E9934" s="6" t="s">
        <v>647</v>
      </c>
      <c r="G9934" s="6" t="s">
        <v>10589</v>
      </c>
      <c r="H9934" s="7">
        <v>42212</v>
      </c>
      <c r="I9934" s="8">
        <v>41219</v>
      </c>
      <c r="J9934" s="6" t="s">
        <v>56</v>
      </c>
      <c r="K9934" s="6" t="s">
        <v>94</v>
      </c>
      <c r="L9934" s="8">
        <v>44348</v>
      </c>
      <c r="M9934" s="8"/>
      <c r="N9934" s="8"/>
      <c r="O9934" s="8"/>
      <c r="T9934" s="10"/>
      <c r="V9934" s="10"/>
      <c r="X9934" s="6" t="s">
        <v>65</v>
      </c>
      <c r="Y9934" s="6" t="s">
        <v>2344</v>
      </c>
      <c r="Z9934" s="6" t="s">
        <v>5192</v>
      </c>
      <c r="AA9934" s="6" t="s">
        <v>7075</v>
      </c>
      <c r="AB9934" s="6" t="s">
        <v>2364</v>
      </c>
      <c r="AC9934" s="8">
        <v>30385</v>
      </c>
      <c r="AD9934" s="7">
        <v>8503100690085</v>
      </c>
      <c r="AE9934" s="6" t="s">
        <v>99</v>
      </c>
      <c r="AF9934" s="6" t="s">
        <v>39</v>
      </c>
      <c r="AG9934" s="6" t="s">
        <v>7076</v>
      </c>
    </row>
    <row r="9935" spans="1:33" s="6" customFormat="1" ht="10.8" x14ac:dyDescent="0.25">
      <c r="A9935" s="6">
        <v>54717918</v>
      </c>
      <c r="B9935" s="6" t="s">
        <v>29132</v>
      </c>
      <c r="C9935" s="6" t="s">
        <v>45</v>
      </c>
      <c r="D9935" s="6" t="s">
        <v>615</v>
      </c>
      <c r="E9935" s="6" t="s">
        <v>29133</v>
      </c>
      <c r="F9935" s="6" t="s">
        <v>29134</v>
      </c>
      <c r="G9935" s="6" t="s">
        <v>29101</v>
      </c>
      <c r="H9935" s="7">
        <v>40989</v>
      </c>
      <c r="I9935" s="8">
        <v>37871</v>
      </c>
      <c r="J9935" s="6" t="s">
        <v>39</v>
      </c>
      <c r="K9935" s="6" t="s">
        <v>22881</v>
      </c>
      <c r="L9935" s="8">
        <v>42602</v>
      </c>
      <c r="M9935" s="8"/>
      <c r="N9935" s="8"/>
      <c r="O9935" s="8"/>
      <c r="T9935" s="10">
        <v>845995478</v>
      </c>
      <c r="V9935" s="10"/>
      <c r="AD9935" s="7"/>
    </row>
    <row r="9936" spans="1:33" s="6" customFormat="1" ht="10.8" x14ac:dyDescent="0.25">
      <c r="A9936" s="6">
        <v>54717901</v>
      </c>
      <c r="B9936" s="6" t="s">
        <v>29135</v>
      </c>
      <c r="C9936" s="6" t="s">
        <v>45</v>
      </c>
      <c r="D9936" s="6" t="s">
        <v>1868</v>
      </c>
      <c r="E9936" s="6" t="s">
        <v>29136</v>
      </c>
      <c r="F9936" s="6" t="s">
        <v>29137</v>
      </c>
      <c r="G9936" s="6" t="s">
        <v>29101</v>
      </c>
      <c r="H9936" s="7">
        <v>40985</v>
      </c>
      <c r="I9936" s="8">
        <v>37879</v>
      </c>
      <c r="J9936" s="6" t="s">
        <v>56</v>
      </c>
      <c r="K9936" s="6" t="s">
        <v>22822</v>
      </c>
      <c r="L9936" s="8">
        <v>42629</v>
      </c>
      <c r="M9936" s="8"/>
      <c r="N9936" s="8"/>
      <c r="O9936" s="8"/>
      <c r="T9936" s="10">
        <v>845995478</v>
      </c>
      <c r="V9936" s="10"/>
      <c r="AD9936" s="7"/>
    </row>
    <row r="9937" spans="1:33" s="6" customFormat="1" ht="10.8" x14ac:dyDescent="0.25">
      <c r="A9937" s="6">
        <v>54713835</v>
      </c>
      <c r="B9937" s="6" t="s">
        <v>29138</v>
      </c>
      <c r="C9937" s="6" t="s">
        <v>45</v>
      </c>
      <c r="D9937" s="6" t="s">
        <v>8737</v>
      </c>
      <c r="E9937" s="6" t="s">
        <v>29139</v>
      </c>
      <c r="F9937" s="6" t="s">
        <v>4077</v>
      </c>
      <c r="G9937" s="6" t="s">
        <v>1085</v>
      </c>
      <c r="H9937" s="7">
        <v>40930</v>
      </c>
      <c r="I9937" s="8">
        <v>37842</v>
      </c>
      <c r="J9937" s="6" t="s">
        <v>39</v>
      </c>
      <c r="K9937" s="6" t="s">
        <v>12929</v>
      </c>
      <c r="L9937" s="8">
        <v>43151</v>
      </c>
      <c r="M9937" s="8"/>
      <c r="N9937" s="8"/>
      <c r="O9937" s="8"/>
      <c r="P9937" s="10">
        <v>835032336</v>
      </c>
      <c r="T9937" s="10">
        <v>835032336</v>
      </c>
      <c r="V9937" s="10"/>
      <c r="AD9937" s="7"/>
    </row>
    <row r="9938" spans="1:33" s="6" customFormat="1" ht="10.8" x14ac:dyDescent="0.25">
      <c r="A9938" s="6">
        <v>54763561</v>
      </c>
      <c r="B9938" s="6" t="s">
        <v>29140</v>
      </c>
      <c r="C9938" s="6" t="s">
        <v>45</v>
      </c>
      <c r="D9938" s="6" t="s">
        <v>447</v>
      </c>
      <c r="E9938" s="6" t="s">
        <v>658</v>
      </c>
      <c r="F9938" s="6" t="s">
        <v>112</v>
      </c>
      <c r="G9938" s="6" t="s">
        <v>3853</v>
      </c>
      <c r="H9938" s="7">
        <v>40722</v>
      </c>
      <c r="I9938" s="8">
        <v>36939</v>
      </c>
      <c r="J9938" s="6" t="s">
        <v>56</v>
      </c>
      <c r="K9938" s="6" t="s">
        <v>94</v>
      </c>
      <c r="L9938" s="8">
        <v>44470</v>
      </c>
      <c r="M9938" s="8"/>
      <c r="N9938" s="8"/>
      <c r="O9938" s="8"/>
      <c r="T9938" s="10"/>
      <c r="V9938" s="10"/>
      <c r="AD9938" s="7"/>
    </row>
    <row r="9939" spans="1:33" s="6" customFormat="1" ht="10.8" x14ac:dyDescent="0.25">
      <c r="A9939" s="6">
        <v>54694890</v>
      </c>
      <c r="B9939" s="6" t="s">
        <v>29141</v>
      </c>
      <c r="C9939" s="6" t="s">
        <v>45</v>
      </c>
      <c r="D9939" s="6" t="s">
        <v>2049</v>
      </c>
      <c r="E9939" s="6" t="s">
        <v>29142</v>
      </c>
      <c r="G9939" s="6" t="s">
        <v>29143</v>
      </c>
      <c r="H9939" s="7">
        <v>40412</v>
      </c>
      <c r="I9939" s="8">
        <v>35877</v>
      </c>
      <c r="J9939" s="6" t="s">
        <v>56</v>
      </c>
      <c r="K9939" s="6" t="s">
        <v>6067</v>
      </c>
      <c r="L9939" s="8">
        <v>42657</v>
      </c>
      <c r="M9939" s="8"/>
      <c r="N9939" s="8"/>
      <c r="O9939" s="8"/>
      <c r="P9939" s="10">
        <v>813499689</v>
      </c>
      <c r="T9939" s="10">
        <v>813499689</v>
      </c>
      <c r="V9939" s="10"/>
      <c r="AD9939" s="7"/>
    </row>
    <row r="9940" spans="1:33" s="6" customFormat="1" ht="10.8" x14ac:dyDescent="0.25">
      <c r="A9940" s="6">
        <v>54653230</v>
      </c>
      <c r="B9940" s="6" t="s">
        <v>29144</v>
      </c>
      <c r="C9940" s="6" t="s">
        <v>34</v>
      </c>
      <c r="D9940" s="6" t="s">
        <v>352</v>
      </c>
      <c r="E9940" s="6" t="s">
        <v>6578</v>
      </c>
      <c r="G9940" s="6" t="s">
        <v>29145</v>
      </c>
      <c r="H9940" s="7">
        <v>40022</v>
      </c>
      <c r="I9940" s="8">
        <v>40434</v>
      </c>
      <c r="J9940" s="6" t="s">
        <v>39</v>
      </c>
      <c r="K9940" s="6" t="s">
        <v>29146</v>
      </c>
      <c r="L9940" s="8">
        <v>43123</v>
      </c>
      <c r="M9940" s="8"/>
      <c r="N9940" s="8"/>
      <c r="O9940" s="8"/>
      <c r="P9940" s="10">
        <v>764581984</v>
      </c>
      <c r="T9940" s="10">
        <v>764581984</v>
      </c>
      <c r="V9940" s="10"/>
      <c r="AD9940" s="7"/>
    </row>
    <row r="9941" spans="1:33" s="6" customFormat="1" ht="10.8" x14ac:dyDescent="0.25">
      <c r="A9941" s="6">
        <v>54729671</v>
      </c>
      <c r="B9941" s="6" t="s">
        <v>29147</v>
      </c>
      <c r="C9941" s="6" t="s">
        <v>34</v>
      </c>
      <c r="D9941" s="6" t="s">
        <v>2899</v>
      </c>
      <c r="E9941" s="6" t="s">
        <v>29148</v>
      </c>
      <c r="F9941" s="6" t="s">
        <v>13485</v>
      </c>
      <c r="G9941" s="6" t="s">
        <v>29149</v>
      </c>
      <c r="H9941" s="7">
        <v>39413</v>
      </c>
      <c r="I9941" s="8">
        <v>39770</v>
      </c>
      <c r="J9941" s="6" t="s">
        <v>39</v>
      </c>
      <c r="K9941" s="6" t="s">
        <v>29150</v>
      </c>
      <c r="L9941" s="8">
        <v>42968</v>
      </c>
      <c r="M9941" s="8"/>
      <c r="N9941" s="8"/>
      <c r="O9941" s="8"/>
      <c r="T9941" s="10"/>
      <c r="V9941" s="10"/>
      <c r="AD9941" s="7"/>
    </row>
    <row r="9942" spans="1:33" s="6" customFormat="1" ht="10.8" x14ac:dyDescent="0.25">
      <c r="A9942" s="6">
        <v>54729688</v>
      </c>
      <c r="B9942" s="6" t="s">
        <v>29151</v>
      </c>
      <c r="C9942" s="6" t="s">
        <v>34</v>
      </c>
      <c r="D9942" s="6" t="s">
        <v>689</v>
      </c>
      <c r="E9942" s="6" t="s">
        <v>29152</v>
      </c>
      <c r="F9942" s="6" t="s">
        <v>29153</v>
      </c>
      <c r="G9942" s="6" t="s">
        <v>29149</v>
      </c>
      <c r="H9942" s="7">
        <v>37037</v>
      </c>
      <c r="I9942" s="8">
        <v>38543</v>
      </c>
      <c r="J9942" s="6" t="s">
        <v>39</v>
      </c>
      <c r="K9942" s="6" t="s">
        <v>29154</v>
      </c>
      <c r="L9942" s="8">
        <v>42919</v>
      </c>
      <c r="M9942" s="8"/>
      <c r="N9942" s="8"/>
      <c r="O9942" s="8"/>
      <c r="T9942" s="10"/>
      <c r="V9942" s="10"/>
      <c r="AD9942" s="7"/>
    </row>
    <row r="9943" spans="1:33" s="6" customFormat="1" ht="10.8" x14ac:dyDescent="0.25">
      <c r="A9943" s="6">
        <v>54718703</v>
      </c>
      <c r="B9943" s="6" t="s">
        <v>29155</v>
      </c>
      <c r="C9943" s="6" t="s">
        <v>45</v>
      </c>
      <c r="D9943" s="6" t="s">
        <v>13104</v>
      </c>
      <c r="E9943" s="6" t="s">
        <v>1083</v>
      </c>
      <c r="F9943" s="6" t="s">
        <v>992</v>
      </c>
      <c r="G9943" s="6" t="s">
        <v>29156</v>
      </c>
      <c r="H9943" s="7">
        <v>20324</v>
      </c>
      <c r="I9943" s="8">
        <v>39572</v>
      </c>
      <c r="J9943" s="6" t="s">
        <v>56</v>
      </c>
      <c r="K9943" s="6" t="s">
        <v>29157</v>
      </c>
      <c r="L9943" s="8">
        <v>42968</v>
      </c>
      <c r="M9943" s="8"/>
      <c r="N9943" s="8"/>
      <c r="O9943" s="8"/>
      <c r="T9943" s="10"/>
      <c r="V9943" s="10"/>
      <c r="AD9943" s="7"/>
    </row>
    <row r="9944" spans="1:33" s="6" customFormat="1" ht="10.8" x14ac:dyDescent="0.25">
      <c r="A9944" s="6">
        <v>54729006</v>
      </c>
      <c r="B9944" s="6" t="s">
        <v>29158</v>
      </c>
      <c r="C9944" s="6" t="s">
        <v>45</v>
      </c>
      <c r="D9944" s="6" t="s">
        <v>81</v>
      </c>
      <c r="E9944" s="6" t="s">
        <v>682</v>
      </c>
      <c r="G9944" s="6" t="s">
        <v>29114</v>
      </c>
      <c r="H9944" s="7">
        <v>10908</v>
      </c>
      <c r="I9944" s="8">
        <v>37719</v>
      </c>
      <c r="J9944" s="6" t="s">
        <v>56</v>
      </c>
      <c r="K9944" s="6" t="s">
        <v>10082</v>
      </c>
      <c r="L9944" s="8">
        <v>42968</v>
      </c>
      <c r="M9944" s="8"/>
      <c r="N9944" s="8"/>
      <c r="O9944" s="8"/>
      <c r="T9944" s="10"/>
      <c r="V9944" s="10"/>
      <c r="W9944" s="6" t="s">
        <v>10083</v>
      </c>
      <c r="X9944" s="6" t="s">
        <v>45</v>
      </c>
      <c r="Y9944" s="6" t="s">
        <v>1245</v>
      </c>
      <c r="AA9944" s="6" t="s">
        <v>10084</v>
      </c>
      <c r="AB9944" s="6" t="s">
        <v>35</v>
      </c>
      <c r="AC9944" s="8">
        <v>37719</v>
      </c>
      <c r="AD9944" s="7">
        <v>304085352082</v>
      </c>
      <c r="AE9944" s="6" t="s">
        <v>99</v>
      </c>
      <c r="AF9944" s="6" t="s">
        <v>56</v>
      </c>
      <c r="AG9944" s="6" t="s">
        <v>10085</v>
      </c>
    </row>
    <row r="9945" spans="1:33" s="6" customFormat="1" ht="10.8" x14ac:dyDescent="0.25">
      <c r="A9945" s="6">
        <v>54665932</v>
      </c>
      <c r="B9945" s="6" t="s">
        <v>29159</v>
      </c>
      <c r="C9945" s="6" t="s">
        <v>45</v>
      </c>
      <c r="D9945" s="6" t="s">
        <v>282</v>
      </c>
      <c r="E9945" s="6" t="s">
        <v>8460</v>
      </c>
      <c r="G9945" s="6" t="s">
        <v>73</v>
      </c>
      <c r="H9945" s="7">
        <v>10228</v>
      </c>
      <c r="I9945" s="8">
        <v>38027</v>
      </c>
      <c r="J9945" s="6" t="s">
        <v>56</v>
      </c>
      <c r="K9945" s="6" t="s">
        <v>14931</v>
      </c>
      <c r="L9945" s="8">
        <v>42991</v>
      </c>
      <c r="M9945" s="8"/>
      <c r="N9945" s="8"/>
      <c r="O9945" s="8"/>
      <c r="P9945" s="10">
        <v>834321482</v>
      </c>
      <c r="T9945" s="10">
        <v>834321482</v>
      </c>
      <c r="V9945" s="10"/>
      <c r="AD9945" s="7"/>
    </row>
    <row r="9946" spans="1:33" s="6" customFormat="1" ht="10.8" x14ac:dyDescent="0.25">
      <c r="A9946" s="6">
        <v>54660618</v>
      </c>
      <c r="B9946" s="6" t="s">
        <v>29160</v>
      </c>
      <c r="C9946" s="6" t="s">
        <v>45</v>
      </c>
      <c r="D9946" s="6" t="s">
        <v>111</v>
      </c>
      <c r="E9946" s="6" t="s">
        <v>9481</v>
      </c>
      <c r="F9946" s="6" t="s">
        <v>751</v>
      </c>
      <c r="G9946" s="6" t="s">
        <v>1681</v>
      </c>
      <c r="H9946" s="7">
        <v>1108</v>
      </c>
      <c r="I9946" s="8">
        <v>40375</v>
      </c>
      <c r="J9946" s="6" t="s">
        <v>56</v>
      </c>
      <c r="K9946" s="6" t="s">
        <v>29161</v>
      </c>
      <c r="L9946" s="8">
        <v>42794</v>
      </c>
      <c r="M9946" s="8"/>
      <c r="N9946" s="8"/>
      <c r="O9946" s="8"/>
      <c r="P9946" s="10">
        <v>781995119</v>
      </c>
      <c r="T9946" s="10">
        <v>781995119</v>
      </c>
      <c r="V9946" s="10"/>
      <c r="AD9946" s="7"/>
    </row>
    <row r="9947" spans="1:33" s="6" customFormat="1" ht="10.8" x14ac:dyDescent="0.25">
      <c r="A9947" s="6">
        <v>54722178</v>
      </c>
      <c r="B9947" s="6" t="s">
        <v>29162</v>
      </c>
      <c r="C9947" s="6" t="s">
        <v>45</v>
      </c>
      <c r="D9947" s="6" t="s">
        <v>3538</v>
      </c>
      <c r="E9947" s="6" t="s">
        <v>29116</v>
      </c>
      <c r="F9947" s="6" t="s">
        <v>17302</v>
      </c>
      <c r="G9947" s="6" t="s">
        <v>29118</v>
      </c>
      <c r="H9947" s="7">
        <v>422</v>
      </c>
      <c r="I9947" s="8">
        <v>38882</v>
      </c>
      <c r="J9947" s="6" t="s">
        <v>56</v>
      </c>
      <c r="K9947" s="6" t="s">
        <v>94</v>
      </c>
      <c r="L9947" s="8">
        <v>44378</v>
      </c>
      <c r="M9947" s="8"/>
      <c r="N9947" s="8"/>
      <c r="O9947" s="8"/>
      <c r="P9947" s="10">
        <v>785042695</v>
      </c>
      <c r="T9947" s="10">
        <v>785042695</v>
      </c>
      <c r="V9947" s="10"/>
      <c r="W9947" s="6" t="s">
        <v>23715</v>
      </c>
      <c r="X9947" s="6" t="s">
        <v>45</v>
      </c>
      <c r="Y9947" s="6" t="s">
        <v>3084</v>
      </c>
      <c r="AA9947" s="6" t="s">
        <v>23713</v>
      </c>
      <c r="AB9947" s="6" t="s">
        <v>379</v>
      </c>
      <c r="AC9947" s="8">
        <v>38882</v>
      </c>
      <c r="AD9947" s="7">
        <v>606145981084</v>
      </c>
      <c r="AE9947" s="6" t="s">
        <v>99</v>
      </c>
      <c r="AF9947" s="6" t="s">
        <v>56</v>
      </c>
      <c r="AG9947" s="6" t="s">
        <v>29163</v>
      </c>
    </row>
    <row r="9948" spans="1:33" s="6" customFormat="1" ht="10.8" x14ac:dyDescent="0.25">
      <c r="A9948" s="6">
        <v>54738808</v>
      </c>
      <c r="B9948" s="6" t="s">
        <v>29164</v>
      </c>
      <c r="C9948" s="6" t="s">
        <v>45</v>
      </c>
      <c r="D9948" s="6" t="s">
        <v>352</v>
      </c>
      <c r="E9948" s="6" t="s">
        <v>2009</v>
      </c>
      <c r="G9948" s="6" t="s">
        <v>29165</v>
      </c>
      <c r="H9948" s="7">
        <v>227</v>
      </c>
      <c r="I9948" s="8">
        <v>39122</v>
      </c>
      <c r="J9948" s="6" t="s">
        <v>56</v>
      </c>
      <c r="K9948" s="6" t="s">
        <v>29166</v>
      </c>
      <c r="L9948" s="8">
        <v>43517</v>
      </c>
      <c r="M9948" s="8"/>
      <c r="N9948" s="8"/>
      <c r="O9948" s="8"/>
      <c r="T9948" s="10"/>
      <c r="V9948" s="10"/>
      <c r="AD9948" s="7"/>
    </row>
    <row r="9949" spans="1:33" s="6" customFormat="1" ht="10.8" x14ac:dyDescent="0.25">
      <c r="A9949" s="6">
        <v>54728991</v>
      </c>
      <c r="B9949" s="6" t="s">
        <v>29167</v>
      </c>
      <c r="C9949" s="6" t="s">
        <v>45</v>
      </c>
      <c r="D9949" s="6" t="s">
        <v>81</v>
      </c>
      <c r="E9949" s="6" t="s">
        <v>29168</v>
      </c>
      <c r="G9949" s="6" t="s">
        <v>29114</v>
      </c>
      <c r="H9949" s="7">
        <v>203</v>
      </c>
      <c r="I9949" s="8">
        <v>37719</v>
      </c>
      <c r="J9949" s="6" t="s">
        <v>39</v>
      </c>
      <c r="K9949" s="6" t="s">
        <v>94</v>
      </c>
      <c r="L9949" s="8">
        <v>42727</v>
      </c>
      <c r="M9949" s="8"/>
      <c r="N9949" s="8"/>
      <c r="O9949" s="8"/>
      <c r="T9949" s="10"/>
      <c r="V9949" s="10"/>
      <c r="X9949" s="6" t="s">
        <v>266</v>
      </c>
      <c r="Y9949" s="6" t="s">
        <v>3882</v>
      </c>
      <c r="Z9949" s="6" t="s">
        <v>3227</v>
      </c>
      <c r="AA9949" s="6" t="s">
        <v>29169</v>
      </c>
      <c r="AB9949" s="6" t="s">
        <v>570</v>
      </c>
      <c r="AC9949" s="8">
        <v>21219</v>
      </c>
      <c r="AD9949" s="7">
        <v>5802030908085</v>
      </c>
      <c r="AE9949" s="6" t="s">
        <v>99</v>
      </c>
      <c r="AF9949" s="6" t="s">
        <v>39</v>
      </c>
      <c r="AG9949" s="6" t="s">
        <v>29170</v>
      </c>
    </row>
  </sheetData>
  <conditionalFormatting sqref="H1:H994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Luano van Eck</dc:creator>
  <cp:lastModifiedBy>Luano van Eck</cp:lastModifiedBy>
  <dcterms:created xsi:type="dcterms:W3CDTF">2026-02-09T06:02:43Z</dcterms:created>
  <dcterms:modified xsi:type="dcterms:W3CDTF">2026-02-09T06:03:05Z</dcterms:modified>
</cp:coreProperties>
</file>